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webster/Dropbox/QuantumComputing/dev/cliffordopt/paper_results/"/>
    </mc:Choice>
  </mc:AlternateContent>
  <xr:revisionPtr revIDLastSave="0" documentId="13_ncr:1_{304EC89C-68E6-0447-A447-7E0707645E64}" xr6:coauthVersionLast="47" xr6:coauthVersionMax="47" xr10:uidLastSave="{00000000-0000-0000-0000-000000000000}"/>
  <bookViews>
    <workbookView xWindow="0" yWindow="740" windowWidth="29400" windowHeight="17340" activeTab="1" xr2:uid="{CD80D154-49E3-8C47-9261-3A8FF75980A5}"/>
  </bookViews>
  <sheets>
    <sheet name="summ" sheetId="1" r:id="rId1"/>
    <sheet name="astar-lite" sheetId="16" r:id="rId2"/>
    <sheet name="astar" sheetId="2" r:id="rId3"/>
    <sheet name="Patel-SWAP" sheetId="14" r:id="rId4"/>
    <sheet name="optimal" sheetId="13" r:id="rId5"/>
    <sheet name="brug-sparse" sheetId="10" r:id="rId6"/>
    <sheet name="brug-std" sheetId="11" r:id="rId7"/>
    <sheet name="brug-mincost" sheetId="12" r:id="rId8"/>
    <sheet name="Gaussian-SWAP" sheetId="9" r:id="rId9"/>
    <sheet name="gaussian" sheetId="15" r:id="rId10"/>
    <sheet name="CNOT_greedy" sheetId="3" r:id="rId11"/>
    <sheet name="Patel" sheetId="5" r:id="rId12"/>
    <sheet name="greedy-sum" sheetId="6" r:id="rId13"/>
    <sheet name="greedy-prod" sheetId="7" r:id="rId14"/>
    <sheet name="greedy-vec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70" i="1" s="1"/>
  <c r="D93" i="1" s="1"/>
  <c r="D24" i="1"/>
  <c r="O47" i="1"/>
  <c r="O70" i="1" s="1"/>
  <c r="O93" i="1" s="1"/>
  <c r="N47" i="1"/>
  <c r="M47" i="1"/>
  <c r="L47" i="1"/>
  <c r="K47" i="1"/>
  <c r="J47" i="1"/>
  <c r="I47" i="1"/>
  <c r="H47" i="1"/>
  <c r="G47" i="1"/>
  <c r="F47" i="1"/>
  <c r="E47" i="1"/>
  <c r="C47" i="1"/>
  <c r="B47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Q50" i="1"/>
  <c r="Q51" i="1"/>
  <c r="Q52" i="1"/>
  <c r="Q53" i="1"/>
  <c r="Q54" i="1"/>
  <c r="Q55" i="1"/>
  <c r="Q56" i="1"/>
  <c r="Q57" i="1"/>
  <c r="Q39" i="1"/>
  <c r="Q40" i="1"/>
  <c r="Q41" i="1"/>
  <c r="Q42" i="1"/>
  <c r="Q43" i="1"/>
  <c r="Q44" i="1"/>
  <c r="Q45" i="1"/>
  <c r="Q46" i="1"/>
  <c r="Q47" i="1"/>
  <c r="Q48" i="1"/>
  <c r="Q49" i="1"/>
  <c r="Q38" i="1"/>
  <c r="D26" i="1"/>
  <c r="D34" i="1"/>
  <c r="D42" i="1"/>
  <c r="D35" i="1"/>
  <c r="D43" i="1"/>
  <c r="D36" i="1"/>
  <c r="D44" i="1"/>
  <c r="D29" i="1"/>
  <c r="D37" i="1"/>
  <c r="D30" i="1"/>
  <c r="D38" i="1"/>
  <c r="D39" i="1"/>
  <c r="D32" i="1"/>
  <c r="D40" i="1"/>
  <c r="D33" i="1"/>
  <c r="D41" i="1"/>
  <c r="D27" i="1"/>
  <c r="D28" i="1"/>
  <c r="D31" i="1"/>
  <c r="D25" i="1"/>
  <c r="D16" i="1"/>
  <c r="D8" i="1"/>
  <c r="D14" i="1"/>
  <c r="D13" i="1"/>
  <c r="D20" i="1"/>
  <c r="D4" i="1"/>
  <c r="D11" i="1"/>
  <c r="D10" i="1"/>
  <c r="D9" i="1"/>
  <c r="D15" i="1"/>
  <c r="D7" i="1"/>
  <c r="D6" i="1"/>
  <c r="D21" i="1"/>
  <c r="D5" i="1"/>
  <c r="D12" i="1"/>
  <c r="D3" i="1"/>
  <c r="D18" i="1"/>
  <c r="D2" i="1"/>
  <c r="D17" i="1"/>
  <c r="D19" i="1"/>
  <c r="O17" i="1"/>
  <c r="O9" i="1"/>
  <c r="O7" i="1"/>
  <c r="O10" i="1"/>
  <c r="O6" i="1"/>
  <c r="O5" i="1"/>
  <c r="O16" i="1"/>
  <c r="O2" i="1"/>
  <c r="O4" i="1"/>
  <c r="O11" i="1"/>
  <c r="O21" i="1"/>
  <c r="O3" i="1"/>
  <c r="O15" i="1"/>
  <c r="O14" i="1"/>
  <c r="O12" i="1"/>
  <c r="O19" i="1"/>
  <c r="O18" i="1"/>
  <c r="O8" i="1"/>
  <c r="O13" i="1"/>
  <c r="O20" i="1"/>
  <c r="D86" i="1" l="1"/>
  <c r="D82" i="1"/>
  <c r="D81" i="1"/>
  <c r="D83" i="1"/>
  <c r="D84" i="1"/>
  <c r="D80" i="1"/>
  <c r="D85" i="1"/>
  <c r="D79" i="1"/>
  <c r="D77" i="1"/>
  <c r="D72" i="1"/>
  <c r="D73" i="1"/>
  <c r="D71" i="1"/>
  <c r="D74" i="1"/>
  <c r="D75" i="1"/>
  <c r="D76" i="1"/>
  <c r="D78" i="1"/>
  <c r="D22" i="1"/>
  <c r="O76" i="1"/>
  <c r="O84" i="1"/>
  <c r="O85" i="1"/>
  <c r="O86" i="1"/>
  <c r="O71" i="1"/>
  <c r="O87" i="1"/>
  <c r="O80" i="1"/>
  <c r="O73" i="1"/>
  <c r="O81" i="1"/>
  <c r="O74" i="1"/>
  <c r="O82" i="1"/>
  <c r="O90" i="1"/>
  <c r="O77" i="1"/>
  <c r="O78" i="1"/>
  <c r="O79" i="1"/>
  <c r="O72" i="1"/>
  <c r="O88" i="1"/>
  <c r="O89" i="1"/>
  <c r="O75" i="1"/>
  <c r="O83" i="1"/>
  <c r="O22" i="1"/>
  <c r="O91" i="1" s="1"/>
  <c r="J70" i="1" l="1"/>
  <c r="J93" i="1" s="1"/>
  <c r="B70" i="1"/>
  <c r="B93" i="1" s="1"/>
  <c r="G70" i="1"/>
  <c r="G93" i="1" s="1"/>
  <c r="M70" i="1"/>
  <c r="M93" i="1" s="1"/>
  <c r="L70" i="1"/>
  <c r="L93" i="1" s="1"/>
  <c r="L19" i="1"/>
  <c r="B19" i="1"/>
  <c r="J9" i="1"/>
  <c r="M17" i="1"/>
  <c r="J11" i="1"/>
  <c r="J13" i="1"/>
  <c r="M8" i="1"/>
  <c r="J19" i="1"/>
  <c r="G17" i="1"/>
  <c r="L7" i="1"/>
  <c r="J2" i="1"/>
  <c r="G6" i="1"/>
  <c r="J20" i="1"/>
  <c r="B14" i="1"/>
  <c r="M9" i="1"/>
  <c r="B17" i="1"/>
  <c r="J8" i="1"/>
  <c r="G9" i="1"/>
  <c r="M7" i="1"/>
  <c r="M11" i="1"/>
  <c r="B7" i="1"/>
  <c r="M20" i="1"/>
  <c r="G3" i="1"/>
  <c r="B10" i="1"/>
  <c r="G16" i="1"/>
  <c r="B6" i="1"/>
  <c r="B9" i="1"/>
  <c r="L17" i="1"/>
  <c r="B4" i="1"/>
  <c r="L9" i="1"/>
  <c r="L4" i="1"/>
  <c r="J3" i="1"/>
  <c r="L20" i="1"/>
  <c r="J17" i="1"/>
  <c r="J16" i="1"/>
  <c r="M14" i="1"/>
  <c r="L6" i="1"/>
  <c r="B5" i="1"/>
  <c r="G13" i="1"/>
  <c r="B16" i="1"/>
  <c r="G4" i="1"/>
  <c r="G2" i="1"/>
  <c r="L10" i="1"/>
  <c r="J10" i="1"/>
  <c r="B15" i="1"/>
  <c r="M6" i="1"/>
  <c r="M12" i="1"/>
  <c r="B20" i="1"/>
  <c r="G15" i="1"/>
  <c r="B8" i="1"/>
  <c r="L8" i="1"/>
  <c r="J4" i="1"/>
  <c r="L2" i="1"/>
  <c r="B13" i="1"/>
  <c r="J18" i="1"/>
  <c r="J6" i="1"/>
  <c r="M4" i="1"/>
  <c r="G5" i="1"/>
  <c r="M16" i="1"/>
  <c r="L18" i="1"/>
  <c r="G7" i="1"/>
  <c r="L15" i="1"/>
  <c r="G10" i="1"/>
  <c r="B3" i="1"/>
  <c r="M15" i="1"/>
  <c r="J14" i="1"/>
  <c r="M3" i="1"/>
  <c r="M10" i="1"/>
  <c r="J12" i="1"/>
  <c r="B12" i="1"/>
  <c r="M2" i="1"/>
  <c r="J15" i="1"/>
  <c r="L21" i="1"/>
  <c r="B18" i="1"/>
  <c r="L5" i="1"/>
  <c r="G12" i="1"/>
  <c r="L12" i="1"/>
  <c r="G19" i="1"/>
  <c r="B21" i="1"/>
  <c r="G21" i="1"/>
  <c r="L3" i="1"/>
  <c r="M19" i="1"/>
  <c r="J5" i="1"/>
  <c r="M5" i="1"/>
  <c r="G20" i="1"/>
  <c r="B2" i="1"/>
  <c r="G11" i="1"/>
  <c r="B11" i="1"/>
  <c r="G14" i="1"/>
  <c r="J7" i="1"/>
  <c r="L14" i="1"/>
  <c r="M18" i="1"/>
  <c r="M21" i="1"/>
  <c r="L11" i="1"/>
  <c r="L16" i="1"/>
  <c r="M13" i="1"/>
  <c r="L13" i="1"/>
  <c r="G8" i="1"/>
  <c r="G18" i="1"/>
  <c r="L86" i="1" l="1"/>
  <c r="L90" i="1"/>
  <c r="M80" i="1"/>
  <c r="B74" i="1"/>
  <c r="M82" i="1"/>
  <c r="J85" i="1"/>
  <c r="J80" i="1"/>
  <c r="J75" i="1"/>
  <c r="J83" i="1"/>
  <c r="G84" i="1"/>
  <c r="J72" i="1"/>
  <c r="M75" i="1"/>
  <c r="M90" i="1"/>
  <c r="L84" i="1"/>
  <c r="L80" i="1"/>
  <c r="G86" i="1"/>
  <c r="J77" i="1"/>
  <c r="G73" i="1"/>
  <c r="M86" i="1"/>
  <c r="G85" i="1"/>
  <c r="M87" i="1"/>
  <c r="M76" i="1"/>
  <c r="G74" i="1"/>
  <c r="M78" i="1"/>
  <c r="G80" i="1"/>
  <c r="J78" i="1"/>
  <c r="J73" i="1"/>
  <c r="L81" i="1"/>
  <c r="L73" i="1"/>
  <c r="M72" i="1"/>
  <c r="M77" i="1"/>
  <c r="L71" i="1"/>
  <c r="M88" i="1"/>
  <c r="G71" i="1"/>
  <c r="L88" i="1"/>
  <c r="L75" i="1"/>
  <c r="G79" i="1"/>
  <c r="G90" i="1"/>
  <c r="J88" i="1"/>
  <c r="G76" i="1"/>
  <c r="G77" i="1"/>
  <c r="M85" i="1"/>
  <c r="M81" i="1"/>
  <c r="M83" i="1"/>
  <c r="L89" i="1"/>
  <c r="G83" i="1"/>
  <c r="J86" i="1"/>
  <c r="J81" i="1"/>
  <c r="L87" i="1"/>
  <c r="G89" i="1"/>
  <c r="G81" i="1"/>
  <c r="L76" i="1"/>
  <c r="J71" i="1"/>
  <c r="J89" i="1"/>
  <c r="J76" i="1"/>
  <c r="M71" i="1"/>
  <c r="M73" i="1"/>
  <c r="M84" i="1"/>
  <c r="L82" i="1"/>
  <c r="G87" i="1"/>
  <c r="G78" i="1"/>
  <c r="G88" i="1"/>
  <c r="L72" i="1"/>
  <c r="M89" i="1"/>
  <c r="M74" i="1"/>
  <c r="G72" i="1"/>
  <c r="B72" i="1"/>
  <c r="L74" i="1"/>
  <c r="B73" i="1"/>
  <c r="L79" i="1"/>
  <c r="J79" i="1"/>
  <c r="J74" i="1"/>
  <c r="B75" i="1"/>
  <c r="G82" i="1"/>
  <c r="L85" i="1"/>
  <c r="G75" i="1"/>
  <c r="L78" i="1"/>
  <c r="M79" i="1"/>
  <c r="L77" i="1"/>
  <c r="L83" i="1"/>
  <c r="J84" i="1"/>
  <c r="J87" i="1"/>
  <c r="J82" i="1"/>
  <c r="B71" i="1"/>
  <c r="B22" i="1"/>
  <c r="B91" i="1" s="1"/>
  <c r="G22" i="1"/>
  <c r="G91" i="1" s="1"/>
  <c r="M22" i="1"/>
  <c r="M91" i="1" s="1"/>
  <c r="L22" i="1"/>
  <c r="L91" i="1" s="1"/>
  <c r="J21" i="1"/>
  <c r="J90" i="1" l="1"/>
  <c r="J22" i="1"/>
  <c r="J91" i="1" s="1"/>
  <c r="I70" i="1"/>
  <c r="I93" i="1" s="1"/>
  <c r="C70" i="1"/>
  <c r="C93" i="1" s="1"/>
  <c r="N70" i="1"/>
  <c r="N93" i="1" s="1"/>
  <c r="E70" i="1"/>
  <c r="E93" i="1" s="1"/>
  <c r="V37" i="1" s="1"/>
  <c r="F70" i="1"/>
  <c r="F93" i="1" s="1"/>
  <c r="W37" i="1" s="1"/>
  <c r="K70" i="1"/>
  <c r="K93" i="1" s="1"/>
  <c r="X37" i="1" s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H70" i="1"/>
  <c r="H93" i="1" s="1"/>
  <c r="D45" i="1" l="1"/>
  <c r="A51" i="1"/>
  <c r="A59" i="1"/>
  <c r="A67" i="1"/>
  <c r="A60" i="1"/>
  <c r="A54" i="1"/>
  <c r="A62" i="1"/>
  <c r="A53" i="1"/>
  <c r="A61" i="1"/>
  <c r="A55" i="1"/>
  <c r="A63" i="1"/>
  <c r="A56" i="1"/>
  <c r="A48" i="1"/>
  <c r="A49" i="1"/>
  <c r="A57" i="1"/>
  <c r="A65" i="1"/>
  <c r="A50" i="1"/>
  <c r="A58" i="1"/>
  <c r="A66" i="1"/>
  <c r="A90" i="1"/>
  <c r="A113" i="1" s="1"/>
  <c r="A52" i="1"/>
  <c r="A64" i="1"/>
  <c r="D61" i="1"/>
  <c r="D50" i="1"/>
  <c r="D67" i="1"/>
  <c r="D113" i="1"/>
  <c r="D54" i="1"/>
  <c r="D62" i="1"/>
  <c r="D65" i="1"/>
  <c r="D51" i="1"/>
  <c r="D55" i="1"/>
  <c r="D58" i="1"/>
  <c r="D59" i="1"/>
  <c r="D66" i="1"/>
  <c r="D56" i="1"/>
  <c r="D60" i="1"/>
  <c r="D48" i="1"/>
  <c r="D49" i="1"/>
  <c r="D57" i="1"/>
  <c r="D63" i="1"/>
  <c r="D52" i="1"/>
  <c r="D64" i="1"/>
  <c r="D53" i="1"/>
  <c r="D68" i="1" l="1"/>
  <c r="A86" i="1"/>
  <c r="A109" i="1" s="1"/>
  <c r="A84" i="1"/>
  <c r="A107" i="1" s="1"/>
  <c r="A82" i="1"/>
  <c r="A105" i="1" s="1"/>
  <c r="A79" i="1"/>
  <c r="A102" i="1" s="1"/>
  <c r="A80" i="1"/>
  <c r="A103" i="1" s="1"/>
  <c r="D107" i="1"/>
  <c r="D105" i="1"/>
  <c r="D109" i="1"/>
  <c r="D102" i="1"/>
  <c r="D103" i="1"/>
  <c r="A81" i="1" l="1"/>
  <c r="A104" i="1" s="1"/>
  <c r="A88" i="1"/>
  <c r="A111" i="1" s="1"/>
  <c r="A71" i="1"/>
  <c r="A94" i="1" s="1"/>
  <c r="A76" i="1"/>
  <c r="A99" i="1" s="1"/>
  <c r="A78" i="1"/>
  <c r="A101" i="1" s="1"/>
  <c r="A74" i="1"/>
  <c r="A97" i="1" s="1"/>
  <c r="A72" i="1"/>
  <c r="A95" i="1" s="1"/>
  <c r="A77" i="1"/>
  <c r="A100" i="1" s="1"/>
  <c r="A83" i="1"/>
  <c r="A106" i="1" s="1"/>
  <c r="A85" i="1"/>
  <c r="A108" i="1" s="1"/>
  <c r="A73" i="1"/>
  <c r="A96" i="1" s="1"/>
  <c r="A89" i="1"/>
  <c r="A112" i="1" s="1"/>
  <c r="A87" i="1"/>
  <c r="A110" i="1" s="1"/>
  <c r="A75" i="1"/>
  <c r="A98" i="1" s="1"/>
  <c r="D104" i="1"/>
  <c r="D106" i="1"/>
  <c r="D96" i="1"/>
  <c r="D112" i="1"/>
  <c r="D97" i="1"/>
  <c r="D100" i="1"/>
  <c r="D111" i="1"/>
  <c r="D108" i="1"/>
  <c r="D99" i="1"/>
  <c r="D101" i="1"/>
  <c r="D98" i="1"/>
  <c r="D94" i="1"/>
  <c r="D110" i="1"/>
  <c r="D95" i="1"/>
  <c r="O26" i="1"/>
  <c r="C18" i="1"/>
  <c r="I59" i="1"/>
  <c r="M27" i="1"/>
  <c r="I54" i="1"/>
  <c r="I5" i="1"/>
  <c r="H5" i="1"/>
  <c r="M44" i="1"/>
  <c r="M41" i="1"/>
  <c r="C19" i="1"/>
  <c r="K52" i="1"/>
  <c r="L60" i="1"/>
  <c r="F104" i="1"/>
  <c r="O99" i="1"/>
  <c r="K37" i="1"/>
  <c r="C53" i="1"/>
  <c r="H2" i="1"/>
  <c r="M30" i="1"/>
  <c r="O107" i="1"/>
  <c r="C62" i="1"/>
  <c r="H40" i="1"/>
  <c r="F67" i="1"/>
  <c r="O39" i="1"/>
  <c r="J28" i="1"/>
  <c r="H12" i="1"/>
  <c r="N32" i="1"/>
  <c r="N103" i="1"/>
  <c r="M108" i="1"/>
  <c r="C113" i="1"/>
  <c r="H103" i="1"/>
  <c r="L28" i="1"/>
  <c r="C6" i="1"/>
  <c r="H53" i="1"/>
  <c r="K16" i="1"/>
  <c r="J113" i="1"/>
  <c r="N63" i="1"/>
  <c r="M57" i="1"/>
  <c r="E13" i="1"/>
  <c r="G28" i="1"/>
  <c r="G32" i="1"/>
  <c r="L107" i="1"/>
  <c r="F40" i="1"/>
  <c r="I110" i="1"/>
  <c r="N113" i="1"/>
  <c r="F109" i="1"/>
  <c r="H41" i="1"/>
  <c r="L40" i="1"/>
  <c r="H18" i="1"/>
  <c r="M102" i="1"/>
  <c r="G41" i="1"/>
  <c r="B43" i="1"/>
  <c r="L27" i="1"/>
  <c r="I56" i="1"/>
  <c r="K50" i="1"/>
  <c r="F53" i="1"/>
  <c r="N40" i="1"/>
  <c r="H67" i="1"/>
  <c r="M28" i="1"/>
  <c r="F58" i="1"/>
  <c r="E99" i="1"/>
  <c r="G112" i="1"/>
  <c r="H101" i="1"/>
  <c r="E109" i="1"/>
  <c r="E54" i="1"/>
  <c r="C16" i="1"/>
  <c r="I15" i="1"/>
  <c r="O38" i="1"/>
  <c r="O55" i="1"/>
  <c r="C15" i="1"/>
  <c r="B109" i="1"/>
  <c r="M111" i="1"/>
  <c r="C64" i="1"/>
  <c r="C35" i="1"/>
  <c r="H99" i="1"/>
  <c r="K34" i="1"/>
  <c r="C65" i="1"/>
  <c r="K113" i="1"/>
  <c r="F62" i="1"/>
  <c r="O34" i="1"/>
  <c r="H33" i="1"/>
  <c r="K8" i="1"/>
  <c r="N106" i="1"/>
  <c r="F103" i="1"/>
  <c r="F39" i="1"/>
  <c r="M55" i="1"/>
  <c r="E5" i="1"/>
  <c r="M59" i="1"/>
  <c r="I94" i="1"/>
  <c r="O42" i="1"/>
  <c r="J61" i="1"/>
  <c r="C66" i="1"/>
  <c r="K36" i="1"/>
  <c r="M53" i="1"/>
  <c r="H52" i="1"/>
  <c r="G30" i="1"/>
  <c r="O29" i="1"/>
  <c r="O113" i="1"/>
  <c r="F51" i="1"/>
  <c r="K9" i="1"/>
  <c r="J52" i="1"/>
  <c r="J51" i="1"/>
  <c r="J54" i="1"/>
  <c r="H43" i="1"/>
  <c r="N16" i="1"/>
  <c r="F5" i="1"/>
  <c r="B108" i="1"/>
  <c r="B99" i="1"/>
  <c r="O95" i="1"/>
  <c r="G67" i="1"/>
  <c r="F18" i="1"/>
  <c r="G108" i="1"/>
  <c r="I44" i="1"/>
  <c r="E9" i="1"/>
  <c r="M105" i="1"/>
  <c r="K39" i="1"/>
  <c r="L55" i="1"/>
  <c r="G95" i="1"/>
  <c r="N6" i="1"/>
  <c r="G105" i="1"/>
  <c r="H36" i="1"/>
  <c r="F41" i="1"/>
  <c r="H7" i="1"/>
  <c r="K60" i="1"/>
  <c r="M33" i="1"/>
  <c r="N11" i="1"/>
  <c r="I106" i="1"/>
  <c r="F42" i="1"/>
  <c r="H13" i="1"/>
  <c r="G42" i="1"/>
  <c r="H38" i="1"/>
  <c r="M52" i="1"/>
  <c r="F57" i="1"/>
  <c r="J31" i="1"/>
  <c r="C43" i="1"/>
  <c r="N14" i="1"/>
  <c r="N34" i="1"/>
  <c r="I9" i="1"/>
  <c r="K61" i="1"/>
  <c r="K103" i="1"/>
  <c r="B96" i="1"/>
  <c r="B95" i="1"/>
  <c r="H6" i="1"/>
  <c r="K12" i="1"/>
  <c r="N48" i="1"/>
  <c r="N7" i="1"/>
  <c r="O56" i="1"/>
  <c r="F54" i="1"/>
  <c r="B67" i="1"/>
  <c r="K15" i="1"/>
  <c r="F11" i="1"/>
  <c r="J39" i="1"/>
  <c r="K19" i="1"/>
  <c r="F14" i="1"/>
  <c r="B101" i="1"/>
  <c r="L61" i="1"/>
  <c r="J111" i="1"/>
  <c r="K97" i="1"/>
  <c r="O43" i="1"/>
  <c r="I21" i="1"/>
  <c r="C48" i="1"/>
  <c r="G66" i="1"/>
  <c r="J60" i="1"/>
  <c r="I39" i="1"/>
  <c r="I7" i="1"/>
  <c r="K49" i="1"/>
  <c r="B65" i="1"/>
  <c r="G65" i="1"/>
  <c r="K66" i="1"/>
  <c r="M62" i="1"/>
  <c r="H100" i="1"/>
  <c r="E103" i="1"/>
  <c r="H64" i="1"/>
  <c r="I62" i="1"/>
  <c r="B52" i="1"/>
  <c r="J103" i="1"/>
  <c r="E14" i="1"/>
  <c r="J53" i="1"/>
  <c r="J67" i="1"/>
  <c r="K28" i="1"/>
  <c r="L39" i="1"/>
  <c r="H27" i="1"/>
  <c r="G38" i="1"/>
  <c r="F37" i="1"/>
  <c r="I51" i="1"/>
  <c r="K5" i="1"/>
  <c r="L32" i="1"/>
  <c r="M54" i="1"/>
  <c r="L59" i="1"/>
  <c r="L101" i="1"/>
  <c r="J95" i="1"/>
  <c r="E67" i="1"/>
  <c r="N17" i="1"/>
  <c r="B41" i="1"/>
  <c r="B48" i="1"/>
  <c r="F56" i="1"/>
  <c r="C49" i="1"/>
  <c r="H113" i="1"/>
  <c r="J112" i="1"/>
  <c r="I42" i="1"/>
  <c r="K4" i="1"/>
  <c r="F106" i="1"/>
  <c r="H63" i="1"/>
  <c r="B35" i="1"/>
  <c r="F111" i="1"/>
  <c r="G57" i="1"/>
  <c r="N21" i="1"/>
  <c r="C59" i="1"/>
  <c r="B27" i="1"/>
  <c r="H112" i="1"/>
  <c r="B98" i="1"/>
  <c r="G60" i="1"/>
  <c r="J107" i="1"/>
  <c r="L65" i="1"/>
  <c r="J35" i="1"/>
  <c r="E19" i="1"/>
  <c r="F113" i="1"/>
  <c r="M29" i="1"/>
  <c r="N51" i="1"/>
  <c r="C38" i="1"/>
  <c r="C2" i="1"/>
  <c r="N111" i="1"/>
  <c r="H60" i="1"/>
  <c r="I101" i="1"/>
  <c r="I40" i="1"/>
  <c r="I16" i="1"/>
  <c r="L63" i="1"/>
  <c r="M63" i="1"/>
  <c r="K55" i="1"/>
  <c r="G64" i="1"/>
  <c r="C94" i="1"/>
  <c r="J56" i="1"/>
  <c r="F8" i="1"/>
  <c r="H56" i="1"/>
  <c r="O53" i="1"/>
  <c r="L111" i="1"/>
  <c r="J55" i="1"/>
  <c r="J104" i="1"/>
  <c r="B38" i="1"/>
  <c r="K58" i="1"/>
  <c r="N15" i="1"/>
  <c r="L113" i="1"/>
  <c r="B105" i="1"/>
  <c r="L37" i="1"/>
  <c r="C3" i="1"/>
  <c r="E34" i="1"/>
  <c r="I109" i="1"/>
  <c r="N9" i="1"/>
  <c r="M64" i="1"/>
  <c r="J32" i="1"/>
  <c r="G55" i="1"/>
  <c r="O64" i="1"/>
  <c r="N54" i="1"/>
  <c r="H11" i="1"/>
  <c r="G98" i="1"/>
  <c r="J98" i="1"/>
  <c r="F96" i="1"/>
  <c r="I96" i="1"/>
  <c r="E57" i="1"/>
  <c r="F36" i="1"/>
  <c r="H37" i="1"/>
  <c r="O63" i="1"/>
  <c r="G35" i="1"/>
  <c r="L38" i="1"/>
  <c r="J59" i="1"/>
  <c r="O49" i="1"/>
  <c r="C37" i="1"/>
  <c r="O27" i="1"/>
  <c r="O67" i="1"/>
  <c r="O105" i="1"/>
  <c r="M51" i="1"/>
  <c r="G101" i="1"/>
  <c r="B100" i="1"/>
  <c r="K101" i="1"/>
  <c r="I6" i="1"/>
  <c r="M66" i="1"/>
  <c r="F50" i="1"/>
  <c r="H61" i="1"/>
  <c r="N10" i="1"/>
  <c r="C34" i="1"/>
  <c r="E30" i="1"/>
  <c r="I2" i="1"/>
  <c r="F32" i="1"/>
  <c r="H3" i="1"/>
  <c r="H28" i="1"/>
  <c r="N36" i="1"/>
  <c r="I97" i="1"/>
  <c r="C102" i="1"/>
  <c r="M49" i="1"/>
  <c r="K38" i="1"/>
  <c r="F16" i="1"/>
  <c r="F66" i="1"/>
  <c r="N18" i="1"/>
  <c r="E55" i="1"/>
  <c r="I14" i="1"/>
  <c r="C17" i="1"/>
  <c r="C61" i="1"/>
  <c r="M36" i="1"/>
  <c r="I36" i="1"/>
  <c r="G33" i="1"/>
  <c r="E66" i="1"/>
  <c r="O40" i="1"/>
  <c r="M109" i="1"/>
  <c r="K102" i="1"/>
  <c r="N96" i="1"/>
  <c r="H106" i="1"/>
  <c r="B40" i="1"/>
  <c r="C13" i="1"/>
  <c r="O54" i="1"/>
  <c r="B62" i="1"/>
  <c r="G29" i="1"/>
  <c r="I55" i="1"/>
  <c r="K94" i="1"/>
  <c r="K96" i="1"/>
  <c r="J109" i="1"/>
  <c r="H54" i="1"/>
  <c r="L33" i="1"/>
  <c r="H49" i="1"/>
  <c r="O65" i="1"/>
  <c r="K18" i="1"/>
  <c r="O66" i="1"/>
  <c r="M60" i="1"/>
  <c r="N37" i="1"/>
  <c r="O37" i="1"/>
  <c r="C50" i="1"/>
  <c r="B97" i="1"/>
  <c r="K95" i="1"/>
  <c r="G58" i="1"/>
  <c r="E26" i="1"/>
  <c r="C109" i="1"/>
  <c r="E15" i="1"/>
  <c r="N13" i="1"/>
  <c r="G99" i="1"/>
  <c r="G34" i="1"/>
  <c r="I63" i="1"/>
  <c r="J27" i="1"/>
  <c r="L103" i="1"/>
  <c r="F107" i="1"/>
  <c r="I67" i="1"/>
  <c r="I104" i="1"/>
  <c r="H35" i="1"/>
  <c r="C32" i="1"/>
  <c r="E113" i="1"/>
  <c r="I13" i="1"/>
  <c r="K2" i="1"/>
  <c r="B50" i="1"/>
  <c r="L26" i="1"/>
  <c r="I26" i="1"/>
  <c r="K25" i="1"/>
  <c r="O97" i="1"/>
  <c r="C99" i="1"/>
  <c r="N107" i="1"/>
  <c r="O50" i="1"/>
  <c r="J106" i="1"/>
  <c r="B30" i="1"/>
  <c r="B51" i="1"/>
  <c r="M32" i="1"/>
  <c r="L66" i="1"/>
  <c r="N4" i="1"/>
  <c r="J38" i="1"/>
  <c r="H17" i="1"/>
  <c r="E10" i="1"/>
  <c r="O52" i="1"/>
  <c r="O44" i="1"/>
  <c r="J102" i="1"/>
  <c r="I29" i="1"/>
  <c r="L31" i="1"/>
  <c r="I107" i="1"/>
  <c r="O35" i="1"/>
  <c r="C103" i="1"/>
  <c r="M96" i="1"/>
  <c r="K108" i="1"/>
  <c r="H97" i="1"/>
  <c r="G61" i="1"/>
  <c r="C26" i="1"/>
  <c r="L105" i="1"/>
  <c r="K62" i="1"/>
  <c r="G50" i="1"/>
  <c r="B113" i="1"/>
  <c r="J37" i="1"/>
  <c r="E28" i="1"/>
  <c r="B55" i="1"/>
  <c r="N101" i="1"/>
  <c r="L53" i="1"/>
  <c r="E18" i="1"/>
  <c r="F38" i="1"/>
  <c r="C29" i="1"/>
  <c r="H62" i="1"/>
  <c r="F61" i="1"/>
  <c r="E61" i="1"/>
  <c r="I58" i="1"/>
  <c r="M50" i="1"/>
  <c r="E2" i="1"/>
  <c r="K10" i="1"/>
  <c r="F64" i="1"/>
  <c r="G96" i="1"/>
  <c r="F100" i="1"/>
  <c r="M110" i="1"/>
  <c r="F95" i="1"/>
  <c r="K53" i="1"/>
  <c r="N19" i="1"/>
  <c r="F19" i="1"/>
  <c r="F48" i="1"/>
  <c r="H19" i="1"/>
  <c r="B59" i="1"/>
  <c r="N29" i="1"/>
  <c r="I41" i="1"/>
  <c r="O30" i="1"/>
  <c r="K14" i="1"/>
  <c r="B44" i="1"/>
  <c r="I50" i="1"/>
  <c r="B110" i="1"/>
  <c r="I98" i="1"/>
  <c r="N99" i="1"/>
  <c r="N3" i="1"/>
  <c r="M35" i="1"/>
  <c r="N57" i="1"/>
  <c r="B42" i="1"/>
  <c r="E4" i="1"/>
  <c r="K59" i="1"/>
  <c r="B53" i="1"/>
  <c r="C9" i="1"/>
  <c r="K3" i="1"/>
  <c r="N42" i="1"/>
  <c r="I8" i="1"/>
  <c r="O103" i="1"/>
  <c r="E107" i="1"/>
  <c r="L48" i="1"/>
  <c r="L57" i="1"/>
  <c r="E104" i="1"/>
  <c r="E6" i="1"/>
  <c r="N39" i="1"/>
  <c r="G40" i="1"/>
  <c r="L64" i="1"/>
  <c r="N35" i="1"/>
  <c r="I49" i="1"/>
  <c r="I17" i="1"/>
  <c r="F25" i="1"/>
  <c r="J65" i="1"/>
  <c r="O32" i="1"/>
  <c r="C31" i="1"/>
  <c r="K65" i="1"/>
  <c r="E108" i="1"/>
  <c r="O106" i="1"/>
  <c r="J108" i="1"/>
  <c r="K32" i="1"/>
  <c r="K21" i="1"/>
  <c r="K30" i="1"/>
  <c r="C56" i="1"/>
  <c r="C11" i="1"/>
  <c r="C12" i="1"/>
  <c r="L43" i="1"/>
  <c r="G36" i="1"/>
  <c r="H14" i="1"/>
  <c r="B64" i="1"/>
  <c r="K41" i="1"/>
  <c r="E29" i="1"/>
  <c r="I48" i="1"/>
  <c r="L100" i="1"/>
  <c r="F105" i="1"/>
  <c r="J97" i="1"/>
  <c r="C40" i="1"/>
  <c r="B34" i="1"/>
  <c r="M26" i="1"/>
  <c r="K33" i="1"/>
  <c r="L35" i="1"/>
  <c r="K29" i="1"/>
  <c r="F35" i="1"/>
  <c r="K6" i="1"/>
  <c r="M65" i="1"/>
  <c r="I57" i="1"/>
  <c r="I53" i="1"/>
  <c r="N2" i="1"/>
  <c r="K105" i="1"/>
  <c r="C106" i="1"/>
  <c r="B102" i="1"/>
  <c r="F28" i="1"/>
  <c r="I61" i="1"/>
  <c r="H51" i="1"/>
  <c r="I25" i="1"/>
  <c r="F10" i="1"/>
  <c r="B49" i="1"/>
  <c r="H55" i="1"/>
  <c r="G43" i="1"/>
  <c r="N61" i="1"/>
  <c r="O51" i="1"/>
  <c r="M61" i="1"/>
  <c r="H95" i="1"/>
  <c r="M112" i="1"/>
  <c r="H102" i="1"/>
  <c r="M56" i="1"/>
  <c r="C7" i="1"/>
  <c r="M39" i="1"/>
  <c r="I32" i="1"/>
  <c r="B26" i="1"/>
  <c r="J34" i="1"/>
  <c r="M67" i="1"/>
  <c r="K64" i="1"/>
  <c r="I27" i="1"/>
  <c r="I60" i="1"/>
  <c r="E63" i="1"/>
  <c r="I19" i="1"/>
  <c r="C101" i="1"/>
  <c r="C95" i="1"/>
  <c r="I111" i="1"/>
  <c r="H104" i="1"/>
  <c r="H32" i="1"/>
  <c r="M25" i="1"/>
  <c r="O57" i="1"/>
  <c r="B54" i="1"/>
  <c r="F55" i="1"/>
  <c r="H26" i="1"/>
  <c r="N52" i="1"/>
  <c r="H9" i="1"/>
  <c r="I11" i="1"/>
  <c r="F44" i="1"/>
  <c r="L34" i="1"/>
  <c r="E44" i="1"/>
  <c r="F99" i="1"/>
  <c r="J101" i="1"/>
  <c r="H96" i="1"/>
  <c r="M38" i="1"/>
  <c r="N12" i="1"/>
  <c r="M58" i="1"/>
  <c r="I64" i="1"/>
  <c r="H29" i="1"/>
  <c r="F43" i="1"/>
  <c r="K11" i="1"/>
  <c r="B66" i="1"/>
  <c r="O33" i="1"/>
  <c r="E7" i="1"/>
  <c r="B33" i="1"/>
  <c r="L44" i="1"/>
  <c r="L102" i="1"/>
  <c r="C51" i="1"/>
  <c r="N108" i="1"/>
  <c r="H109" i="1"/>
  <c r="F101" i="1"/>
  <c r="K111" i="1"/>
  <c r="C4" i="1"/>
  <c r="J30" i="1"/>
  <c r="N50" i="1"/>
  <c r="O62" i="1"/>
  <c r="H59" i="1"/>
  <c r="E20" i="1"/>
  <c r="F94" i="1"/>
  <c r="E111" i="1"/>
  <c r="E38" i="1"/>
  <c r="J29" i="1"/>
  <c r="O25" i="1"/>
  <c r="F63" i="1"/>
  <c r="E17" i="1"/>
  <c r="N95" i="1"/>
  <c r="I33" i="1"/>
  <c r="B28" i="1"/>
  <c r="I43" i="1"/>
  <c r="C28" i="1"/>
  <c r="I112" i="1"/>
  <c r="K100" i="1"/>
  <c r="M43" i="1"/>
  <c r="O111" i="1"/>
  <c r="E53" i="1"/>
  <c r="I34" i="1"/>
  <c r="F97" i="1"/>
  <c r="C33" i="1"/>
  <c r="H48" i="1"/>
  <c r="M113" i="1"/>
  <c r="C42" i="1"/>
  <c r="J58" i="1"/>
  <c r="O108" i="1"/>
  <c r="O94" i="1"/>
  <c r="E16" i="1"/>
  <c r="M107" i="1"/>
  <c r="J110" i="1"/>
  <c r="H57" i="1"/>
  <c r="C36" i="1"/>
  <c r="N94" i="1"/>
  <c r="H39" i="1"/>
  <c r="I3" i="1"/>
  <c r="N20" i="1"/>
  <c r="G53" i="1"/>
  <c r="H105" i="1"/>
  <c r="I95" i="1"/>
  <c r="L97" i="1"/>
  <c r="C20" i="1"/>
  <c r="E12" i="1"/>
  <c r="F12" i="1"/>
  <c r="L29" i="1"/>
  <c r="N109" i="1"/>
  <c r="K20" i="1"/>
  <c r="I18" i="1"/>
  <c r="N58" i="1"/>
  <c r="L109" i="1"/>
  <c r="B36" i="1"/>
  <c r="G56" i="1"/>
  <c r="L42" i="1"/>
  <c r="L49" i="1"/>
  <c r="C27" i="1"/>
  <c r="G27" i="1"/>
  <c r="O48" i="1"/>
  <c r="C112" i="1"/>
  <c r="G26" i="1"/>
  <c r="I113" i="1"/>
  <c r="L94" i="1"/>
  <c r="G49" i="1"/>
  <c r="N31" i="1"/>
  <c r="N102" i="1"/>
  <c r="K31" i="1"/>
  <c r="N62" i="1"/>
  <c r="N60" i="1"/>
  <c r="E31" i="1"/>
  <c r="I37" i="1"/>
  <c r="L52" i="1"/>
  <c r="K40" i="1"/>
  <c r="I99" i="1"/>
  <c r="E32" i="1"/>
  <c r="K99" i="1"/>
  <c r="B58" i="1"/>
  <c r="I38" i="1"/>
  <c r="L104" i="1"/>
  <c r="N104" i="1"/>
  <c r="B104" i="1"/>
  <c r="O110" i="1"/>
  <c r="N100" i="1"/>
  <c r="M34" i="1"/>
  <c r="N41" i="1"/>
  <c r="L99" i="1"/>
  <c r="E41" i="1"/>
  <c r="M37" i="1"/>
  <c r="J43" i="1"/>
  <c r="B94" i="1"/>
  <c r="L41" i="1"/>
  <c r="N97" i="1"/>
  <c r="O28" i="1"/>
  <c r="K7" i="1"/>
  <c r="B57" i="1"/>
  <c r="F59" i="1"/>
  <c r="G63" i="1"/>
  <c r="G48" i="1"/>
  <c r="F15" i="1"/>
  <c r="F29" i="1"/>
  <c r="C63" i="1"/>
  <c r="N8" i="1"/>
  <c r="J48" i="1"/>
  <c r="N5" i="1"/>
  <c r="F4" i="1"/>
  <c r="B60" i="1"/>
  <c r="C44" i="1"/>
  <c r="I20" i="1"/>
  <c r="C107" i="1"/>
  <c r="I28" i="1"/>
  <c r="E11" i="1"/>
  <c r="L51" i="1"/>
  <c r="E35" i="1"/>
  <c r="O98" i="1"/>
  <c r="E42" i="1"/>
  <c r="F31" i="1"/>
  <c r="H34" i="1"/>
  <c r="H44" i="1"/>
  <c r="C55" i="1"/>
  <c r="C67" i="1"/>
  <c r="J94" i="1"/>
  <c r="E3" i="1"/>
  <c r="H8" i="1"/>
  <c r="C25" i="1"/>
  <c r="O59" i="1"/>
  <c r="G109" i="1"/>
  <c r="J42" i="1"/>
  <c r="F60" i="1"/>
  <c r="L25" i="1"/>
  <c r="H94" i="1"/>
  <c r="J62" i="1"/>
  <c r="G37" i="1"/>
  <c r="E56" i="1"/>
  <c r="E36" i="1"/>
  <c r="H16" i="1"/>
  <c r="C60" i="1"/>
  <c r="F112" i="1"/>
  <c r="C105" i="1"/>
  <c r="H25" i="1"/>
  <c r="F13" i="1"/>
  <c r="K44" i="1"/>
  <c r="F108" i="1"/>
  <c r="G102" i="1"/>
  <c r="B63" i="1"/>
  <c r="C111" i="1"/>
  <c r="J64" i="1"/>
  <c r="J63" i="1"/>
  <c r="K104" i="1"/>
  <c r="E49" i="1"/>
  <c r="M103" i="1"/>
  <c r="E97" i="1"/>
  <c r="H4" i="1"/>
  <c r="J40" i="1"/>
  <c r="E95" i="1"/>
  <c r="J36" i="1"/>
  <c r="G110" i="1"/>
  <c r="G113" i="1"/>
  <c r="N44" i="1"/>
  <c r="K26" i="1"/>
  <c r="J66" i="1"/>
  <c r="B106" i="1"/>
  <c r="M94" i="1"/>
  <c r="K35" i="1"/>
  <c r="I100" i="1"/>
  <c r="F3" i="1"/>
  <c r="K43" i="1"/>
  <c r="K109" i="1"/>
  <c r="H58" i="1"/>
  <c r="K107" i="1"/>
  <c r="C30" i="1"/>
  <c r="N55" i="1"/>
  <c r="C58" i="1"/>
  <c r="B31" i="1"/>
  <c r="K57" i="1"/>
  <c r="I103" i="1"/>
  <c r="K51" i="1"/>
  <c r="N43" i="1"/>
  <c r="K27" i="1"/>
  <c r="O100" i="1"/>
  <c r="K54" i="1"/>
  <c r="E105" i="1"/>
  <c r="J57" i="1"/>
  <c r="L58" i="1"/>
  <c r="L106" i="1"/>
  <c r="J96" i="1"/>
  <c r="O41" i="1"/>
  <c r="C41" i="1"/>
  <c r="B61" i="1"/>
  <c r="G59" i="1"/>
  <c r="O36" i="1"/>
  <c r="N105" i="1"/>
  <c r="G100" i="1"/>
  <c r="N59" i="1"/>
  <c r="F30" i="1"/>
  <c r="H107" i="1"/>
  <c r="N26" i="1"/>
  <c r="K56" i="1"/>
  <c r="F17" i="1"/>
  <c r="O31" i="1"/>
  <c r="C14" i="1"/>
  <c r="G62" i="1"/>
  <c r="L110" i="1"/>
  <c r="F21" i="1"/>
  <c r="N64" i="1"/>
  <c r="G52" i="1"/>
  <c r="N38" i="1"/>
  <c r="J41" i="1"/>
  <c r="G39" i="1"/>
  <c r="I12" i="1"/>
  <c r="C54" i="1"/>
  <c r="C96" i="1"/>
  <c r="E106" i="1"/>
  <c r="G44" i="1"/>
  <c r="E64" i="1"/>
  <c r="H20" i="1"/>
  <c r="H10" i="1"/>
  <c r="J33" i="1"/>
  <c r="G51" i="1"/>
  <c r="C108" i="1"/>
  <c r="L62" i="1"/>
  <c r="F33" i="1"/>
  <c r="B32" i="1"/>
  <c r="H66" i="1"/>
  <c r="B103" i="1"/>
  <c r="O101" i="1"/>
  <c r="E43" i="1"/>
  <c r="E8" i="1"/>
  <c r="I35" i="1"/>
  <c r="E51" i="1"/>
  <c r="E96" i="1"/>
  <c r="I4" i="1"/>
  <c r="J100" i="1"/>
  <c r="H50" i="1"/>
  <c r="H42" i="1"/>
  <c r="K63" i="1"/>
  <c r="E100" i="1"/>
  <c r="B111" i="1"/>
  <c r="I105" i="1"/>
  <c r="I102" i="1"/>
  <c r="J99" i="1"/>
  <c r="N53" i="1"/>
  <c r="K106" i="1"/>
  <c r="K17" i="1"/>
  <c r="I10" i="1"/>
  <c r="C100" i="1"/>
  <c r="N56" i="1"/>
  <c r="F20" i="1"/>
  <c r="N67" i="1"/>
  <c r="L50" i="1"/>
  <c r="H108" i="1"/>
  <c r="G97" i="1"/>
  <c r="M104" i="1"/>
  <c r="N28" i="1"/>
  <c r="E58" i="1"/>
  <c r="O104" i="1"/>
  <c r="N66" i="1"/>
  <c r="E33" i="1"/>
  <c r="M48" i="1"/>
  <c r="B25" i="1"/>
  <c r="H65" i="1"/>
  <c r="E62" i="1"/>
  <c r="G31" i="1"/>
  <c r="C97" i="1"/>
  <c r="F27" i="1"/>
  <c r="I30" i="1"/>
  <c r="J25" i="1"/>
  <c r="C10" i="1"/>
  <c r="C5" i="1"/>
  <c r="F6" i="1"/>
  <c r="I65" i="1"/>
  <c r="E50" i="1"/>
  <c r="B39" i="1"/>
  <c r="C21" i="1"/>
  <c r="E52" i="1"/>
  <c r="F65" i="1"/>
  <c r="K67" i="1"/>
  <c r="M42" i="1"/>
  <c r="H21" i="1"/>
  <c r="B29" i="1"/>
  <c r="I108" i="1"/>
  <c r="M98" i="1"/>
  <c r="F7" i="1"/>
  <c r="B56" i="1"/>
  <c r="G25" i="1"/>
  <c r="F2" i="1"/>
  <c r="H30" i="1"/>
  <c r="K13" i="1"/>
  <c r="O60" i="1"/>
  <c r="H31" i="1"/>
  <c r="G107" i="1"/>
  <c r="F52" i="1"/>
  <c r="B107" i="1"/>
  <c r="O112" i="1"/>
  <c r="C8" i="1"/>
  <c r="E25" i="1"/>
  <c r="M31" i="1"/>
  <c r="E94" i="1"/>
  <c r="J50" i="1"/>
  <c r="F34" i="1"/>
  <c r="E21" i="1"/>
  <c r="I31" i="1"/>
  <c r="F9" i="1"/>
  <c r="N33" i="1"/>
  <c r="O96" i="1"/>
  <c r="M40" i="1"/>
  <c r="E27" i="1"/>
  <c r="E65" i="1"/>
  <c r="C57" i="1"/>
  <c r="O58" i="1"/>
  <c r="C52" i="1"/>
  <c r="H15" i="1"/>
  <c r="B112" i="1"/>
  <c r="E39" i="1"/>
  <c r="J26" i="1"/>
  <c r="K42" i="1"/>
  <c r="N112" i="1"/>
  <c r="E48" i="1"/>
  <c r="F26" i="1"/>
  <c r="C104" i="1"/>
  <c r="I52" i="1"/>
  <c r="C39" i="1"/>
  <c r="L98" i="1"/>
  <c r="L36" i="1"/>
  <c r="J105" i="1"/>
  <c r="L30" i="1"/>
  <c r="N27" i="1"/>
  <c r="B37" i="1"/>
  <c r="J49" i="1"/>
  <c r="O102" i="1"/>
  <c r="E59" i="1"/>
  <c r="E40" i="1"/>
  <c r="N65" i="1"/>
  <c r="N25" i="1"/>
  <c r="N49" i="1"/>
  <c r="G106" i="1"/>
  <c r="K48" i="1"/>
  <c r="H111" i="1"/>
  <c r="E101" i="1"/>
  <c r="E37" i="1"/>
  <c r="J44" i="1"/>
  <c r="E102" i="1"/>
  <c r="K112" i="1"/>
  <c r="I66" i="1"/>
  <c r="G103" i="1"/>
  <c r="L56" i="1"/>
  <c r="G54" i="1"/>
  <c r="L54" i="1"/>
  <c r="O109" i="1"/>
  <c r="L95" i="1"/>
  <c r="L67" i="1"/>
  <c r="N30" i="1"/>
  <c r="F102" i="1"/>
  <c r="O61" i="1"/>
  <c r="E60" i="1"/>
  <c r="F49" i="1"/>
  <c r="L108" i="1"/>
  <c r="M106" i="1"/>
  <c r="G111" i="1"/>
  <c r="E110" i="1"/>
  <c r="C98" i="1"/>
  <c r="G94" i="1"/>
  <c r="N110" i="1"/>
  <c r="L96" i="1"/>
  <c r="G104" i="1"/>
  <c r="K98" i="1"/>
  <c r="H98" i="1"/>
  <c r="H110" i="1"/>
  <c r="E98" i="1"/>
  <c r="F98" i="1"/>
  <c r="M100" i="1"/>
  <c r="N98" i="1"/>
  <c r="M95" i="1"/>
  <c r="M101" i="1"/>
  <c r="E112" i="1"/>
  <c r="L112" i="1"/>
  <c r="F110" i="1"/>
  <c r="M99" i="1"/>
  <c r="C110" i="1"/>
  <c r="K110" i="1"/>
  <c r="M97" i="1"/>
  <c r="D114" i="1" l="1"/>
  <c r="X54" i="1"/>
  <c r="W54" i="1"/>
  <c r="V56" i="1"/>
  <c r="W42" i="1"/>
  <c r="V42" i="1"/>
  <c r="X42" i="1"/>
  <c r="G114" i="1"/>
  <c r="V54" i="1"/>
  <c r="W46" i="1"/>
  <c r="X56" i="1"/>
  <c r="V46" i="1"/>
  <c r="V45" i="1"/>
  <c r="K68" i="1"/>
  <c r="N45" i="1"/>
  <c r="E68" i="1"/>
  <c r="H84" i="1"/>
  <c r="F78" i="1"/>
  <c r="S45" i="1" s="1"/>
  <c r="E90" i="1"/>
  <c r="R57" i="1" s="1"/>
  <c r="V38" i="1"/>
  <c r="E114" i="1"/>
  <c r="E45" i="1"/>
  <c r="C77" i="1"/>
  <c r="K82" i="1"/>
  <c r="T49" i="1" s="1"/>
  <c r="F71" i="1"/>
  <c r="S38" i="1" s="1"/>
  <c r="F22" i="1"/>
  <c r="G45" i="1"/>
  <c r="F76" i="1"/>
  <c r="S43" i="1" s="1"/>
  <c r="H90" i="1"/>
  <c r="F75" i="1"/>
  <c r="S42" i="1" s="1"/>
  <c r="C74" i="1"/>
  <c r="J45" i="1"/>
  <c r="B45" i="1"/>
  <c r="M68" i="1"/>
  <c r="I79" i="1"/>
  <c r="K86" i="1"/>
  <c r="X50" i="1"/>
  <c r="V44" i="1"/>
  <c r="I73" i="1"/>
  <c r="V40" i="1"/>
  <c r="E77" i="1"/>
  <c r="R44" i="1" s="1"/>
  <c r="H79" i="1"/>
  <c r="H89" i="1"/>
  <c r="V50" i="1"/>
  <c r="I81" i="1"/>
  <c r="F86" i="1"/>
  <c r="S53" i="1" s="1"/>
  <c r="V49" i="1"/>
  <c r="X51" i="1"/>
  <c r="X53" i="1"/>
  <c r="F72" i="1"/>
  <c r="S39" i="1" s="1"/>
  <c r="M114" i="1"/>
  <c r="V39" i="1"/>
  <c r="H73" i="1"/>
  <c r="V41" i="1"/>
  <c r="X48" i="1"/>
  <c r="W52" i="1"/>
  <c r="F82" i="1"/>
  <c r="S49" i="1" s="1"/>
  <c r="H45" i="1"/>
  <c r="W56" i="1"/>
  <c r="H85" i="1"/>
  <c r="H114" i="1"/>
  <c r="L45" i="1"/>
  <c r="C45" i="1"/>
  <c r="H77" i="1"/>
  <c r="E72" i="1"/>
  <c r="R39" i="1" s="1"/>
  <c r="J114" i="1"/>
  <c r="E80" i="1"/>
  <c r="R47" i="1" s="1"/>
  <c r="I89" i="1"/>
  <c r="F73" i="1"/>
  <c r="S40" i="1" s="1"/>
  <c r="N74" i="1"/>
  <c r="J68" i="1"/>
  <c r="N77" i="1"/>
  <c r="F84" i="1"/>
  <c r="S51" i="1" s="1"/>
  <c r="G68" i="1"/>
  <c r="K76" i="1"/>
  <c r="T43" i="1" s="1"/>
  <c r="B114" i="1"/>
  <c r="X43" i="1"/>
  <c r="L114" i="1"/>
  <c r="O68" i="1"/>
  <c r="I87" i="1"/>
  <c r="K89" i="1"/>
  <c r="F81" i="1"/>
  <c r="S48" i="1" s="1"/>
  <c r="E81" i="1"/>
  <c r="R48" i="1" s="1"/>
  <c r="N89" i="1"/>
  <c r="I72" i="1"/>
  <c r="N114" i="1"/>
  <c r="E85" i="1"/>
  <c r="R52" i="1" s="1"/>
  <c r="O114" i="1"/>
  <c r="H68" i="1"/>
  <c r="W41" i="1"/>
  <c r="X44" i="1"/>
  <c r="E86" i="1"/>
  <c r="R53" i="1" s="1"/>
  <c r="O45" i="1"/>
  <c r="V55" i="1"/>
  <c r="W38" i="1"/>
  <c r="F114" i="1"/>
  <c r="E89" i="1"/>
  <c r="R56" i="1" s="1"/>
  <c r="C73" i="1"/>
  <c r="X55" i="1"/>
  <c r="W45" i="1"/>
  <c r="E76" i="1"/>
  <c r="R43" i="1" s="1"/>
  <c r="K80" i="1"/>
  <c r="T47" i="1" s="1"/>
  <c r="N81" i="1"/>
  <c r="W43" i="1"/>
  <c r="I80" i="1"/>
  <c r="H78" i="1"/>
  <c r="M45" i="1"/>
  <c r="I88" i="1"/>
  <c r="C76" i="1"/>
  <c r="F79" i="1"/>
  <c r="S46" i="1" s="1"/>
  <c r="I45" i="1"/>
  <c r="X49" i="1"/>
  <c r="N22" i="1"/>
  <c r="N91" i="1" s="1"/>
  <c r="N71" i="1"/>
  <c r="K75" i="1"/>
  <c r="T42" i="1" s="1"/>
  <c r="W49" i="1"/>
  <c r="I68" i="1"/>
  <c r="H83" i="1"/>
  <c r="K90" i="1"/>
  <c r="V52" i="1"/>
  <c r="F45" i="1"/>
  <c r="I86" i="1"/>
  <c r="E75" i="1"/>
  <c r="R42" i="1" s="1"/>
  <c r="V48" i="1"/>
  <c r="L68" i="1"/>
  <c r="V51" i="1"/>
  <c r="I77" i="1"/>
  <c r="K72" i="1"/>
  <c r="T39" i="1" s="1"/>
  <c r="C78" i="1"/>
  <c r="E73" i="1"/>
  <c r="R40" i="1" s="1"/>
  <c r="N72" i="1"/>
  <c r="K83" i="1"/>
  <c r="T50" i="1" s="1"/>
  <c r="H88" i="1"/>
  <c r="F68" i="1"/>
  <c r="N88" i="1"/>
  <c r="W39" i="1"/>
  <c r="W44" i="1"/>
  <c r="K79" i="1"/>
  <c r="T46" i="1" s="1"/>
  <c r="E22" i="1"/>
  <c r="E91" i="1" s="1"/>
  <c r="E71" i="1"/>
  <c r="R38" i="1" s="1"/>
  <c r="E87" i="1"/>
  <c r="R54" i="1" s="1"/>
  <c r="X52" i="1"/>
  <c r="E79" i="1"/>
  <c r="R46" i="1" s="1"/>
  <c r="H86" i="1"/>
  <c r="N73" i="1"/>
  <c r="K45" i="1"/>
  <c r="K71" i="1"/>
  <c r="T38" i="1" s="1"/>
  <c r="K22" i="1"/>
  <c r="I82" i="1"/>
  <c r="V57" i="1"/>
  <c r="W51" i="1"/>
  <c r="N82" i="1"/>
  <c r="E84" i="1"/>
  <c r="R51" i="1" s="1"/>
  <c r="X39" i="1"/>
  <c r="K87" i="1"/>
  <c r="X40" i="1"/>
  <c r="X38" i="1"/>
  <c r="K114" i="1"/>
  <c r="X46" i="1"/>
  <c r="I83" i="1"/>
  <c r="N87" i="1"/>
  <c r="F85" i="1"/>
  <c r="S52" i="1" s="1"/>
  <c r="H72" i="1"/>
  <c r="I22" i="1"/>
  <c r="I91" i="1" s="1"/>
  <c r="I71" i="1"/>
  <c r="N79" i="1"/>
  <c r="I75" i="1"/>
  <c r="X45" i="1"/>
  <c r="W40" i="1"/>
  <c r="H80" i="1"/>
  <c r="N78" i="1"/>
  <c r="C72" i="1"/>
  <c r="N84" i="1"/>
  <c r="F77" i="1"/>
  <c r="S44" i="1" s="1"/>
  <c r="C114" i="1"/>
  <c r="I85" i="1"/>
  <c r="C71" i="1"/>
  <c r="C22" i="1"/>
  <c r="W57" i="1"/>
  <c r="E88" i="1"/>
  <c r="R55" i="1" s="1"/>
  <c r="N90" i="1"/>
  <c r="W55" i="1"/>
  <c r="W50" i="1"/>
  <c r="K73" i="1"/>
  <c r="T40" i="1" s="1"/>
  <c r="B68" i="1"/>
  <c r="N86" i="1"/>
  <c r="K74" i="1"/>
  <c r="T41" i="1" s="1"/>
  <c r="E83" i="1"/>
  <c r="R50" i="1" s="1"/>
  <c r="V47" i="1"/>
  <c r="I76" i="1"/>
  <c r="C68" i="1"/>
  <c r="I90" i="1"/>
  <c r="X41" i="1"/>
  <c r="F83" i="1"/>
  <c r="S50" i="1" s="1"/>
  <c r="K88" i="1"/>
  <c r="F80" i="1"/>
  <c r="S47" i="1" s="1"/>
  <c r="K84" i="1"/>
  <c r="T51" i="1" s="1"/>
  <c r="N76" i="1"/>
  <c r="N68" i="1"/>
  <c r="K81" i="1"/>
  <c r="T48" i="1" s="1"/>
  <c r="H75" i="1"/>
  <c r="X47" i="1"/>
  <c r="I78" i="1"/>
  <c r="N83" i="1"/>
  <c r="H82" i="1"/>
  <c r="N80" i="1"/>
  <c r="H76" i="1"/>
  <c r="N75" i="1"/>
  <c r="E78" i="1"/>
  <c r="R45" i="1" s="1"/>
  <c r="F74" i="1"/>
  <c r="S41" i="1" s="1"/>
  <c r="N85" i="1"/>
  <c r="K78" i="1"/>
  <c r="T45" i="1" s="1"/>
  <c r="I114" i="1"/>
  <c r="E74" i="1"/>
  <c r="R41" i="1" s="1"/>
  <c r="W47" i="1"/>
  <c r="K77" i="1"/>
  <c r="T44" i="1" s="1"/>
  <c r="X57" i="1"/>
  <c r="I84" i="1"/>
  <c r="V53" i="1"/>
  <c r="V43" i="1"/>
  <c r="H87" i="1"/>
  <c r="W53" i="1"/>
  <c r="E82" i="1"/>
  <c r="R49" i="1" s="1"/>
  <c r="K85" i="1"/>
  <c r="T52" i="1" s="1"/>
  <c r="C75" i="1"/>
  <c r="H81" i="1"/>
  <c r="H22" i="1"/>
  <c r="H91" i="1" s="1"/>
  <c r="H71" i="1"/>
  <c r="W48" i="1"/>
  <c r="H74" i="1"/>
  <c r="I74" i="1"/>
</calcChain>
</file>

<file path=xl/sharedStrings.xml><?xml version="1.0" encoding="utf-8"?>
<sst xmlns="http://schemas.openxmlformats.org/spreadsheetml/2006/main" count="5258" uniqueCount="4435">
  <si>
    <t>Gate-Count</t>
  </si>
  <si>
    <t>TOTAL</t>
  </si>
  <si>
    <t>Time</t>
  </si>
  <si>
    <t>Count</t>
  </si>
  <si>
    <t>% Gate Count</t>
  </si>
  <si>
    <t>file: GL2_small</t>
  </si>
  <si>
    <t>method: CNOT_astar</t>
  </si>
  <si>
    <t>submethod: 0</t>
  </si>
  <si>
    <t>mode: GL2</t>
  </si>
  <si>
    <t>wMax: 0</t>
  </si>
  <si>
    <t>hv: 1</t>
  </si>
  <si>
    <t>hr: 2.1</t>
  </si>
  <si>
    <t>hl: 1</t>
  </si>
  <si>
    <t>ht: 1</t>
  </si>
  <si>
    <t>hi: 1</t>
  </si>
  <si>
    <t>qMax: 10000</t>
  </si>
  <si>
    <t>astarRange: 0</t>
  </si>
  <si>
    <t>infile: Synthesis/random/GL2_small.txt</t>
  </si>
  <si>
    <t xml:space="preserve">methodName: </t>
  </si>
  <si>
    <t>outfile: /lustre/home/ucapmwe/CliffordLO/Synthesis/results/GL2_small-CNOT_astar-hr2.1-l1-t1-i1-q10000-20250209-205912.txt</t>
  </si>
  <si>
    <t>#########################################</t>
  </si>
  <si>
    <t>QPerm:1,0,2 CX:0,1 CX:2,0 CX:1,2</t>
  </si>
  <si>
    <t>QPerm:0,2,1 CX:2,0</t>
  </si>
  <si>
    <t>QPerm:1,0,2 CX:2,1 CX:2,0</t>
  </si>
  <si>
    <t>QPerm:0,2,1 CX:2,1 CX:0,1</t>
  </si>
  <si>
    <t>QPerm:2,0,1 CX:1,2 CX:0,2</t>
  </si>
  <si>
    <t>QPerm:0,2,1 CX:1,0 CX:0,2</t>
  </si>
  <si>
    <t>QPerm:0,2,1 CX:0,2</t>
  </si>
  <si>
    <t>QPerm:0,2,1 CX:0,1 CX:2,0</t>
  </si>
  <si>
    <t>QPerm:1,2,0 CX:2,1 CX:2,0</t>
  </si>
  <si>
    <t>QPerm:2,0,1 CX:2,1 CX:1,0</t>
  </si>
  <si>
    <t>QPerm:1,0,2 CX:1,2</t>
  </si>
  <si>
    <t>QPerm:1,0,2 CX:0,1 CX:2,0</t>
  </si>
  <si>
    <t>QPerm:2,1,0 CX:1,0 CX:0,2</t>
  </si>
  <si>
    <t>QPerm:1,0,2 CX:1,0 CX:0,2</t>
  </si>
  <si>
    <t>CX:1,2 CX:2,0</t>
  </si>
  <si>
    <t>QPerm:2,0,1 CX:1,2 CX:1,0</t>
  </si>
  <si>
    <t>QPerm:2,1,0 CX:0,1 CX:2,0 CX:1,2</t>
  </si>
  <si>
    <t>QPerm:1,0,2 CX:2,1</t>
  </si>
  <si>
    <t>QPerm:2,1,3,4,0 CX:1,4 CX:0,4 CX:3,0 CX:2,1</t>
  </si>
  <si>
    <t>QPerm:1,3,2,0 CX:2,3 CX:0,3 CX:3,1</t>
  </si>
  <si>
    <t>QPerm:1,0,2 CX:0,1</t>
  </si>
  <si>
    <t>QPerm:1,0,3,2 CX:1,3 CX:0,3 CX:2,1 CX:2,0</t>
  </si>
  <si>
    <t>QPerm:0,2,3,1 CX:2,3 CX:2,1 CX:1,0</t>
  </si>
  <si>
    <t>QPerm:0,2,3,1 CX:1,2 CX:3,1 CX:2,3</t>
  </si>
  <si>
    <t>QPerm:2,0,3,1 CX:1,3 CX:1,0 CX:3,2</t>
  </si>
  <si>
    <t>QPerm:1,0,3,2 CX:2,1 CX:0,2 CX:3,0 CX:0,1</t>
  </si>
  <si>
    <t>QPerm:1,3,2,0 CX:1,2 CX:3,1 CX:2,0 CX:0,1</t>
  </si>
  <si>
    <t>QPerm:2,0,3,1 CX:2,1 CX:0,1 CX:3,0</t>
  </si>
  <si>
    <t>QPerm:0,3,1,2 CX:0,3 CX:3,2 CX:2,0 CX:1,2</t>
  </si>
  <si>
    <t>QPerm:3,1,0,2 CX:3,1 CX:2,1 CX:0,3</t>
  </si>
  <si>
    <t>QPerm:2,3,1,0 CX:0,1 CX:2,0</t>
  </si>
  <si>
    <t>QPerm:3,0,1,2 CX:0,2 CX:2,3 CX:3,1 CX:1,0</t>
  </si>
  <si>
    <t>QPerm:0,1,3,2 CX:3,1 CX:1,2</t>
  </si>
  <si>
    <t>QPerm:2,3,1,0 CX:2,1 CX:0,1 CX:3,2 CX:3,0</t>
  </si>
  <si>
    <t>QPerm:2,1,3,0 CX:1,2 CX:3,1 CX:2,3 CX:0,2</t>
  </si>
  <si>
    <t>QPerm:3,0,2,1 CX:2,3 CX:1,0 CX:0,3</t>
  </si>
  <si>
    <t>QPerm:2,3,1,0 CX:0,1 CX:2,3 CX:0,3 CX:1,2 CX:3,1</t>
  </si>
  <si>
    <t>QPerm:2,0,1,3 CX:3,2 CX:3,1 CX:1,0</t>
  </si>
  <si>
    <t>QPerm:3,2,1,0 CX:0,1 CX:3,0 CX:2,0 CX:1,3</t>
  </si>
  <si>
    <t>QPerm:1,4,3,0,2 CX:2,3 CX:4,2 CX:3,4 CX:3,1 CX:2,3</t>
  </si>
  <si>
    <t>QPerm:0,1,4,2,3 CX:3,4 CX:0,1</t>
  </si>
  <si>
    <t>QPerm:1,2,0,3 CX:0,3 CX:3,2 CX:2,1 CX:1,0 CX:0,3</t>
  </si>
  <si>
    <t>QPerm:2,3,4,1,0 CX:0,1 CX:2,0 CX:4,2 CX:2,3 CX:0,2</t>
  </si>
  <si>
    <t>QPerm:4,2,3,0,1 CX:0,1 CX:3,0 CX:1,4 CX:4,2 CX:2,1</t>
  </si>
  <si>
    <t>QPerm:2,5,4,1,3,0 CX:4,5 CX:0,1 CX:1,5 CX:3,0 CX:4,3</t>
  </si>
  <si>
    <t>QPerm:0,2,1,4,3 CX:1,3 CX:1,2 CX:4,0 CX:3,4 CX:2,4</t>
  </si>
  <si>
    <t>QPerm:1,0,2,4,3 CX:3,0 CX:0,1 CX:2,0 CX:3,2 CX:4,3</t>
  </si>
  <si>
    <t>QPerm:0,2,4,1,3 CX:2,3 CX:1,0 CX:2,1 CX:4,2 CX:0,4</t>
  </si>
  <si>
    <t>QPerm:0,4,2,1,3 CX:3,4 CX:0,4 CX:2,1 CX:2,3 CX:1,0</t>
  </si>
  <si>
    <t>QPerm:4,3,0,1,2 CX:0,2 CX:2,3 CX:2,1 CX:4,3 CX:3,0</t>
  </si>
  <si>
    <t>QPerm:4,3,0,1,2 CX:4,2 CX:4,0 CX:2,1 CX:0,3 CX:3,1</t>
  </si>
  <si>
    <t>QPerm:3,1,4,0,2 CX:3,2 CX:1,3 CX:4,1 CX:1,2 CX:1,0</t>
  </si>
  <si>
    <t>QPerm:0,2,1,3,4 CX:2,0 CX:1,2 CX:0,4 CX:4,3 CX:3,1</t>
  </si>
  <si>
    <t>QPerm:3,0,1,4,2 CX:0,2 CX:3,2 CX:2,4 CX:4,0 CX:1,4 CX:4,3</t>
  </si>
  <si>
    <t>QPerm:4,1,2,0,3 CX:2,0 CX:0,3 CX:0,1 CX:4,1 CX:1,2 CX:2,0</t>
  </si>
  <si>
    <t>QPerm:2,1,4,3,0 CX:0,2 CX:4,0 CX:2,1 CX:4,2 CX:1,3 CX:3,2</t>
  </si>
  <si>
    <t>QPerm:0,4,3,2,1 CX:1,2 CX:3,1 CX:1,4 CX:4,2 CX:2,0 CX:0,1</t>
  </si>
  <si>
    <t>QPerm:2,3,0,1,4 CX:4,3 CX:1,0 CX:2,4 CX:0,4 CX:3,1 CX:1,2</t>
  </si>
  <si>
    <t>QPerm:2,1,3,0,4 CX:0,3 CX:2,1 CX:1,0 CX:4,2 CX:2,3 CX:3,1 CX:1,4</t>
  </si>
  <si>
    <t>QPerm:4,0,2,3,1 CX:0,2 CX:1,4 CX:4,0 CX:2,1 CX:1,4 CX:0,2 CX:0,3</t>
  </si>
  <si>
    <t>QPerm:0,1,5,3,4,2 CX:0,5 CX:4,0 CX:0,2 CX:2,1 CX:1,4 CX:3,1</t>
  </si>
  <si>
    <t>QPerm:0,3,4,5,1,2 CX:4,3 CX:2,5 CX:5,1 CX:3,5 CX:5,0 CX:1,5</t>
  </si>
  <si>
    <t>QPerm:4,3,1,5,0,2 CX:1,4 CX:2,3 CX:5,3 CX:4,5 CX:0,4 CX:4,2 CX:5,4</t>
  </si>
  <si>
    <t>QPerm:3,2,0,4,5,1 CX:0,4 CX:3,1 CX:1,5 CX:2,0 CX:4,2 CX:4,3 CX:3,1</t>
  </si>
  <si>
    <t>QPerm:4,3,2,5,1,0 CX:2,4 CX:4,0 CX:0,1 CX:1,5 CX:5,0 CX:0,2 CX:2,3</t>
  </si>
  <si>
    <t>QPerm:0,3,4,5,2,1 CX:5,2 CX:4,3 CX:3,2 CX:1,3 CX:3,4 CX:0,5 CX:4,0</t>
  </si>
  <si>
    <t>QPerm:0,4,5,2,1,3 CX:0,3 CX:3,4 CX:1,3 CX:2,1 CX:5,2 CX:2,0 CX:1,2 CX:4,1</t>
  </si>
  <si>
    <t>QPerm:3,2,4,0,1,5 CX:2,1 CX:4,2 CX:2,5 CX:0,4 CX:5,0 CX:3,5 CX:1,3 CX:0,1</t>
  </si>
  <si>
    <t>QPerm:0,4,1,5,2,3 CX:0,5 CX:3,1 CX:4,0 CX:5,3 CX:3,2 CX:2,1 CX:0,2 CX:1,3</t>
  </si>
  <si>
    <t>QPerm:0,3,1,2,4,5 CX:0,5 CX:2,4 CX:2,0 CX:3,2 CX:5,1 CX:2,5 CX:5,4 CX:1,0</t>
  </si>
  <si>
    <t>QPerm:1,0,3,4,5,2 CX:2,0 CX:0,1 CX:5,0 CX:1,5 CX:3,0 CX:2,3 CX:4,3 CX:3,5</t>
  </si>
  <si>
    <t>QPerm:5,4,2,0,1,3 CX:5,3 CX:3,4 CX:0,5 CX:5,1 CX:4,0 CX:1,4 CX:4,2 CX:2,5</t>
  </si>
  <si>
    <t>QPerm:2,0,3,5,1,4 CX:0,5 CX:5,4 CX:3,5 CX:2,0 CX:5,1 CX:4,2 CX:5,0 CX:0,4</t>
  </si>
  <si>
    <t>QPerm:3,1,4,0,2,5 CX:2,5 CX:1,3 CX:5,0 CX:3,2 CX:0,1 CX:1,4 CX:4,5 CX:3,4</t>
  </si>
  <si>
    <t>QPerm:2,5,0,3,1,4 CX:4,1 CX:5,2 CX:5,0 CX:1,0 CX:3,4 CX:4,5 CX:2,3 CX:3,1</t>
  </si>
  <si>
    <t>QPerm:5,1,2,0,4,3 CX:3,0 CX:4,5 CX:1,3 CX:0,2 CX:4,0 CX:5,3 CX:2,1 CX:1,4 CX:0,1</t>
  </si>
  <si>
    <t>QPerm:2,1,5,4,0,3 CX:1,0 CX:3,1 CX:0,4 CX:1,5 CX:5,0 CX:0,3 CX:3,2 CX:2,4 CX:4,1</t>
  </si>
  <si>
    <t>QPerm:3,2,0,4,5,1 CX:3,2 CX:0,1 CX:5,0 CX:2,0 CX:4,5 CX:1,4 CX:5,3 CX:3,1 CX:1,2</t>
  </si>
  <si>
    <t>QPerm:3,5,1,2,4,0 CX:1,0 CX:1,4 CX:2,3 CX:4,5 CX:5,2 CX:0,5 CX:3,1 CX:5,3 CX:3,4</t>
  </si>
  <si>
    <t>QPerm:2,6,0,4,5,3,1 CX:0,6 CX:2,1 CX:4,1 CX:4,5 CX:5,3 CX:3,2 CX:1,0 CX:0,5</t>
  </si>
  <si>
    <t>QPerm:1,4,5,2,6,0,3 CX:6,4 CX:3,0 CX:1,2 CX:5,6 CX:0,6 CX:4,3 CX:6,4 CX:3,1 CX:3,5</t>
  </si>
  <si>
    <t>QPerm:6,5,1,3,0,2,4 CX:0,5 CX:5,4 CX:5,3 CX:4,1 CX:2,4 CX:1,5 CX:3,0 CX:0,6 CX:4,0</t>
  </si>
  <si>
    <t>QPerm:2,5,1,0,4,6,3 CX:5,2 CX:0,2 CX:6,5 CX:4,5 CX:2,3 CX:3,1 CX:1,0 CX:5,1 CX:3,4</t>
  </si>
  <si>
    <t>QPerm:0,4,5,3,1,2,6 CX:4,3 CX:2,1 CX:0,5 CX:5,1 CX:5,4 CX:4,6 CX:6,0 CX:3,6 CX:6,2</t>
  </si>
  <si>
    <t>QPerm:1,5,2,4,0,3,6 CX:0,3 CX:6,0 CX:4,1 CX:5,0 CX:3,5 CX:5,1 CX:0,4 CX:4,6 CX:4,2 CX:2,5</t>
  </si>
  <si>
    <t>QPerm:1,6,3,5,4,0,2 CX:0,1 CX:4,0 CX:0,3 CX:3,6 CX:2,0 CX:1,2 CX:6,4 CX:2,6 CX:4,1 CX:3,4 CX:5,2</t>
  </si>
  <si>
    <t>QPerm:1,3,0,6,2,4,5 CX:6,0 CX:4,2 CX:2,3 CX:5,2 CX:1,5 CX:5,4 CX:0,5 CX:2,0 CX:3,6 CX:1,3</t>
  </si>
  <si>
    <t>QPerm:6,4,0,5,2,3,1 CX:0,3 CX:1,6 CX:1,0 CX:6,4 CX:4,2 CX:2,5 CX:3,2 CX:6,3 CX:3,1 CX:5,6</t>
  </si>
  <si>
    <t>QPerm:1,2,6,3,0,5,4 CX:0,6 CX:0,4 CX:5,2 CX:2,6 CX:5,0 CX:1,0 CX:3,1 CX:1,4 CX:6,3 CX:3,5</t>
  </si>
  <si>
    <t>QPerm:5,6,2,0,4,1,3 CX:2,0 CX:2,4 CX:0,5 CX:5,1 CX:1,3 CX:3,4 CX:4,1 CX:3,6 CX:6,2 CX:1,6</t>
  </si>
  <si>
    <t>QPerm:4,1,5,3,2,6,0 CX:4,0 CX:2,5 CX:1,6 CX:2,4 CX:3,1 CX:0,3 CX:6,0 CX:5,6 CX:3,5 CX:0,2</t>
  </si>
  <si>
    <t>QPerm:6,7,0,4,2,5,1,3 CX:4,1 CX:5,0 CX:4,5 CX:1,2 CX:2,3 CX:5,2 CX:6,0 CX:6,1 CX:3,5 CX:0,7</t>
  </si>
  <si>
    <t>QPerm:0,3,1,4,5,6,2 CX:0,4 CX:0,2 CX:5,4 CX:6,3 CX:4,3 CX:1,5 CX:6,1 CX:1,0 CX:2,5 CX:3,2 CX:2,6</t>
  </si>
  <si>
    <t>QPerm:5,2,6,0,1,3,4 CX:2,4 CX:2,3 CX:5,0 CX:5,2 CX:1,5 CX:4,6 CX:0,6 CX:2,0 CX:6,3 CX:0,1 CX:3,5</t>
  </si>
  <si>
    <t>QPerm:0,3,2,6,4,5,1 CX:0,4 CX:0,1 CX:5,4 CX:6,5 CX:5,0 CX:1,6 CX:3,1 CX:4,2 CX:5,4 CX:1,5 CX:4,3</t>
  </si>
  <si>
    <t>QPerm:2,3,4,5,1,6,0 CX:4,5 CX:2,1 CX:5,0 CX:1,3 CX:6,1 CX:0,2 CX:1,0 CX:3,4 CX:0,3 CX:4,6 CX:6,5</t>
  </si>
  <si>
    <t>QPerm:2,5,0,3,1,6,4 CX:2,5 CX:6,2 CX:3,2 CX:0,1 CX:2,4 CX:5,0 CX:0,2 CX:0,3 CX:1,0 CX:1,6 CX:4,1</t>
  </si>
  <si>
    <t>QPerm:3,1,7,5,0,6,2,4 CX:0,1 CX:0,4 CX:7,2 CX:0,7 CX:4,6 CX:6,2 CX:1,3 CX:7,1 CX:5,1 CX:2,7 CX:1,6</t>
  </si>
  <si>
    <t>QPerm:1,0,6,5,2,3,4 CX:0,2 CX:5,0 CX:4,5 CX:0,4 CX:2,1 CX:0,6 CX:6,2 CX:2,0 CX:0,3 CX:1,4 CX:3,1 CX:1,5</t>
  </si>
  <si>
    <t>QPerm:5,0,7,4,1,6,3,2 CX:5,0 CX:1,7 CX:2,5 CX:6,2 CX:4,2 CX:3,4 CX:4,1 CX:1,5 CX:5,7 CX:7,6 CX:6,1</t>
  </si>
  <si>
    <t>QPerm:6,2,1,3,4,0,5 CX:1,0 CX:3,1 CX:4,3 CX:0,5 CX:2,0 CX:1,2 CX:0,6 CX:6,1 CX:1,4 CX:5,1 CX:1,3 CX:3,0</t>
  </si>
  <si>
    <t>QPerm:2,1,6,0,5,4,3 CX:0,1 CX:0,3 CX:3,2 CX:2,5 CX:2,4 CX:1,6 CX:6,0 CX:4,6 CX:0,2 CX:3,0 CX:5,1 CX:1,0</t>
  </si>
  <si>
    <t>QPerm:3,6,5,7,1,2,4,0 CX:7,4 CX:6,4 CX:2,0 CX:1,7 CX:4,0 CX:3,2 CX:6,3 CX:3,5 CX:0,3 CX:5,1 CX:1,2</t>
  </si>
  <si>
    <t>QPerm:7,4,6,3,5,1,2,0 CX:1,0 CX:7,6 CX:3,1 CX:3,7 CX:6,4 CX:0,4 CX:0,2 CX:7,0 CX:2,7 CX:5,2 CX:2,6 CX:1,5</t>
  </si>
  <si>
    <t>QPerm:6,4,5,2,3,1,7,0 CX:1,3 CX:3,5 CX:5,4 CX:6,5 CX:0,3 CX:3,6 CX:5,0 CX:4,2 CX:2,7 CX:7,0 CX:0,3 CX:3,2</t>
  </si>
  <si>
    <t>QPerm:1,5,3,2,6,4,0,7 CX:3,0 CX:4,3 CX:0,5 CX:7,4 CX:4,6 CX:2,4 CX:4,1 CX:1,2 CX:6,0 CX:6,7 CX:7,1 CX:5,2</t>
  </si>
  <si>
    <t>QPerm:0,7,1,2,6,3,4,5 CX:0,4 CX:2,3 CX:4,5 CX:3,5 CX:6,3 CX:1,4 CX:7,0 CX:4,2 CX:5,6 CX:6,7 CX:2,6 CX:0,2 CX:2,3</t>
  </si>
  <si>
    <t>QPerm:3,4,5,6,1,7,0,2 CX:1,0 CX:3,2 CX:2,6 CX:5,2 CX:6,3 CX:2,1 CX:4,2 CX:1,7 CX:6,4 CX:5,6 CX:0,6 CX:7,0 CX:4,7</t>
  </si>
  <si>
    <t>QPerm:6,2,4,7,1,5,3,0 CX:1,6 CX:3,5 CX:4,1 CX:1,3 CX:2,1 CX:7,2 CX:3,7 CX:6,7 CX:7,0 CX:0,3 CX:3,4 CX:4,5 CX:2,4</t>
  </si>
  <si>
    <t>QPerm:5,3,0,2,6,7,4,1 CX:5,0 CX:4,1 CX:0,2 CX:3,0 CX:2,1 CX:1,0 CX:0,7 CX:7,5 CX:5,4 CX:4,6 CX:6,2 CX:2,7 CX:7,3</t>
  </si>
  <si>
    <t>QPerm:1,4,5,3,2,7,6,0 CX:2,3 CX:0,5 CX:7,0 CX:5,7 CX:4,7 CX:3,5 CX:6,4 CX:7,2 CX:2,1 CX:1,0 CX:0,3 CX:3,6 CX:6,2</t>
  </si>
  <si>
    <t>QPerm:1,0,7,5,3,6,2,4 CX:3,7 CX:3,4 CX:7,0 CX:4,1 CX:0,5 CX:5,4 CX:4,6 CX:6,2 CX:2,3 CX:1,3 CX:1,7 CX:3,0 CX:0,6</t>
  </si>
  <si>
    <t>QPerm:5,7,3,0,4,6,2,1 CX:7,5 CX:6,7 CX:5,1 CX:0,6 CX:6,4 CX:1,4 CX:3,6 CX:7,3 CX:5,0 CX:2,3 CX:3,0 CX:4,2 CX:2,5</t>
  </si>
  <si>
    <t>QPerm:6,4,3,5,1,2,0,7 CX:2,7 CX:6,2 CX:2,5 CX:5,3 CX:3,1 CX:0,3 CX:3,7 CX:1,2 CX:7,4 CX:4,1 CX:5,4 CX:4,6 CX:6,0</t>
  </si>
  <si>
    <t>QPerm:2,4,0,6,3,5,1,7 CX:0,1 CX:5,0 CX:7,5 CX:5,4 CX:6,5 CX:4,3 CX:3,0 CX:2,3 CX:0,2 CX:1,7 CX:2,1 CX:4,2 CX:5,4 CX:0,6</t>
  </si>
  <si>
    <t>QPerm:2,6,5,0,1,4,7,3 CX:0,4 CX:5,6 CX:3,2 CX:7,0 CX:1,3 CX:0,3 CX:6,1 CX:4,6 CX:2,4 CX:4,7 CX:7,5 CX:6,7 CX:7,0 CX:3,6</t>
  </si>
  <si>
    <t>QPerm:8,7,3,5,4,6,0,1,2 CX:1,7 CX:4,0 CX:3,8 CX:8,6 CX:0,3 CX:7,0 CX:0,6 CX:3,4 CX:6,4 CX:5,6 CX:0,1 CX:4,5 CX:6,2 CX:2,5 CX:5,1</t>
  </si>
  <si>
    <t>QPerm:0,7,6,2,1,5,3,4 CX:0,4 CX:0,6 CX:6,3 CX:3,4 CX:1,5 CX:1,0 CX:7,0 CX:6,7 CX:5,7 CX:4,5 CX:2,6 CX:3,2 CX:2,1 CX:7,2</t>
  </si>
  <si>
    <t>QPerm:0,2,5,4,3,6,7,1 CX:0,3 CX:2,7 CX:5,4 CX:3,4 CX:6,0 CX:0,7 CX:4,1 CX:1,2 CX:2,0 CX:7,5 CX:5,1 CX:5,6 CX:6,3 CX:3,0</t>
  </si>
  <si>
    <t>QPerm:5,3,4,0,6,1,7,2 CX:0,3 CX:4,3 CX:3,5 CX:6,1 CX:6,4 CX:4,7 CX:1,0 CX:0,2 CX:5,1 CX:5,6 CX:2,5 CX:7,2 CX:1,7 CX:2,1 CX:1,3</t>
  </si>
  <si>
    <t>QPerm:3,8,1,6,7,2,5,4,0 CX:0,4 CX:8,5 CX:2,6 CX:6,5 CX:3,0 CX:0,7 CX:7,6 CX:3,2 CX:8,0 CX:1,8 CX:7,1 CX:2,1 CX:4,1 CX:1,5 CX:1,0</t>
  </si>
  <si>
    <t>QPerm:7,1,3,2,5,0,6,8,4 CX:2,6 CX:6,0 CX:8,6 CX:0,5 CX:5,2 CX:2,1 CX:1,8 CX:8,3 CX:3,7 CX:7,0 CX:4,7 CX:3,2 CX:7,3 CX:6,3 CX:3,5</t>
  </si>
  <si>
    <t>QPerm:7,0,4,2,6,5,8,1,3 CX:0,3 CX:0,1 CX:6,5 CX:1,2 CX:5,1 CX:1,0 CX:4,5 CX:2,7 CX:2,6 CX:8,2 CX:7,5 CX:0,4 CX:4,6 CX:3,4 CX:4,8</t>
  </si>
  <si>
    <t>QPerm:7,4,8,2,0,6,1,5,3 CX:0,3 CX:5,3 CX:6,0 CX:3,6 CX:1,3 CX:3,5 CX:7,1 CX:1,8 CX:5,4 CX:0,7 CX:4,7 CX:2,5 CX:5,6 CX:5,1 CX:8,0</t>
  </si>
  <si>
    <t>QPerm:6,5,8,0,3,4,1,7,2 CX:0,2 CX:2,3 CX:4,7 CX:8,0 CX:3,1 CX:7,1 CX:6,7 CX:7,8 CX:8,3 CX:5,7 CX:2,5 CX:1,4 CX:4,0 CX:5,4 CX:3,4 CX:4,6</t>
  </si>
  <si>
    <t>QPerm:0,1,8,7,6,3,2,5,4 CX:7,6 CX:7,5 CX:0,1 CX:6,1 CX:1,8 CX:8,7 CX:7,3 CX:3,6 CX:4,7 CX:2,4 CX:6,4 CX:2,0 CX:0,5 CX:1,0 CX:5,6</t>
  </si>
  <si>
    <t>QPerm:5,6,2,0,7,4,8,1,3 CX:7,1 CX:1,4 CX:5,1 CX:3,5 CX:5,7 CX:2,6 CX:8,2 CX:0,2 CX:5,0 CX:1,5 CX:6,1 CX:1,3 CX:2,5 CX:7,2 CX:3,8 CX:2,3</t>
  </si>
  <si>
    <t>QPerm:2,0,5,1,6,3,4,8,7 CX:1,2 CX:5,1 CX:4,5 CX:5,6 CX:6,2 CX:8,6 CX:1,8 CX:2,1 CX:3,5 CX:1,3 CX:3,7 CX:7,0 CX:8,7 CX:2,8 CX:0,4</t>
  </si>
  <si>
    <t>QPerm:2,5,4,8,1,6,3,0,7 CX:1,3 CX:1,2 CX:7,4 CX:6,8 CX:4,0 CX:5,1 CX:4,5 CX:5,8 CX:8,3 CX:8,4 CX:3,2 CX:2,5 CX:6,7 CX:7,0 CX:8,6 CX:1,6</t>
  </si>
  <si>
    <t>QPerm:4,6,5,8,1,0,7,3,2 CX:0,4 CX:8,2 CX:7,5 CX:2,6 CX:3,2 CX:2,4 CX:1,7 CX:3,1 CX:1,8 CX:6,8 CX:4,1 CX:5,4 CX:6,5 CX:7,0 CX:0,2 CX:5,0</t>
  </si>
  <si>
    <t>QPerm:2,0,4,5,6,8,7,1,3 CX:5,4 CX:1,2 CX:2,8 CX:0,2 CX:8,5 CX:5,6 CX:7,5 CX:4,7 CX:2,4 CX:5,3 CX:3,7 CX:5,0 CX:7,1 CX:6,1 CX:1,8 CX:0,1 CX:1,2</t>
  </si>
  <si>
    <t>QPerm:2,7,0,5,6,4,3,1,8 CX:0,3 CX:3,8 CX:2,5 CX:2,3 CX:4,6 CX:6,2 CX:0,6 CX:3,0 CX:5,1 CX:8,4 CX:4,0 CX:4,7 CX:7,6 CX:6,5 CX:6,1 CX:5,3 CX:1,4</t>
  </si>
  <si>
    <t>QPerm:3,0,7,2,1,5,6,8,4 CX:0,1 CX:7,0 CX:4,0 CX:0,8 CX:6,7 CX:7,5 CX:3,7 CX:1,3 CX:5,1 CX:1,4 CX:4,6 CX:2,4 CX:3,2 CX:4,0 CX:0,1 CX:4,3 CX:8,3</t>
  </si>
  <si>
    <t>QPerm:1,5,7,0,6,4,8,3,2 CX:2,1 CX:0,1 CX:3,2 CX:6,4 CX:4,0 CX:0,8 CX:0,5 CX:1,4 CX:4,7 CX:7,2 CX:2,6 CX:8,3 CX:6,8 CX:5,2 CX:2,4 CX:8,1 CX:2,8</t>
  </si>
  <si>
    <t>QPerm:1,8,6,0,4,3,7,5,2 CX:0,7 CX:6,2 CX:7,1 CX:4,7 CX:6,4 CX:1,5 CX:5,8 CX:5,4 CX:1,6 CX:8,3 CX:2,8 CX:8,1 CX:1,0 CX:5,2 CX:7,2 CX:0,6 CX:4,0</t>
  </si>
  <si>
    <t>QPerm:8,5,3,7,4,6,0,2,1 CX:1,0 CX:6,8 CX:3,5 CX:8,1 CX:1,6 CX:2,8 CX:5,4 CX:0,2 CX:4,2 CX:2,3 CX:3,1 CX:1,5 CX:5,0 CX:7,3 CX:3,6 CX:6,4 CX:8,7</t>
  </si>
  <si>
    <t>QPerm:1,3,6,5,4,0,8,2,7 CX:0,5 CX:2,0 CX:0,8 CX:3,6 CX:5,2 CX:2,7 CX:3,0 CX:6,5 CX:4,2 CX:7,6 CX:6,4 CX:8,6 CX:4,3 CX:3,1 CX:8,3 CX:2,8 CX:0,8</t>
  </si>
  <si>
    <t>QPerm:7,8,4,0,3,5,6,2,1 CX:2,7 CX:2,3 CX:3,0 CX:3,5 CX:5,7 CX:6,5 CX:0,2 CX:8,2 CX:2,4 CX:2,6 CX:1,0 CX:4,3 CX:3,8 CX:7,2 CX:3,7 CX:5,1 CX:8,5</t>
  </si>
  <si>
    <t>QPerm:7,4,8,2,6,3,1,5,0 CX:1,6 CX:8,4 CX:7,3 CX:3,5 CX:6,3 CX:3,4 CX:0,6 CX:5,8 CX:5,1 CX:4,5 CX:2,5 CX:3,2 CX:8,0 CX:0,7 CX:5,0 CX:1,5 CX:7,3</t>
  </si>
  <si>
    <t>QPerm:1,6,2,8,3,0,5,4,7,9 CX:0,5 CX:5,9 CX:5,2 CX:2,1 CX:3,2 CX:1,7 CX:7,5 CX:7,8 CX:6,7 CX:7,0 CX:7,4 CX:0,3 CX:2,6 CX:9,6 CX:6,3 CX:6,5 CX:8,6</t>
  </si>
  <si>
    <t>QPerm:8,7,5,1,4,6,2,0,3,9 CX:0,2 CX:4,1 CX:1,3 CX:5,2 CX:9,8 CX:1,9 CX:9,7 CX:3,5 CX:7,3 CX:6,3 CX:0,6 CX:4,0 CX:9,6 CX:2,0 CX:2,1 CX:3,1 CX:5,4 CX:4,9 CX:2,4 CX:8,2</t>
  </si>
  <si>
    <t>QPerm:7,0,9,5,3,1,6,8,4,2 CX:4,7 CX:9,2 CX:8,0 CX:2,7 CX:6,8 CX:1,6 CX:7,3 CX:0,7 CX:5,2 CX:0,1 CX:3,4 CX:1,3 CX:9,0 CX:4,8 CX:3,5 CX:5,1 CX:3,9 CX:2,6 CX:0,2 CX:6,4</t>
  </si>
  <si>
    <t>QPerm:8,1,5,0,6,4,3,2,9,7 CX:8,2 CX:4,7 CX:9,4 CX:4,0 CX:8,9 CX:9,5 CX:1,8 CX:0,6 CX:7,0 CX:3,4 CX:6,2 CX:4,1 CX:0,4 CX:2,4 CX:5,7 CX:5,3 CX:1,5 CX:5,9 CX:9,6</t>
  </si>
  <si>
    <t>QPerm:9,7,0,4,8,5,1,3,6,2 CX:0,5 CX:0,3 CX:4,8 CX:9,4 CX:2,4 CX:4,1 CX:7,4 CX:4,3 CX:6,4 CX:5,7 CX:7,0 CX:0,9 CX:9,6 CX:1,9 CX:9,2 CX:1,7 CX:8,0 CX:4,8 CX:8,1</t>
  </si>
  <si>
    <t>QPerm:7,9,3,5,1,4,8,6,0,2 CX:1,9 CX:0,9 CX:8,7 CX:8,1 CX:6,5 CX:1,5 CX:9,8 CX:3,9 CX:5,0 CX:9,5 CX:4,5 CX:0,4 CX:7,4 CX:4,6 CX:6,2 CX:0,3 CX:3,7 CX:2,0 CX:5,2 CX:2,1 CX:7,2</t>
  </si>
  <si>
    <t>QPerm:6,3,1,8,4,2,9,5,7,0 CX:5,1 CX:3,1 CX:9,4 CX:6,7 CX:4,5 CX:7,9 CX:9,3 CX:3,8 CX:0,3 CX:8,5 CX:8,7 CX:2,9 CX:4,2 CX:9,0 CX:0,4 CX:1,6 CX:2,1 CX:6,8 CX:8,9</t>
  </si>
  <si>
    <t>QPerm:5,9,8,2,1,4,3,6,0,7 CX:3,7 CX:3,5 CX:2,4 CX:7,9 CX:4,0 CX:1,4 CX:0,7 CX:5,0 CX:7,6 CX:7,1 CX:1,5 CX:8,1 CX:2,8 CX:5,2 CX:9,8 CX:1,3 CX:3,6 CX:6,5 CX:8,6</t>
  </si>
  <si>
    <t>QPerm:1,2,8,0,6,3,9,5,4,7 CX:0,1 CX:0,4 CX:3,9 CX:3,0 CX:9,2 CX:7,5 CX:7,0 CX:4,5 CX:5,9 CX:9,4 CX:9,3 CX:8,3 CX:3,7 CX:2,3 CX:6,2 CX:1,8 CX:8,6 CX:0,6 CX:6,9 CX:5,8 CX:3,5</t>
  </si>
  <si>
    <t>QPerm:4,7,8,2,9,0,6,3,5,1 CX:0,2 CX:7,4 CX:1,6 CX:2,4 CX:9,0 CX:8,0 CX:5,9 CX:9,1 CX:1,2 CX:1,3 CX:6,7 CX:2,6 CX:7,8 CX:8,1 CX:4,8 CX:8,9 CX:3,9 CX:4,5 CX:0,4 CX:6,0 CX:1,6 CX:9,1</t>
  </si>
  <si>
    <t>QPerm:0,8,9,4,6,2,1,7,5,3 CX:8,9 CX:4,0 CX:1,6 CX:6,5 CX:3,6 CX:4,3 CX:5,9 CX:0,2 CX:7,0 CX:3,7 CX:7,5 CX:2,6 CX:6,8 CX:8,7 CX:8,4 CX:9,0 CX:0,6 CX:4,1 CX:1,0 CX:5,4</t>
  </si>
  <si>
    <t>QPerm:1,5,8,2,4,7,3,9,6,0 CX:1,4 CX:2,5 CX:1,7 CX:4,8 CX:4,0 CX:5,7 CX:7,8 CX:6,5 CX:7,6 CX:5,9 CX:4,5 CX:2,4 CX:0,6 CX:8,0 CX:0,2 CX:6,3 CX:3,7 CX:9,0 CX:9,4 CX:3,9 CX:3,1</t>
  </si>
  <si>
    <t>QPerm:5,8,4,1,0,9,6,7,2,3 CX:0,2 CX:4,0 CX:8,7 CX:8,4 CX:9,5 CX:7,6 CX:2,1 CX:6,1 CX:6,3 CX:2,9 CX:3,4 CX:1,3 CX:5,6 CX:3,5 CX:6,8 CX:0,6 CX:5,0 CX:6,9 CX:9,4 CX:4,7</t>
  </si>
  <si>
    <t>QPerm:4,6,3,0,8,1,5,2,9,7 CX:1,3 CX:7,1 CX:5,9 CX:2,8 CX:5,7 CX:7,6 CX:8,1 CX:3,7 CX:1,0 CX:2,5 CX:0,9 CX:6,0 CX:4,6 CX:0,5 CX:4,2 CX:3,2 CX:6,8 CX:7,4 CX:8,3 CX:9,8 CX:8,0 CX:0,7</t>
  </si>
  <si>
    <t>QPerm:6,7,5,8,2,1,3,4,9,0 CX:9,7 CX:5,8 CX:2,1 CX:3,5 CX:5,4 CX:4,1 CX:0,4 CX:8,2 CX:7,2 CX:8,9 CX:1,9 CX:6,3 CX:1,6 CX:2,1 CX:9,5 CX:4,2 CX:6,0 CX:0,7 CX:2,0 CX:7,3</t>
  </si>
  <si>
    <t>QPerm:2,6,3,4,5,9,8,0,7,1 CX:0,2 CX:9,7 CX:1,6 CX:4,7 CX:1,4 CX:7,5 CX:5,9 CX:2,1 CX:3,2 CX:4,3 CX:9,4 CX:4,0 CX:6,8 CX:8,5 CX:5,1 CX:1,6 CX:6,9 CX:3,8 CX:2,4 CX:7,0 CX:0,1</t>
  </si>
  <si>
    <t>QPerm:4,7,5,8,0,2,1,6,9,3 CX:1,2 CX:6,3 CX:0,3 CX:5,9 CX:7,6 CX:3,8 CX:3,4 CX:8,2 CX:3,5 CX:5,1 CX:6,5 CX:1,7 CX:4,1 CX:7,0 CX:1,3 CX:2,4 CX:9,1 CX:8,9 CX:0,8 CX:1,0 CX:8,6</t>
  </si>
  <si>
    <t>QPerm:9,1,5,8,6,4,7,3,2,0 CX:6,9 CX:3,7 CX:1,0 CX:9,0 CX:7,5 CX:9,7 CX:8,9 CX:5,6 CX:9,3 CX:0,3 CX:2,1 CX:1,4 CX:3,1 CX:5,3 CX:0,2 CX:6,0 CX:1,6 CX:6,8 CX:4,8 CX:8,5 CX:5,6</t>
  </si>
  <si>
    <t>QPerm:8,3,5,0,6,4,9,1,2,7 CX:1,3 CX:8,3 CX:9,1 CX:3,6 CX:6,1 CX:1,4 CX:4,3 CX:5,4 CX:4,8 CX:7,4 CX:7,9 CX:9,5 CX:5,0 CX:0,1 CX:1,7 CX:8,9 CX:1,2 CX:2,6 CX:6,8 CX:8,1 CX:1,0 CX:3,1</t>
  </si>
  <si>
    <t>QPerm:6,3,1,9,2,0,8,7,4,5 CX:1,3 CX:5,7 CX:8,5 CX:5,6 CX:5,0 CX:4,8 CX:8,2 CX:7,2 CX:1,4 CX:0,3 CX:9,0 CX:7,9 CX:3,9 CX:6,7 CX:6,1 CX:2,1 CX:0,4 CX:4,6 CX:9,5 CX:9,8 CX:1,9</t>
  </si>
  <si>
    <t>method: CNOT_greedy</t>
  </si>
  <si>
    <t>hr: 1</t>
  </si>
  <si>
    <t>outfile: /lustre/home/ucapmwe/CliffordLO/Synthesis/results/GL2_small-CNOT_greedy-20250209-205856.txt</t>
  </si>
  <si>
    <t>QPerm:0,1,2</t>
  </si>
  <si>
    <t>QPerm:0,1,2 CX:1,2 CX:2,0</t>
  </si>
  <si>
    <t>QPerm:1,0,4,5,2,6,3 CX:3,6 CX:3,5 CX:2,6 CX:2,5 CX:3,4 CX:2,4 CX:3,1 CX:2,1 CX:5,6 CX:3,0 CX:5,0 CX:1,4 CX:6,4 CX:6,2 CX:0,6 CX:4,5 CX:0,3</t>
  </si>
  <si>
    <t>QPerm:6,5,0,4,2,1,3 CX:5,1 CX:3,6 CX:3,5 CX:3,2 CX:0,1 CX:3,0 CX:4,2 CX:2,6 CX:5,4 CX:1,2 CX:6,5 CX:1,3</t>
  </si>
  <si>
    <t>QPerm:0,6,1,3,2,5,4 CX:0,5 CX:3,0 CX:2,0 CX:1,0 CX:4,1 CX:3,4 CX:4,6 CX:0,4 CX:1,3 CX:5,1</t>
  </si>
  <si>
    <t>QPerm:1,4,5,3,6,0,2 CX:5,4 CX:5,3 CX:0,4 CX:0,3 CX:6,4 CX:6,0 CX:3,6 CX:4,3 CX:3,5 CX:1,2 CX:3,1</t>
  </si>
  <si>
    <t>QPerm:2,6,0,4,5,3,1 CX:4,5 CX:4,1 CX:2,1 CX:5,3 CX:0,5 CX:1,5 CX:0,6 CX:1,0 CX:3,2</t>
  </si>
  <si>
    <t>QPerm:5,2,1,0,4,6,3 CX:5,2 CX:6,5 CX:4,5 CX:3,0 CX:2,0 CX:1,2 CX:5,1 CX:0,1 CX:2,3 CX:3,4</t>
  </si>
  <si>
    <t>QPerm:6,4,5,3,1,2,0 CX:6,1 CX:5,1 CX:2,1 CX:5,0 CX:6,5 CX:3,6 CX:0,6 CX:4,0 CX:4,3 CX:5,4 CX:6,2</t>
  </si>
  <si>
    <t>QPerm:3,0,6,2,5,4,1 CX:3,5 CX:3,4 CX:2,5 CX:2,4 CX:1,5 CX:1,4 CX:3,6 CX:1,6 CX:5,6 CX:1,0 CX:5,0 CX:1,3 CX:1,2 CX:6,1 CX:0,6 CX:6,2 CX:4,6</t>
  </si>
  <si>
    <t>QPerm:2,1,0 CX:1,0 CX:2,1 CX:0,2</t>
  </si>
  <si>
    <t>QPerm:1,2,6,5,0,3,4 CX:5,4 CX:1,4 CX:0,4 CX:0,6 CX:1,0 CX:5,1 CX:3,0 CX:3,5 CX:3,2 CX:2,6 CX:6,5 CX:5,3</t>
  </si>
  <si>
    <t>QPerm:0,5,3,1,4,6,2 CX:6,2 CX:3,2 CX:3,4 CX:0,3 CX:0,1 CX:6,0 CX:5,3 CX:3,6 CX:1,6 CX:6,4 CX:4,3 CX:0,5 CX:4,0 CX:2,4 CX:2,1</t>
  </si>
  <si>
    <t>QPerm:5,2,3,0,1,6,4 CX:6,2 CX:3,4 CX:2,4 CX:5,2 CX:3,5 CX:6,3 CX:1,2 CX:2,3 CX:0,1 CX:5,0 CX:1,6 CX:4,1</t>
  </si>
  <si>
    <t>QPerm:0,1,5,4,2,3,6 CX:4,3 CX:2,6 CX:3,6 CX:3,0 CX:1,0 CX:5,3 CX:5,1 CX:2,4 CX:6,5 CX:0,6 CX:0,2</t>
  </si>
  <si>
    <t>QPerm:0,3,2,6,4,5,1 CX:6,5 CX:6,4 CX:0,4 CX:0,1 CX:1,6 CX:3,1 CX:5,2 CX:5,0 CX:1,5 CX:4,2 CX:4,3</t>
  </si>
  <si>
    <t>QPerm:1,6,3,5,2,0,4 CX:6,4 CX:6,3 CX:0,3 CX:0,1 CX:2,6 CX:1,2 CX:3,1 CX:4,1 CX:6,0 CX:1,6 CX:5,2</t>
  </si>
  <si>
    <t>QPerm:0,3,4,6,2,1,5 CX:6,5 CX:1,6 CX:1,2 CX:1,0 CX:4,0 CX:2,5 CX:2,4 CX:0,2 CX:0,3 CX:5,0 CX:3,6</t>
  </si>
  <si>
    <t>QPerm:0,2,1 CX:1,0 CX:2,1 CX:0,2</t>
  </si>
  <si>
    <t>QPerm:0,3,2,4,5,6,1 CX:2,6 CX:2,3 CX:2,1 CX:0,6 CX:0,4 CX:5,4 CX:1,5 CX:6,5 CX:4,3 CX:3,6 CX:1,0 CX:6,2</t>
  </si>
  <si>
    <t>QPerm:3,4,2,5,1,6,0 CX:6,3 CX:6,2 CX:1,3 CX:1,2 CX:6,4 CX:3,4 CX:0,4 CX:0,5 CX:3,5 CX:5,2 CX:4,2 CX:6,0 CX:0,1 CX:2,3 CX:2,0 CX:4,6</t>
  </si>
  <si>
    <t>QPerm:5,2,6,0,1,3,4 CX:4,6 CX:2,4 CX:2,3 CX:2,0 CX:5,6 CX:0,6 CX:5,2 CX:1,5 CX:0,1 CX:6,3 CX:3,5</t>
  </si>
  <si>
    <t>QPerm:6,5,2,1,0,4,3 CX:3,6 CX:6,0 CX:4,6 CX:5,3 CX:6,5 CX:5,1 CX:0,5 CX:2,5 CX:0,4 CX:4,2</t>
  </si>
  <si>
    <t>QPerm:1,0,3,2 CX:3,1 CX:0,2 CX:3,0 CX:2,1</t>
  </si>
  <si>
    <t>QPerm:5,2,3,0,6,1,4 CX:5,4 CX:0,4 CX:3,6 CX:4,3 CX:3,2 CX:1,3 CX:6,4 CX:1,0 CX:0,5 CX:6,1 CX:2,6</t>
  </si>
  <si>
    <t>QPerm:6,7,0,5,2,4,1,3 CX:6,0 CX:3,0 CX:3,2 CX:1,2 CX:6,1 CX:4,1 CX:4,3 CX:5,3 CX:2,3 CX:2,5 CX:0,7</t>
  </si>
  <si>
    <t>QPerm:0,7,1,2,6,4,3,5 CX:7,6 CX:7,3 CX:4,6 CX:4,3 CX:7,2 CX:4,2 CX:1,3 CX:1,2 CX:1,4 CX:0,4 CX:7,0 CX:5,3 CX:5,7 CX:3,6 CX:0,5 CX:2,5 CX:6,5 CX:5,7</t>
  </si>
  <si>
    <t>QPerm:0,1,2,3 CX:2,1 CX:3,2 CX:1,3</t>
  </si>
  <si>
    <t>QPerm:2,0,3,1 CX:3,2 CX:0,2 CX:0,1 CX:1,3 CX:2,1</t>
  </si>
  <si>
    <t>QPerm:0,7,3,2,1,6,4,5 CX:6,2 CX:6,0 CX:5,2 CX:5,7 CX:3,7 CX:3,0 CX:5,1 CX:7,1 CX:7,4 CX:0,7 CX:2,0 CX:0,1 CX:4,2 CX:1,4 CX:4,6 CX:4,5 CX:7,3</t>
  </si>
  <si>
    <t>QPerm:5,2,3,0,6,4,7,1 CX:4,3 CX:4,1 CX:2,3 CX:2,1 CX:6,3 CX:6,2 CX:2,0 CX:7,2 CX:7,5 CX:3,5 CX:0,3 CX:6,4 CX:3,7 CX:7,6 CX:1,7 CX:5,1 CX:1,3 CX:3,2</t>
  </si>
  <si>
    <t>QPerm:1,2,3,0 CX:1,2 CX:3,1 CX:0,1 CX:2,0</t>
  </si>
  <si>
    <t>QPerm:3,6,5,7,1,2,4,0 CX:6,4 CX:6,3 CX:2,0 CX:6,2 CX:5,2 CX:1,2 CX:7,4 CX:1,7 CX:4,0 CX:3,5 CX:5,1 CX:0,3</t>
  </si>
  <si>
    <t>QPerm:5,2,7,4,1,0,3,6 CX:6,2 CX:6,1 CX:4,2 CX:4,1 CX:6,5 CX:3,1 CX:3,5 CX:7,5 CX:2,5 CX:7,0 CX:4,7 CX:2,7 CX:3,4 CX:1,7 CX:5,1 CX:7,6</t>
  </si>
  <si>
    <t>QPerm:2,0,1,3 CX:2,1 CX:3,2 CX:0,2 CX:1,3</t>
  </si>
  <si>
    <t>QPerm:4,3,2,1,0 CX:4,3 CX:0,3 CX:2,1 CX:2,0 CX:4,2</t>
  </si>
  <si>
    <t>QPerm:1,3,0,2 CX:3,0 CX:2,3 CX:1,2 CX:0,2</t>
  </si>
  <si>
    <t>QPerm:2,0,1,3,4 CX:4,3 CX:4,0 CX:2,0 CX:3,2 CX:1,3 CX:0,3 CX:3,4</t>
  </si>
  <si>
    <t>QPerm:1,4,3,2,0 CX:3,0 CX:2,0 CX:2,4 CX:1,3 CX:1,2 CX:4,3 CX:0,4 CX:4,1</t>
  </si>
  <si>
    <t>QPerm:1,3,5,2,6,4,7,0 CX:7,5 CX:7,0 CX:6,5 CX:6,0 CX:4,5 CX:4,7 CX:4,3 CX:6,4 CX:4,2 CX:1,4 CX:7,1 CX:2,1 CX:3,0 CX:0,5 CX:7,6 CX:5,2</t>
  </si>
  <si>
    <t>QPerm:1,0,2,4,3 CX:3,2 CX:3,1 CX:0,1 CX:4,3 CX:2,0</t>
  </si>
  <si>
    <t>QPerm:4,5,2,1,3,6,0,7 CX:5,7 CX:5,4 CX:5,3 CX:1,3 CX:0,3 CX:0,6 CX:6,4 CX:3,6 CX:6,7 CX:1,2 CX:0,1 CX:5,0 CX:4,2 CX:7,0 CX:2,0 CX:0,1 CX:7,5</t>
  </si>
  <si>
    <t>QPerm:0,4,2,1,3 CX:3,4 CX:2,3 CX:2,1 CX:0,4 CX:1,0</t>
  </si>
  <si>
    <t>QPerm:1,2,0,3,4 CX:0,1 CX:4,0 CX:2,0 CX:1,4 CX:1,2 CX:0,1 CX:0,3</t>
  </si>
  <si>
    <t>QPerm:4,1,3,0,2 CX:1,4 CX:0,4 CX:3,0 CX:2,1 CX:4,2</t>
  </si>
  <si>
    <t>QPerm:1,2,4,5,0,3,6,7 CX:6,2 CX:6,0 CX:5,2 CX:5,0 CX:5,7 CX:4,2 CX:1,0 CX:4,5 CX:1,5 CX:6,3 CX:5,3 CX:3,2 CX:3,7 CX:6,4 CX:7,0 CX:0,4 CX:4,1 CX:2,1 CX:0,6</t>
  </si>
  <si>
    <t>QPerm:2,4,6,5,0,7,3,1 CX:4,6 CX:3,2 CX:4,3 CX:4,0 CX:5,2 CX:5,4 CX:2,0 CX:2,1 CX:7,2 CX:2,4 CX:1,0 CX:1,6 CX:5,7 CX:0,7 CX:6,0</t>
  </si>
  <si>
    <t>QPerm:0,4,3,2,1 CX:4,2 CX:3,2 CX:3,1 CX:1,4 CX:0,1 CX:2,1 CX:2,0</t>
  </si>
  <si>
    <t>QPerm:4,3,0,1,2 CX:3,1 CX:2,1 CX:0,1 CX:4,2 CX:4,0 CX:0,3</t>
  </si>
  <si>
    <t>QPerm:7,4,5,3,2,1,6,0 CX:4,5 CX:4,0 CX:2,5 CX:2,0 CX:1,5 CX:1,0 CX:4,7 CX:2,3 CX:0,7 CX:0,3 CX:5,7 CX:3,5 CX:2,1 CX:3,2 CX:7,2 CX:7,1 CX:6,2 CX:6,4 CX:3,6</t>
  </si>
  <si>
    <t>QPerm:1,4,3,2,0 CX:4,1 CX:2,1 CX:3,2 CX:4,3 CX:2,4</t>
  </si>
  <si>
    <t>QPerm:4,0,5,2,1,3 CX:5,1 CX:2,1 CX:0,1 CX:5,3 CX:0,4 CX:3,2 CX:3,0 CX:4,5 CX:1,4</t>
  </si>
  <si>
    <t>QPerm:2,1,3,0 CX:3,2 CX:1,2 CX:1,0 CX:0,3 CX:2,0 CX:0,1</t>
  </si>
  <si>
    <t>QPerm:0,3,1,2 CX:3,0 CX:2,0 CX:1,2 CX:2,3 CX:0,1</t>
  </si>
  <si>
    <t>QPerm:6,0,5,2,3,7,1,4 CX:5,7 CX:5,0 CX:3,7 CX:3,0 CX:5,1 CX:4,0 CX:2,5 CX:4,2 CX:0,1 CX:5,3 CX:1,3 CX:1,2 CX:7,1 CX:6,5 CX:6,4 CX:0,6</t>
  </si>
  <si>
    <t>QPerm:3,1,4,5,0,6,2,7 CX:1,3 CX:5,1 CX:2,1 CX:0,3 CX:0,7 CX:1,7 CX:0,4 CX:0,2 CX:1,6 CX:4,6 CX:6,7 CX:7,2</t>
  </si>
  <si>
    <t>QPerm:7,6,0,3,1,4,5,2 CX:7,4 CX:7,1 CX:6,4 CX:6,1 CX:7,0 CX:6,0 CX:2,4 CX:2,1 CX:2,0 CX:5,0 CX:3,7 CX:3,5 CX:6,3 CX:6,2 CX:1,3 CX:0,1 CX:7,6 CX:1,6 CX:0,7 CX:4,6 CX:4,5</t>
  </si>
  <si>
    <t>QPerm:6,1,4,0,3,5,2,7 CX:6,7 CX:6,3 CX:4,7 CX:4,3 CX:6,2 CX:4,2 CX:3,2 CX:4,1 CX:3,1 CX:6,5 CX:0,3 CX:0,5 CX:1,7 CX:2,1 CX:4,6 CX:0,4 CX:1,4 CX:7,5 CX:7,0</t>
  </si>
  <si>
    <t>QPerm:2,5,1,0,3,6,7,4 CX:3,2 CX:3,0 CX:1,2 CX:1,0 CX:7,2 CX:4,2 CX:5,0 CX:4,3 CX:1,4 CX:3,5 CX:2,5 CX:5,4 CX:6,0 CX:3,7 CX:3,1 CX:2,6 CX:0,2 CX:2,3</t>
  </si>
  <si>
    <t>QPerm:6,7,3,0,1,4,5,2 CX:4,6 CX:4,3 CX:2,6 CX:2,3 CX:7,3 CX:4,1 CX:7,5 CX:0,5 CX:0,1 CX:6,5 CX:3,6 CX:4,7 CX:2,0 CX:0,4 CX:6,0 CX:1,5 CX:5,4 CX:4,2</t>
  </si>
  <si>
    <t>QPerm:4,7,2,0,1,5,6,3 CX:7,4 CX:3,0 CX:7,3 CX:2,4 CX:3,6 CX:2,3 CX:1,0 CX:5,7 CX:1,5 CX:2,1 CX:7,2 CX:6,2 CX:6,1 CX:0,2 CX:0,7 CX:4,5</t>
  </si>
  <si>
    <t>QPerm:5,4,0,7,3,2,6,1 CX:7,5 CX:7,2 CX:3,5 CX:3,2 CX:7,6 CX:3,4 CX:1,5 CX:5,6 CX:5,4 CX:3,0 CX:2,0 CX:4,0 CX:0,7 CX:0,3 CX:6,0</t>
  </si>
  <si>
    <t>QPerm:6,3,5,8,0,1,4,2,7 CX:6,7 CX:4,3 CX:6,4 CX:2,3 CX:2,8 CX:2,6 CX:2,1 CX:2,0 CX:5,0 CX:4,2 CX:0,2 CX:2,7 CX:2,8 CX:3,5 CX:7,3 CX:3,4 CX:4,1 CX:8,3 CX:3,6</t>
  </si>
  <si>
    <t>QPerm:0,4,7,3,5,1,2,6 CX:7,6 CX:7,4 CX:5,6 CX:5,4 CX:7,2 CX:5,2 CX:7,0 CX:5,0 CX:3,6 CX:3,0 CX:1,2 CX:3,1 CX:2,0 CX:0,6 CX:6,4 CX:1,5 CX:0,7</t>
  </si>
  <si>
    <t>QPerm:6,5,0,1,2,3,4,8,7 CX:8,6 CX:8,1 CX:5,6 CX:5,1 CX:8,4 CX:0,6 CX:0,4 CX:8,7 CX:5,2 CX:0,5 CX:3,7 CX:3,5 CX:6,1 CX:1,4 CX:1,2 CX:7,4 CX:2,7 CX:1,8 CX:1,3 CX:4,0</t>
  </si>
  <si>
    <t>QPerm:1,4,8,6,0,7,2,5,3 CX:5,0 CX:6,5 CX:1,5 CX:5,4 CX:5,3 CX:2,5 CX:7,1 CX:1,8 CX:5,1 CX:2,6 CX:3,6 CX:0,6 CX:0,7 CX:4,7 CX:8,0</t>
  </si>
  <si>
    <t>QPerm:8,1,3,5,0,4,6,7,2 CX:5,0 CX:3,5 CX:5,4 CX:2,5 CX:5,7 CX:5,1 CX:0,5 CX:2,6 CX:5,6 CX:1,7 CX:3,8 CX:7,4 CX:0,3 CX:7,0 CX:8,4 CX:4,6 CX:6,2</t>
  </si>
  <si>
    <t>QPerm:2,4,1,0,3 CX:4,2 CX:1,2 CX:1,0 CX:0,3 CX:2,0 CX:0,1</t>
  </si>
  <si>
    <t>QPerm:1,0,8,2,7,3,5,6,4 CX:6,7 CX:6,4 CX:3,7 CX:3,4 CX:6,0 CX:3,0 CX:2,7 CX:2,4 CX:2,0 CX:6,5 CX:2,5 CX:3,6 CX:1,5 CX:1,3 CX:8,3 CX:0,3 CX:3,7 CX:2,1 CX:0,1 CX:4,3 CX:3,6 CX:5,6 CX:7,4 CX:1,8</t>
  </si>
  <si>
    <t>QPerm:7,3,8,2,6,4,1,5,0 CX:5,7 CX:0,7 CX:6,1 CX:0,6 CX:6,3 CX:5,6 CX:7,3 CX:8,7 CX:8,4 CX:3,1 CX:3,4 CX:1,7 CX:8,0 CX:5,8 CX:2,0 CX:2,5 CX:3,2 CX:7,3 CX:1,8 CX:4,0 CX:4,5</t>
  </si>
  <si>
    <t>QPerm:5,7,0,1,6,8,3,2,4 CX:4,7 CX:4,2 CX:1,8 CX:1,4 CX:1,0 CX:5,7 CX:5,1 CX:6,1 CX:1,8 CX:4,5 CX:0,5 CX:3,8 CX:3,6 CX:5,6 CX:2,6 CX:0,3 CX:2,0 CX:1,2 CX:7,2 CX:7,3 CX:6,4 CX:8,3</t>
  </si>
  <si>
    <t>QPerm:5,1,0,8,7,6,2,4,3 CX:7,6 CX:7,3 CX:5,6 CX:5,3 CX:2,6 CX:2,3 CX:5,4 CX:7,5 CX:2,7 CX:7,0 CX:1,7 CX:1,4 CX:3,6 CX:0,3 CX:8,3 CX:5,1 CX:6,1 CX:1,2 CX:2,8 CX:3,2 CX:2,5</t>
  </si>
  <si>
    <t>QPerm:2,5,6,8,7,4,3,0,1 CX:8,0 CX:6,0 CX:7,8 CX:6,7 CX:6,5 CX:2,6 CX:6,4 CX:8,6 CX:1,6 CX:6,5 CX:4,6 CX:1,3 CX:2,1 CX:8,2 CX:4,8 CX:8,3 CX:3,5 CX:5,2</t>
  </si>
  <si>
    <t>QPerm:3,1,4,0,2 CX:4,2 CX:1,3 CX:4,1 CX:3,2 CX:1,0</t>
  </si>
  <si>
    <t>QPerm:7,8,1,6,3,2,5,4,0 CX:7,8 CX:7,1 CX:2,8 CX:2,1 CX:0,8 CX:0,1 CX:7,5 CX:0,6 CX:4,7 CX:0,4 CX:2,0 CX:3,7 CX:7,0 CX:0,6 CX:1,8 CX:8,0 CX:0,5 CX:6,5 CX:3,2</t>
  </si>
  <si>
    <t>QPerm:5,3,6,7,8,4,0,2,1 CX:6,4 CX:6,2 CX:3,4 CX:3,2 CX:6,8 CX:1,2 CX:1,8 CX:8,4 CX:3,0 CX:8,0 CX:4,2 CX:5,0 CX:5,1 CX:6,5 CX:4,5 CX:7,4 CX:7,6 CX:2,1 CX:1,6 CX:0,2 CX:7,3 CX:2,3 CX:8,7</t>
  </si>
  <si>
    <t>QPerm:0,7,2,8,5,1,3,6,4 CX:8,7 CX:2,1 CX:8,2 CX:5,2 CX:3,1 CX:3,5 CX:7,5 CX:7,6 CX:2,7 CX:3,0 CX:7,0 CX:0,1 CX:4,5 CX:1,5 CX:5,7 CX:6,0 CX:4,3 CX:6,3 CX:1,8</t>
  </si>
  <si>
    <t>QPerm:4,1,5,8,6,0,7,3,2 CX:8,6 CX:4,8 CX:3,8 CX:2,6 CX:8,2 CX:0,2 CX:3,1 CX:2,1 CX:4,0 CX:6,8 CX:6,0 CX:7,2 CX:5,0 CX:7,5 CX:4,7 CX:3,4 CX:5,4 CX:6,5 CX:1,4</t>
  </si>
  <si>
    <t>QPerm:4,1,2,0,5,3 CX:3,4 CX:1,3 CX:2,1 CX:0,1 CX:0,5 CX:4,2 CX:4,0 CX:1,4 CX:5,3</t>
  </si>
  <si>
    <t>QPerm:8,5,2,1,7,3,6,4,0 CX:8,6 CX:8,1 CX:3,6 CX:3,1 CX:8,5 CX:4,6 CX:4,8 CX:8,2 CX:7,8 CX:8,0 CX:5,8 CX:3,4 CX:5,4 CX:1,2 CX:6,1 CX:5,7 CX:1,5 CX:0,1 CX:2,7 CX:8,3</t>
  </si>
  <si>
    <t>QPerm:8,7,2,4,6,0,3,1,5 CX:2,8 CX:2,6 CX:0,8 CX:5,2 CX:0,5 CX:0,3 CX:4,2 CX:2,0 CX:6,2 CX:3,5 CX:7,6 CX:4,7 CX:5,4 CX:6,4 CX:6,3 CX:8,6 CX:8,7 CX:6,5 CX:1,4 CX:5,1</t>
  </si>
  <si>
    <t>QPerm:5,3,8,0,1,4,6,2,7 CX:6,8 CX:6,2 CX:6,0 CX:4,8 CX:7,6 CX:6,1 CX:4,6 CX:6,0 CX:1,8 CX:1,0 CX:2,6 CX:5,6 CX:2,3 CX:8,3 CX:5,7 CX:8,7 CX:0,6 CX:3,0 CX:0,1 CX:2,5 CX:6,4</t>
  </si>
  <si>
    <t>QPerm:0,7,4,2,6,8,5,1,3 CX:6,5 CX:4,5 CX:0,2 CX:4,0 CX:1,2 CX:0,6 CX:2,6 CX:1,3 CX:5,0 CX:0,4 CX:3,4 CX:2,7 CX:8,2 CX:7,5 CX:0,1 CX:4,8</t>
  </si>
  <si>
    <t>QPerm:8,6,5,0,3,4,1,7,2 CX:5,2 CX:5,1 CX:3,2 CX:3,7 CX:0,7 CX:5,0 CX:1,6 CX:8,1 CX:8,3 CX:0,8 CX:6,0 CX:0,3 CX:4,2 CX:6,4 CX:7,4 CX:4,1 CX:2,6 CX:6,7 CX:0,5</t>
  </si>
  <si>
    <t>QPerm:0,3,4,2,5,1 CX:5,2 CX:4,2 CX:3,2 CX:1,4 CX:4,3 CX:0,5 CX:4,0</t>
  </si>
  <si>
    <t>QPerm:3,2,6,0,4,8,7,5,1 CX:5,2 CX:5,1 CX:4,2 CX:4,1 CX:6,2 CX:0,2 CX:0,3 CX:4,0 CX:6,8 CX:6,4 CX:5,6 CX:7,6 CX:4,7 CX:8,7 CX:0,5 CX:7,5 CX:7,3 CX:5,4 CX:1,3 CX:2,1 CX:1,6 CX:6,0 CX:6,8</t>
  </si>
  <si>
    <t>QPerm:2,0,6,5,8,1,7,4,3 CX:1,6 CX:1,5 CX:1,2 CX:8,2 CX:8,4 CX:7,4 CX:4,6 CX:4,5 CX:7,1 CX:0,4 CX:0,1 CX:2,4 CX:3,2 CX:2,7 CX:6,2 CX:2,8 CX:5,2 CX:2,1 CX:5,3 CX:5,0</t>
  </si>
  <si>
    <t>QPerm:0,2,4,5,1,3 CX:5,1 CX:5,0 CX:2,1 CX:1,0 CX:4,3 CX:3,0 CX:3,5</t>
  </si>
  <si>
    <t>QPerm:0,4,1,5,2,3 CX:5,3 CX:5,1 CX:2,1 CX:4,2 CX:3,2 CX:1,3 CX:0,1 CX:0,5 CX:4,0</t>
  </si>
  <si>
    <t>QPerm:0,2,1,4,3 CX:4,0 CX:3,4 CX:2,4 CX:1,3 CX:1,2</t>
  </si>
  <si>
    <t>QPerm:2,4,8,5,6,0,7,3,9,1 CX:9,8 CX:9,5 CX:9,0 CX:2,9 CX:2,7 CX:2,4 CX:9,1 CX:3,1 CX:6,5 CX:6,2 CX:3,6 CX:8,2 CX:8,3 CX:0,3 CX:3,5 CX:0,4 CX:7,0 CX:0,6 CX:5,1 CX:1,0 CX:1,3 CX:4,3 CX:3,2 CX:5,9 CX:3,7</t>
  </si>
  <si>
    <t>QPerm:7,3,9,2,5,1,0,8,6,4 CX:9,6 CX:9,0 CX:0,4 CX:0,2 CX:3,0 CX:0,6 CX:3,7 CX:1,4 CX:1,7 CX:2,7 CX:5,2 CX:2,6 CX:9,8 CX:1,9 CX:2,9 CX:7,4 CX:4,6 CX:4,8 CX:5,1 CX:4,1 CX:6,9 CX:8,6 CX:6,4 CX:9,3 CX:3,5</t>
  </si>
  <si>
    <t>QPerm:0,4,5,3,1,2 CX:2,4 CX:0,4 CX:0,5 CX:1,0 CX:0,2 CX:3,1 CX:4,1</t>
  </si>
  <si>
    <t>QPerm:0,6,8,4,3,2,5,1,7,9 CX:5,8 CX:5,3 CX:0,8 CX:0,3 CX:5,2 CX:0,2 CX:5,1 CX:0,1 CX:7,2 CX:7,1 CX:0,9 CX:7,9 CX:1,3 CX:7,5 CX:3,8 CX:3,5 CX:5,0 CX:6,0 CX:9,3 CX:9,6 CX:2,6 CX:6,5 CX:8,6 CX:0,7 CX:7,4</t>
  </si>
  <si>
    <t>QPerm:2,4,1,3,0 CX:2,1 CX:0,1 CX:4,2 CX:4,0 CX:3,2 CX:1,3</t>
  </si>
  <si>
    <t>QPerm:5,7,4,2,8,6,1,0,3,9 CX:6,5 CX:6,3 CX:2,5 CX:2,3 CX:1,5 CX:1,3 CX:6,0 CX:1,0 CX:1,7 CX:2,7 CX:5,0 CX:9,7 CX:9,8 CX:9,6 CX:1,9 CX:5,9 CX:2,1 CX:4,6 CX:4,2 CX:5,4 CX:0,4 CX:0,2 CX:2,1 CX:3,6 CX:7,3 CX:3,1 CX:8,2</t>
  </si>
  <si>
    <t>QPerm:1,3,0,4,2 CX:4,0 CX:2,0 CX:3,2 CX:2,1 CX:0,3</t>
  </si>
  <si>
    <t>QPerm:2,3,0,1,4 CX:4,3 CX:2,4 CX:1,0 CX:0,4 CX:3,1 CX:1,2</t>
  </si>
  <si>
    <t>QPerm:3,0,4,5,1,2 CX:5,4 CX:3,4 CX:0,4 CX:3,2 CX:2,5 CX:2,0 CX:5,1 CX:4,2</t>
  </si>
  <si>
    <t>QPerm:2,1,3,4,5,0 CX:4,5 CX:4,3 CX:2,5 CX:2,3 CX:4,1 CX:1,0 CX:3,0 CX:5,1 CX:0,5</t>
  </si>
  <si>
    <t>QPerm:1,5,3,9,8,7,4,6,2,0 CX:9,2 CX:9,0 CX:8,2 CX:8,0 CX:4,2 CX:1,0 CX:4,8 CX:1,8 CX:6,8 CX:4,5 CX:6,5 CX:5,2 CX:1,6 CX:7,6 CX:7,3 CX:9,7 CX:1,9 CX:7,1 CX:5,1 CX:1,3 CX:3,8 CX:8,6 CX:0,6 CX:0,5 CX:2,1 CX:1,0 CX:8,9 CX:3,7 CX:6,4</t>
  </si>
  <si>
    <t>QPerm:4,0,1,2,7,6,5,3,9,8 CX:8,1 CX:8,0 CX:9,8 CX:4,9 CX:4,2 CX:5,7 CX:5,4 CX:8,5 CX:1,8 CX:8,3 CX:4,8 CX:6,4 CX:6,1 CX:2,4 CX:5,6 CX:2,5 CX:8,7 CX:2,0 CX:1,2 CX:3,1 CX:3,9 CX:7,0 CX:0,8 CX:0,3 CX:3,6</t>
  </si>
  <si>
    <t>QPerm:1,5,2,0,3,4 CX:4,3 CX:5,4 CX:1,5 CX:1,0 CX:3,0 CX:0,5 CX:4,1 CX:0,4 CX:2,5 CX:4,2</t>
  </si>
  <si>
    <t>QPerm:6,9,8,1,0,4,5,3,7,2 CX:6,4 CX:6,3 CX:2,4 CX:2,3 CX:5,2 CX:6,5 CX:2,6 CX:7,6 CX:8,2 CX:8,9 CX:7,1 CX:8,7 CX:6,8 CX:0,8 CX:0,7 CX:4,3 CX:1,8 CX:4,0 CX:1,4 CX:4,5 CX:3,4 CX:3,2 CX:2,1 CX:9,1 CX:9,3 CX:8,9</t>
  </si>
  <si>
    <t>QPerm:2,5,0,3,1,4 CX:5,2 CX:5,0 CX:4,1 CX:1,0 CX:3,1 CX:2,1 CX:3,4 CX:4,5 CX:2,3</t>
  </si>
  <si>
    <t>QPerm:1,6,0,9,2,3,5,8,7,4 CX:8,9 CX:0,9 CX:0,6 CX:7,6 CX:7,3 CX:8,7 CX:8,1 CX:4,6 CX:5,1 CX:5,0 CX:7,5 CX:4,7 CX:3,7 CX:7,1 CX:4,2 CX:3,2 CX:1,2 CX:1,9 CX:0,4 CX:2,4 CX:2,7 CX:3,8 CX:2,3 CX:6,3 CX:6,5 CX:8,0 CX:9,5 CX:5,8</t>
  </si>
  <si>
    <t>QPerm:5,3,7,4,1,9,2,8,6,0 CX:2,4 CX:0,2 CX:2,3 CX:1,2 CX:2,6 CX:7,2 CX:7,8 CX:0,7 CX:6,7 CX:4,6 CX:9,7 CX:0,5 CX:1,0 CX:4,1 CX:7,4 CX:5,7 CX:7,3 CX:8,1 CX:8,0 CX:4,8 CX:2,9</t>
  </si>
  <si>
    <t>QPerm:8,3,1,6,4,2,9,0,5,7 CX:9,3 CX:0,9 CX:0,1 CX:9,7 CX:9,4 CX:2,9 CX:2,1 CX:7,4 CX:2,8 CX:7,8 CX:2,6 CX:5,1 CX:1,8 CX:1,6 CX:4,1 CX:4,5 CX:6,5 CX:6,9 CX:6,3 CX:8,3 CX:8,5 CX:2,0 CX:4,2 CX:3,0 CX:0,4</t>
  </si>
  <si>
    <t>QPerm:6,5,1,9,3,0,2,7,8,4 CX:5,8 CX:5,0 CX:1,8 CX:1,0 CX:1,3 CX:1,2 CX:9,0 CX:5,7 CX:9,1 CX:8,1 CX:1,7 CX:4,1 CX:4,3 CX:6,8 CX:6,9 CX:6,5 CX:6,4 CX:1,6 CX:0,6 CX:0,3 CX:7,8 CX:8,2 CX:2,1 CX:1,9 CX:3,8 CX:8,9 CX:0,4 CX:8,5</t>
  </si>
  <si>
    <t>QPerm:8,1,7,6,5,0,3,2,9,4 CX:9,7 CX:9,4 CX:8,7 CX:8,4 CX:9,2 CX:8,2 CX:1,7 CX:1,4 CX:1,2 CX:9,3 CX:8,3 CX:3,7 CX:1,5 CX:3,5 CX:2,7 CX:5,2 CX:3,0 CX:2,3 CX:9,6 CX:5,6 CX:0,6 CX:7,0 CX:0,4 CX:1,8 CX:2,1 CX:0,2 CX:6,4 CX:4,2 CX:1,9</t>
  </si>
  <si>
    <t>QPerm:0,5,4,2,1,3 CX:2,4 CX:2,3 CX:0,3 CX:1,0 CX:2,1 CX:5,0 CX:5,2 CX:3,4 CX:4,1</t>
  </si>
  <si>
    <t>QPerm:0,1,4,2,3,8,5,7,6,9 CX:6,7 CX:6,5 CX:3,9 CX:3,1 CX:6,3 CX:2,6 CX:0,6 CX:6,5 CX:3,2 CX:7,2 CX:0,4 CX:7,4 CX:0,8 CX:2,8 CX:5,2 CX:3,0 CX:2,3 CX:1,0 CX:1,7 CX:4,8 CX:8,7 CX:7,3 CX:9,2 CX:9,6 CX:7,9</t>
  </si>
  <si>
    <t>QPerm:7,3,4,2,5,0,9,1,6,8 CX:5,9 CX:5,6 CX:5,1 CX:3,5 CX:2,5 CX:5,6 CX:7,6 CX:7,4 CX:5,4 CX:0,6 CX:0,1 CX:9,5 CX:8,5 CX:7,8 CX:7,2 CX:0,7 CX:0,3 CX:2,0 CX:5,0 CX:9,2 CX:1,0 CX:1,9 CX:6,4 CX:6,9 CX:2,3 CX:6,8 CX:5,7 CX:4,2</t>
  </si>
  <si>
    <t>QPerm:4,2,5,6,1,0,3,9,8,7 CX:3,9 CX:3,7 CX:1,9 CX:1,7 CX:3,4 CX:1,4 CX:3,6 CX:8,7 CX:7,4 CX:7,6 CX:3,0 CX:8,3 CX:8,2 CX:4,2 CX:2,7 CX:2,3 CX:9,6 CX:5,3 CX:0,2 CX:5,8 CX:9,5 CX:2,5 CX:7,0 CX:9,8 CX:6,5 CX:3,1</t>
  </si>
  <si>
    <t>QPerm:0,1,5,8,2,9,3,7,6,4 CX:9,7 CX:9,4 CX:5,7 CX:5,4 CX:9,0 CX:5,0 CX:1,7 CX:1,4 CX:1,0 CX:9,8 CX:1,8 CX:6,0 CX:6,8 CX:9,2 CX:3,0 CX:3,9 CX:1,3 CX:6,1 CX:2,3 CX:2,1 CX:6,5 CX:3,5 CX:7,8 CX:4,9 CX:8,9 CX:9,1 CX:0,9 CX:2,6 CX:9,6</t>
  </si>
  <si>
    <t>QPerm:3,9,5,7,2,4,8,0,1,6 CX:8,9 CX:6,9 CX:4,9 CX:6,7 CX:8,6 CX:5,6 CX:5,1 CX:4,1 CX:2,1 CX:2,7 CX:2,0 CX:8,2 CX:3,8 CX:3,4 CX:6,3 CX:1,3 CX:1,7 CX:0,3 CX:0,6 CX:8,5 CX:6,8 CX:9,3 CX:9,0 CX:7,9 CX:9,8 CX:9,4 CX:7,2</t>
  </si>
  <si>
    <t>QPerm:5,1,9,4,2,8,0,7,6,3 CX:7,9 CX:7,6 CX:5,9 CX:5,6 CX:7,2 CX:5,2 CX:0,9 CX:0,6 CX:0,2 CX:8,9 CX:8,2 CX:7,4 CX:0,4 CX:0,1 CX:8,1 CX:6,2 CX:2,1 CX:2,4 CX:5,7 CX:1,9 CX:1,7 CX:3,1 CX:1,6 CX:4,9 CX:8,3 CX:5,8 CX:1,5 CX:4,5 CX:9,6 CX:8,0 CX:6,0 CX:1,8</t>
  </si>
  <si>
    <t>QPerm:3,2,1,5,0,4 CX:5,2 CX:5,1 CX:3,2 CX:2,1 CX:4,2 CX:0,4 CX:3,0 CX:5,3 CX:4,5 CX:1,4 CX:4,3</t>
  </si>
  <si>
    <t>QPerm:2,0,3,4,6,5,9,1,8,7 CX:0,9 CX:0,3 CX:4,0 CX:7,4 CX:2,4 CX:4,9 CX:3,4 CX:5,0 CX:5,8 CX:4,8 CX:1,4 CX:7,6 CX:5,7 CX:1,7 CX:2,5 CX:2,1 CX:3,2 CX:0,3 CX:6,4 CX:6,0 CX:6,5 CX:7,6 CX:3,1 CX:9,8 CX:9,6 CX:8,1 CX:1,5</t>
  </si>
  <si>
    <t>QPerm:0,5,7,2,4,8,9,3,6,1 CX:9,6 CX:9,4 CX:1,6 CX:1,4 CX:9,2 CX:0,4 CX:7,2 CX:0,8 CX:0,7 CX:0,5 CX:9,0 CX:7,9 CX:6,9 CX:9,8 CX:3,7 CX:4,7 CX:7,9 CX:2,4 CX:4,5 CX:8,2 CX:8,0 CX:5,8 CX:5,6 CX:6,3 CX:3,1</t>
  </si>
  <si>
    <t>QPerm:0,2,5,4,3,1 CX:3,5 CX:1,5 CX:4,0 CX:2,4 CX:4,3 CX:4,1 CX:0,2</t>
  </si>
  <si>
    <t>QPerm:5,1,4,0,2,3 CX:5,0 CX:2,0 CX:4,5 CX:1,5 CX:3,4 CX:1,3 CX:3,2 CX:0,4 CX:0,1</t>
  </si>
  <si>
    <t>QPerm:4,3,1,5,2,0 CX:4,5 CX:4,2 CX:1,5 CX:2,3 CX:0,2 CX:5,2 CX:0,4</t>
  </si>
  <si>
    <t>QPerm:3,0,1,2,4,5 CX:2,5 CX:2,4 CX:5,0 CX:3,5 CX:1,5 CX:5,4 CX:2,1 CX:3,2 CX:0,1</t>
  </si>
  <si>
    <t>QPerm:3,4,2,5,1,0 CX:2,4 CX:0,1 CX:4,1 CX:5,0 CX:0,2 CX:2,3 CX:1,5</t>
  </si>
  <si>
    <t>QPerm:0,3,6,4,5,10,8,7,1,2,9 CX:4,6 CX:4,2 CX:0,6 CX:0,8 CX:2,8 CX:9,2 CX:2,6 CX:9,10 CX:3,2 CX:3,10 CX:4,9 CX:3,4 CX:0,5 CX:0,3 CX:2,0 CX:7,2 CX:7,3 CX:6,2 CX:2,5 CX:10,2 CX:7,1 CX:10,7 CX:5,7 CX:7,0 CX:1,3 CX:1,6 CX:5,9 CX:0,1 CX:1,4 CX:8,2</t>
  </si>
  <si>
    <t>QPerm:6,4,9,7,2,3,8,1,10,5,0 CX:4,0 CX:9,4 CX:6,4 CX:5,4 CX:6,1 CX:1,5 CX:10,1 CX:1,3 CX:4,1 CX:10,8 CX:1,8 CX:9,7 CX:9,2 CX:10,9 CX:6,10 CX:7,3 CX:7,6 CX:2,6 CX:6,1 CX:5,7 CX:0,7 CX:0,6 CX:9,0 CX:7,10 CX:10,2 CX:3,6 CX:6,5 CX:8,6</t>
  </si>
  <si>
    <t>QPerm:1,10,7,9,2,3,4,0,6,8,5 CX:9,10 CX:8,10 CX:7,10 CX:9,0 CX:8,4 CX:0,4 CX:0,2 CX:7,0 CX:9,1 CX:8,9 CX:5,0 CX:5,9 CX:8,6 CX:2,9 CX:9,6 CX:5,7 CX:10,6 CX:10,5 CX:1,10 CX:10,2 CX:3,10 CX:3,7 CX:7,8 CX:2,7 CX:4,9 CX:4,1 CX:6,1 CX:0,3 CX:1,3</t>
  </si>
  <si>
    <t>QPerm:5,3,4,2,1,0 CX:4,3 CX:4,2 CX:0,3 CX:2,0 CX:0,5 CX:1,0 CX:1,4 CX:3,1 CX:5,3</t>
  </si>
  <si>
    <t>QPerm:3,4,2,0,6,1,8,9,5,10,7 CX:10,4 CX:10,0 CX:6,10 CX:10,2 CX:7,10 CX:10,5 CX:4,10 CX:7,1 CX:3,1 CX:3,6 CX:6,8 CX:4,6 CX:10,0 CX:7,9 CX:5,9 CX:2,5 CX:5,6 CX:8,5 CX:5,1 CX:9,8 CX:8,10 CX:9,4 CX:0,5 CX:0,3 CX:1,0 CX:9,7 CX:0,9</t>
  </si>
  <si>
    <t>QPerm:1,10,0,7,8,6,5,9,3,2,4 CX:2,4 CX:6,2 CX:6,0 CX:2,3 CX:9,2 CX:2,0 CX:6,1 CX:0,3 CX:5,0 CX:7,9 CX:7,8 CX:10,6 CX:5,10 CX:7,5 CX:10,7 CX:0,7 CX:2,5 CX:4,3 CX:4,8 CX:7,4 CX:1,4 CX:4,5 CX:0,6 CX:3,8 CX:3,1 CX:8,10</t>
  </si>
  <si>
    <t>QPerm:9,0,7,5,4,10,1,2,8,3,6 CX:10,9 CX:10,8 CX:10,7 CX:10,4 CX:1,4 CX:1,3 CX:6,3 CX:6,10 CX:2,7 CX:2,6 CX:0,9 CX:0,6 CX:1,2 CX:0,1 CX:10,1 CX:10,5 CX:7,5 CX:7,0 CX:9,0 CX:0,3 CX:0,10 CX:9,2 CX:3,4 CX:4,6 CX:4,8 CX:5,9</t>
  </si>
  <si>
    <t>QPerm:0,1,2,4,3,5 CX:5,2 CX:3,2 CX:3,4 CX:1,5 CX:1,0 CX:3,1 CX:4,0 CX:2,4 CX:4,1 CX:0,2 CX:5,3</t>
  </si>
  <si>
    <t>QPerm:3,4,8,6,2,7,10,9,5,1,0 CX:8,10 CX:8,9 CX:8,5 CX:3,5 CX:3,6 CX:0,6 CX:0,8 CX:7,8 CX:7,2 CX:3,7 CX:9,6 CX:9,7 CX:0,1 CX:7,1 CX:10,7 CX:7,5 CX:2,8 CX:2,10 CX:5,8 CX:2,0 CX:5,2 CX:4,0 CX:4,3 CX:5,3 CX:1,2 CX:9,4 CX:2,4 CX:6,4 CX:4,7 CX:7,9</t>
  </si>
  <si>
    <t>QPerm:1,7,3,2,4,5,9,6,8,0,10 CX:10,8 CX:10,2 CX:9,8 CX:9,2 CX:5,8 CX:5,2 CX:6,3 CX:6,1 CX:9,6 CX:5,6 CX:1,3 CX:1,2 CX:0,8 CX:0,1 CX:10,5 CX:1,5 CX:4,8 CX:4,1 CX:9,0 CX:10,9 CX:7,6 CX:7,9 CX:4,10 CX:7,4 CX:0,4 CX:2,8 CX:8,5 CX:8,9 CX:5,0 CX:3,1 CX:0,7 CX:3,0 CX:2,3 CX:8,10</t>
  </si>
  <si>
    <t>QPerm:7,3,5,8,1,6,0,10,9,2,4 CX:10,6 CX:10,4 CX:8,6 CX:8,4 CX:10,0 CX:8,0 CX:8,5 CX:3,0 CX:3,5 CX:8,2 CX:3,2 CX:4,6 CX:2,5 CX:9,4 CX:2,10 CX:2,9 CX:4,2 CX:4,5 CX:6,5 CX:6,10 CX:3,7 CX:6,7 CX:1,9 CX:1,7 CX:0,9 CX:8,3 CX:9,3 CX:7,9 CX:9,5 CX:5,2</t>
  </si>
  <si>
    <t>QPerm:10,0,9,4,7,1,6,3,2,5,8 CX:5,10 CX:4,10 CX:4,6 CX:2,7 CX:2,4 CX:5,2 CX:9,2 CX:0,2 CX:4,3 CX:2,3 CX:6,3 CX:9,5 CX:6,5 CX:5,7 CX:2,8 CX:10,2 CX:2,5 CX:9,1 CX:4,9 CX:5,9 CX:6,1 CX:3,7 CX:3,1 CX:8,7 CX:8,1 CX:3,4 CX:7,2 CX:6,0 CX:7,0 CX:1,7 CX:7,3 CX:7,10 CX:7,6</t>
  </si>
  <si>
    <t>QPerm:10,4,5,6,0,1,3,8,2,9,7 CX:5,10 CX:5,9 CX:2,10 CX:2,9 CX:1,10 CX:1,9 CX:5,3 CX:0,7 CX:0,4 CX:0,1 CX:5,0 CX:2,5 CX:8,7 CX:8,5 CX:5,4 CX:10,7 CX:10,3 CX:7,4 CX:6,1 CX:6,8 CX:2,6 CX:7,6 CX:9,7 CX:8,2 CX:7,2 CX:3,2 CX:2,10 CX:4,3 CX:3,7 CX:4,5 CX:8,0 CX:9,8</t>
  </si>
  <si>
    <t>QPerm:6,10,5,9,2,1,7,4,3,8,0 CX:10,8 CX:10,2 CX:9,8 CX:9,2 CX:9,5 CX:9,1 CX:10,3 CX:4,8 CX:4,10 CX:4,9 CX:7,4 CX:5,4 CX:4,1 CX:3,4 CX:4,8 CX:5,0 CX:3,0 CX:4,6 CX:0,6 CX:0,2 CX:2,4 CX:2,1 CX:3,7 CX:2,3 CX:8,4 CX:8,5 CX:1,5 CX:5,7 CX:1,9 CX:6,9 CX:6,10</t>
  </si>
  <si>
    <t>QPerm:6,9,2,1,8,10,4,0,3,5,7 CX:9,7 CX:9,4 CX:3,7 CX:3,4 CX:1,7 CX:1,4 CX:9,8 CX:1,8 CX:1,2 CX:3,2 CX:8,7 CX:10,8 CX:3,10 CX:8,3 CX:2,8 CX:6,8 CX:5,2 CX:6,0 CX:2,0 CX:7,2 CX:10,9 CX:10,1 CX:7,10 CX:7,6 CX:4,6 CX:0,4 CX:1,5</t>
  </si>
  <si>
    <t>QPerm:4,1,0,7,8,3,6,9,5,10,2 CX:3,9 CX:3,8 CX:2,9 CX:2,8 CX:3,4 CX:2,4 CX:3,10 CX:3,1 CX:4,10 CX:4,1 CX:0,1 CX:0,6 CX:4,6 CX:2,7 CX:5,10 CX:5,2 CX:0,5 CX:3,0 CX:10,8 CX:10,0 CX:9,7 CX:7,10 CX:10,6 CX:10,5 CX:1,10 CX:1,3 CX:8,1 CX:8,9 CX:6,9</t>
  </si>
  <si>
    <t>QPerm:2,5,4,1,3,0 CX:4,5 CX:0,1 CX:3,0 CX:4,3 CX:1,5</t>
  </si>
  <si>
    <t>QPerm:6,8,7,2,4,0,1,3,10,5,9 CX:9,4 CX:9,1 CX:3,4 CX:3,1 CX:10,1 CX:8,1 CX:8,5 CX:9,8 CX:0,4 CX:10,9 CX:0,9 CX:2,9 CX:2,5 CX:10,6 CX:3,10 CX:2,3 CX:8,3 CX:0,8 CX:10,0 CX:6,0 CX:6,8 CX:7,2 CX:6,7 CX:5,7 CX:7,10 CX:1,10 CX:10,3 CX:10,0 CX:0,6 CX:4,1</t>
  </si>
  <si>
    <t>QPerm:9,4,0,6,3,2,7,8,10,5,1 CX:7,8 CX:7,4 CX:7,3 CX:5,7 CX:5,2 CX:1,7 CX:1,9 CX:3,9 CX:3,2 CX:3,6 CX:8,3 CX:3,7 CX:4,2 CX:2,6 CX:2,8 CX:0,7 CX:1,10 CX:1,5 CX:0,1 CX:4,0 CX:6,0 CX:0,3 CX:3,10 CX:9,3 CX:3,2 CX:4,5 CX:10,3</t>
  </si>
  <si>
    <t>QPerm:1,10,9,7,4,5,6,8,3,0,2 CX:8,10 CX:8,9 CX:4,10 CX:4,9 CX:8,3 CX:4,3 CX:4,7 CX:5,3 CX:5,7 CX:8,1 CX:5,1 CX:1,3 CX:8,0 CX:2,3 CX:2,8 CX:1,8 CX:8,6 CX:7,6 CX:2,4 CX:7,2 CX:9,2 CX:2,3 CX:8,0 CX:0,9 CX:9,7 CX:7,5 CX:6,5 CX:6,1 CX:3,5 CX:5,8 CX:5,4 CX:10,8</t>
  </si>
  <si>
    <t>QPerm:3,2,6,10,7,1,9,5,4,0,8 CX:10,9 CX:10,5 CX:8,9 CX:8,5 CX:3,9 CX:3,5 CX:10,6 CX:3,6 CX:10,0 CX:1,0 CX:8,1 CX:10,8 CX:7,6 CX:8,2 CX:4,2 CX:7,10 CX:4,7 CX:3,4 CX:6,2 CX:1,3 CX:6,3 CX:1,4 CX:9,6 CX:6,7 CX:6,1 CX:0,5 CX:5,6 CX:5,10 CX:2,10 CX:10,1</t>
  </si>
  <si>
    <t>QPerm:1,10,9,2,3,8,0,7,4,6,5 CX:9,7 CX:9,5 CX:3,7 CX:3,5 CX:9,2 CX:3,2 CX:9,6 CX:10,7 CX:10,6 CX:5,2 CX:10,8 CX:10,3 CX:2,8 CX:2,3 CX:3,9 CX:4,9 CX:4,2 CX:10,4 CX:6,3 CX:6,4 CX:8,4 CX:4,5 CX:0,8 CX:8,9 CX:7,9 CX:1,5 CX:1,10 CX:8,1 CX:7,1 CX:1,6 CX:9,10 CX:3,0</t>
  </si>
  <si>
    <t>QPerm:3,1,9,2,6,8,7,10,5,4,0 CX:6,9 CX:6,8 CX:3,9 CX:3,8 CX:6,5 CX:3,5 CX:2,9 CX:2,8 CX:2,5 CX:1,9 CX:1,5 CX:7,9 CX:1,2 CX:6,1 CX:7,1 CX:4,1 CX:1,8 CX:6,10 CX:4,10 CX:1,2 CX:10,9 CX:7,6 CX:7,4 CX:0,1 CX:0,7 CX:10,7 CX:8,9 CX:3,0 CX:5,10 CX:9,1 CX:9,3 CX:5,9 CX:10,0 CX:3,6</t>
  </si>
  <si>
    <t>QPerm:8,11,1,3,10,7,6,9,4,0,5,2 CX:9,1 CX:9,0 CX:5,0 CX:6,2 CX:5,6 CX:4,6 CX:6,7 CX:0,6 CX:6,1 CX:10,0 CX:5,11 CX:0,11 CX:9,4 CX:3,6 CX:3,9 CX:0,9 CX:2,9 CX:9,4 CX:3,10 CX:7,0 CX:7,3 CX:11,3 CX:3,9 CX:0,2 CX:9,10 CX:8,3 CX:9,5 CX:1,5 CX:1,8</t>
  </si>
  <si>
    <t>QPerm:7,1,3,9,10,11,5,6,0,4,8,2 CX:8,9 CX:8,7 CX:8,5 CX:8,3 CX:4,7 CX:4,0 CX:1,0 CX:1,10 CX:8,1 CX:4,6 CX:9,0 CX:9,4 CX:2,4 CX:2,8 CX:7,9 CX:7,8 CX:6,9 CX:2,11 CX:1,2 CX:9,2 CX:6,11 CX:1,6 CX:5,1 CX:1,7 CX:2,1 CX:11,1 CX:1,0 CX:6,5 CX:7,3 CX:0,3 CX:0,9 CX:3,1 CX:3,6 CX:6,8</t>
  </si>
  <si>
    <t>QPerm:11,9,1,8,0,7,4,3,6,2,10,5 CX:9,4 CX:4,11 CX:4,2 CX:3,4 CX:4,1 CX:6,1 CX:5,4 CX:5,6 CX:5,3 CX:9,5 CX:7,4 CX:6,9 CX:4,9 CX:0,9 CX:0,7 CX:5,0 CX:9,5 CX:2,11 CX:2,5 CX:3,11 CX:10,5 CX:10,8 CX:4,10 CX:11,10 CX:11,0 CX:1,5 CX:5,11 CX:0,3 CX:0,8 CX:8,1 CX:1,3 CX:3,7</t>
  </si>
  <si>
    <t>QPerm:7,10,8,6,4,0,5,3,1,2,11,9 CX:11,9 CX:11,1 CX:10,9 CX:10,1 CX:5,9 CX:5,1 CX:4,9 CX:4,1 CX:6,1 CX:7,10 CX:11,7 CX:5,8 CX:6,11 CX:5,6 CX:4,0 CX:5,4 CX:11,5 CX:10,5 CX:3,5 CX:3,4 CX:2,5 CX:2,11 CX:8,6 CX:8,10 CX:2,3 CX:8,3 CX:5,8 CX:0,1 CX:0,5 CX:9,3 CX:7,2 CX:9,2 CX:0,7 CX:7,6 CX:8,0 CX:1,3</t>
  </si>
  <si>
    <t>QPerm:10,7,0,5,11,2,3,6,9,8,4,1 CX:10,8 CX:10,1 CX:7,8 CX:7,1 CX:10,2 CX:7,11 CX:9,11 CX:9,10 CX:6,10 CX:4,10 CX:10,8 CX:9,3 CX:0,10 CX:0,3 CX:6,9 CX:4,0 CX:6,4 CX:7,6 CX:1,11 CX:11,3 CX:0,7 CX:11,0 CX:2,11 CX:11,8 CX:2,4 CX:5,4 CX:4,1 CX:11,6 CX:3,4 CX:3,11 CX:7,5 CX:8,5 CX:5,0 CX:1,2 CX:2,9</t>
  </si>
  <si>
    <t>QPerm:0,2,10,3,9,5,4,1,6,11,7,8 CX:11,10 CX:9,10 CX:8,10 CX:8,3 CX:11,8 CX:9,7 CX:5,8 CX:8,7 CX:1,7 CX:9,6 CX:9,4 CX:5,9 CX:1,9 CX:1,6 CX:0,8 CX:0,4 CX:11,2 CX:8,2 CX:0,1 CX:11,0 CX:9,0 CX:10,0 CX:0,6 CX:4,6 CX:4,8 CX:3,0 CX:11,5 CX:0,11 CX:7,11 CX:11,8 CX:1,3 CX:6,11 CX:6,1 CX:2,1 CX:1,10 CX:6,5</t>
  </si>
  <si>
    <t>QPerm:11,1,10,6,0,4,9,3,8,7,2,5 CX:11,7 CX:11,6 CX:4,7 CX:4,6 CX:11,0 CX:4,0 CX:3,7 CX:3,6 CX:3,0 CX:10,7 CX:10,6 CX:4,10 CX:4,5 CX:2,6 CX:11,4 CX:2,4 CX:11,3 CX:8,4 CX:8,3 CX:10,1 CX:4,10 CX:0,7 CX:10,9 CX:0,10 CX:11,2 CX:1,0 CX:0,2 CX:7,0 CX:7,3 CX:5,10 CX:10,1 CX:5,8 CX:0,5 CX:9,3 CX:6,9 CX:9,10 CX:9,0 CX:1,11</t>
  </si>
  <si>
    <t>QPerm:2,10,0,3,1,6,5,7,11,4,9,8 CX:10,11 CX:10,6 CX:5,11 CX:5,6 CX:10,3 CX:5,3 CX:10,2 CX:5,2 CX:10,0 CX:5,0 CX:7,11 CX:7,6 CX:5,9 CX:7,9 CX:1,9 CX:1,2 CX:5,4 CX:1,4 CX:9,6 CX:9,0 CX:1,10 CX:8,2 CX:8,1 CX:9,1 CX:3,1 CX:1,11 CX:2,6 CX:4,2 CX:2,3 CX:8,7 CX:8,5 CX:10,8 CX:3,8 CX:6,11 CX:0,6 CX:6,1 CX:1,4 CX:8,7 CX:1,5 CX:11,5</t>
  </si>
  <si>
    <t>QPerm:3,0,7,2,8,5,4,11,10,1,9,6 CX:3,9 CX:3,7 CX:3,2 CX:8,7 CX:11,3 CX:3,10 CX:8,3 CX:0,7 CX:0,9 CX:3,1 CX:10,1 CX:10,2 CX:0,11 CX:0,6 CX:8,0 CX:4,10 CX:4,0 CX:2,3 CX:3,11 CX:7,3 CX:10,8 CX:3,10 CX:7,4 CX:9,7 CX:6,9 CX:9,4 CX:4,2 CX:5,8 CX:5,3 CX:9,5 CX:3,9 CX:0,6 CX:1,9</t>
  </si>
  <si>
    <t>QPerm:1,8,11,10,7,4,6,9,3,0,2,5 CX:2,11 CX:2,10 CX:0,11 CX:10,8 CX:10,6 CX:10,5 CX:10,1 CX:0,10 CX:6,8 CX:7,3 CX:0,7 CX:7,9 CX:7,2 CX:6,7 CX:4,7 CX:7,1 CX:4,0 CX:2,4 CX:3,4 CX:4,6 CX:3,8 CX:1,4 CX:4,11 CX:5,4 CX:4,9 CX:8,4 CX:4,2 CX:11,8 CX:8,7 CX:5,3 CX:11,5 CX:9,1 CX:1,4</t>
  </si>
  <si>
    <t>QPerm:9,5,0,6,1,2,7,10,3,8,11,4 CX:2,11 CX:2,6 CX:2,4 CX:2,1 CX:8,11 CX:7,11 CX:8,5 CX:0,8 CX:0,2 CX:7,0 CX:6,0 CX:3,7 CX:6,3 CX:9,3 CX:9,10 CX:8,9 CX:3,8 CX:5,11 CX:11,3 CX:11,9 CX:5,6 CX:7,5 CX:4,11 CX:4,7 CX:0,4 CX:0,10 CX:11,0 CX:1,2 CX:1,11 CX:7,1 CX:10,0 CX:0,1 CX:1,8</t>
  </si>
  <si>
    <t>QPerm:7,10,2,9,11,4,8,0,1,3,6,5 CX:9,11 CX:9,5 CX:7,11 CX:7,5 CX:9,2 CX:7,2 CX:4,5 CX:4,2 CX:9,1 CX:4,1 CX:3,2 CX:3,11 CX:3,1 CX:6,2 CX:6,1 CX:8,1 CX:8,5 CX:9,7 CX:9,0 CX:6,10 CX:6,9 CX:3,6 CX:5,11 CX:5,6 CX:1,5 CX:9,4 CX:5,4 CX:6,0 CX:2,5 CX:5,0 CX:7,3 CX:1,7 CX:10,1 CX:11,1 CX:1,2 CX:3,8 CX:2,8 CX:7,10 CX:11,9 CX:0,11</t>
  </si>
  <si>
    <t>QPerm:9,10,6,0,8,1,4,11,7,5,3,2 CX:11,4 CX:11,0 CX:9,4 CX:9,0 CX:5,4 CX:5,0 CX:3,4 CX:3,0 CX:10,7 CX:10,1 CX:11,10 CX:3,10 CX:5,2 CX:7,0 CX:7,2 CX:9,11 CX:5,9 CX:5,6 CX:10,5 CX:2,5 CX:2,9 CX:2,1 CX:1,4 CX:1,10 CX:6,1 CX:7,8 CX:1,8 CX:8,9 CX:9,7 CX:7,3 CX:4,7 CX:7,2 CX:6,11 CX:0,2</t>
  </si>
  <si>
    <t>QPerm:5,10,7,6,4,0,2,3,1,9,8,11 CX:10,8 CX:10,6 CX:9,8 CX:9,6 CX:10,0 CX:9,0 CX:5,8 CX:5,6 CX:10,1 CX:4,8 CX:4,1 CX:4,2 CX:9,4 CX:7,6 CX:7,4 CX:11,0 CX:11,3 CX:4,3 CX:10,11 CX:0,6 CX:4,10 CX:0,4 CX:1,0 CX:0,3 CX:2,10 CX:5,7 CX:1,5 CX:2,5 CX:9,11 CX:8,4 CX:4,10 CX:1,9 CX:10,9 CX:7,2 CX:9,7 CX:3,7 CX:3,5 CX:3,11 CX:6,3 CX:3,8 CX:6,1</t>
  </si>
  <si>
    <t>QPerm:0,4,3,11,2,9,1,10,5,6,7,8 CX:5,4 CX:1,7 CX:5,1 CX:5,0 CX:11,5 CX:2,11 CX:2,10 CX:8,6 CX:8,2 CX:1,8 CX:5,1 CX:8,11 CX:3,5 CX:3,2 CX:4,11 CX:4,7 CX:2,4 CX:10,11 CX:9,11 CX:11,2 CX:6,11 CX:3,9 CX:8,3 CX:11,3 CX:6,9 CX:10,6 CX:4,1 CX:0,1 CX:1,6 CX:7,6 CX:6,2 CX:8,10 CX:10,0</t>
  </si>
  <si>
    <t>QPerm:6,9,4,11,5,8,7,10,0,2,1,3 CX:5,10 CX:5,9 CX:4,10 CX:4,9 CX:5,7 CX:4,7 CX:2,10 CX:2,9 CX:2,7 CX:5,1 CX:4,1 CX:2,1 CX:6,7 CX:6,1 CX:4,11 CX:6,11 CX:8,1 CX:8,11 CX:0,11 CX:0,10 CX:2,3 CX:1,9 CX:1,3 CX:7,10 CX:3,7 CX:11,3 CX:0,6 CX:0,5 CX:0,2 CX:4,8 CX:4,0 CX:10,1 CX:10,4 CX:3,4 CX:3,6 CX:3,8 CX:6,2 CX:10,0 CX:9,2 CX:2,0</t>
  </si>
  <si>
    <t>QPerm:4,2,9,5,7,6,3,10,1,8,11,0 CX:7,10 CX:7,0 CX:4,10 CX:4,0 CX:3,10 CX:3,0 CX:1,10 CX:4,11 CX:3,6 CX:1,3 CX:5,3 CX:3,11 CX:2,4 CX:2,1 CX:7,2 CX:3,2 CX:6,3 CX:5,9 CX:4,5 CX:6,5 CX:6,1 CX:8,10 CX:8,6 CX:11,0 CX:11,6 CX:10,0 CX:7,8 CX:3,7 CX:0,2 CX:0,3 CX:0,9 CX:0,8 CX:3,4 CX:9,1</t>
  </si>
  <si>
    <t>QPerm:8,1,4,9,5,3,11,6,2,7,10,0 CX:2,11 CX:2,3 CX:1,5 CX:1,0 CX:2,1 CX:6,0 CX:6,2 CX:2,4 CX:8,2 CX:2,5 CX:10,2 CX:10,11 CX:10,7 CX:6,10 CX:8,6 CX:6,9 CX:7,1 CX:1,6 CX:4,1 CX:1,2 CX:4,10 CX:0,2 CX:0,9 CX:11,5 CX:11,0 CX:0,7 CX:3,10 CX:3,7 CX:2,3 CX:5,3 CX:5,4 CX:10,8 CX:5,10 CX:9,2 CX:9,8</t>
  </si>
  <si>
    <t>QPerm:0,10,4,5,11,3,6,9,7,8,1,2 CX:11,3 CX:11,2 CX:5,3 CX:5,2 CX:11,1 CX:5,1 CX:4,3 CX:4,2 CX:11,8 CX:4,8 CX:0,3 CX:0,8 CX:0,1 CX:7,3 CX:7,2 CX:10,2 CX:10,1 CX:6,3 CX:6,8 CX:4,5 CX:6,4 CX:4,7 CX:10,4 CX:10,11 CX:10,9 CX:0,10 CX:5,10 CX:7,5 CX:8,5 CX:5,4 CX:8,11 CX:1,8 CX:1,6 CX:9,1 CX:1,4 CX:1,7 CX:0,9 CX:3,1 CX:8,0 CX:1,0 CX:3,9 CX:2,3 CX:3,4</t>
  </si>
  <si>
    <t>QPerm:0,9,11,7,6,4,3,10,8,1,5,2 CX:9,7 CX:9,4 CX:3,7 CX:3,4 CX:0,7 CX:0,4 CX:5,4 CX:1,7 CX:9,0 CX:5,9 CX:1,9 CX:2,9 CX:2,11 CX:3,2 CX:0,2 CX:8,7 CX:8,0 CX:5,10 CX:0,10 CX:9,0 CX:5,6 CX:3,6 CX:6,7 CX:11,6 CX:6,9 CX:3,1 CX:11,1 CX:7,10 CX:3,5 CX:8,3 CX:1,8 CX:7,1 CX:2,11 CX:11,5 CX:4,1 CX:1,5 CX:10,1 CX:10,11</t>
  </si>
  <si>
    <t>QPerm:0,5,4,11,8,1,12,6,9,2,10,3,7 CX:8,12 CX:10,8 CX:4,10 CX:4,6 CX:4,5 CX:8,1 CX:0,1 CX:8,2 CX:7,8 CX:3,10 CX:3,11 CX:0,3 CX:3,4 CX:7,3 CX:12,8 CX:8,4 CX:3,5 CX:11,10 CX:11,9 CX:12,11 CX:10,12 CX:2,12 CX:2,8 CX:2,3 CX:6,5 CX:6,8 CX:10,6 CX:0,7 CX:6,7 CX:9,12 CX:12,7 CX:6,0 CX:9,6 CX:9,2 CX:1,8 CX:1,6 CX:5,6 CX:5,11 CX:6,0 CX:6,9</t>
  </si>
  <si>
    <t>QPerm:3,7,5,0,9,11,8,1,12,2,4,10,6 CX:8,5 CX:8,1 CX:3,5 CX:3,1 CX:8,10 CX:2,1 CX:2,10 CX:9,11 CX:9,8 CX:9,0 CX:3,9 CX:2,9 CX:0,1 CX:11,0 CX:0,5 CX:4,9 CX:5,9 CX:9,10 CX:7,9 CX:7,12 CX:11,7 CX:4,11 CX:1,10 CX:1,7 CX:6,5 CX:4,2 CX:7,4 CX:5,7 CX:0,3 CX:7,3 CX:3,11 CX:2,12 CX:0,6 CX:2,0 CX:10,11 CX:12,10 CX:10,9</t>
  </si>
  <si>
    <t>QPerm:1,4,7,10,5,2,11,6,12,3,9,0,8 CX:11,12 CX:11,10 CX:11,2 CX:11,1 CX:0,7 CX:0,5 CX:0,4 CX:3,9 CX:3,8 CX:0,3 CX:11,0 CX:3,11 CX:4,11 CX:4,7 CX:11,8 CX:12,0 CX:0,11 CX:3,7 CX:11,1 CX:8,7 CX:10,8 CX:8,1 CX:5,0 CX:8,6 CX:5,6 CX:0,3 CX:2,10 CX:10,3 CX:0,9 CX:9,6 CX:9,2 CX:1,9 CX:9,11 CX:9,12 CX:7,9 CX:7,8 CX:10,4 CX:8,0 CX:0,10 CX:6,9</t>
  </si>
  <si>
    <t>QPerm:11,9,7,4,2,0,3,1,5,10,8,12,6 CX:9,11 CX:9,4 CX:9,0 CX:3,9 CX:2,9 CX:9,0 CX:9,1 CX:4,1 CX:3,5 CX:2,12 CX:8,12 CX:8,3 CX:10,8 CX:10,7 CX:2,10 CX:4,10 CX:4,3 CX:3,5 CX:8,11 CX:9,8 CX:8,4 CX:6,8 CX:8,5 CX:2,6 CX:1,0 CX:1,6 CX:7,3 CX:3,1 CX:11,3 CX:3,10 CX:7,2 CX:11,7 CX:6,11 CX:6,2 CX:12,4 CX:5,12 CX:12,3 CX:3,9 CX:0,9</t>
  </si>
  <si>
    <t>QPerm:4,6,9,3,2,11,10,7,8,1,12,0,5 CX:1,11 CX:1,5 CX:1,3 CX:12,3 CX:12,2 CX:9,5 CX:9,12 CX:8,12 CX:12,11 CX:8,4 CX:6,12 CX:12,4 CX:7,12 CX:0,12 CX:12,5 CX:12,3 CX:10,5 CX:10,3 CX:0,10 CX:0,8 CX:7,0 CX:1,0 CX:1,6 CX:9,1 CX:8,9 CX:2,9 CX:9,0 CX:4,5 CX:4,7 CX:3,7 CX:3,9 CX:2,6 CX:7,6 CX:0,10 CX:11,4 CX:4,8 CX:5,4 CX:4,0 CX:7,1 CX:0,7</t>
  </si>
  <si>
    <t>QPerm:10,0,7,1,5,4,6,9,11,3,2,12,8 CX:12,7 CX:12,6 CX:1,7 CX:1,6 CX:12,4 CX:1,4 CX:1,11 CX:10,6 CX:10,11 CX:0,11 CX:0,4 CX:12,3 CX:0,3 CX:0,2 CX:10,0 CX:8,7 CX:8,0 CX:9,0 CX:0,4 CX:12,10 CX:8,1 CX:11,7 CX:11,8 CX:4,8 CX:5,10 CX:9,5 CX:10,9 CX:8,9 CX:6,8 CX:0,12 CX:6,0 CX:10,1 CX:8,1 CX:2,3 CX:2,4 CX:4,10 CX:3,10 CX:3,6 CX:11,5 CX:7,5 CX:5,3 CX:9,2</t>
  </si>
  <si>
    <t>QPerm:11,1,2,6,0,10,9,3,12,8,5,7,4 CX:9,12 CX:9,10 CX:3,12 CX:3,10 CX:9,7 CX:3,7 CX:9,4 CX:3,4 CX:11,10 CX:11,7 CX:9,6 CX:11,9 CX:5,9 CX:0,9 CX:9,7 CX:12,9 CX:9,4 CX:12,1 CX:6,1 CX:11,2 CX:0,11 CX:6,3 CX:2,3 CX:3,11 CX:11,5 CX:10,11 CX:11,7 CX:4,11 CX:11,1 CX:8,9 CX:10,0 CX:9,10 CX:7,4 CX:12,8 CX:4,8 CX:8,3 CX:1,8 CX:1,12 CX:10,6 CX:1,2</t>
  </si>
  <si>
    <t>QPerm:8,10,3,7,1,0,5,6,9,2,11,12,4 CX:11,10 CX:11,4 CX:2,10 CX:2,4 CX:11,9 CX:11,0 CX:2,6 CX:12,0 CX:12,2 CX:5,9 CX:5,2 CX:11,7 CX:2,7 CX:1,2 CX:2,4 CX:5,3 CX:1,3 CX:10,9 CX:10,3 CX:12,8 CX:10,12 CX:0,12 CX:6,10 CX:5,11 CX:5,1 CX:9,0 CX:10,5 CX:0,5 CX:5,2 CX:9,6 CX:9,1 CX:3,7 CX:4,3 CX:3,1 CX:1,6 CX:2,11 CX:8,1 CX:8,2 CX:0,8 CX:1,0 CX:7,1 CX:1,10 CX:10,12</t>
  </si>
  <si>
    <t>QPerm:6,4,3,5,11,9,10,7,0,2,8,1,12 CX:12,5 CX:12,4 CX:8,5 CX:8,4 CX:12,3 CX:8,3 CX:2,5 CX:2,4 CX:8,9 CX:2,9 CX:1,4 CX:1,9 CX:1,3 CX:0,9 CX:0,5 CX:0,3 CX:12,11 CX:1,11 CX:0,11 CX:10,3 CX:10,11 CX:8,2 CX:10,8 CX:10,7 CX:6,2 CX:6,10 CX:12,6 CX:0,6 CX:3,9 CX:3,2 CX:6,8 CX:12,1 CX:8,1 CX:4,6 CX:9,4 CX:4,5 CX:7,9 CX:9,8 CX:0,12 CX:5,1 CX:7,0 CX:5,0 CX:11,5 CX:5,9 CX:11,10 CX:10,7</t>
  </si>
  <si>
    <t>QPerm:5,3,0,11,7,6,8,12,4,1,9,2,10 CX:12,5 CX:12,4 CX:11,5 CX:11,4 CX:6,5 CX:6,4 CX:6,10 CX:6,0 CX:1,10 CX:1,0 CX:11,7 CX:8,11 CX:8,6 CX:8,1 CX:12,8 CX:10,5 CX:10,8 CX:4,5 CX:10,9 CX:4,10 CX:2,4 CX:6,12 CX:4,6 CX:7,6 CX:7,12 CX:3,6 CX:6,5 CX:6,9 CX:6,0 CX:11,2 CX:3,11 CX:10,11 CX:9,5 CX:9,0 CX:3,7 CX:0,11 CX:11,12 CX:5,11 CX:8,3 CX:5,8 CX:11,6 CX:10,1 CX:6,10 CX:3,2 CX:7,5</t>
  </si>
  <si>
    <t>QPerm:5,11,1,4,0,10,6,9,8,2,12,7,3 CX:4,8 CX:4,7 CX:1,8 CX:1,7 CX:4,5 CX:1,5 CX:4,3 CX:1,3 CX:1,6 CX:0,8 CX:0,6 CX:9,5 CX:5,8 CX:5,6 CX:11,8 CX:11,12 CX:11,4 CX:11,1 CX:9,11 CX:9,2 CX:0,9 CX:4,9 CX:2,5 CX:5,9 CX:9,7 CX:10,4 CX:10,2 CX:12,9 CX:9,10 CX:6,10 CX:10,8 CX:2,1 CX:6,2 CX:12,0 CX:1,12 CX:3,1 CX:3,6 CX:6,4 CX:6,11 CX:7,6 CX:7,12 CX:12,3 CX:8,12 CX:8,11 CX:11,5 CX:12,0</t>
  </si>
  <si>
    <t>QPerm:9,1,6,5,4,11,3,12,8,7,2,10,0 CX:9,12 CX:9,5 CX:4,5 CX:4,2 CX:0,2 CX:0,9 CX:0,8 CX:0,7 CX:0,6 CX:10,9 CX:9,4 CX:1,4 CX:10,3 CX:11,10 CX:10,0 CX:4,10 CX:12,10 CX:10,9 CX:9,8 CX:5,8 CX:6,7 CX:6,11 CX:5,11 CX:11,2 CX:1,6 CX:12,1 CX:7,1 CX:1,0 CX:0,5 CX:2,1 CX:2,10 CX:1,6 CX:3,2 CX:2,8 CX:12,7 CX:8,5</t>
  </si>
  <si>
    <t>QPerm:9,11,6,5,10,2,7,4,3,8,1,12,0 CX:12,11 CX:12,5 CX:6,11 CX:6,5 CX:12,1 CX:6,1 CX:11,5 CX:12,9 CX:2,11 CX:11,9 CX:10,11 CX:10,5 CX:11,8 CX:7,8 CX:6,3 CX:6,0 CX:2,6 CX:7,6 CX:12,2 CX:1,6 CX:1,2 CX:3,11 CX:11,1 CX:10,7 CX:3,10 CX:2,3 CX:7,0 CX:0,11 CX:0,2 CX:8,2 CX:4,8 CX:8,1 CX:7,12 CX:4,7 CX:5,0 CX:0,3 CX:9,11 CX:6,4</t>
  </si>
  <si>
    <t>QPerm:1,0,11,5,6,4,3,12,8,7,9,10,2 CX:3,8 CX:3,2 CX:3,0 CX:11,9 CX:12,11 CX:12,3 CX:10,8 CX:10,12 CX:7,3 CX:10,7 CX:6,2 CX:6,10 CX:6,4 CX:11,6 CX:3,6 CX:10,1 CX:11,10 CX:2,10 CX:12,5 CX:10,5 CX:4,6 CX:6,10 CX:4,7 CX:3,4 CX:0,5 CX:0,4 CX:2,12 CX:8,6 CX:6,12 CX:10,0 CX:8,11 CX:5,11 CX:5,10 CX:5,3 CX:9,4 CX:4,5 CX:9,2 CX:1,2 CX:2,6 CX:8,9 CX:1,8 CX:11,1</t>
  </si>
  <si>
    <t>QPerm:10,5,8,2,12,4,11,3,0,1,6,7,9 CX:12,11 CX:12,10 CX:6,11 CX:6,10 CX:12,8 CX:6,8 CX:12,5 CX:6,5 CX:1,10 CX:1,9 CX:1,6 CX:11,9 CX:0,11 CX:11,6 CX:5,6 CX:6,8 CX:12,4 CX:6,4 CX:3,6 CX:6,10 CX:3,5 CX:2,6 CX:2,1 CX:3,2 CX:5,2 CX:0,7 CX:4,5 CX:5,7 CX:9,2 CX:12,3 CX:2,3 CX:10,2 CX:2,5 CX:5,11 CX:12,1 CX:7,10 CX:10,9 CX:8,10 CX:10,4 CX:10,1 CX:12,0 CX:7,0 CX:9,12</t>
  </si>
  <si>
    <t>QPerm:8,4,11,7,0,10,3,1,6,2,5,9,12 CX:9,11 CX:3,9 CX:3,0 CX:9,1 CX:8,9 CX:8,0 CX:3,7 CX:3,5 CX:4,9 CX:10,11 CX:10,3 CX:9,3 CX:11,9 CX:11,0 CX:9,5 CX:2,0 CX:2,5 CX:8,12 CX:4,12 CX:2,7 CX:10,2 CX:3,2 CX:1,0 CX:10,8 CX:1,8 CX:7,1 CX:7,12 CX:10,4 CX:7,10 CX:0,10 CX:10,3 CX:6,2 CX:6,11 CX:7,4 CX:3,6 CX:5,3 CX:12,5 CX:5,10</t>
  </si>
  <si>
    <t>QPerm:5,3,2,4,10,11,9,7,12,0,8,1,6 CX:6,12 CX:6,3 CX:11,6 CX:6,8 CX:0,6 CX:0,3 CX:6,1 CX:7,6 CX:5,6 CX:6,8 CX:3,1 CX:7,10 CX:7,9 CX:0,7 CX:2,7 CX:2,11 CX:3,2 CX:12,3 CX:3,7 CX:4,6 CX:4,3 CX:0,5 CX:7,5 CX:6,7 CX:0,11 CX:4,0 CX:12,4 CX:11,12 CX:8,12 CX:8,0 CX:9,8 CX:9,2 CX:8,6 CX:4,9 CX:8,4 CX:1,5 CX:5,8 CX:1,9 CX:8,3 CX:0,11 CX:9,0 CX:10,2 CX:2,8 CX:2,1 CX:7,10</t>
  </si>
  <si>
    <t>QPerm:9,10,11,4,8,2,5,6,7,0,1,12,3 CX:1,12 CX:11,1 CX:1,10 CX:4,1 CX:1,0 CX:8,0 CX:5,1 CX:8,6 CX:5,6 CX:1,8 CX:9,8 CX:7,8 CX:8,10 CX:11,3 CX:9,11 CX:5,9 CX:7,9 CX:3,1 CX:1,9 CX:6,10 CX:5,7 CX:6,7 CX:4,2 CX:6,2 CX:9,6 CX:5,12 CX:12,0 CX:12,10 CX:0,9 CX:7,5 CX:0,5 CX:10,5 CX:5,6 CX:6,12 CX:2,10 CX:10,1 CX:2,3 CX:3,11 CX:9,4</t>
  </si>
  <si>
    <t>QPerm:0,8,4,11,9,3,10,7,5,6,1,2,12 CX:10,8 CX:10,4 CX:0,8 CX:0,4 CX:10,3 CX:0,3 CX:10,2 CX:0,2 CX:9,8 CX:9,3 CX:0,1 CX:9,1 CX:5,3 CX:5,2 CX:0,11 CX:9,10 CX:6,10 CX:0,6 CX:5,0 CX:9,5 CX:10,5 CX:12,10 CX:10,2 CX:10,1 CX:11,0 CX:11,10 CX:0,4 CX:7,10 CX:7,3 CX:7,0 CX:3,8 CX:3,1 CX:12,7 CX:6,7 CX:0,6 CX:2,3 CX:3,6 CX:8,3 CX:3,0 CX:3,11 CX:4,3 CX:4,7 CX:9,12 CX:4,12 CX:1,12 CX:1,11 CX:4,9</t>
  </si>
  <si>
    <t>QPerm:11,1,7,6,9,8,10,2,3,0,5,12,4 CX:7,12 CX:9,7 CX:9,1 CX:9,0 CX:3,9 CX:3,6 CX:4,3 CX:3,2 CX:7,3 CX:1,3 CX:4,11 CX:1,11 CX:0,1 CX:10,1 CX:10,8 CX:4,10 CX:4,5 CX:9,4 CX:1,4 CX:1,5 CX:6,3 CX:3,5 CX:6,8 CX:8,5 CX:8,2 CX:3,9 CX:8,7 CX:12,9 CX:9,8 CX:11,8 CX:11,1 CX:6,10 CX:2,5 CX:2,11 CX:7,0 CX:11,12 CX:5,12 CX:12,7 CX:1,6</t>
  </si>
  <si>
    <t>QPerm:9,2,3,1,11,8,0,7,5,13,10,4,12,6 CX:6,8 CX:6,4 CX:2,8 CX:2,4 CX:2,7 CX:11,7 CX:8,7 CX:11,13 CX:8,13 CX:5,13 CX:8,9 CX:3,8 CX:5,1 CX:3,1 CX:11,3 CX:5,11 CX:3,5 CX:12,5 CX:0,5 CX:5,9 CX:5,4 CX:12,6 CX:0,6 CX:10,7 CX:10,6 CX:10,3 CX:2,10 CX:0,10 CX:1,5 CX:5,8 CX:8,10 CX:0,11 CX:2,12 CX:11,2 CX:10,11 CX:9,3 CX:13,9 CX:9,2 CX:2,6 CX:7,6 CX:7,1 CX:12,0 CX:7,0 CX:1,12 CX:4,1 CX:1,2</t>
  </si>
  <si>
    <t>QPerm:12,4,8,2,9,0,11,13,6,1,3,5,7,10 CX:6,13 CX:6,7 CX:10,8 CX:10,6 CX:1,10 CX:9,1 CX:1,4 CX:12,1 CX:0,1 CX:12,3 CX:0,3 CX:12,11 CX:9,12 CX:0,2 CX:9,0 CX:6,9 CX:8,9 CX:9,1 CX:6,12 CX:1,6 CX:2,1 CX:1,12 CX:1,0 CX:5,1 CX:5,9 CX:8,13 CX:11,3 CX:11,8 CX:2,11 CX:13,1 CX:1,11 CX:12,7 CX:11,12 CX:5,10 CX:3,12 CX:12,6 CX:2,5 CX:3,5 CX:4,5 CX:5,1 CX:9,2 CX:1,2 CX:4,10 CX:9,4 CX:7,8 CX:8,13 CX:7,3</t>
  </si>
  <si>
    <t>QPerm:0,2,13,7,5,1,11,3,8,12,9,4,6,10 CX:12,3 CX:12,1 CX:10,3 CX:10,1 CX:12,9 CX:12,6 CX:7,3 CX:7,12 CX:12,8 CX:2,12 CX:0,12 CX:12,6 CX:8,12 CX:12,1 CX:10,4 CX:7,10 CX:10,2 CX:12,10 CX:11,10 CX:10,3 CX:13,6 CX:13,7 CX:0,13 CX:11,5 CX:11,0 CX:7,11 CX:2,7 CX:4,7 CX:4,0 CX:10,4 CX:2,9 CX:7,5 CX:3,7 CX:7,2 CX:5,7 CX:7,13 CX:1,7 CX:7,4 CX:7,6 CX:5,12 CX:9,1 CX:1,12 CX:12,10 CX:6,1 CX:6,5 CX:1,3 CX:5,8</t>
  </si>
  <si>
    <t>QPerm:13,0,12,11,9,7,6,1,8,10,2,5,3,4 CX:12,13 CX:12,3 CX:2,9 CX:2,7 CX:12,2 CX:1,12 CX:1,11 CX:1,0 CX:2,1 CX:3,1 CX:1,9 CX:5,1 CX:5,7 CX:1,6 CX:4,1 CX:4,11 CX:5,8 CX:12,5 CX:1,12 CX:11,1 CX:10,7 CX:10,4 CX:1,10 CX:8,10 CX:10,12 CX:12,9 CX:1,13 CX:9,13 CX:9,7 CX:4,0 CX:2,4 CX:8,2 CX:6,10 CX:10,3 CX:0,9 CX:9,10 CX:10,2 CX:6,8 CX:7,0 CX:0,6 CX:7,5 CX:13,5 CX:13,3 CX:5,8 CX:8,11</t>
  </si>
  <si>
    <t>QPerm:10,9,7,12,8,13,2,6,4,3,11,5,0,1 CX:5,12 CX:5,7 CX:1,13 CX:1,5 CX:2,4 CX:1,2 CX:10,12 CX:8,5 CX:8,11 CX:10,8 CX:10,1 CX:2,10 CX:13,10 CX:13,12 CX:9,12 CX:9,1 CX:9,3 CX:9,0 CX:8,9 CX:11,9 CX:2,6 CX:9,6 CX:5,0 CX:3,9 CX:9,0 CX:3,13 CX:3,4 CX:5,3 CX:10,5 CX:3,11 CX:9,2 CX:12,2 CX:2,3 CX:9,7 CX:3,9 CX:10,8 CX:6,9 CX:6,4 CX:0,6 CX:6,13 CX:6,10 CX:7,4 CX:7,8 CX:4,13 CX:4,12 CX:13,1</t>
  </si>
  <si>
    <t>QPerm:11,7,10,4,9,1,13,0,8,2,6,12,5,3 CX:7,13 CX:7,2 CX:4,13 CX:4,2 CX:6,2 CX:3,13 CX:3,5 CX:10,5 CX:10,7 CX:6,12 CX:6,10 CX:3,6 CX:1,5 CX:1,6 CX:4,8 CX:6,8 CX:4,11 CX:1,4 CX:7,4 CX:12,8 CX:12,4 CX:12,11 CX:0,11 CX:0,2 CX:0,7 CX:0,1 CX:3,0 CX:12,3 CX:7,3 CX:9,6 CX:9,10 CX:10,0 CX:13,0 CX:0,5 CX:12,9 CX:13,9 CX:1,12 CX:10,1 CX:11,2 CX:11,10 CX:8,0 CX:0,10 CX:10,7 CX:5,7 CX:7,9 CX:7,12 CX:2,7 CX:2,0 CX:7,3 CX:7,6 CX:7,13</t>
  </si>
  <si>
    <t>QPerm:10,12,13,8,9,1,0,5,6,11,4,7,2,3 CX:9,13 CX:9,12 CX:8,13 CX:8,12 CX:9,4 CX:8,4 CX:6,13 CX:6,12 CX:6,4 CX:11,13 CX:11,12 CX:9,10 CX:8,10 CX:2,12 CX:2,4 CX:7,12 CX:6,5 CX:6,3 CX:2,6 CX:7,6 CX:6,5 CX:11,2 CX:8,11 CX:7,8 CX:1,6 CX:1,8 CX:1,2 CX:9,7 CX:9,1 CX:0,2 CX:11,9 CX:2,9 CX:2,5 CX:11,3 CX:7,11 CX:4,2 CX:4,11 CX:7,0 CX:4,0 CX:3,13 CX:3,0 CX:4,1 CX:5,4 CX:5,3 CX:11,7 CX:3,11 CX:13,0 CX:13,10 CX:10,7 CX:10,5 CX:10,8 CX:12,4 CX:12,10</t>
  </si>
  <si>
    <t>QPerm:1,2,8,6,5,13,4,10,9,7,0,3,12,11 CX:9,12 CX:12,7 CX:3,12 CX:12,8 CX:2,8 CX:6,12 CX:2,5 CX:12,5 CX:11,12 CX:6,0 CX:11,0 CX:1,5 CX:1,0 CX:4,12 CX:3,10 CX:4,10 CX:9,3 CX:4,11 CX:4,9 CX:1,4 CX:2,1 CX:3,1 CX:1,11 CX:7,12 CX:7,1 CX:12,8 CX:6,3 CX:2,13 CX:3,2 CX:1,3 CX:5,12 CX:12,2 CX:2,10 CX:6,4 CX:0,1 CX:1,8 CX:13,0 CX:0,5 CX:5,4 CX:6,13 CX:3,9 CX:8,4 CX:4,9 CX:7,6 CX:9,6 CX:8,7 CX:7,13 CX:10,13 CX:13,12</t>
  </si>
  <si>
    <t>QPerm:8,9,7,13,4,3,11,10,1,12,6,2,5,0 CX:8,13 CX:8,3 CX:7,13 CX:7,3 CX:8,10 CX:5,3 CX:5,10 CX:5,12 CX:5,1 CX:7,5 CX:0,13 CX:0,5 CX:8,9 CX:5,9 CX:11,5 CX:11,1 CX:0,2 CX:8,0 CX:11,0 CX:5,12 CX:2,9 CX:2,1 CX:9,3 CX:9,12 CX:6,10 CX:6,0 CX:11,4 CX:6,4 CX:9,4 CX:13,9 CX:9,1 CX:7,11 CX:7,6 CX:2,7 CX:0,2 CX:10,9 CX:9,5 CX:5,0 CX:7,11 CX:10,11 CX:11,3 CX:1,5 CX:1,7 CX:4,9 CX:9,1 CX:12,1 CX:12,10 CX:1,13 CX:6,8 CX:13,8 CX:3,8 CX:8,11 CX:1,6</t>
  </si>
  <si>
    <t>QPerm:12,10,7,5,2,9,11,1,6,13,8,4,0,3 CX:8,11 CX:8,2 CX:8,0 CX:7,8 CX:1,8 CX:8,11 CX:12,2 CX:12,1 CX:5,1 CX:1,0 CX:4,0 CX:12,9 CX:4,9 CX:7,6 CX:12,7 CX:3,1 CX:3,7 CX:13,0 CX:12,10 CX:13,3 CX:4,13 CX:5,4 CX:4,12 CX:8,4 CX:4,3 CX:3,6 CX:2,8 CX:8,13 CX:9,3 CX:3,8 CX:8,12 CX:0,3 CX:13,5 CX:3,13 CX:0,11 CX:13,7 CX:10,13 CX:10,4 CX:11,4 CX:4,3 CX:4,9 CX:2,10 CX:4,2</t>
  </si>
  <si>
    <t>QPerm:10,6,13,0,2,9,11,8,4,5,7,1,12,3 CX:6,4 CX:6,2 CX:10,6 CX:6,13 CX:0,6 CX:0,2 CX:11,13 CX:5,13 CX:12,6 CX:12,9 CX:0,12 CX:0,1 CX:11,10 CX:5,0 CX:0,11 CX:6,0 CX:5,8 CX:3,8 CX:12,3 CX:2,3 CX:3,13 CX:9,6 CX:3,5 CX:6,3 CX:10,7 CX:0,10 CX:10,9 CX:3,10 CX:7,5 CX:5,6 CX:10,4 CX:7,12 CX:13,4 CX:13,12 CX:12,9 CX:1,2 CX:2,13 CX:13,6 CX:11,2 CX:8,5 CX:8,2 CX:2,12 CX:8,7 CX:4,2 CX:4,0 CX:4,8 CX:4,1</t>
  </si>
  <si>
    <t>QPerm:6,0,7,5,3,9,4,2,12,10,13,8,1,11 CX:13,10 CX:13,6 CX:11,10 CX:11,6 CX:3,10 CX:3,6 CX:0,10 CX:0,6 CX:13,2 CX:0,2 CX:7,6 CX:7,2 CX:4,6 CX:7,12 CX:4,12 CX:7,1 CX:4,1 CX:11,9 CX:11,7 CX:4,11 CX:0,4 CX:3,4 CX:2,10 CX:2,12 CX:13,3 CX:2,3 CX:8,2 CX:2,1 CX:8,9 CX:5,2 CX:5,9 CX:2,4 CX:0,7 CX:12,2 CX:12,7 CX:5,13 CX:0,5 CX:1,5 CX:10,1 CX:1,7 CX:7,6 CX:8,11 CX:8,0 CX:11,0 CX:7,11 CX:8,13 CX:9,5 CX:5,10 CX:10,8 CX:6,8 CX:6,4 CX:4,3 CX:4,0</t>
  </si>
  <si>
    <t>QPerm:13,11,10,0,3,7,4,9,5,8,6,12,2,1 CX:10,6 CX:10,5 CX:4,6 CX:4,5 CX:12,5 CX:3,6 CX:12,9 CX:3,12 CX:3,10 CX:3,0 CX:4,13 CX:4,3 CX:4,1 CX:8,6 CX:8,4 CX:10,8 CX:8,11 CX:0,8 CX:8,12 CX:11,12 CX:12,13 CX:12,1 CX:9,12 CX:9,8 CX:7,5 CX:7,10 CX:7,2 CX:9,7 CX:0,9 CX:0,2 CX:8,3 CX:2,8 CX:2,4 CX:1,13 CX:1,2 CX:2,9 CX:10,0 CX:1,10 CX:1,13 CX:5,3 CX:3,1 CX:5,12 CX:13,12 CX:13,2 CX:2,11 CX:1,0 CX:6,4 CX:4,5 CX:4,7</t>
  </si>
  <si>
    <t>QPerm:9,4,6,1,2,11,10,13,0,5,7,3,12,8 CX:8,13 CX:8,4 CX:3,13 CX:3,4 CX:2,13 CX:2,4 CX:0,13 CX:0,4 CX:8,11 CX:0,11 CX:1,4 CX:1,11 CX:0,12 CX:1,12 CX:3,1 CX:2,1 CX:6,4 CX:0,3 CX:6,3 CX:10,4 CX:6,5 CX:10,5 CX:0,9 CX:0,7 CX:8,6 CX:8,0 CX:10,8 CX:2,10 CX:3,2 CX:9,3 CX:9,0 CX:1,0 CX:9,8 CX:11,8 CX:12,11 CX:11,3 CX:3,1 CX:11,10 CX:8,6 CX:13,6 CX:4,13 CX:13,10 CX:10,2 CX:12,7 CX:10,12 CX:7,3 CX:7,13 CX:13,5 CX:5,4 CX:5,11 CX:5,9</t>
  </si>
  <si>
    <t>QPerm:8,9,11,6,1,0,13,2,4,12,3,10,7,5 CX:12,11 CX:12,2 CX:10,11 CX:10,2 CX:9,11 CX:9,2 CX:3,11 CX:3,2 CX:1,11 CX:1,2 CX:12,0 CX:10,0 CX:12,8 CX:3,8 CX:5,11 CX:5,7 CX:5,6 CX:12,5 CX:9,12 CX:1,12 CX:13,2 CX:13,4 CX:3,13 CX:5,13 CX:10,3 CX:1,10 CX:13,10 CX:7,13 CX:7,8 CX:12,6 CX:13,12 CX:12,0 CX:9,4 CX:4,2 CX:4,13 CX:6,13 CX:13,10 CX:4,5 CX:6,4 CX:8,10 CX:8,11 CX:1,9 CX:3,1 CX:8,1 CX:2,4 CX:2,1 CX:7,9 CX:9,3 CX:11,2 CX:2,3 CX:3,7 CX:0,7 CX:0,13</t>
  </si>
  <si>
    <t>QPerm:13,10,0,9,8,6,12,4,5,3,11,1,7,2 CX:12,4 CX:12,2 CX:11,4 CX:11,2 CX:12,1 CX:11,1 CX:8,4 CX:8,2 CX:8,1 CX:9,4 CX:9,2 CX:7,4 CX:7,2 CX:7,10 CX:11,7 CX:8,7 CX:9,11 CX:9,3 CX:8,9 CX:5,1 CX:5,9 CX:3,9 CX:9,7 CX:0,9 CX:9,2 CX:13,9 CX:9,4 CX:0,10 CX:8,11 CX:0,8 CX:12,8 CX:6,2 CX:6,8 CX:5,0 CX:6,5 CX:12,6 CX:13,6 CX:7,6 CX:12,5 CX:11,5 CX:12,13 CX:0,12 CX:7,0 CX:13,3 CX:8,13 CX:10,13 CX:13,7 CX:2,13 CX:2,9 CX:13,4 CX:4,5 CX:5,3 CX:5,0 CX:1,4 CX:4,9 CX:4,8 CX:5,12 CX:4,11 CX:1,10</t>
  </si>
  <si>
    <t>QPerm:3,5,4,7,0,9,8,13,6,1,11,10,2,12 CX:7,8 CX:6,3 CX:7,6 CX:4,11 CX:7,4 CX:1,12 CX:1,9 CX:1,7 CX:6,1 CX:4,1 CX:5,1 CX:6,0 CX:1,0 CX:5,12 CX:5,11 CX:5,10 CX:2,13 CX:2,5 CX:1,2 CX:9,2 CX:9,11 CX:9,10 CX:2,8 CX:12,10 CX:12,8 CX:5,7 CX:7,9 CX:12,3 CX:0,9 CX:9,12 CX:0,5 CX:3,10 CX:3,5 CX:11,3 CX:3,0 CX:0,13 CX:8,0 CX:0,1 CX:0,4 CX:10,4 CX:4,12 CX:13,10 CX:10,1 CX:9,6 CX:1,6 CX:6,11</t>
  </si>
  <si>
    <t>QPerm:12,5,0,1,8,13,11,10,2,4,7,3,9,6 CX:4,13 CX:4,6 CX:12,5 CX:12,4 CX:12,3 CX:2,12 CX:2,8 CX:2,1 CX:2,0 CX:4,2 CX:5,2 CX:5,6 CX:9,4 CX:8,4 CX:4,6 CX:5,7 CX:4,7 CX:10,7 CX:10,6 CX:9,5 CX:10,11 CX:12,11 CX:13,2 CX:13,11 CX:13,5 CX:9,3 CX:10,13 CX:13,1 CX:4,10 CX:1,10 CX:10,13 CX:2,9 CX:13,2 CX:0,12 CX:0,8 CX:11,13 CX:13,5 CX:9,12 CX:13,8 CX:7,12 CX:12,13 CX:13,9 CX:12,3 CX:10,0 CX:6,13 CX:6,10 CX:3,10</t>
  </si>
  <si>
    <t>QPerm:12,9,0,2,3,10,4,5,8,13,11,6,7,1 CX:12,7 CX:12,0 CX:3,7 CX:3,0 CX:3,6 CX:3,4 CX:12,2 CX:5,7 CX:5,3 CX:13,3 CX:3,2 CX:10,3 CX:3,0 CX:12,9 CX:5,12 CX:3,12 CX:13,10 CX:11,12 CX:1,3 CX:11,13 CX:11,8 CX:3,11 CX:7,11 CX:11,0 CX:7,1 CX:4,7 CX:7,12 CX:9,3 CX:3,7 CX:7,2 CX:5,8 CX:11,6 CX:0,6 CX:0,3 CX:11,9 CX:6,12 CX:6,9 CX:4,5 CX:3,4 CX:2,9 CX:9,4 CX:5,13 CX:4,5 CX:4,10 CX:8,4 CX:4,12 CX:4,11 CX:1,8</t>
  </si>
  <si>
    <t>QPerm:5,12,13,8,7,3,6,11,0,9,1,2,10,4 CX:12,4 CX:7,4 CX:2,4 CX:2,1 CX:12,2 CX:11,2 CX:7,6 CX:2,6 CX:13,7 CX:10,7 CX:7,2 CX:9,2 CX:11,3 CX:11,0 CX:5,4 CX:5,12 CX:5,11 CX:9,5 CX:7,5 CX:7,1 CX:8,7 CX:8,12 CX:0,2 CX:0,12 CX:7,0 CX:2,7 CX:10,11 CX:3,0 CX:3,1 CX:13,10 CX:3,13 CX:2,13 CX:2,11 CX:9,3 CX:9,8 CX:10,9 CX:7,9 CX:6,2 CX:6,12 CX:4,13 CX:13,2 CX:2,7 CX:3,8 CX:4,8 CX:1,12 CX:12,5 CX:12,4 CX:8,3 CX:3,10</t>
  </si>
  <si>
    <t>QPerm:4,6,2,1,0,9,13,3,12,7,10,8,14,5,11 CX:9,13 CX:9,1 CX:7,13 CX:7,1 CX:9,0 CX:7,0 CX:3,10 CX:3,8 CX:9,3 CX:4,8 CX:4,11 CX:7,4 CX:1,4 CX:3,2 CX:1,3 CX:9,6 CX:7,5 CX:12,3 CX:12,9 CX:12,7 CX:4,12 CX:8,12 CX:8,1 CX:8,7 CX:14,7 CX:14,13 CX:14,10 CX:5,3 CX:5,8 CX:13,10 CX:13,8 CX:13,9 CX:0,13 CX:13,1 CX:13,5 CX:3,13 CX:14,11 CX:3,11 CX:7,2 CX:2,13 CX:2,10 CX:6,8 CX:6,14 CX:9,6 CX:11,6 CX:6,0 CX:10,0 CX:0,9 CX:9,4</t>
  </si>
  <si>
    <t>QPerm:3,0,13,9,11,14,1,8,12,2,10,6,7,4,5 CX:12,11 CX:12,6 CX:10,11 CX:10,6 CX:5,11 CX:5,6 CX:1,11 CX:1,6 CX:12,13 CX:5,13 CX:0,11 CX:0,13 CX:1,14 CX:1,8 CX:10,1 CX:12,10 CX:0,10 CX:5,9 CX:10,9 CX:3,6 CX:3,10 CX:8,14 CX:8,10 CX:10,13 CX:5,8 CX:8,2 CX:14,2 CX:14,11 CX:0,4 CX:14,4 CX:3,14 CX:2,4 CX:2,13 CX:0,5 CX:3,0 CX:8,0 CX:4,10 CX:10,8 CX:7,10 CX:10,0 CX:7,1 CX:3,7 CX:12,3 CX:11,6 CX:1,12 CX:11,12 CX:9,12 CX:12,0 CX:5,3 CX:0,3 CX:9,14 CX:13,10 CX:13,11 CX:10,14 CX:0,1 CX:13,5 CX:6,9 CX:6,7</t>
  </si>
  <si>
    <t>QPerm:4,2,3,10,8,9,5,11,13,7,12,6,14,0,1 CX:9,13 CX:5,13 CX:3,13 CX:5,4 CX:3,6 CX:2,9 CX:2,3 CX:5,2 CX:11,9 CX:11,10 CX:8,10 CX:8,5 CX:8,1 CX:3,8 CX:9,8 CX:8,6 CX:7,6 CX:7,2 CX:2,4 CX:11,14 CX:11,12 CX:7,11 CX:9,11 CX:7,0 CX:5,7 CX:9,5 CX:0,2 CX:2,9 CX:4,8 CX:8,2 CX:13,9 CX:9,8 CX:0,3 CX:10,5 CX:10,4 CX:13,0 CX:4,13 CX:10,14 CX:12,8 CX:12,5 CX:1,14 CX:1,5 CX:5,9 CX:7,1 CX:8,7 CX:14,9 CX:9,4 CX:11,12 CX:14,12 CX:6,12 CX:6,0 CX:12,8 CX:12,3 CX:11,10 CX:6,1 CX:0,14</t>
  </si>
  <si>
    <t>QPerm:1,8,9,14,2,6,5,11,3,10,12,13,7,4,0 CX:5,13 CX:5,12 CX:5,11 CX:5,8 CX:5,2 CX:7,11 CX:7,10 CX:9,7 CX:7,5 CX:7,3 CX:4,7 CX:4,2 CX:11,7 CX:11,8 CX:4,1 CX:0,8 CX:0,1 CX:6,7 CX:6,0 CX:4,6 CX:11,4 CX:14,11 CX:9,14 CX:0,9 CX:11,9 CX:10,11 CX:11,3 CX:10,0 CX:9,10 CX:2,10 CX:10,8 CX:2,13 CX:2,12 CX:0,2 CX:1,2 CX:2,7 CX:1,3 CX:1,4 CX:14,13 CX:14,12 CX:1,6 CX:11,6 CX:9,1 CX:12,13 CX:12,8 CX:12,4 CX:13,9 CX:13,7 CX:8,7 CX:7,11 CX:7,0 CX:7,5 CX:7,13 CX:13,14 CX:3,5</t>
  </si>
  <si>
    <t>QPerm:4,1,13,2,12,7,8,10,0,3,14,9,6,11,5 CX:10,11 CX:10,8 CX:10,2 CX:10,0 CX:12,10 CX:10,5 CX:1,10 CX:1,2 CX:10,9 CX:7,10 CX:7,11 CX:7,1 CX:12,7 CX:13,14 CX:13,12 CX:13,4 CX:11,13 CX:0,11 CX:11,10 CX:12,6 CX:11,6 CX:1,12 CX:8,0 CX:8,12 CX:9,12 CX:9,6 CX:1,14 CX:3,12 CX:12,10 CX:10,14 CX:3,7 CX:13,7 CX:3,0 CX:2,6 CX:2,7 CX:1,3 CX:2,3 CX:2,11 CX:12,2 CX:4,12 CX:4,11 CX:14,12 CX:14,3 CX:12,2 CX:7,8 CX:6,14 CX:6,7 CX:14,9 CX:5,11 CX:11,9 CX:5,1 CX:10,5 CX:1,0 CX:8,4</t>
  </si>
  <si>
    <t>QPerm:4,14,13,11,10,9,8,0,2,6,5,12,7,1,3 CX:11,12 CX:11,10 CX:6,12 CX:6,10 CX:11,9 CX:6,9 CX:0,12 CX:0,10 CX:6,3 CX:0,3 CX:10,12 CX:0,13 CX:10,13 CX:7,13 CX:13,9 CX:13,3 CX:13,12 CX:9,12 CX:11,14 CX:11,8 CX:7,1 CX:0,7 CX:11,0 CX:7,11 CX:11,4 CX:9,11 CX:13,14 CX:8,13 CX:5,13 CX:13,9 CX:13,0 CX:8,6 CX:12,7 CX:7,8 CX:14,7 CX:7,13 CX:7,6 CX:2,8 CX:2,11 CX:5,1 CX:3,11 CX:11,12 CX:5,2 CX:1,6 CX:12,5 CX:6,5 CX:1,10 CX:4,10 CX:10,14 CX:14,9 CX:11,1 CX:3,2</t>
  </si>
  <si>
    <t>QPerm:0,5,3,13,7,2,14,1,8,9,6,10,11,12,4 CX:10,11 CX:10,4 CX:8,11 CX:8,4 CX:10,3 CX:8,3 CX:7,11 CX:7,3 CX:10,12 CX:7,12 CX:6,3 CX:6,12 CX:6,4 CX:13,14 CX:13,9 CX:6,13 CX:7,6 CX:2,4 CX:2,6 CX:0,3 CX:0,6 CX:2,8 CX:8,1 CX:13,8 CX:7,5 CX:7,2 CX:10,7 CX:8,7 CX:5,6 CX:6,8 CX:8,12 CX:8,2 CX:9,2 CX:9,11 CX:9,5 CX:10,0 CX:8,10 CX:14,10 CX:14,9 CX:12,10 CX:10,7 CX:7,8 CX:10,1 CX:0,14 CX:3,10 CX:3,14 CX:5,0 CX:10,5 CX:11,14 CX:11,8 CX:1,11 CX:11,10 CX:10,2 CX:11,6 CX:9,13 CX:6,13 CX:4,3 CX:4,0 CX:13,9</t>
  </si>
  <si>
    <t>QPerm:0,4,1,7,12,10,2,3,9,13,11,6,8,14,5 CX:8,7 CX:8,4 CX:8,2 CX:0,5 CX:0,3 CX:0,1 CX:8,0 CX:13,1 CX:13,8 CX:11,8 CX:11,4 CX:10,1 CX:10,2 CX:9,8 CX:9,0 CX:5,3 CX:9,6 CX:11,9 CX:5,9 CX:11,14 CX:4,1 CX:2,4 CX:4,14 CX:12,4 CX:4,9 CX:2,5 CX:4,3 CX:12,10 CX:5,10 CX:7,4 CX:5,13 CX:4,5 CX:11,12 CX:7,11 CX:0,7 CX:13,7 CX:13,11 CX:8,6 CX:7,12 CX:14,7 CX:14,0 CX:3,6 CX:6,9 CX:6,14 CX:14,11 CX:7,2 CX:1,12 CX:1,14</t>
  </si>
  <si>
    <t>QPerm:11,2,3,0,10,5,7,13,12,1,6,9,8,14,4 CX:14,6 CX:14,5 CX:8,6 CX:8,5 CX:7,6 CX:7,5 CX:1,6 CX:7,3 CX:1,3 CX:0,6 CX:0,3 CX:8,13 CX:1,11 CX:1,8 CX:14,9 CX:14,1 CX:0,14 CX:0,12 CX:8,0 CX:11,0 CX:0,5 CX:4,6 CX:4,8 CX:13,8 CX:13,14 CX:3,14 CX:1,4 CX:14,4 CX:10,14 CX:14,0 CX:2,3 CX:2,13 CX:10,2 CX:7,10 CX:11,7 CX:8,11 CX:2,8 CX:13,1 CX:9,0 CX:0,1 CX:7,2 CX:9,7 CX:10,9 CX:4,10 CX:12,4 CX:4,7 CX:12,13 CX:5,14 CX:5,13 CX:14,9 CX:13,11 CX:6,5 CX:5,2 CX:1,12</t>
  </si>
  <si>
    <t>QPerm:10,13,3,4,0,14,8,6,1,5,11,2,7,9,12 CX:12,10 CX:12,7 CX:3,8 CX:12,3 CX:0,14 CX:0,12 CX:0,4 CX:0,1 CX:3,0 CX:7,0 CX:0,1 CX:11,8 CX:11,9 CX:11,5 CX:12,11 CX:10,11 CX:11,0 CX:3,6 CX:0,6 CX:0,12 CX:4,12 CX:13,12 CX:12,6 CX:13,10 CX:4,3 CX:8,0 CX:3,13 CX:8,3 CX:13,14 CX:5,8 CX:8,13 CX:5,4 CX:5,2 CX:10,5 CX:9,3 CX:3,5 CX:9,8 CX:14,6 CX:6,3 CX:3,12 CX:6,4 CX:8,0 CX:1,0 CX:0,14 CX:1,13 CX:1,10 CX:8,7 CX:2,3 CX:3,7 CX:2,11 CX:2,9 CX:10,9 CX:13,6 CX:13,2</t>
  </si>
  <si>
    <t>QPerm:13,10,0,14,8,11,6,2,12,1,5,7,9,3,4 CX:5,14 CX:5,8 CX:5,6 CX:5,3 CX:5,1 CX:2,5 CX:5,7 CX:12,5 CX:5,3 CX:10,5 CX:10,1 CX:13,5 CX:5,8 CX:5,11 CX:7,5 CX:7,1 CX:9,11 CX:9,7 CX:7,3 CX:2,14 CX:2,0 CX:9,0 CX:7,6 CX:14,5 CX:5,6 CX:12,9 CX:4,3 CX:4,9 CX:2,4 CX:13,2 CX:10,13 CX:12,10 CX:9,10 CX:9,2 CX:5,9 CX:0,2 CX:2,5 CX:11,5 CX:5,3 CX:6,11 CX:11,9 CX:9,2 CX:6,10 CX:13,12 CX:11,12 CX:2,4 CX:1,2 CX:1,8 CX:8,9 CX:8,11 CX:8,0 CX:3,8 CX:8,10 CX:10,12 CX:0,14 CX:2,13</t>
  </si>
  <si>
    <t>QPerm:4,14,2,3,1,11,13,10,6,7,0,9,5,8,12 CX:12,7 CX:12,5 CX:10,7 CX:10,5 CX:12,4 CX:10,4 CX:6,7 CX:6,5 CX:10,1 CX:6,1 CX:3,7 CX:3,4 CX:3,1 CX:9,5 CX:9,1 CX:12,11 CX:3,11 CX:9,11 CX:10,14 CX:3,14 CX:0,5 CX:0,1 CX:8,1 CX:8,11 CX:2,5 CX:2,4 CX:12,3 CX:0,3 CX:13,11 CX:13,3 CX:12,6 CX:8,6 CX:0,8 CX:12,0 CX:2,0 CX:2,10 CX:13,9 CX:13,2 CX:12,13 CX:6,13 CX:10,8 CX:9,12 CX:8,9 CX:11,4 CX:4,13 CX:13,0 CX:7,13 CX:13,8 CX:8,12 CX:5,1 CX:5,8 CX:1,4 CX:1,7 CX:7,9 CX:7,3 CX:14,13 CX:14,5 CX:5,1 CX:6,10 CX:14,6 CX:14,2 CX:4,14</t>
  </si>
  <si>
    <t>QPerm:6,10,3,4,9,11,13,0,12,14,2,1,8,5,7 CX:13,14 CX:13,12 CX:5,14 CX:5,12 CX:13,7 CX:5,7 CX:0,14 CX:0,12 CX:0,7 CX:10,14 CX:5,3 CX:10,3 CX:6,14 CX:10,4 CX:6,4 CX:0,11 CX:0,10 CX:0,9 CX:0,2 CX:0,1 CX:5,0 CX:6,0 CX:7,12 CX:7,3 CX:7,11 CX:12,7 CX:12,4 CX:12,0 CX:13,2 CX:11,14 CX:11,4 CX:11,2 CX:5,13 CX:0,13 CX:1,10 CX:1,0 CX:5,10 CX:5,8 CX:6,5 CX:1,5 CX:8,11 CX:11,5 CX:3,7 CX:7,11 CX:0,9 CX:11,0 CX:1,12 CX:6,1 CX:4,5 CX:5,9 CX:13,8 CX:14,5 CX:5,13 CX:7,6 CX:5,7 CX:7,12 CX:6,1 CX:9,13 CX:13,6 CX:6,2 CX:8,10</t>
  </si>
  <si>
    <t>QPerm:9,13,8,10,14,2,4,3,6,5,0,1,12,7,11 CX:10,3 CX:10,1 CX:5,3 CX:5,1 CX:10,0 CX:5,0 CX:4,3 CX:4,1 CX:4,0 CX:6,3 CX:6,1 CX:10,13 CX:6,13 CX:9,0 CX:9,13 CX:10,14 CX:9,14 CX:9,7 CX:6,9 CX:5,9 CX:11,13 CX:11,14 CX:4,12 CX:10,4 CX:11,4 CX:7,9 CX:7,4 CX:6,8 CX:11,6 CX:5,11 CX:10,5 CX:2,13 CX:2,5 CX:5,6 CX:6,7 CX:8,6 CX:0,6 CX:6,7 CX:7,5 CX:1,3 CX:1,13 CX:2,12 CX:3,1 CX:3,4 CX:10,2 CX:3,10 CX:0,3 CX:3,2 CX:14,3 CX:3,5 CX:5,0 CX:14,10 CX:2,8 CX:13,8 CX:13,1 CX:13,14 CX:14,9 CX:12,4 CX:4,6 CX:6,14 CX:12,11 CX:5,12</t>
  </si>
  <si>
    <t>QPerm:8,13,14,9,12,7,2,10,3,1,4,0,6,11,5 CX:12,10 CX:12,4 CX:9,10 CX:9,4 CX:8,10 CX:8,4 CX:5,10 CX:5,4 CX:14,4 CX:12,11 CX:8,12 CX:8,0 CX:5,8 CX:14,8 CX:14,13 CX:12,13 CX:2,4 CX:2,12 CX:1,10 CX:1,12 CX:5,6 CX:1,6 CX:2,5 CX:9,2 CX:9,1 CX:7,12 CX:8,9 CX:12,9 CX:7,8 CX:8,6 CX:14,5 CX:14,3 CX:7,14 CX:5,14 CX:2,3 CX:1,0 CX:0,3 CX:0,14 CX:13,6 CX:13,0 CX:0,12 CX:0,2 CX:11,10 CX:11,0 CX:11,8 CX:7,11 CX:14,11 CX:6,0 CX:6,14 CX:6,5 CX:8,1 CX:4,2 CX:2,8 CX:10,2 CX:10,13 CX:2,6 CX:6,9 CX:3,6 CX:10,7</t>
  </si>
  <si>
    <t>QPerm:7,6,2,4,1,14,12,3,11,10,0,9,5,13,8 CX:14,12 CX:14,9 CX:13,12 CX:13,9 CX:14,1 CX:13,1 CX:0,12 CX:0,9 CX:0,1 CX:2,12 CX:2,9 CX:13,3 CX:0,3 CX:2,3 CX:10,12 CX:10,3 CX:7,3 CX:7,1 CX:4,3 CX:4,1 CX:14,2 CX:4,2 CX:7,13 CX:10,7 CX:2,7 CX:11,9 CX:11,2 CX:5,3 CX:5,2 CX:14,6 CX:5,8 CX:14,5 CX:4,14 CX:10,4 CX:13,4 CX:2,4 CX:0,11 CX:0,10 CX:5,0 CX:6,0 CX:0,7 CX:5,13 CX:10,6 CX:12,6 CX:12,13 CX:3,13 CX:13,9 CX:6,5 CX:1,3 CX:3,5 CX:1,13 CX:3,14 CX:8,12 CX:12,3 CX:9,1 CX:1,12 CX:12,5 CX:0,11 CX:3,11 CX:9,0 CX:9,10</t>
  </si>
  <si>
    <t>QPerm:0,1,8,5,10,3,13,14,9,7,11,4,2,6,12 CX:8,12 CX:8,11 CX:8,4 CX:14,12 CX:2,4 CX:14,2 CX:9,11 CX:9,10 CX:1,2 CX:2,10 CX:9,14 CX:6,14 CX:8,6 CX:1,13 CX:1,7 CX:8,1 CX:9,3 CX:5,9 CX:5,8 CX:2,5 CX:6,2 CX:9,13 CX:14,9 CX:9,3 CX:0,3 CX:0,5 CX:5,14 CX:7,13 CX:7,5 CX:7,9 CX:5,4 CX:12,3 CX:12,10 CX:12,11 CX:0,1 CX:6,7 CX:12,6 CX:6,0 CX:5,6 CX:13,5 CX:5,12 CX:10,12 CX:10,9 CX:12,2 CX:2,8 CX:3,8 CX:3,13 CX:3,7 CX:9,1 CX:4,7 CX:4,5 CX:7,9 CX:4,12 CX:11,8 CX:11,4 CX:8,14 CX:14,0</t>
  </si>
  <si>
    <t>QPerm:7,6,9,1,3,13,14,2,12,5,10,11,0,4,8 CX:11,12 CX:11,10 CX:3,12 CX:3,10 CX:11,8 CX:3,8 CX:11,1 CX:3,1 CX:14,8 CX:14,1 CX:11,9 CX:14,9 CX:7,1 CX:7,4 CX:7,3 CX:7,2 CX:14,7 CX:13,8 CX:13,7 CX:10,12 CX:10,7 CX:5,7 CX:7,1 CX:5,4 CX:5,11 CX:5,6 CX:13,0 CX:14,13 CX:14,5 CX:3,14 CX:2,14 CX:2,1 CX:3,0 CX:2,13 CX:13,11 CX:6,1 CX:6,3 CX:4,3 CX:4,13 CX:3,2 CX:9,2 CX:9,0 CX:5,12 CX:9,5 CX:8,0 CX:8,3 CX:3,9 CX:11,6 CX:12,11 CX:11,3 CX:3,7 CX:12,5 CX:12,14 CX:9,12 CX:9,10 CX:1,5 CX:5,8 CX:0,7 CX:7,1 CX:1,6 CX:1,9 CX:11,4</t>
  </si>
  <si>
    <t>QPerm:12,1,14,4,2,7,6,0,5,9,11,10,3,13,8 CX:10,14 CX:10,12 CX:5,14 CX:5,12 CX:6,13 CX:6,9 CX:10,6 CX:5,6 CX:10,2 CX:5,2 CX:5,1 CX:6,1 CX:3,6 CX:3,9 CX:10,0 CX:3,0 CX:7,6 CX:7,13 CX:5,11 CX:4,11 CX:10,4 CX:3,8 CX:7,10 CX:7,3 CX:5,7 CX:4,5 CX:1,5 CX:5,9 CX:9,6 CX:6,14 CX:6,2 CX:9,10 CX:11,10 CX:10,5 CX:10,0 CX:2,14 CX:2,10 CX:1,8 CX:13,10 CX:10,8 CX:10,6 CX:4,3 CX:13,4 CX:2,13 CX:14,9 CX:14,1 CX:1,11 CX:0,11 CX:0,4 CX:11,3 CX:12,0 CX:0,13 CX:0,1 CX:8,0 CX:8,5 CX:0,2 CX:12,7 CX:3,12 CX:8,7 CX:13,14</t>
  </si>
  <si>
    <t>QPerm:4,1,12,11,0,3,10,2,13,8,14,9,7,5,6 CX:8,10 CX:8,5 CX:1,10 CX:1,5 CX:0,10 CX:0,5 CX:8,12 CX:13,8 CX:13,7 CX:1,13 CX:13,11 CX:0,13 CX:9,13 CX:9,6 CX:9,3 CX:8,9 CX:12,9 CX:12,11 CX:6,13 CX:7,13 CX:13,11 CX:13,8 CX:8,14 CX:9,8 CX:0,7 CX:4,13 CX:9,0 CX:13,0 CX:3,13 CX:13,11 CX:4,6 CX:1,4 CX:12,1 CX:13,12 CX:10,5 CX:10,12 CX:2,10 CX:10,14 CX:10,0 CX:2,5 CX:2,4 CX:9,2 CX:13,2 CX:4,5 CX:1,4 CX:9,3 CX:1,3 CX:4,9 CX:5,2 CX:5,9 CX:5,3 CX:5,6 CX:14,13 CX:14,6 CX:14,10 CX:10,4 CX:9,7 CX:11,4 CX:11,7 CX:4,1</t>
  </si>
  <si>
    <t>method: CNOT_Patel</t>
  </si>
  <si>
    <t>outfile: /lustre/home/ucapmwe/CliffordLO/Synthesis/results/GL2_small-CNOT_Patel-20250209-205904.txt</t>
  </si>
  <si>
    <t>QPerm:0,1,2 CX:1,0 CX:2,1 CX:1,2 CX:2,1</t>
  </si>
  <si>
    <t>QPerm:0,1,2 CX:2,1 CX:1,2 CX:0,1</t>
  </si>
  <si>
    <t>QPerm:0,1,2 CX:1,0 CX:2,1 CX:0,1 CX:1,0</t>
  </si>
  <si>
    <t>QPerm:0,1,2 CX:2,0 CX:2,1 CX:1,2 CX:2,1 CX:0,2</t>
  </si>
  <si>
    <t>QPerm:0,1,2,3,4,5,6 CX:2,0 CX:5,1 CX:1,0 CX:6,1 CX:4,3 CX:6,3 CX:5,2 CX:5,3 CX:6,4 CX:6,5 CX:5,6 CX:6,5 CX:4,5 CX:3,5 CX:5,3 CX:2,4 CX:4,2 CX:5,6 CX:1,6 CX:0,6 CX:0,2 CX:2,0 CX:2,5 CX:1,4 CX:1,3</t>
  </si>
  <si>
    <t>QPerm:0,1,2,3,4,5,6 CX:3,1 CX:4,1 CX:6,0 CX:6,1 CX:4,3 CX:5,3 CX:6,3 CX:3,2 CX:6,5 CX:5,6 CX:6,5 CX:4,6 CX:3,6 CX:6,3 CX:2,3 CX:3,2 CX:3,5 CX:3,4 CX:1,4 CX:4,1 CX:0,5 CX:0,4 CX:4,0 CX:4,6</t>
  </si>
  <si>
    <t>QPerm:0,1,2,3,4,5,6 CX:5,0 CX:6,1 CX:1,0 CX:4,1 CX:4,3 CX:6,3 CX:5,2 CX:5,3 CX:6,4 CX:4,6 CX:4,5 CX:5,4 CX:3,4 CX:4,3 CX:2,4 CX:4,2 CX:4,5 CX:2,6 CX:0,1 CX:1,0 CX:1,5 CX:1,4 CX:0,6 CX:0,3</t>
  </si>
  <si>
    <t>QPerm:0,1,2 CX:1,0 CX:2,1 CX:1,2 CX:0,1</t>
  </si>
  <si>
    <t>QPerm:0,1,2,3,4,5,6 CX:6,0 CX:3,1 CX:5,2 CX:1,0 CX:2,1 CX:3,2 CX:6,5 CX:5,6 CX:6,5 CX:4,6 CX:6,4 CX:4,5 CX:3,5 CX:5,3 CX:2,5 CX:2,6 CX:2,4 CX:2,3 CX:1,2 CX:0,1 CX:1,5 CX:0,4</t>
  </si>
  <si>
    <t>QPerm:0,1,2,3,4,5,6 CX:2,0 CX:5,0 CX:6,0 CX:6,2 CX:4,3 CX:3,2 CX:5,3 CX:5,4 CX:4,5 CX:5,4 CX:4,6 CX:3,6 CX:2,6 CX:3,5 CX:1,6 CX:6,1 CX:0,5 CX:0,2 CX:0,1</t>
  </si>
  <si>
    <t>QPerm:0,1,2 CX:1,0 CX:0,1 CX:1,0 CX:1,2</t>
  </si>
  <si>
    <t>QPerm:0,1,2,3,4,5,6 CX:5,0 CX:6,0 CX:4,3 CX:1,0 CX:3,1 CX:6,3 CX:3,2 CX:5,3 CX:4,6 CX:3,5 CX:2,3 CX:5,6 CX:3,4 CX:1,2 CX:2,1 CX:0,4 CX:0,3 CX:0,1</t>
  </si>
  <si>
    <t>QPerm:0,1,2,3,4,5,6 CX:3,0 CX:2,1 CX:6,4 CX:1,0 CX:4,1 CX:6,2 CX:4,3 CX:3,2 CX:5,3 CX:6,5 CX:5,4 CX:4,5 CX:5,4 CX:3,6 CX:6,3 CX:2,3 CX:1,3 CX:3,1 CX:0,3 CX:0,1 CX:1,0 CX:3,5 CX:3,4 CX:1,6 CX:1,2</t>
  </si>
  <si>
    <t>QPerm:0,1,2,3,4,5,6 CX:5,3 CX:3,0 CX:3,1 CX:4,2 CX:3,2 CX:5,3 CX:6,4 CX:5,6 CX:3,6 CX:6,3 CX:2,6 CX:2,3 CX:3,2 CX:3,5 CX:3,4 CX:1,4 CX:4,1 CX:0,4 CX:4,0 CX:0,6 CX:0,5 CX:0,3</t>
  </si>
  <si>
    <t>QPerm:0,1,2,3,4,5,6 CX:4,0 CX:5,0 CX:6,1 CX:1,0 CX:2,1 CX:6,3 CX:4,2 CX:4,3 CX:6,4 CX:6,5 CX:4,5 CX:5,4 CX:4,6 CX:2,4 CX:2,3 CX:3,2 CX:2,6 CX:0,4 CX:0,1 CX:1,0 CX:1,6 CX:1,5 CX:1,2 CX:0,3</t>
  </si>
  <si>
    <t>QPerm:0,1,2 CX:1,0 CX:0,1 CX:0,2</t>
  </si>
  <si>
    <t>QPerm:0,1,2 CX:2,1 CX:1,2 CX:2,1 CX:0,2</t>
  </si>
  <si>
    <t>QPerm:0,1,2,3,4,5,6 CX:5,0 CX:2,1 CX:3,1 CX:6,4 CX:4,0 CX:4,1 CX:5,2 CX:4,3 CX:6,3 CX:6,5 CX:5,6 CX:6,5 CX:4,6 CX:2,4 CX:4,2 CX:4,5 CX:3,6 CX:1,2 CX:0,1 CX:2,6 CX:2,4 CX:1,3 CX:0,5</t>
  </si>
  <si>
    <t>QPerm:0,1,2 CX:2,0 CX:2,1 CX:0,1 CX:1,0</t>
  </si>
  <si>
    <t>QPerm:0,1,2,3,4,5,6 CX:5,0 CX:2,1 CX:3,1 CX:4,1 CX:6,0 CX:6,1 CX:4,2 CX:6,2 CX:3,2 CX:6,4 CX:5,4 CX:5,6 CX:4,6 CX:3,4 CX:4,3 CX:2,4 CX:4,6 CX:2,3 CX:0,1 CX:1,4 CX:0,5 CX:0,3</t>
  </si>
  <si>
    <t>QPerm:0,1,2,3,4,5,6 CX:2,0 CX:4,0 CX:1,0 CX:3,1 CX:4,3 CX:5,3 CX:3,2 CX:6,5 CX:5,4 CX:5,6 CX:6,5 CX:4,6 CX:6,4 CX:4,5 CX:3,4 CX:4,3 CX:2,4 CX:2,3 CX:3,2 CX:4,6 CX:3,5 CX:0,6 CX:0,2</t>
  </si>
  <si>
    <t>QPerm:0,1,2 CX:0,1 CX:1,0</t>
  </si>
  <si>
    <t>QPerm:0,1,2,3,4,5,6 CX:5,1 CX:6,3 CX:1,0 CX:3,1 CX:4,3 CX:5,3 CX:3,2 CX:6,3 CX:5,4 CX:5,6 CX:6,5 CX:4,5 CX:3,5 CX:5,3 CX:5,6 CX:0,1 CX:1,2 CX:0,6 CX:0,5 CX:0,4 CX:0,3</t>
  </si>
  <si>
    <t>QPerm:0,1,2 CX:2,0 CX:1,0 CX:1,2</t>
  </si>
  <si>
    <t>QPerm:0,1,2,3,4,5,6 CX:2,1 CX:3,1 CX:5,1 CX:6,4 CX:4,0 CX:4,1 CX:6,2 CX:5,2 CX:5,3 CX:5,4 CX:4,5 CX:4,6 CX:3,6 CX:2,6 CX:2,4 CX:1,2 CX:2,1 CX:0,5 CX:0,2 CX:2,0 CX:0,3</t>
  </si>
  <si>
    <t>QPerm:0,1,2,3,4,5,6 CX:2,0 CX:4,1 CX:5,1 CX:6,1 CX:3,0 CX:3,1 CX:5,4 CX:6,4 CX:3,2 CX:4,3 CX:5,4 CX:6,5 CX:4,5 CX:5,4 CX:5,6 CX:3,6 CX:2,6 CX:2,5 CX:2,4 CX:1,5 CX:1,2 CX:2,1 CX:0,5 CX:2,6 CX:0,4 CX:0,3</t>
  </si>
  <si>
    <t>QPerm:0,1,2,3,4,5,6 CX:2,0 CX:4,0 CX:5,1 CX:1,0 CX:3,1 CX:6,3 CX:4,2 CX:4,3 CX:6,4 CX:6,5 CX:5,6 CX:6,5 CX:4,6 CX:4,5 CX:3,4 CX:4,3 CX:2,4 CX:4,2 CX:2,3 CX:1,5 CX:1,2 CX:2,1 CX:0,2 CX:2,6 CX:2,3</t>
  </si>
  <si>
    <t>QPerm:0,1,2 CX:1,2 CX:2,1 CX:0,2 CX:2,0 CX:0,1</t>
  </si>
  <si>
    <t>QPerm:0,1,2,3,4,5,6 CX:4,0 CX:5,0 CX:3,1 CX:6,0 CX:6,1 CX:5,2 CX:6,4 CX:4,2 CX:4,3 CX:5,4 CX:4,5 CX:4,6 CX:2,5 CX:0,5 CX:0,1 CX:1,0 CX:1,6 CX:1,4 CX:1,2 CX:0,3</t>
  </si>
  <si>
    <t>QPerm:0,1,2 CX:2,0 CX:2,1 CX:1,2 CX:0,2</t>
  </si>
  <si>
    <t>QPerm:0,1,2 CX:2,0 CX:1,0 CX:0,1 CX:1,0</t>
  </si>
  <si>
    <t>QPerm:0,1,2,3,4,5,6 CX:2,1 CX:3,1 CX:6,1 CX:5,4 CX:4,0 CX:4,1 CX:5,2 CX:5,3 CX:5,6 CX:6,5 CX:4,6 CX:3,4 CX:2,3 CX:4,5 CX:3,6 CX:1,5 CX:1,2 CX:2,1 CX:0,2 CX:0,1 CX:1,0 CX:5,6 CX:2,4 CX:2,3</t>
  </si>
  <si>
    <t>QPerm:0,1,2,3,4,5,6 CX:3,0 CX:4,0 CX:6,0 CX:5,2 CX:1,0 CX:2,1 CX:3,2 CX:5,3 CX:5,6 CX:6,5 CX:4,6 CX:6,4 CX:4,5 CX:3,4 CX:4,3 CX:2,5 CX:2,4 CX:4,2 CX:2,6 CX:1,4 CX:4,1 CX:0,3 CX:3,0 CX:4,6 CX:3,5</t>
  </si>
  <si>
    <t>QPerm:0,1,2,3,4,5,6 CX:3,0 CX:4,0 CX:2,1 CX:6,1 CX:1,0 CX:6,2 CX:4,3 CX:5,3 CX:3,2 CX:6,5 CX:5,6 CX:3,6 CX:2,6 CX:2,4 CX:4,2 CX:1,2 CX:0,1 CX:2,4 CX:1,5 CX:0,6 CX:0,3</t>
  </si>
  <si>
    <t>QPerm:0,1,2 CX:2,0 CX:1,2 CX:2,1 CX:0,2 CX:0,1</t>
  </si>
  <si>
    <t>QPerm:0,1,2,3,4,5,6,7 CX:6,0 CX:7,1 CX:1,0 CX:2,1 CX:5,2 CX:4,3 CX:7,6 CX:6,2 CX:6,3 CX:6,5 CX:5,4 CX:7,6 CX:6,7 CX:7,6 CX:4,5 CX:5,4 CX:5,7 CX:4,6 CX:3,7 CX:7,3 CX:2,4 CX:2,3 CX:1,2 CX:2,1 CX:0,2 CX:2,0 CX:2,5 CX:2,3 CX:0,7 CX:0,6 CX:0,1</t>
  </si>
  <si>
    <t>QPerm:0,1,2,3,4,5,6,7 CX:6,1 CX:5,0 CX:5,1 CX:7,3 CX:5,4 CX:6,4 CX:4,2 CX:4,3 CX:6,5 CX:7,6 CX:6,7 CX:7,6 CX:5,6 CX:6,5 CX:4,7 CX:4,6 CX:6,4 CX:3,5 CX:5,3 CX:2,5 CX:2,3 CX:3,2 CX:5,6 CX:1,5 CX:1,2 CX:2,1 CX:0,5 CX:5,7 CX:0,4</t>
  </si>
  <si>
    <t>QPerm:0,1,2 CX:2,0 CX:2,1 CX:0,1 CX:1,0 CX:1,2</t>
  </si>
  <si>
    <t>QPerm:0,1,2 CX:2,1 CX:1,0 CX:1,2 CX:2,1 CX:0,1</t>
  </si>
  <si>
    <t>QPerm:0,1,2,3,4 CX:3,1 CX:4,1 CX:1,0 CX:2,1 CX:4,2 CX:4,3 CX:3,4 CX:4,3 CX:1,3 CX:3,1 CX:0,3 CX:3,0 CX:0,2 CX:0,1</t>
  </si>
  <si>
    <t>QPerm:0,1,2,3,4,5,6,7 CX:4,0 CX:3,1 CX:5,1 CX:7,2 CX:1,0 CX:2,1 CX:6,2 CX:5,4 CX:7,4 CX:4,2 CX:4,3 CX:7,6 CX:5,4 CX:6,5 CX:6,7 CX:7,6 CX:5,7 CX:4,6 CX:3,4 CX:4,3 CX:2,7 CX:2,5 CX:1,7 CX:7,1 CX:0,7 CX:0,4 CX:0,3</t>
  </si>
  <si>
    <t>QPerm:0,1,2,3,4,5,6,7 CX:2,0 CX:6,0 CX:4,1 CX:7,1 CX:3,0 CX:3,1 CX:7,2 CX:4,3 CX:5,2 CX:5,3 CX:6,4 CX:5,4 CX:6,7 CX:5,6 CX:6,5 CX:4,6 CX:6,4 CX:4,7 CX:3,7 CX:2,7 CX:3,4 CX:1,4 CX:1,2 CX:2,1 CX:0,4 CX:4,6 CX:4,5 CX:0,7 CX:0,3 CX:0,1</t>
  </si>
  <si>
    <t>QPerm:0,1,2 CX:1,0 CX:2,1 CX:0,1 CX:1,2</t>
  </si>
  <si>
    <t>QPerm:0,1,2,3 CX:2,0 CX:3,1 CX:1,2 CX:2,1 CX:0,2 CX:2,3 CX:0,1</t>
  </si>
  <si>
    <t>QPerm:0,1,2,3,4,5,6,7 CX:5,0 CX:2,1 CX:3,1 CX:4,1 CX:1,0 CX:6,1 CX:4,2 CX:6,2 CX:5,3 CX:3,2 CX:7,3 CX:7,4 CX:6,5 CX:5,4 CX:7,6 CX:5,7 CX:5,6 CX:6,5 CX:4,7 CX:4,5 CX:5,4 CX:3,6 CX:2,6 CX:3,7 CX:2,5 CX:1,3 CX:3,1 CX:0,1 CX:1,0 CX:1,7 CX:1,6 CX:1,5</t>
  </si>
  <si>
    <t>QPerm:0,1,2,3,4,5,6,7 CX:2,0 CX:6,1 CX:5,3 CX:7,3 CX:3,0 CX:3,1 CX:4,2 CX:6,2 CX:7,2 CX:5,2 CX:5,3 CX:6,5 CX:7,6 CX:6,7 CX:5,7 CX:3,7 CX:3,4 CX:4,3 CX:2,7 CX:2,5 CX:5,2 CX:5,6 CX:1,5 CX:1,2 CX:2,1 CX:0,5 CX:0,1 CX:1,0 CX:2,7 CX:2,6 CX:2,4</t>
  </si>
  <si>
    <t>QPerm:0,1,2,3,4 CX:4,0 CX:1,0 CX:2,1 CX:4,2 CX:1,4 CX:0,1 CX:0,3 CX:0,2</t>
  </si>
  <si>
    <t>QPerm:0,1,2,3,4 CX:2,1 CX:4,1 CX:1,0 CX:3,2 CX:4,3 CX:0,3 CX:0,1 CX:1,0 CX:3,4 CX:0,2</t>
  </si>
  <si>
    <t>QPerm:0,1,2,3,4 CX:4,0 CX:3,1 CX:4,2 CX:4,3 CX:3,4 CX:4,3 CX:2,4 CX:1,4 CX:1,2 CX:0,3</t>
  </si>
  <si>
    <t>QPerm:0,1,2,3 CX:2,0 CX:3,1 CX:1,0 CX:2,3 CX:1,2 CX:2,1 CX:0,1 CX:1,0 CX:1,3</t>
  </si>
  <si>
    <t>QPerm:0,1,2,3,4,5,6,7 CX:7,0 CX:2,1 CX:6,1 CX:5,3 CX:1,0 CX:3,1 CX:6,2 CX:4,3 CX:5,3 CX:7,3 CX:3,2 CX:7,5 CX:6,4 CX:6,5 CX:5,6 CX:4,6 CX:6,7 CX:2,3 CX:3,2 CX:2,7 CX:2,6 CX:2,4 CX:1,2 CX:0,1 CX:2,5 CX:1,7 CX:1,6</t>
  </si>
  <si>
    <t>QPerm:0,1,2,3,4 CX:4,2 CX:3,4 CX:4,3 CX:2,4 CX:2,3 CX:3,2 CX:0,1</t>
  </si>
  <si>
    <t>QPerm:0,1,2,3,4,5,6,7 CX:5,0 CX:3,1 CX:7,1 CX:6,4 CX:1,0 CX:4,1 CX:4,2 CX:6,2 CX:5,2 CX:5,3 CX:6,5 CX:5,4 CX:6,7 CX:5,7 CX:3,7 CX:2,3 CX:1,3 CX:0,3 CX:3,7 CX:3,5 CX:1,4 CX:0,6</t>
  </si>
  <si>
    <t>QPerm:0,1,2,3,4,5,6,7 CX:3,2 CX:4,2 CX:1,0 CX:2,1 CX:6,4 CX:7,4 CX:4,2 CX:4,3 CX:7,4 CX:7,5 CX:6,7 CX:4,5 CX:5,7 CX:4,6 CX:3,4 CX:4,3 CX:2,4 CX:4,5 CX:2,6 CX:2,3 CX:1,5 CX:5,1 CX:0,1 CX:1,0 CX:1,7 CX:1,2</t>
  </si>
  <si>
    <t>QPerm:0,1,2,3,4,5,6,7 CX:2,0 CX:5,0 CX:6,0 CX:7,0 CX:4,1 CX:7,2 CX:6,3 CX:3,2 CX:5,3 CX:6,5 CX:7,6 CX:6,7 CX:7,6 CX:5,7 CX:7,5 CX:4,7 CX:7,4 CX:4,6 CX:4,5 CX:3,4 CX:4,3 CX:2,4 CX:2,7 CX:2,6 CX:2,5 CX:1,3 CX:1,2 CX:2,1 CX:0,3 CX:3,6 CX:2,5 CX:2,4 CX:0,7 CX:0,1</t>
  </si>
  <si>
    <t>QPerm:0,1,2,3,4,5,6,7 CX:7,0 CX:4,1 CX:5,3 CX:6,3 CX:3,0 CX:3,1 CX:4,3 CX:5,3 CX:7,3 CX:6,2 CX:6,3 CX:5,4 CX:7,6 CX:6,7 CX:7,6 CX:5,7 CX:4,5 CX:3,7 CX:3,5 CX:5,3 CX:2,7 CX:2,3 CX:3,2 CX:3,6 CX:3,4 CX:1,4 CX:1,2 CX:2,1 CX:0,2 CX:4,5 CX:2,7 CX:0,3</t>
  </si>
  <si>
    <t>QPerm:0,1,2,3,4,5,6,7 CX:7,0 CX:6,1 CX:4,0 CX:4,1 CX:4,2 CX:7,2 CX:6,5 CX:5,2 CX:5,3 CX:7,6 CX:5,4 CX:6,5 CX:6,7 CX:4,6 CX:6,4 CX:6,7 CX:3,6 CX:2,3 CX:6,7 CX:3,4 CX:1,4 CX:4,1 CX:4,5 CX:0,7 CX:0,6 CX:0,3 CX:0,1</t>
  </si>
  <si>
    <t>QPerm:0,1,2,3,4,5,6,7 CX:6,0 CX:4,1 CX:5,1 CX:7,1 CX:3,2 CX:1,0 CX:2,1 CX:4,3 CX:7,6 CX:6,2 CX:6,3 CX:5,4 CX:6,7 CX:7,6 CX:4,5 CX:3,4 CX:4,3 CX:2,4 CX:2,3 CX:3,2 CX:1,2 CX:2,1 CX:0,5 CX:0,2 CX:2,0 CX:5,7 CX:5,6 CX:2,4 CX:0,3 CX:0,1</t>
  </si>
  <si>
    <t>QPerm:0,1,2,3,4 CX:4,0 CX:1,0 CX:3,1 CX:4,3 CX:3,2 CX:3,4 CX:4,3 CX:2,4 CX:4,2 CX:0,4 CX:4,0</t>
  </si>
  <si>
    <t>QPerm:0,1,2,3,4,5,6,7 CX:3,0 CX:6,0 CX:7,0 CX:4,2 CX:1,0 CX:2,1 CX:4,3 CX:6,3 CX:7,3 CX:3,2 CX:7,4 CX:7,5 CX:7,6 CX:6,7 CX:4,5 CX:3,5 CX:3,4 CX:4,3 CX:2,5 CX:2,6 CX:2,3 CX:1,2 CX:0,2 CX:2,3 CX:1,4 CX:0,7 CX:0,5</t>
  </si>
  <si>
    <t>QPerm:0,1,2,3,4,5,6,7 CX:2,0 CX:3,0 CX:6,0 CX:7,0 CX:4,1 CX:4,2 CX:3,2 CX:5,3 CX:6,4 CX:6,7 CX:7,6 CX:5,6 CX:6,5 CX:4,6 CX:3,7 CX:3,6 CX:6,3 CX:2,7 CX:2,3 CX:3,2 CX:3,4 CX:1,4 CX:1,2 CX:2,1 CX:0,4 CX:0,3 CX:3,0 CX:4,7 CX:3,6</t>
  </si>
  <si>
    <t>QPerm:0,1,2,3,4 CX:2,1 CX:4,3 CX:1,0 CX:3,1 CX:4,2 CX:3,2 CX:3,4 CX:4,3 CX:2,4 CX:4,2 CX:0,1 CX:1,2 CX:0,3</t>
  </si>
  <si>
    <t>QPerm:0,1,2,3,4 CX:4,3 CX:1,0 CX:3,1 CX:3,2 CX:1,2 CX:2,1 CX:0,4 CX:0,3 CX:0,1</t>
  </si>
  <si>
    <t>QPerm:0,1,2,3 CX:3,0 CX:2,1 CX:3,2 CX:2,3 CX:0,1 CX:1,0 CX:0,2</t>
  </si>
  <si>
    <t>QPerm:0,1,2,3,4,5 CX:3,0 CX:5,1 CX:2,0 CX:2,1 CX:3,2 CX:4,3 CX:5,4 CX:3,5 CX:5,3 CX:2,5 CX:5,2 CX:1,2 CX:2,1 CX:0,1 CX:1,0 CX:2,4</t>
  </si>
  <si>
    <t>QPerm:0,1,2,3,4,5,6,7 CX:4,0 CX:6,1 CX:7,3 CX:3,0 CX:3,1 CX:4,2 CX:5,2 CX:7,3 CX:6,5 CX:7,6 CX:6,7 CX:5,6 CX:6,5 CX:4,6 CX:4,5 CX:3,4 CX:4,3 CX:2,6 CX:2,4 CX:4,2 CX:2,5 CX:2,3 CX:1,6 CX:1,2 CX:2,1 CX:0,6 CX:2,5 CX:0,7 CX:0,4</t>
  </si>
  <si>
    <t>QPerm:0,1,2,3,4,5,6,7 CX:2,0 CX:4,0 CX:5,0 CX:7,0 CX:6,1 CX:5,3 CX:6,3 CX:7,4 CX:4,2 CX:4,3 CX:7,5 CX:6,4 CX:6,5 CX:6,7 CX:5,7 CX:4,7 CX:4,6 CX:3,6 CX:2,6 CX:6,7 CX:3,5 CX:1,4 CX:4,1 CX:0,4 CX:4,6 CX:4,5 CX:0,7 CX:0,3 CX:0,2</t>
  </si>
  <si>
    <t>QPerm:0,1,2,3,4,5,6,7,8 CX:2,1 CX:5,1 CX:8,0 CX:8,1 CX:6,2 CX:7,4 CX:4,2 CX:4,3 CX:8,4 CX:5,4 CX:7,5 CX:6,7 CX:5,8 CX:8,5 CX:4,8 CX:4,5 CX:5,4 CX:5,7 CX:5,6 CX:3,6 CX:3,5 CX:5,3 CX:2,6 CX:2,4 CX:4,2 CX:0,5 CX:0,1 CX:1,0 CX:1,8 CX:1,7 CX:1,4 CX:1,3 CX:0,6</t>
  </si>
  <si>
    <t>QPerm:0,1,2,3,4,5,6,7 CX:2,0 CX:3,0 CX:5,0 CX:7,1 CX:6,0 CX:6,1 CX:4,2 CX:5,3 CX:3,2 CX:7,3 CX:6,4 CX:5,7 CX:7,5 CX:4,7 CX:7,4 CX:4,6 CX:3,6 CX:3,4 CX:4,3 CX:2,4 CX:4,7 CX:2,5 CX:1,3 CX:0,3 CX:1,7 CX:1,4 CX:1,2 CX:0,6</t>
  </si>
  <si>
    <t>QPerm:0,1,2,3,4,5,6,7 CX:4,0 CX:6,1 CX:7,1 CX:2,0 CX:2,1 CX:5,2 CX:4,3 CX:7,3 CX:3,2 CX:6,4 CX:5,4 CX:7,5 CX:5,7 CX:5,6 CX:6,5 CX:4,7 CX:4,5 CX:3,6 CX:3,5 CX:5,3 CX:2,6 CX:6,7 CX:2,4 CX:1,4 CX:4,1 CX:0,1 CX:1,0 CX:4,6 CX:4,5 CX:1,3 CX:1,2</t>
  </si>
  <si>
    <t>QPerm:0,1,2,3,4,5,6,7 CX:2,0 CX:7,0 CX:6,1 CX:4,0 CX:4,1 CX:7,2 CX:4,3 CX:6,5 CX:3,2 CX:5,3 CX:7,6 CX:5,4 CX:6,5 CX:7,6 CX:5,6 CX:6,5 CX:4,6 CX:6,7 CX:3,4 CX:4,3 CX:2,4 CX:4,2 CX:2,7 CX:2,6 CX:2,3 CX:1,6 CX:0,6 CX:0,2 CX:2,0 CX:2,7 CX:2,4 CX:1,3</t>
  </si>
  <si>
    <t>QPerm:0,1,2,3,4,5,6,7,8 CX:2,0 CX:3,0 CX:4,0 CX:8,0 CX:6,1 CX:5,0 CX:5,1 CX:8,2 CX:7,5 CX:3,2 CX:5,3 CX:6,4 CX:8,4 CX:5,4 CX:7,5 CX:8,6 CX:8,7 CX:7,8 CX:6,7 CX:5,8 CX:8,5 CX:4,5 CX:5,4 CX:5,7 CX:5,6 CX:3,7 CX:3,4 CX:2,8 CX:2,5 CX:0,3 CX:0,1 CX:1,0 CX:3,6 CX:1,8 CX:1,7 CX:1,5 CX:1,4 CX:1,2</t>
  </si>
  <si>
    <t>QPerm:0,1,2 CX:2,0 CX:2,1 CX:1,2 CX:2,1 CX:0,2 CX:0,1 CX:1,0</t>
  </si>
  <si>
    <t>QPerm:0,1,2,3 CX:2,1 CX:3,2 CX:2,3 CX:3,2 CX:1,2</t>
  </si>
  <si>
    <t>QPerm:0,1,2,3,4,5,6,7,8 CX:2,0 CX:7,1 CX:6,3 CX:8,3 CX:3,0 CX:3,1 CX:5,2 CX:7,2 CX:8,2 CX:4,3 CX:3,2 CX:6,5 CX:7,5 CX:5,4 CX:8,5 CX:7,6 CX:7,8 CX:8,7 CX:6,8 CX:6,7 CX:5,8 CX:3,6 CX:6,3 CX:2,6 CX:2,3 CX:3,2 CX:3,5 CX:3,4 CX:1,3 CX:3,1 CX:0,7 CX:0,3 CX:3,0 CX:7,8 CX:3,5 CX:3,4 CX:0,6 CX:0,2</t>
  </si>
  <si>
    <t>QPerm:0,1,2,3,4,5,6,7,8 CX:3,0 CX:2,1 CX:8,1 CX:1,0 CX:6,2 CX:8,2 CX:5,4 CX:4,2 CX:4,3 CX:7,5 CX:8,7 CX:7,8 CX:5,6 CX:6,5 CX:4,5 CX:5,4 CX:5,8 CX:5,7 CX:3,6 CX:3,5 CX:5,3 CX:2,5 CX:2,3 CX:3,2 CX:3,7 CX:1,2 CX:2,1 CX:0,7 CX:0,2 CX:2,0 CX:0,5 CX:0,4 CX:0,3</t>
  </si>
  <si>
    <t>QPerm:0,1,2,3,4,5,6,7,8 CX:5,0 CX:2,1 CX:3,1 CX:8,4 CX:1,0 CX:4,1 CX:4,2 CX:5,3 CX:7,6 CX:6,2 CX:6,3 CX:7,4 CX:6,5 CX:5,4 CX:8,5 CX:7,6 CX:6,8 CX:8,6 CX:5,8 CX:8,5 CX:4,8 CX:4,7 CX:3,6 CX:6,3 CX:2,3 CX:3,2 CX:6,8 CX:6,7 CX:3,5 CX:3,4 CX:1,4 CX:4,1 CX:0,7 CX:0,4 CX:4,0 CX:0,6</t>
  </si>
  <si>
    <t>QPerm:0,1,2,3 CX:3,2 CX:2,0 CX:2,1 CX:3,2 CX:1,2 CX:2,1 CX:0,1</t>
  </si>
  <si>
    <t>QPerm:0,1,2,3 CX:3,0 CX:2,0 CX:2,1 CX:2,3 CX:3,2 CX:1,3 CX:3,1</t>
  </si>
  <si>
    <t>QPerm:0,1,2,3 CX:2,0 CX:1,0 CX:3,1 CX:1,2 CX:2,1 CX:0,1 CX:1,0 CX:1,3</t>
  </si>
  <si>
    <t>QPerm:0,1,2,3 CX:3,0 CX:2,1 CX:1,0 CX:2,3 CX:3,2 CX:1,2 CX:2,1 CX:0,2 CX:0,1 CX:1,0</t>
  </si>
  <si>
    <t>QPerm:0,1,2,3,4 CX:4,0 CX:2,1 CX:3,0 CX:3,1 CX:4,3 CX:3,2 CX:2,3 CX:3,2 CX:0,3 CX:0,1 CX:1,0 CX:1,4</t>
  </si>
  <si>
    <t>QPerm:0,1,2,3,4 CX:3,0 CX:3,4 CX:4,3 CX:2,4 CX:2,3 CX:1,2 CX:2,1 CX:2,4</t>
  </si>
  <si>
    <t>QPerm:0,1,2,3 CX:2,0 CX:1,0 CX:3,1 CX:2,3 CX:1,3 CX:3,1 CX:0,3 CX:3,0 CX:0,2</t>
  </si>
  <si>
    <t>QPerm:0,1,2,3,4,5,6,7,8 CX:5,0 CX:6,0 CX:7,0 CX:7,1 CX:5,2 CX:6,2 CX:8,4 CX:3,2 CX:4,3 CX:7,4 CX:6,5 CX:8,4 CX:8,5 CX:7,6 CX:8,7 CX:7,8 CX:8,7 CX:6,7 CX:5,7 CX:4,7 CX:4,8 CX:3,7 CX:3,4 CX:4,3 CX:2,7 CX:4,8 CX:2,3 CX:1,8 CX:1,4 CX:4,1 CX:0,4 CX:4,6 CX:0,2</t>
  </si>
  <si>
    <t>QPerm:0,1,2,3,4,5,6,7,8 CX:2,0 CX:6,0 CX:4,1 CX:5,3 CX:3,0 CX:3,1 CX:8,2 CX:5,3 CX:7,3 CX:3,2 CX:4,3 CX:6,4 CX:7,4 CX:8,4 CX:8,5 CX:6,7 CX:7,6 CX:7,8 CX:5,8 CX:5,6 CX:6,5 CX:4,8 CX:4,7 CX:7,4 CX:3,8 CX:8,3 CX:2,8 CX:8,2 CX:2,6 CX:2,5 CX:2,4 CX:1,2 CX:2,1 CX:0,2 CX:2,0 CX:2,6 CX:2,4 CX:0,7 CX:0,1</t>
  </si>
  <si>
    <t>QPerm:0,1,2,3,4,5,6,7,8 CX:2,0 CX:4,0 CX:3,1 CX:8,1 CX:7,6 CX:1,0 CX:6,1 CX:4,3 CX:6,3 CX:8,3 CX:7,5 CX:3,2 CX:5,3 CX:8,5 CX:7,6 CX:5,4 CX:6,5 CX:7,6 CX:7,8 CX:8,7 CX:6,7 CX:7,6 CX:5,7 CX:7,5 CX:4,7 CX:7,4 CX:7,8 CX:4,6 CX:3,5 CX:2,5 CX:3,7 CX:3,6 CX:2,8 CX:1,5 CX:1,2 CX:2,1 CX:0,5 CX:0,8 CX:0,7 CX:0,1</t>
  </si>
  <si>
    <t>QPerm:0,1,2,3,4,5,6,7,8 CX:3,0 CX:6,0 CX:4,1 CX:7,1 CX:8,1 CX:1,0 CX:5,2 CX:7,6 CX:3,2 CX:6,3 CX:7,4 CX:8,4 CX:8,5 CX:7,6 CX:7,8 CX:8,7 CX:5,6 CX:6,5 CX:4,5 CX:5,4 CX:5,8 CX:5,7 CX:3,8 CX:3,4 CX:4,3 CX:2,8 CX:2,5 CX:5,2 CX:4,7 CX:4,6 CX:1,5 CX:0,5 CX:5,8 CX:1,6 CX:1,2</t>
  </si>
  <si>
    <t>QPerm:0,1,2,3 CX:2,0 CX:1,0 CX:3,2 CX:2,3 CX:3,2 CX:1,2 CX:2,1 CX:2,3 CX:0,1</t>
  </si>
  <si>
    <t>QPerm:0,1,2,3,4,5 CX:2,1 CX:4,1 CX:5,3 CX:3,0 CX:3,1 CX:5,2 CX:5,3 CX:4,5 CX:5,4 CX:2,5 CX:2,3 CX:3,2 CX:2,4 CX:1,5 CX:1,2 CX:2,1 CX:0,5</t>
  </si>
  <si>
    <t>QPerm:0,1,2,3 CX:3,1 CX:2,0 CX:2,1 CX:3,2 CX:2,3 CX:3,2 CX:1,2 CX:0,2 CX:0,3</t>
  </si>
  <si>
    <t>QPerm:0,1,2,3,4,5,6,7,8 CX:5,0 CX:2,1 CX:6,1 CX:8,1 CX:4,0 CX:4,1 CX:7,2 CX:6,3 CX:8,5 CX:3,2 CX:5,3 CX:8,5 CX:5,4 CX:6,5 CX:7,6 CX:7,8 CX:5,7 CX:4,5 CX:7,8 CX:5,6 CX:3,4 CX:4,3 CX:2,7 CX:2,4 CX:4,2 CX:4,6 CX:2,3 CX:1,2 CX:0,2 CX:2,8 CX:2,7 CX:2,5 CX:1,4</t>
  </si>
  <si>
    <t>QPerm:0,1,2,3,4,5,6,7,8 CX:4,0 CX:7,0 CX:8,0 CX:3,1 CX:5,1 CX:6,2 CX:2,0 CX:2,1 CX:8,2 CX:4,3 CX:5,3 CX:6,3 CX:7,3 CX:3,2 CX:8,6 CX:5,4 CX:6,5 CX:7,6 CX:7,8 CX:8,7 CX:6,8 CX:8,6 CX:5,7 CX:4,5 CX:5,8 CX:4,6 CX:3,4 CX:4,3 CX:2,7 CX:7,2 CX:4,6 CX:4,5 CX:1,2 CX:2,1 CX:0,7 CX:0,2 CX:2,0 CX:2,8 CX:2,6 CX:2,3</t>
  </si>
  <si>
    <t>QPerm:0,1,2,3,4,5,6,7,8 CX:4,0 CX:7,0 CX:3,1 CX:5,1 CX:6,2 CX:1,0 CX:2,1 CX:4,3 CX:5,3 CX:8,3 CX:7,6 CX:6,2 CX:6,3 CX:8,5 CX:5,4 CX:8,7 CX:7,8 CX:8,7 CX:5,6 CX:6,5 CX:4,7 CX:4,6 CX:6,4 CX:7,8 CX:4,5 CX:2,7 CX:2,3 CX:3,2 CX:1,4 CX:4,1 CX:4,6 CX:0,8 CX:0,7 CX:0,5 CX:0,1</t>
  </si>
  <si>
    <t>QPerm:0,1,2,3 CX:2,0 CX:3,0 CX:0,1 CX:1,0 CX:1,3</t>
  </si>
  <si>
    <t>QPerm:0,1,2,3,4 CX:2,0 CX:4,0 CX:4,1 CX:4,3 CX:3,4 CX:4,3 CX:2,4 CX:2,3 CX:1,4 CX:1,3 CX:3,1 CX:0,4</t>
  </si>
  <si>
    <t>QPerm:0,1,2,3,4,5,6,7,8 CX:7,0 CX:4,2 CX:5,2 CX:6,2 CX:2,0 CX:2,1 CX:8,3 CX:6,4 CX:3,2 CX:4,3 CX:6,5 CX:7,4 CX:7,5 CX:6,7 CX:7,6 CX:5,8 CX:8,5 CX:4,7 CX:7,4 CX:3,6 CX:3,5 CX:5,3 CX:2,6 CX:5,7 CX:2,4 CX:1,4 CX:0,4 CX:0,5</t>
  </si>
  <si>
    <t>QPerm:0,1,2,3,4 CX:4,0 CX:2,1 CX:3,1 CX:4,2 CX:4,3 CX:2,3 CX:2,4 CX:1,3 CX:3,1 CX:0,3 CX:0,2 CX:2,0 CX:2,4</t>
  </si>
  <si>
    <t>QPerm:0,1,2,3,4 CX:2,1 CX:3,1 CX:1,0 CX:4,1 CX:4,2 CX:2,4 CX:1,3 CX:1,2 CX:2,1 CX:0,2 CX:0,1 CX:1,0</t>
  </si>
  <si>
    <t>QPerm:0,1,2,3 CX:2,0 CX:3,0 CX:0,1 CX:1,3 CX:1,2</t>
  </si>
  <si>
    <t>QPerm:0,1,2,3,4,5,6,7,8 CX:4,0 CX:7,0 CX:8,0 CX:2,1 CX:6,1 CX:6,2 CX:4,3 CX:7,3 CX:3,2 CX:8,3 CX:7,5 CX:6,4 CX:6,5 CX:8,7 CX:7,6 CX:6,7 CX:7,6 CX:6,8 CX:5,6 CX:6,5 CX:4,6 CX:6,4 CX:6,7 CX:4,8 CX:4,5 CX:3,7 CX:3,5 CX:5,3 CX:2,7 CX:2,3 CX:3,2 CX:5,8 CX:5,6 CX:3,4 CX:1,4 CX:1,2 CX:2,1 CX:0,4 CX:4,7 CX:4,6 CX:2,3 CX:0,5 CX:0,1</t>
  </si>
  <si>
    <t>QPerm:0,1,2,3,4,5,6,7,8 CX:8,0 CX:3,1 CX:4,1 CX:5,1 CX:7,1 CX:6,2 CX:2,0 CX:2,1 CX:6,2 CX:8,3 CX:3,2 CX:7,3 CX:7,4 CX:8,6 CX:5,4 CX:6,5 CX:7,6 CX:6,7 CX:7,6 CX:7,8 CX:5,6 CX:6,5 CX:4,7 CX:4,6 CX:6,4 CX:3,7 CX:3,4 CX:4,3 CX:2,4 CX:4,8 CX:4,6 CX:1,3 CX:0,1 CX:3,7 CX:3,6 CX:1,5 CX:1,4 CX:0,2</t>
  </si>
  <si>
    <t>QPerm:0,1,2,3 CX:3,1 CX:1,0 CX:2,1 CX:3,2 CX:1,3 CX:1,2 CX:2,1 CX:0,3</t>
  </si>
  <si>
    <t>QPerm:0,1,2,3,4,5,6,7,8 CX:7,0 CX:8,0 CX:5,2 CX:2,0 CX:2,1 CX:5,2 CX:8,2 CX:3,2 CX:4,3 CX:6,5 CX:8,6 CX:6,7 CX:7,8 CX:5,6 CX:6,5 CX:4,6 CX:4,5 CX:5,4 CX:6,8 CX:6,7 CX:3,7 CX:3,4 CX:4,3 CX:2,7 CX:2,3 CX:3,2 CX:3,6 CX:1,4 CX:1,3 CX:3,1 CX:0,3 CX:4,8 CX:4,7 CX:0,1</t>
  </si>
  <si>
    <t>QPerm:0,1,2,3,4,5,6,7,8 CX:3,0 CX:4,1 CX:6,1 CX:5,2 CX:8,2 CX:1,0 CX:2,1 CX:7,3 CX:8,3 CX:6,4 CX:3,2 CX:4,3 CX:7,4 CX:5,4 CX:6,5 CX:8,7 CX:7,6 CX:7,8 CX:8,7 CX:6,8 CX:6,7 CX:4,5 CX:5,4 CX:5,7 CX:4,8 CX:4,6 CX:2,4 CX:2,3 CX:3,2 CX:4,6 CX:3,8 CX:2,7 CX:1,4 CX:4,1 CX:0,3 CX:3,0 CX:4,8 CX:4,7 CX:4,5</t>
  </si>
  <si>
    <t>QPerm:0,1,2,3,4,5,6,7,8 CX:5,0 CX:8,0 CX:4,1 CX:6,1 CX:4,3 CX:5,3 CX:8,3 CX:3,2 CX:7,3 CX:7,5 CX:8,6 CX:5,4 CX:6,5 CX:8,6 CX:5,7 CX:7,5 CX:4,6 CX:6,4 CX:6,8 CX:2,8 CX:2,3 CX:3,2 CX:3,4 CX:1,5 CX:5,1 CX:0,5 CX:5,7 CX:0,8 CX:0,4 CX:0,2 CX:0,1</t>
  </si>
  <si>
    <t>QPerm:0,1,2,3,4,5,6,7,8 CX:8,0 CX:2,1 CX:3,1 CX:4,1 CX:6,5 CX:7,5 CX:1,0 CX:5,1 CX:4,2 CX:8,2 CX:5,2 CX:5,3 CX:6,5 CX:5,4 CX:7,5 CX:8,6 CX:6,7 CX:7,8 CX:5,7 CX:5,6 CX:6,5 CX:4,6 CX:4,5 CX:5,4 CX:6,8 CX:3,8 CX:3,6 CX:6,3 CX:2,6 CX:6,7 CX:2,5 CX:2,4 CX:2,3 CX:1,4 CX:0,4 CX:4,7 CX:4,6 CX:0,5 CX:0,3 CX:0,2</t>
  </si>
  <si>
    <t>QPerm:0,1,2,3,4,5,6,7,8,9 CX:4,0 CX:7,0 CX:9,0 CX:3,1 CX:8,2 CX:1,0 CX:2,1 CX:8,2 CX:9,2 CX:7,3 CX:3,2 CX:5,3 CX:9,4 CX:7,5 CX:5,4 CX:6,5 CX:8,7 CX:8,9 CX:7,9 CX:7,8 CX:8,7 CX:6,8 CX:6,7 CX:4,9 CX:4,5 CX:5,4 CX:4,8 CX:4,6 CX:3,7 CX:3,4 CX:4,3 CX:2,7 CX:2,3 CX:3,2 CX:7,8 CX:4,6 CX:3,5 CX:1,4 CX:0,1 CX:4,8 CX:4,6 CX:1,9 CX:1,2 CX:0,7 CX:0,5 CX:0,3</t>
  </si>
  <si>
    <t>QPerm:0,1,2,3,4,5,6,7,8,9 CX:2,1 CX:5,3 CX:8,3 CX:9,3 CX:3,0 CX:3,1 CX:4,2 CX:7,2 CX:9,3 CX:3,2 CX:7,4 CX:6,5 CX:8,5 CX:5,4 CX:9,5 CX:8,7 CX:9,6 CX:9,7 CX:9,8 CX:7,8 CX:8,7 CX:6,7 CX:5,9 CX:4,9 CX:5,8 CX:5,7 CX:4,6 CX:2,3 CX:3,9 CX:3,8 CX:3,6 CX:3,4 CX:2,7 CX:2,5 CX:1,4 CX:0,4 CX:0,3 CX:3,0 CX:4,6 CX:4,5 CX:3,9 CX:1,2</t>
  </si>
  <si>
    <t>QPerm:0,1,2,3 CX:2,1 CX:3,0 CX:3,1 CX:2,3 CX:3,2 CX:1,2 CX:2,1 CX:0,3 CX:0,2 CX:2,0</t>
  </si>
  <si>
    <t>QPerm:0,1,2,3,4,5,6,7,8 CX:2,0 CX:3,0 CX:7,0 CX:8,1 CX:6,0 CX:6,1 CX:4,2 CX:5,2 CX:7,6 CX:6,2 CX:6,3 CX:7,5 CX:5,4 CX:8,6 CX:8,7 CX:7,8 CX:8,7 CX:6,8 CX:6,7 CX:7,6 CX:4,5 CX:5,4 CX:5,6 CX:4,8 CX:4,7 CX:3,7 CX:2,8 CX:2,6 CX:2,4 CX:0,2 CX:0,1 CX:1,0 CX:1,6 CX:1,4 CX:1,3 CX:0,7 CX:0,5</t>
  </si>
  <si>
    <t>QPerm:0,1,2,3,4,5,6,7,8,9 CX:2,0 CX:6,0 CX:5,4 CX:4,0 CX:4,1 CX:5,2 CX:9,2 CX:4,3 CX:8,6 CX:6,2 CX:6,3 CX:6,5 CX:7,5 CX:8,5 CX:9,4 CX:9,5 CX:7,9 CX:9,7 CX:6,7 CX:5,9 CX:5,6 CX:6,5 CX:4,6 CX:4,5 CX:5,4 CX:6,8 CX:5,7 CX:3,4 CX:4,3 CX:2,3 CX:3,2 CX:3,9 CX:3,6 CX:0,1 CX:1,9 CX:1,8 CX:1,7 CX:1,6 CX:1,4 CX:1,2 CX:0,3</t>
  </si>
  <si>
    <t>QPerm:0,1,2,3,4,5,6,7,8,9 CX:2,0 CX:9,0 CX:7,1 CX:8,1 CX:6,4 CX:1,0 CX:4,1 CX:5,2 CX:4,3 CX:7,3 CX:9,6 CX:3,2 CX:6,3 CX:5,4 CX:9,5 CX:7,6 CX:7,8 CX:8,7 CX:6,8 CX:8,6 CX:6,9 CX:5,8 CX:5,7 CX:7,5 CX:4,7 CX:4,9 CX:4,6 CX:4,5 CX:3,6 CX:6,3 CX:2,6 CX:6,2 CX:6,7 CX:2,8 CX:1,7 CX:1,4 CX:4,1 CX:0,7 CX:0,1 CX:1,0 CX:4,9 CX:4,5 CX:1,3</t>
  </si>
  <si>
    <t>QPerm:0,1,2,3,4,5,6,7,8,9 CX:9,0 CX:6,1 CX:7,1 CX:8,2 CX:1,0 CX:2,1 CX:9,2 CX:6,3 CX:8,3 CX:3,2 CX:7,3 CX:6,5 CX:9,5 CX:8,7 CX:7,4 CX:7,5 CX:9,7 CX:8,6 CX:8,7 CX:8,9 CX:7,8 CX:8,7 CX:6,9 CX:9,6 CX:4,9 CX:4,5 CX:5,4 CX:5,8 CX:4,6 CX:3,7 CX:3,4 CX:4,3 CX:2,7 CX:7,9 CX:2,6 CX:2,3 CX:1,2 CX:2,1 CX:0,3 CX:0,2 CX:2,0 CX:3,4 CX:2,7 CX:0,9 CX:0,6</t>
  </si>
  <si>
    <t>QPerm:0,1,2,3,4,5 CX:3,0 CX:4,1 CX:5,1 CX:2,0 CX:2,1 CX:4,2 CX:3,2 CX:4,5 CX:5,4 CX:2,5 CX:2,4 CX:0,2 CX:0,1 CX:1,0 CX:2,3 CX:0,5 CX:0,4</t>
  </si>
  <si>
    <t>QPerm:0,1,2,3,4,5,6,7,8,9 CX:9,0 CX:3,1 CX:4,1 CX:8,1 CX:1,0 CX:5,1 CX:9,2 CX:4,3 CX:7,3 CX:8,5 CX:3,2 CX:5,3 CX:6,4 CX:8,4 CX:7,5 CX:9,5 CX:5,4 CX:9,8 CX:7,6 CX:8,7 CX:6,7 CX:7,6 CX:6,9 CX:5,7 CX:7,5 CX:4,9 CX:4,7 CX:7,4 CX:4,8 CX:4,6 CX:4,5 CX:2,4 CX:2,3 CX:3,2 CX:4,9 CX:4,5 CX:3,8 CX:2,7 CX:1,7 CX:1,3 CX:3,1 CX:0,7 CX:7,9 CX:3,8 CX:3,6 CX:3,5 CX:3,4 CX:0,2</t>
  </si>
  <si>
    <t>QPerm:0,1,2,3,4,5,6,7,8,9 CX:6,0 CX:8,0 CX:3,1 CX:5,4 CX:7,4 CX:1,0 CX:4,1 CX:6,2 CX:5,3 CX:8,3 CX:3,2 CX:8,4 CX:6,5 CX:9,5 CX:5,4 CX:9,8 CX:8,6 CX:8,7 CX:9,8 CX:7,8 CX:8,7 CX:6,7 CX:7,6 CX:8,9 CX:5,9 CX:5,7 CX:7,5 CX:4,7 CX:4,5 CX:5,4 CX:7,8 CX:3,9 CX:3,4 CX:4,3 CX:2,9 CX:4,8 CX:2,5 CX:2,3 CX:1,4 CX:1,2 CX:2,1 CX:0,2 CX:4,6 CX:2,8 CX:2,3 CX:0,5</t>
  </si>
  <si>
    <t>QPerm:0,1,2,3,4,5,6,7,8,9 CX:2,0 CX:8,0 CX:6,1 CX:9,4 CX:1,0 CX:4,1 CX:5,3 CX:6,3 CX:9,3 CX:8,7 CX:3,2 CX:7,3 CX:6,4 CX:7,5 CX:8,5 CX:8,6 CX:7,6 CX:9,7 CX:9,8 CX:8,9 CX:9,8 CX:7,9 CX:9,7 CX:6,9 CX:5,6 CX:6,5 CX:4,6 CX:4,9 CX:4,8 CX:4,7 CX:4,5 CX:2,4 CX:2,3 CX:3,2 CX:3,7 CX:2,6 CX:1,8 CX:1,3 CX:3,1 CX:0,3 CX:0,1 CX:1,0 CX:3,4 CX:1,9 CX:1,6 CX:1,5</t>
  </si>
  <si>
    <t>QPerm:0,1,2,3,4,5,6,7,8,9 CX:8,0 CX:2,1 CX:3,1 CX:4,1 CX:9,1 CX:6,5 CX:5,0 CX:5,1 CX:7,3 CX:9,3 CX:8,4 CX:3,2 CX:4,3 CX:9,4 CX:7,5 CX:8,5 CX:9,8 CX:8,6 CX:8,7 CX:9,8 CX:8,9 CX:7,9 CX:9,7 CX:6,9 CX:6,7 CX:5,8 CX:4,8 CX:4,7 CX:7,4 CX:5,9 CX:5,6 CX:3,4 CX:2,4 CX:4,9 CX:3,7 CX:3,6 CX:3,5 CX:1,4 CX:0,1 CX:1,3 CX:1,2 CX:0,5</t>
  </si>
  <si>
    <t>QPerm:0,1,2,3,4,5,6,7,8,9 CX:5,1 CX:6,1 CX:9,1 CX:3,2 CX:4,2 CX:1,0 CX:2,1 CX:4,2 CX:8,2 CX:6,3 CX:7,3 CX:6,5 CX:8,5 CX:9,5 CX:5,4 CX:7,5 CX:7,6 CX:9,7 CX:9,8 CX:8,9 CX:7,9 CX:9,7 CX:6,8 CX:8,6 CX:5,7 CX:7,5 CX:4,8 CX:4,6 CX:4,5 CX:3,5 CX:5,3 CX:2,5 CX:2,3 CX:3,2 CX:3,9 CX:3,8 CX:3,6 CX:3,4 CX:1,4 CX:1,3 CX:3,1 CX:0,3 CX:4,9 CX:3,8 CX:3,7 CX:0,2 CX:0,1</t>
  </si>
  <si>
    <t>QPerm:0,1,2,3,4,5,6,7,8,9 CX:2,0 CX:3,0 CX:7,0 CX:8,0 CX:5,1 CX:6,1 CX:1,0 CX:4,1 CX:4,2 CX:6,2 CX:7,2 CX:8,3 CX:9,3 CX:3,2 CX:5,3 CX:6,4 CX:6,5 CX:7,6 CX:8,9 CX:7,9 CX:7,8 CX:8,7 CX:6,8 CX:6,7 CX:7,6 CX:5,6 CX:6,5 CX:4,9 CX:4,7 CX:3,9 CX:3,4 CX:4,3 CX:2,4 CX:4,5 CX:2,6 CX:1,5 CX:1,2 CX:2,1 CX:0,2 CX:0,1 CX:1,0 CX:5,9 CX:2,4 CX:1,8 CX:1,7</t>
  </si>
  <si>
    <t>QPerm:0,1,2,3 CX:3,0 CX:1,0 CX:2,1 CX:3,2 CX:2,3 CX:3,2 CX:0,1 CX:1,0 CX:0,3</t>
  </si>
  <si>
    <t>QPerm:0,1,2,3,4,5 CX:5,0 CX:3,1 CX:1,0 CX:4,1 CX:4,3 CX:3,2 CX:5,3 CX:5,4 CX:4,5 CX:5,4 CX:3,5 CX:2,5 CX:3,4 CX:1,3 CX:3,1 CX:0,3 CX:0,5 CX:0,4 CX:0,2</t>
  </si>
  <si>
    <t>QPerm:0,1,2,3,4,5,6,7,8,9 CX:4,0 CX:5,0 CX:6,0 CX:2,1 CX:3,1 CX:7,1 CX:8,1 CX:6,2 CX:8,2 CX:9,3 CX:5,2 CX:5,3 CX:7,4 CX:5,4 CX:9,5 CX:8,6 CX:9,6 CX:9,8 CX:7,8 CX:8,7 CX:5,7 CX:5,6 CX:6,5 CX:4,7 CX:4,5 CX:5,4 CX:7,9 CX:6,8 CX:3,4 CX:4,3 CX:2,4 CX:4,2 CX:4,8 CX:4,6 CX:2,9 CX:2,5 CX:2,3 CX:1,2 CX:0,2 CX:1,9 CX:0,5 CX:0,4 CX:0,3</t>
  </si>
  <si>
    <t>QPerm:0,1,2,3,4,5,6,7,8,9 CX:2,0 CX:4,0 CX:5,0 CX:9,0 CX:3,1 CX:7,1 CX:8,1 CX:6,0 CX:6,1 CX:6,3 CX:8,5 CX:3,2 CX:5,3 CX:7,4 CX:8,5 CX:9,5 CX:5,4 CX:9,8 CX:7,6 CX:8,7 CX:9,8 CX:8,9 CX:9,8 CX:7,8 CX:8,7 CX:6,8 CX:6,9 CX:5,9 CX:4,9 CX:4,7 CX:3,6 CX:6,3 CX:2,6 CX:6,2 CX:6,9 CX:2,3 CX:1,4 CX:0,4 CX:0,3 CX:3,0 CX:4,8 CX:3,9 CX:3,7 CX:1,6</t>
  </si>
  <si>
    <t>QPerm:0,1,2,3,4,5,6,7,8,9 CX:3,0 CX:7,0 CX:8,0 CX:2,1 CX:5,1 CX:9,1 CX:1,0 CX:6,1 CX:4,3 CX:6,5 CX:7,5 CX:8,5 CX:9,5 CX:3,2 CX:5,3 CX:7,5 CX:8,5 CX:9,5 CX:5,4 CX:6,5 CX:8,6 CX:9,7 CX:9,8 CX:8,9 CX:9,8 CX:6,7 CX:7,8 CX:4,5 CX:5,9 CX:5,6 CX:4,8 CX:3,9 CX:3,4 CX:4,3 CX:2,4 CX:2,6 CX:2,5 CX:0,5 CX:0,1 CX:1,0 CX:5,7 CX:5,6 CX:1,4 CX:0,9</t>
  </si>
  <si>
    <t>QPerm:0,1,2,3,4 CX:4,1 CX:2,0 CX:2,1 CX:4,2 CX:4,3 CX:3,4 CX:0,1 CX:1,0</t>
  </si>
  <si>
    <t>QPerm:0,1,2,3,4,5,6,7,8,9 CX:3,0 CX:4,0 CX:8,0 CX:9,0 CX:6,2 CX:7,2 CX:1,0 CX:2,1 CX:8,2 CX:4,3 CX:5,3 CX:9,3 CX:7,6 CX:9,6 CX:6,4 CX:6,5 CX:9,6 CX:7,6 CX:8,7 CX:7,8 CX:8,7 CX:6,8 CX:6,7 CX:7,6 CX:5,7 CX:4,5 CX:5,9 CX:5,6 CX:3,5 CX:5,3 CX:2,3 CX:3,2 CX:5,9 CX:5,8 CX:3,4 CX:1,6 CX:1,3 CX:3,1 CX:0,6 CX:6,9 CX:3,7 CX:3,5 CX:3,4</t>
  </si>
  <si>
    <t>QPerm:0,1,2,3,4,5,6,7,8,9 CX:3,0 CX:2,1 CX:6,1 CX:8,1 CX:1,0 CX:7,1 CX:5,2 CX:9,2 CX:7,3 CX:6,4 CX:4,2 CX:4,3 CX:7,4 CX:9,5 CX:5,4 CX:8,5 CX:8,6 CX:7,6 CX:9,7 CX:6,7 CX:7,6 CX:6,8 CX:5,6 CX:4,6 CX:6,7 CX:5,8 CX:3,9 CX:2,9 CX:3,4 CX:2,8 CX:2,7 CX:2,6 CX:2,5 CX:1,2 CX:0,1 CX:2,9 CX:2,7 CX:2,6 CX:1,4 CX:0,3</t>
  </si>
  <si>
    <t>QPerm:0,1,2,3,4,5,6,7,8,9 CX:8,1 CX:4,3 CX:6,3 CX:9,3 CX:3,0 CX:3,1 CX:5,2 CX:9,2 CX:7,3 CX:4,2 CX:4,3 CX:8,4 CX:7,5 CX:6,4 CX:6,5 CX:8,6 CX:9,6 CX:9,7 CX:7,8 CX:8,7 CX:6,8 CX:8,6 CX:5,7 CX:7,5 CX:4,9 CX:4,7 CX:7,4 CX:4,8 CX:4,6 CX:3,5 CX:2,5 CX:5,8 CX:5,7 CX:2,9 CX:2,6 CX:1,2 CX:2,1 CX:0,7 CX:0,2 CX:2,0 CX:2,9 CX:2,8 CX:2,4 CX:0,6 CX:0,5</t>
  </si>
  <si>
    <t>QPerm:0,1,2,3,4,5,6,7,8,9 CX:6,0 CX:9,0 CX:2,1 CX:5,1 CX:8,1 CX:4,0 CX:4,1 CX:9,2 CX:4,3 CX:8,6 CX:6,2 CX:6,3 CX:6,5 CX:9,7 CX:5,4 CX:7,5 CX:8,7 CX:9,6 CX:9,7 CX:7,9 CX:5,6 CX:6,5 CX:4,6 CX:6,8 CX:6,7 CX:3,5 CX:5,3 CX:5,6 CX:2,9 CX:2,8 CX:2,4 CX:2,3 CX:0,8 CX:0,1 CX:1,0 CX:1,5 CX:1,3 CX:0,7 CX:0,4 CX:0,2</t>
  </si>
  <si>
    <t>QPerm:0,1,2,3 CX:2,1 CX:3,0 CX:3,1 CX:1,3 CX:3,1 CX:0,3 CX:0,1</t>
  </si>
  <si>
    <t>QPerm:0,1,2,3,4,5,6,7,8,9 CX:5,0 CX:1,0 CX:2,1 CX:5,2 CX:7,2 CX:9,2 CX:4,3 CX:6,3 CX:8,2 CX:8,3 CX:9,4 CX:6,5 CX:5,4 CX:7,5 CX:9,6 CX:8,9 CX:9,8 CX:6,7 CX:7,6 CX:6,9 CX:6,8 CX:5,7 CX:4,5 CX:7,8 CX:5,6 CX:3,7 CX:2,7 CX:7,8 CX:3,9 CX:3,4 CX:2,6 CX:1,2 CX:0,2 CX:2,6 CX:2,5 CX:2,4 CX:1,9 CX:1,7 CX:0,3</t>
  </si>
  <si>
    <t>QPerm:0,1,2,3,4,5,6,7,8,9 CX:6,0 CX:3,1 CX:5,1 CX:9,1 CX:4,2 CX:7,2 CX:8,2 CX:1,0 CX:2,1 CX:6,2 CX:7,3 CX:8,4 CX:3,2 CX:4,3 CX:8,4 CX:5,4 CX:9,8 CX:7,6 CX:8,7 CX:8,9 CX:6,8 CX:5,8 CX:4,8 CX:5,9 CX:5,6 CX:3,6 CX:3,5 CX:5,3 CX:2,6 CX:2,9 CX:2,4 CX:1,4 CX:0,4 CX:1,7 CX:1,6 CX:1,3 CX:1,2 CX:0,9</t>
  </si>
  <si>
    <t>QPerm:0,1,2,3,4,5,6,7,8,9,10 CX:4,0 CX:10,0 CX:2,1 CX:3,1 CX:8,6 CX:9,6 CX:6,0 CX:6,1 CX:4,2 CX:9,2 CX:6,3 CX:10,2 CX:10,3 CX:10,6 CX:5,4 CX:6,5 CX:7,6 CX:10,7 CX:10,9 CX:8,9 CX:8,10 CX:7,8 CX:8,7 CX:8,9 CX:5,8 CX:8,5 CX:4,10 CX:4,9 CX:4,7 CX:4,5 CX:3,6 CX:6,3 CX:2,7 CX:2,6 CX:6,2 CX:7,10 CX:7,9 CX:6,8 CX:2,4 CX:2,3 CX:1,8 CX:1,2 CX:2,1 CX:0,8 CX:0,6 CX:0,4 CX:0,3 CX:0,1</t>
  </si>
  <si>
    <t>QPerm:0,1,2,3 CX:1,0 CX:3,1 CX:3,2 CX:2,3 CX:3,2 CX:0,3 CX:0,1 CX:1,0</t>
  </si>
  <si>
    <t>QPerm:0,1,2,3,4,5 CX:3,0 CX:4,0 CX:5,2 CX:1,0 CX:2,1 CX:5,2 CX:5,3 CX:5,4 CX:2,5 CX:2,3 CX:3,2 CX:3,4 CX:1,5 CX:0,5 CX:0,2 CX:2,0 CX:2,4 CX:2,3</t>
  </si>
  <si>
    <t>QPerm:0,1,2,3,4,5,6,7,8,9,10 CX:3,0 CX:8,0 CX:4,2 CX:5,2 CX:7,2 CX:10,2 CX:1,0 CX:2,1 CX:7,3 CX:10,3 CX:6,5 CX:9,5 CX:3,2 CX:5,3 CX:7,4 CX:10,4 CX:8,5 CX:5,4 CX:8,6 CX:10,6 CX:10,9 CX:9,8 CX:9,10 CX:7,10 CX:10,7 CX:6,8 CX:8,6 CX:8,9 CX:5,9 CX:5,7 CX:7,5 CX:4,9 CX:7,8 CX:4,6 CX:3,5 CX:5,3 CX:2,7 CX:2,5 CX:5,2 CX:7,10 CX:7,9 CX:5,8 CX:1,3 CX:0,1 CX:3,7 CX:3,4 CX:1,10 CX:1,8 CX:1,5 CX:0,6 CX:0,2</t>
  </si>
  <si>
    <t>QPerm:0,1,2,3,4,5,6,7,8,9,10 CX:2,0 CX:5,0 CX:3,1 CX:4,1 CX:8,1 CX:9,1 CX:6,0 CX:6,1 CX:8,2 CX:5,3 CX:6,3 CX:7,3 CX:9,3 CX:3,2 CX:10,4 CX:6,5 CX:8,4 CX:8,5 CX:8,6 CX:10,6 CX:10,8 CX:9,8 CX:9,10 CX:10,9 CX:8,9 CX:7,8 CX:8,7 CX:6,10 CX:6,8 CX:8,6 CX:8,9 CX:6,7 CX:5,8 CX:8,5 CX:4,8 CX:8,4 CX:4,9 CX:4,7 CX:4,6 CX:4,5 CX:3,7 CX:3,5 CX:5,3 CX:2,7 CX:2,3 CX:3,2 CX:7,9 CX:3,8 CX:3,6 CX:3,4 CX:1,7 CX:0,1 CX:1,10 CX:1,3 CX:1,2 CX:0,9 CX:0,6 CX:0,5</t>
  </si>
  <si>
    <t>QPerm:0,1,2,3,4,5,6,7,8,9,10 CX:2,1 CX:4,1 CX:5,1 CX:8,1 CX:1,0 CX:6,3 CX:9,3 CX:8,7 CX:7,2 CX:7,3 CX:6,5 CX:7,5 CX:10,5 CX:5,4 CX:9,5 CX:10,7 CX:7,6 CX:9,7 CX:9,10 CX:10,9 CX:8,10 CX:10,8 CX:8,9 CX:7,10 CX:10,7 CX:6,10 CX:6,7 CX:7,6 CX:7,9 CX:5,6 CX:4,5 CX:4,10 CX:4,8 CX:3,4 CX:2,4 CX:4,10 CX:4,9 CX:4,8 CX:4,7 CX:3,6 CX:3,5 CX:1,3 CX:3,1 CX:0,5 CX:0,3 CX:3,0 CX:5,10 CX:5,8 CX:5,6 CX:0,7 CX:0,4 CX:0,1</t>
  </si>
  <si>
    <t>QPerm:0,1,2,3,4 CX:3,0 CX:4,0 CX:1,0 CX:3,2 CX:3,4 CX:4,3 CX:2,4 CX:2,3 CX:0,1 CX:1,0 CX:1,4 CX:1,3</t>
  </si>
  <si>
    <t>QPerm:0,1,2,3,4,5,6,7,8,9,10 CX:2,0 CX:6,0 CX:7,5 CX:8,5 CX:10,5 CX:1,0 CX:5,1 CX:9,2 CX:10,2 CX:5,3 CX:7,3 CX:6,4 CX:8,4 CX:4,2 CX:4,3 CX:8,5 CX:10,7 CX:5,4 CX:7,5 CX:8,7 CX:7,6 CX:9,7 CX:9,8 CX:10,9 CX:9,10 CX:10,9 CX:8,9 CX:9,8 CX:6,9 CX:6,8 CX:5,8 CX:5,7 CX:7,5 CX:4,7 CX:4,6 CX:6,4 CX:7,10 CX:7,9 CX:3,8 CX:8,3 CX:2,4 CX:4,2 CX:8,10 CX:4,9 CX:4,5 CX:1,4 CX:1,2 CX:2,1 CX:0,2 CX:4,10 CX:4,8 CX:0,7 CX:0,6 CX:0,5 CX:0,3 CX:0,1</t>
  </si>
  <si>
    <t>QPerm:0,1,2,3,4,5,6,7,8,9,10 CX:3,0 CX:5,0 CX:7,0 CX:8,0 CX:10,0 CX:2,1 CX:4,1 CX:1,0 CX:9,1 CX:7,2 CX:5,3 CX:6,3 CX:10,3 CX:8,2 CX:8,3 CX:6,4 CX:7,5 CX:8,4 CX:8,5 CX:10,7 CX:8,6 CX:8,7 CX:8,9 CX:9,10 CX:7,9 CX:7,8 CX:8,7 CX:6,8 CX:6,7 CX:7,6 CX:9,10 CX:5,8 CX:5,6 CX:6,5 CX:4,6 CX:4,5 CX:5,4 CX:8,9 CX:6,10 CX:3,5 CX:3,4 CX:4,3 CX:2,4 CX:2,3 CX:3,2 CX:5,6 CX:4,10 CX:4,8 CX:3,9 CX:3,7 CX:1,2 CX:0,2 CX:2,6 CX:2,3 CX:1,10 CX:1,8 CX:0,9 CX:0,7 CX:0,4</t>
  </si>
  <si>
    <t>QPerm:0,1,2,3,4,5,6,7,8,9,10 CX:2,0 CX:6,0 CX:9,0 CX:3,1 CX:7,1 CX:1,0 CX:7,3 CX:9,4 CX:3,2 CX:4,3 CX:6,5 CX:10,5 CX:9,7 CX:7,4 CX:7,5 CX:10,7 CX:7,6 CX:9,7 CX:9,8 CX:9,10 CX:6,9 CX:6,7 CX:7,6 CX:9,10 CX:7,8 CX:5,6 CX:6,5 CX:4,6 CX:6,4 CX:6,10 CX:6,9 CX:6,7 CX:4,5 CX:3,5 CX:3,4 CX:4,3 CX:2,4 CX:4,7 CX:2,6 CX:2,3 CX:1,4 CX:1,2 CX:2,1 CX:0,2 CX:0,1 CX:1,0 CX:4,10 CX:4,9 CX:4,8 CX:4,5 CX:1,3</t>
  </si>
  <si>
    <t>QPerm:0,1,2,3,4,5,6,7,8,9,10 CX:2,0 CX:7,0 CX:3,1 CX:5,1 CX:9,1 CX:6,4 CX:4,0 CX:4,1 CX:8,2 CX:9,2 CX:3,2 CX:6,3 CX:7,5 CX:9,5 CX:10,5 CX:8,4 CX:8,5 CX:8,6 CX:10,6 CX:9,6 CX:9,7 CX:9,8 CX:9,10 CX:10,9 CX:8,10 CX:7,8 CX:8,7 CX:6,8 CX:6,9 CX:5,9 CX:5,7 CX:7,5 CX:4,9 CX:4,6 CX:6,4 CX:9,10 CX:7,8 CX:3,5 CX:2,5 CX:5,9 CX:3,10 CX:2,8 CX:2,7 CX:2,4 CX:1,3 CX:0,3 CX:0,2 CX:2,0 CX:3,8 CX:3,5 CX:2,10 CX:2,4 CX:1,7 CX:1,6</t>
  </si>
  <si>
    <t>QPerm:0,1,2,3,4,5,6,7,8,9,10 CX:7,0 CX:9,0 CX:3,1 CX:6,1 CX:10,1 CX:4,2 CX:5,2 CX:1,0 CX:2,1 CX:7,2 CX:9,2 CX:10,2 CX:4,3 CX:8,3 CX:3,2 CX:5,3 CX:7,4 CX:8,5 CX:5,4 CX:10,5 CX:10,7 CX:7,6 CX:9,7 CX:10,8 CX:10,9 CX:9,10 CX:10,9 CX:8,9 CX:9,8 CX:7,8 CX:8,7 CX:6,8 CX:6,7 CX:7,6 CX:7,9 CX:5,9 CX:5,8 CX:8,5 CX:4,9 CX:4,5 CX:5,4 CX:5,10 CX:3,8 CX:8,3 CX:2,3 CX:3,2 CX:3,10 CX:3,9 CX:3,5 CX:3,4 CX:0,6 CX:0,1 CX:1,0 CX:6,7 CX:1,10 CX:1,3 CX:0,9 CX:0,8 CX:0,5 CX:0,4 CX:0,2</t>
  </si>
  <si>
    <t>QPerm:0,1,2,3,4,5,6,7,8,9,10 CX:7,0 CX:8,0 CX:4,1 CX:9,1 CX:3,2 CX:1,0 CX:2,1 CX:4,2 CX:5,2 CX:7,2 CX:9,2 CX:6,3 CX:10,3 CX:3,2 CX:8,3 CX:6,4 CX:7,4 CX:10,4 CX:8,5 CX:9,4 CX:9,5 CX:8,6 CX:9,7 CX:10,6 CX:10,7 CX:10,9 CX:9,8 CX:9,10 CX:10,9 CX:8,10 CX:10,8 CX:8,9 CX:7,10 CX:10,7 CX:6,10 CX:6,9 CX:5,10 CX:4,10 CX:4,6 CX:6,4 CX:3,4 CX:2,3 CX:4,7 CX:2,9 CX:2,5 CX:1,4 CX:4,1 CX:0,6 CX:6,0 CX:6,10 CX:6,9 CX:6,7 CX:4,5</t>
  </si>
  <si>
    <t>QPerm:0,1,2,3,4,5,6,7,8,9,10 CX:6,0 CX:8,0 CX:9,0 CX:4,2 CX:10,2 CX:1,0 CX:2,1 CX:9,2 CX:4,3 CX:8,3 CX:10,3 CX:6,5 CX:5,2 CX:5,3 CX:9,5 CX:10,5 CX:5,4 CX:10,8 CX:7,6 CX:8,7 CX:10,9 CX:9,10 CX:10,9 CX:8,9 CX:6,7 CX:7,6 CX:6,10 CX:6,9 CX:5,7 CX:7,5 CX:4,7 CX:7,4 CX:7,9 CX:7,8 CX:4,6 CX:3,7 CX:3,4 CX:4,3 CX:2,4 CX:7,8 CX:4,10 CX:4,5 CX:2,9 CX:2,6 CX:1,7 CX:1,2 CX:2,1 CX:0,7 CX:7,10 CX:2,8 CX:0,4 CX:0,3</t>
  </si>
  <si>
    <t>QPerm:0,1,2,3,4,5,6,7,8,9,10 CX:3,0 CX:5,0 CX:6,0 CX:8,0 CX:10,0 CX:2,1 CX:1,0 CX:4,1 CX:6,2 CX:7,2 CX:4,3 CX:3,2 CX:10,3 CX:6,5 CX:7,5 CX:5,4 CX:9,5 CX:9,8 CX:7,6 CX:8,7 CX:10,8 CX:9,10 CX:10,9 CX:8,10 CX:10,8 CX:6,8 CX:6,7 CX:7,6 CX:6,10 CX:5,9 CX:5,6 CX:6,5 CX:4,6 CX:9,10 CX:4,8 CX:3,7 CX:7,3 CX:2,9 CX:2,7 CX:7,2 CX:7,10 CX:2,5 CX:2,3 CX:1,3 CX:3,1 CX:0,5 CX:0,3 CX:3,0 CX:3,7 CX:3,4 CX:0,10 CX:0,9 CX:0,8 CX:0,6</t>
  </si>
  <si>
    <t>QPerm:0,1,2,3,4,5,6,7,8,9,10 CX:3,0 CX:4,0 CX:6,0 CX:9,7 CX:1,0 CX:7,1 CX:4,2 CX:6,2 CX:7,2 CX:9,2 CX:10,2 CX:5,3 CX:6,4 CX:7,5 CX:8,5 CX:9,5 CX:5,4 CX:10,5 CX:10,8 CX:10,9 CX:9,10 CX:10,9 CX:8,9 CX:9,8 CX:7,9 CX:7,8 CX:8,7 CX:6,8 CX:5,7 CX:7,5 CX:4,7 CX:7,4 CX:7,10 CX:4,9 CX:4,6 CX:3,8 CX:2,3 CX:2,10 CX:2,9 CX:2,6 CX:2,5 CX:2,4 CX:1,2 CX:2,1 CX:0,7 CX:0,2 CX:2,0 CX:2,10 CX:2,6 CX:0,9 CX:0,8 CX:0,5 CX:0,3 CX:0,1</t>
  </si>
  <si>
    <t>QPerm:0,1,2,3,4 CX:3,0 CX:4,0 CX:2,1 CX:4,2 CX:3,2 CX:2,3 CX:3,2 CX:3,4 CX:1,2 CX:2,1 CX:0,2 CX:2,0 CX:2,3 CX:0,1</t>
  </si>
  <si>
    <t>QPerm:0,1,2,3,4,5,6,7,8,9,10 CX:8,1 CX:10,1 CX:6,4 CX:1,0 CX:4,1 CX:9,2 CX:6,3 CX:8,3 CX:7,5 CX:10,5 CX:5,2 CX:5,3 CX:8,5 CX:10,5 CX:9,6 CX:5,4 CX:6,5 CX:8,6 CX:10,9 CX:9,6 CX:9,7 CX:10,9 CX:9,8 CX:8,9 CX:9,8 CX:7,8 CX:8,7 CX:6,8 CX:8,10 CX:8,9 CX:5,6 CX:4,6 CX:6,8 CX:4,9 CX:3,8 CX:8,3 CX:2,8 CX:8,2 CX:8,10 CX:1,2 CX:2,1 CX:0,7 CX:0,2 CX:2,0 CX:7,9 CX:2,3 CX:0,8 CX:0,5 CX:0,4</t>
  </si>
  <si>
    <t>QPerm:0,1,2,3,4,5 CX:3,1 CX:4,1 CX:2,0 CX:2,1 CX:5,2 CX:3,2 CX:4,3 CX:5,4 CX:4,5 CX:3,4 CX:4,3 CX:2,4 CX:2,3 CX:3,2 CX:3,5 CX:1,2 CX:0,1 CX:2,3 CX:0,5</t>
  </si>
  <si>
    <t>QPerm:0,1,2,3,4,5,6,7,8,9,10 CX:2,0 CX:3,0 CX:6,0 CX:4,1 CX:7,5 CX:8,5 CX:9,5 CX:5,0 CX:5,1 CX:5,2 CX:4,3 CX:6,3 CX:8,3 CX:9,3 CX:10,7 CX:3,2 CX:7,3 CX:6,4 CX:9,4 CX:10,4 CX:7,5 CX:8,4 CX:8,5 CX:10,7 CX:7,6 CX:10,9 CX:9,10 CX:10,9 CX:8,10 CX:10,8 CX:7,10 CX:7,8 CX:5,7 CX:5,6 CX:6,5 CX:4,7 CX:6,9 CX:4,10 CX:4,8 CX:4,5 CX:3,4 CX:4,3 CX:2,5 CX:2,4 CX:4,2 CX:4,10 CX:4,7 CX:1,8 CX:1,3 CX:3,1 CX:0,3 CX:3,10 CX:3,7 CX:3,6 CX:0,5</t>
  </si>
  <si>
    <t>QPerm:0,1,2,3,4,5,6,7,8,9,10 CX:2,0 CX:3,0 CX:4,0 CX:7,0 CX:5,1 CX:8,0 CX:8,1 CX:8,2 CX:5,3 CX:7,4 CX:4,2 CX:4,3 CX:7,4 CX:8,4 CX:5,4 CX:10,9 CX:9,6 CX:9,7 CX:10,8 CX:8,10 CX:8,9 CX:9,8 CX:7,9 CX:6,9 CX:7,10 CX:7,8 CX:5,10 CX:10,5 CX:4,10 CX:4,6 CX:4,5 CX:3,5 CX:2,3 CX:3,10 CX:3,9 CX:3,8 CX:3,6 CX:3,4 CX:1,10 CX:0,1 CX:1,3 CX:0,9 CX:0,5 CX:0,4 CX:0,2</t>
  </si>
  <si>
    <t>QPerm:0,1,2,3,4,5,6,7,8,9,10 CX:8,0 CX:9,0 CX:3,1 CX:6,1 CX:7,2 CX:10,2 CX:1,0 CX:2,1 CX:9,2 CX:10,2 CX:4,3 CX:5,3 CX:7,3 CX:3,2 CX:6,3 CX:6,4 CX:9,4 CX:7,5 CX:8,5 CX:5,4 CX:9,6 CX:10,7 CX:9,10 CX:10,9 CX:8,10 CX:10,8 CX:6,8 CX:6,7 CX:7,6 CX:8,10 CX:5,8 CX:8,5 CX:4,5 CX:5,4 CX:5,10 CX:3,5 CX:5,3 CX:2,7 CX:7,2 CX:7,10 CX:7,9 CX:1,5 CX:1,3 CX:3,1 CX:0,3 CX:5,8 CX:3,7 CX:3,6 CX:0,10 CX:0,9 CX:0,1</t>
  </si>
  <si>
    <t>QPerm:0,1,2,3,4,5,6,7,8,9,10 CX:2,0 CX:5,0 CX:6,0 CX:7,0 CX:8,4 CX:10,4 CX:1,0 CX:4,1 CX:6,2 CX:7,2 CX:4,3 CX:5,3 CX:9,3 CX:10,8 CX:8,2 CX:8,3 CX:6,4 CX:10,4 CX:7,5 CX:8,5 CX:9,5 CX:8,6 CX:9,6 CX:9,7 CX:9,8 CX:8,9 CX:9,8 CX:7,9 CX:9,7 CX:6,8 CX:8,6 CX:9,10 CX:4,7 CX:4,5 CX:5,4 CX:7,10 CX:7,8 CX:5,6 CX:3,5 CX:5,3 CX:2,5 CX:2,3 CX:3,2 CX:3,7 CX:3,6 CX:3,4 CX:1,7 CX:1,5 CX:5,1 CX:0,7 CX:0,1 CX:1,0 CX:7,9 CX:5,10 CX:1,6</t>
  </si>
  <si>
    <t>QPerm:0,1,2,3,4,5 CX:3,1 CX:4,1 CX:5,2 CX:1,0 CX:2,1 CX:5,3 CX:4,2 CX:4,3 CX:5,4 CX:4,5 CX:5,4 CX:2,3 CX:3,5 CX:3,4 CX:1,5 CX:1,3 CX:0,2</t>
  </si>
  <si>
    <t>QPerm:0,1,2,3,4,5,6,7,8,9,10 CX:2,0 CX:7,0 CX:4,1 CX:5,1 CX:6,1 CX:8,1 CX:9,0 CX:9,1 CX:9,2 CX:8,3 CX:6,5 CX:7,5 CX:10,5 CX:5,2 CX:5,3 CX:9,4 CX:5,4 CX:10,6 CX:8,6 CX:8,7 CX:10,9 CX:9,8 CX:9,10 CX:10,9 CX:8,10 CX:10,8 CX:8,9 CX:7,9 CX:7,8 CX:8,7 CX:6,8 CX:6,7 CX:7,6 CX:8,10 CX:5,10 CX:4,5 CX:4,9 CX:4,8 CX:4,7 CX:4,6 CX:3,5 CX:5,3 CX:2,7 CX:2,5 CX:5,2 CX:2,8 CX:2,6 CX:2,4 CX:1,10 CX:1,3 CX:3,1 CX:0,10 CX:0,8 CX:0,6</t>
  </si>
  <si>
    <t>QPerm:0,1,2,3,4,5,6,7,8,9,10 CX:2,1 CX:6,1 CX:8,1 CX:9,1 CX:7,4 CX:10,4 CX:1,0 CX:4,1 CX:4,2 CX:6,2 CX:9,8 CX:3,2 CX:8,3 CX:9,4 CX:6,5 CX:7,5 CX:10,4 CX:10,5 CX:8,6 CX:7,6 CX:9,7 CX:9,8 CX:10,9 CX:8,10 CX:10,8 CX:6,9 CX:6,7 CX:7,6 CX:7,8 CX:4,9 CX:4,5 CX:5,4 CX:5,10 CX:5,8 CX:5,7 CX:5,6 CX:2,4 CX:2,3 CX:3,2 CX:4,10 CX:4,9 CX:3,8 CX:3,7 CX:2,5 CX:1,3 CX:0,3 CX:3,5 CX:3,4 CX:1,10 CX:1,9 CX:1,8 CX:0,6</t>
  </si>
  <si>
    <t>QPerm:0,1,2,3 CX:2,1 CX:3,0 CX:3,1 CX:3,2 CX:0,3 CX:0,1 CX:1,0</t>
  </si>
  <si>
    <t>QPerm:0,1,2,3,4,5 CX:3,1 CX:4,2 CX:2,0 CX:2,1 CX:4,3 CX:5,2 CX:5,3 CX:4,5 CX:5,4 CX:3,5 CX:5,3 CX:2,5 CX:5,2 CX:2,3 CX:0,1 CX:1,0 CX:1,5</t>
  </si>
  <si>
    <t>QPerm:0,1,2,3,4,5,6,7,8,9,10,11 CX:10,0 CX:3,1 CX:4,1 CX:6,1 CX:8,1 CX:7,5 CX:9,5 CX:11,5 CX:1,0 CX:5,1 CX:4,2 CX:5,2 CX:8,2 CX:10,2 CX:11,2 CX:9,6 CX:3,2 CX:6,3 CX:9,4 CX:10,4 CX:6,5 CX:5,4 CX:8,5 CX:8,6 CX:10,7 CX:11,9 CX:9,6 CX:9,7 CX:11,8 CX:11,9 CX:11,10 CX:10,11 CX:11,10 CX:9,10 CX:10,9 CX:8,10 CX:8,11 CX:7,8 CX:6,7 CX:7,11 CX:6,10 CX:6,9 CX:5,11 CX:4,5 CX:5,8 CX:3,9 CX:3,5 CX:5,3 CX:2,9 CX:5,7 CX:2,10 CX:2,3 CX:0,3 CX:0,1 CX:1,0 CX:3,10 CX:1,9 CX:1,5 CX:1,4 CX:1,2 CX:0,8 CX:0,6</t>
  </si>
  <si>
    <t>QPerm:0,1,2,3,4,5,6,7,8,9,10,11 CX:5,0 CX:6,0 CX:9,0 CX:11,1 CX:10,8 CX:8,0 CX:8,1 CX:4,2 CX:6,2 CX:7,3 CX:8,3 CX:11,3 CX:3,2 CX:9,3 CX:6,4 CX:9,4 CX:10,4 CX:7,5 CX:8,5 CX:5,4 CX:11,5 CX:9,7 CX:10,7 CX:11,8 CX:8,6 CX:8,7 CX:10,8 CX:11,8 CX:9,8 CX:11,10 CX:10,11 CX:11,10 CX:9,10 CX:10,9 CX:8,11 CX:8,9 CX:6,7 CX:7,10 CX:7,9 CX:6,11 CX:5,8 CX:5,6 CX:6,5 CX:4,8 CX:4,5 CX:5,4 CX:8,10 CX:6,11 CX:3,5 CX:3,4 CX:4,3 CX:2,5 CX:2,3 CX:3,2 CX:5,11 CX:5,9 CX:4,6 CX:3,10 CX:1,2 CX:2,1 CX:0,2 CX:2,10 CX:2,9 CX:2,5 CX:2,4 CX:0,11 CX:0,6 CX:0,3</t>
  </si>
  <si>
    <t>QPerm:0,1,2,3,4,5,6,7,8,9,10,11 CX:7,0 CX:2,1 CX:4,1 CX:10,1 CX:11,1 CX:5,3 CX:6,3 CX:9,3 CX:3,0 CX:3,1 CX:4,2 CX:7,2 CX:9,2 CX:10,2 CX:5,3 CX:9,4 CX:10,5 CX:8,6 CX:5,4 CX:6,5 CX:8,6 CX:11,6 CX:9,7 CX:10,7 CX:9,8 CX:10,11 CX:11,10 CX:9,11 CX:11,9 CX:8,11 CX:11,8 CX:8,10 CX:7,11 CX:11,7 CX:6,11 CX:11,6 CX:6,7 CX:5,6 CX:6,5 CX:4,6 CX:6,4 CX:6,9 CX:3,4 CX:2,4 CX:3,8 CX:3,7 CX:3,6 CX:2,11 CX:2,5 CX:1,2 CX:2,1 CX:0,2 CX:0,1 CX:1,0 CX:2,8 CX:2,7 CX:2,4 CX:2,3 CX:1,11 CX:1,6</t>
  </si>
  <si>
    <t>QPerm:0,1,2,3,4,5,6,7,8,9,10,11 CX:8,0 CX:3,1 CX:5,1 CX:7,1 CX:9,1 CX:4,2 CX:1,0 CX:2,1 CX:4,2 CX:9,2 CX:6,3 CX:7,3 CX:11,3 CX:3,2 CX:10,3 CX:9,4 CX:7,6 CX:8,6 CX:5,4 CX:6,5 CX:10,7 CX:9,8 CX:7,6 CX:8,7 CX:9,8 CX:10,9 CX:11,10 CX:10,11 CX:11,10 CX:8,9 CX:9,8 CX:7,10 CX:6,7 CX:7,11 CX:5,9 CX:4,5 CX:9,11 CX:4,8 CX:4,6 CX:3,4 CX:4,3 CX:2,7 CX:2,4 CX:4,2 CX:4,10 CX:4,6 CX:2,11 CX:2,3 CX:1,4 CX:1,2 CX:2,1 CX:0,4 CX:4,10 CX:4,9 CX:4,8 CX:4,6 CX:0,11 CX:0,5 CX:0,1</t>
  </si>
  <si>
    <t>QPerm:0,1,2,3,4,5 CX:3,1 CX:5,1 CX:1,0 CX:4,1 CX:4,2 CX:5,3 CX:3,4 CX:4,3 CX:2,5 CX:2,4 CX:4,2 CX:1,4 CX:0,4 CX:0,2 CX:2,0 CX:2,3 CX:1,5</t>
  </si>
  <si>
    <t>QPerm:0,1,2,3,4 CX:2,0 CX:3,1 CX:1,0 CX:4,1 CX:4,2 CX:3,4 CX:4,3 CX:2,3 CX:1,2 CX:2,1 CX:2,4 CX:0,1</t>
  </si>
  <si>
    <t>QPerm:0,1,2,3,4,5,6,7,8,9,10,11 CX:2,0 CX:3,0 CX:4,0 CX:11,0 CX:5,1 CX:6,1 CX:10,1 CX:9,8 CX:8,0 CX:8,1 CX:4,2 CX:7,2 CX:11,2 CX:6,3 CX:9,5 CX:10,5 CX:3,2 CX:5,3 CX:6,4 CX:7,4 CX:10,5 CX:11,5 CX:10,6 CX:11,6 CX:8,6 CX:8,7 CX:11,8 CX:10,11 CX:11,10 CX:9,11 CX:8,10 CX:7,10 CX:10,7 CX:6,10 CX:6,7 CX:7,6 CX:7,11 CX:7,9 CX:5,9 CX:4,9 CX:9,11 CX:9,10 CX:4,6 CX:3,10 CX:3,6 CX:6,3 CX:2,6 CX:6,9 CX:6,8 CX:2,11 CX:1,4 CX:1,3 CX:3,1 CX:0,4 CX:4,8 CX:4,6 CX:4,5 CX:0,11 CX:0,1</t>
  </si>
  <si>
    <t>QPerm:0,1,2,3,4,5,6,7,8,9,10,11 CX:4,0 CX:9,0 CX:2,1 CX:7,6 CX:11,6 CX:1,0 CX:6,1 CX:7,2 CX:9,2 CX:5,3 CX:6,3 CX:11,3 CX:3,2 CX:10,3 CX:6,5 CX:9,7 CX:11,7 CX:7,4 CX:7,5 CX:9,7 CX:11,7 CX:7,6 CX:10,8 CX:11,8 CX:11,10 CX:10,11 CX:11,10 CX:9,10 CX:10,9 CX:8,10 CX:10,8 CX:8,11 CX:7,9 CX:7,8 CX:8,7 CX:6,9 CX:6,11 CX:6,10 CX:6,7 CX:5,6 CX:6,5 CX:4,8 CX:4,6 CX:6,4 CX:6,9 CX:6,7 CX:4,5 CX:3,4 CX:2,3 CX:4,7 CX:3,10 CX:3,8 CX:3,5 CX:2,11 CX:2,6 CX:0,2 CX:0,1 CX:1,0 CX:2,8 CX:2,7 CX:2,6 CX:1,4 CX:0,10 CX:0,9 CX:0,5</t>
  </si>
  <si>
    <t>QPerm:0,1,2,3,4,5,6,7,8,9,10,11 CX:4,0 CX:6,0 CX:9,0 CX:10,0 CX:5,1 CX:11,1 CX:8,2 CX:2,0 CX:2,1 CX:5,2 CX:8,2 CX:11,2 CX:7,3 CX:6,4 CX:9,4 CX:10,4 CX:4,2 CX:4,3 CX:7,4 CX:11,4 CX:6,5 CX:9,8 CX:10,8 CX:8,4 CX:8,5 CX:11,7 CX:10,8 CX:7,6 CX:8,7 CX:10,8 CX:11,9 CX:11,10 CX:10,11 CX:11,10 CX:9,10 CX:8,10 CX:7,9 CX:7,8 CX:8,7 CX:6,8 CX:6,10 CX:5,10 CX:5,9 CX:9,5 CX:4,9 CX:4,5 CX:5,4 CX:10,11 CX:5,7 CX:5,6 CX:3,5 CX:3,4 CX:4,3 CX:2,5 CX:5,10 CX:5,9 CX:4,11 CX:4,7 CX:0,3 CX:0,1 CX:1,0 CX:3,11 CX:3,9 CX:3,7 CX:3,4 CX:1,10 CX:1,5 CX:1,2 CX:0,8</t>
  </si>
  <si>
    <t>QPerm:0,1,2,3,4,5,6,7,8,9,10,11 CX:8,0 CX:9,0 CX:2,1 CX:5,1 CX:6,1 CX:7,1 CX:11,4 CX:4,0 CX:4,1 CX:5,2 CX:8,2 CX:9,2 CX:4,3 CX:10,3 CX:11,6 CX:6,2 CX:6,3 CX:6,4 CX:11,4 CX:9,5 CX:10,5 CX:9,6 CX:8,7 CX:7,6 CX:10,8 CX:11,8 CX:11,9 CX:11,10 CX:9,11 CX:11,9 CX:8,11 CX:6,7 CX:7,6 CX:7,11 CX:7,8 CX:6,10 CX:5,10 CX:5,6 CX:6,5 CX:4,10 CX:10,11 CX:6,9 CX:6,8 CX:3,6 CX:3,5 CX:5,3 CX:2,6 CX:6,11 CX:5,10 CX:5,9 CX:5,7 CX:2,8 CX:1,9 CX:1,2 CX:2,1 CX:0,2 CX:2,11 CX:2,7 CX:2,5 CX:2,4</t>
  </si>
  <si>
    <t>QPerm:0,1,2,3,4,5,6,7,8,9,10,11 CX:2,0 CX:3,0 CX:4,1 CX:6,1 CX:8,1 CX:9,1 CX:10,1 CX:11,1 CX:7,5 CX:5,0 CX:5,1 CX:6,2 CX:7,2 CX:10,2 CX:5,4 CX:9,4 CX:3,2 CX:4,3 CX:8,4 CX:6,5 CX:7,5 CX:10,9 CX:11,9 CX:9,4 CX:9,5 CX:8,6 CX:9,6 CX:9,7 CX:11,9 CX:9,8 CX:11,10 CX:10,11 CX:11,10 CX:9,11 CX:11,9 CX:8,11 CX:8,9 CX:9,8 CX:7,10 CX:6,10 CX:6,11 CX:6,9 CX:4,6 CX:4,5 CX:5,4 CX:6,9 CX:5,11 CX:4,8 CX:4,7 CX:3,7 CX:7,3 CX:2,7 CX:7,10 CX:7,9 CX:7,8 CX:2,4 CX:1,8 CX:1,7 CX:7,1 CX:0,8 CX:8,11 CX:0,4 CX:0,3 CX:0,2</t>
  </si>
  <si>
    <t>QPerm:0,1,2,3,4,5,6,7,8,9,10,11 CX:2,0 CX:3,0 CX:8,0 CX:9,0 CX:7,1 CX:10,1 CX:1,0 CX:11,1 CX:8,2 CX:11,2 CX:4,3 CX:5,3 CX:6,3 CX:10,3 CX:10,4 CX:11,4 CX:6,5 CX:8,5 CX:8,6 CX:9,6 CX:10,6 CX:11,6 CX:11,7 CX:10,8 CX:11,9 CX:10,11 CX:9,10 CX:10,9 CX:10,11 CX:8,9 CX:7,9 CX:9,7 CX:6,10 CX:6,9 CX:9,6 CX:10,11 CX:6,8 CX:6,7 CX:5,7 CX:4,7 CX:7,11 CX:7,10 CX:4,9 CX:4,6 CX:2,6 CX:2,3 CX:3,2 CX:6,9 CX:3,10 CX:3,8 CX:3,7 CX:3,5 CX:3,4 CX:2,11 CX:1,8 CX:1,2 CX:2,1 CX:0,2 CX:8,9 CX:2,11 CX:2,4 CX:2,3 CX:0,10 CX:0,7 CX:0,6</t>
  </si>
  <si>
    <t>QPerm:0,1,2,3,4,5,6,7,8,9,10,11 CX:4,0 CX:6,0 CX:7,0 CX:8,0 CX:2,1 CX:3,1 CX:5,1 CX:10,1 CX:11,1 CX:1,0 CX:9,1 CX:7,2 CX:9,3 CX:11,3 CX:8,6 CX:3,2 CX:6,3 CX:6,4 CX:7,4 CX:9,5 CX:5,4 CX:8,7 CX:11,10 CX:7,6 CX:10,7 CX:10,8 CX:10,9 CX:10,11 CX:9,10 CX:10,9 CX:10,11 CX:8,9 CX:7,11 CX:7,8 CX:8,7 CX:6,8 CX:8,9 CX:6,7 CX:5,10 CX:5,9 CX:9,5 CX:4,9 CX:4,8 CX:8,4 CX:8,11 CX:3,4 CX:2,4 CX:4,11 CX:4,8 CX:3,10 CX:3,9 CX:3,6 CX:2,7 CX:1,4 CX:1,2 CX:2,1 CX:0,2 CX:4,10 CX:2,11 CX:2,9 CX:2,8 CX:2,7 CX:0,1</t>
  </si>
  <si>
    <t>QPerm:0,1,2,3,4,5,6,7,8,9,10,11 CX:3,0 CX:4,1 CX:10,1 CX:8,2 CX:9,2 CX:2,0 CX:2,1 CX:7,2 CX:9,2 CX:10,2 CX:11,2 CX:4,3 CX:6,3 CX:8,3 CX:5,2 CX:5,3 CX:9,4 CX:11,4 CX:10,5 CX:5,4 CX:6,5 CX:9,6 CX:10,6 CX:11,6 CX:8,6 CX:8,7 CX:10,9 CX:9,8 CX:10,11 CX:9,10 CX:10,9 CX:8,11 CX:7,10 CX:7,9 CX:9,7 CX:6,10 CX:6,8 CX:5,7 CX:5,6 CX:6,5 CX:4,6 CX:7,9 CX:7,8 CX:6,11 CX:4,10 CX:4,5 CX:3,11 CX:3,10 CX:3,9 CX:2,8 CX:2,7 CX:2,5 CX:1,7 CX:1,4 CX:4,1 CX:0,4 CX:0,1 CX:1,0 CX:7,8 CX:4,10 CX:4,9 CX:1,6 CX:1,5 CX:1,3 CX:1,2</t>
  </si>
  <si>
    <t>QPerm:0,1,2,3,4,5,6,7,8,9,10,11 CX:3,0 CX:8,0 CX:4,1 CX:6,1 CX:7,1 CX:11,1 CX:9,0 CX:9,1 CX:6,2 CX:7,5 CX:9,5 CX:11,5 CX:5,2 CX:5,3 CX:6,4 CX:7,4 CX:9,4 CX:10,8 CX:8,4 CX:8,5 CX:9,6 CX:11,10 CX:7,6 CX:10,7 CX:10,8 CX:11,8 CX:11,10 CX:9,11 CX:8,11 CX:7,8 CX:8,7 CX:8,11 CX:8,10 CX:6,7 CX:4,6 CX:6,4 CX:6,7 CX:5,11 CX:5,10 CX:3,5 CX:5,3 CX:2,8 CX:2,5 CX:5,2 CX:8,9 CX:5,11 CX:5,10 CX:2,7 CX:2,3 CX:1,9 CX:1,2 CX:2,1 CX:0,9 CX:0,1 CX:1,0 CX:2,7 CX:2,5 CX:2,4</t>
  </si>
  <si>
    <t>QPerm:0,1,2,3,4,5,6,7,8,9,10,11 CX:7,0 CX:9,0 CX:3,1 CX:5,1 CX:8,1 CX:4,2 CX:6,2 CX:10,2 CX:1,0 CX:2,1 CX:11,2 CX:7,3 CX:8,3 CX:6,4 CX:9,4 CX:4,2 CX:4,3 CX:9,4 CX:11,4 CX:6,5 CX:7,4 CX:7,5 CX:8,6 CX:10,7 CX:9,6 CX:9,7 CX:11,8 CX:11,9 CX:10,11 CX:11,10 CX:8,9 CX:9,11 CX:8,10 CX:6,7 CX:7,6 CX:7,10 CX:7,9 CX:6,8 CX:5,8 CX:8,5 CX:4,8 CX:8,4 CX:8,11 CX:8,9 CX:4,10 CX:4,5 CX:3,5 CX:2,5 CX:2,4 CX:4,2 CX:5,7 CX:4,8 CX:4,6 CX:3,11 CX:1,4 CX:1,2 CX:2,1 CX:0,4 CX:4,7 CX:4,5 CX:2,9 CX:2,8 CX:0,11 CX:0,10 CX:0,6 CX:0,3</t>
  </si>
  <si>
    <t>QPerm:0,1,2,3,4,5,6,7,8,9,10,11 CX:2,0 CX:4,0 CX:9,0 CX:10,0 CX:1,0 CX:7,1 CX:4,2 CX:9,2 CX:11,2 CX:7,3 CX:8,3 CX:3,2 CX:10,3 CX:8,5 CX:7,6 CX:6,4 CX:6,5 CX:8,6 CX:11,9 CX:9,6 CX:9,7 CX:10,8 CX:11,9 CX:9,8 CX:11,10 CX:9,10 CX:10,9 CX:8,10 CX:10,8 CX:8,11 CX:8,9 CX:6,8 CX:6,7 CX:7,6 CX:8,10 CX:7,9 CX:5,7 CX:4,7 CX:4,6 CX:6,4 CX:6,10 CX:5,11 CX:5,8 CX:3,8 CX:2,3 CX:3,10 CX:3,6 CX:3,5 CX:2,7 CX:2,4 CX:0,9 CX:0,1 CX:1,0 CX:1,4 CX:0,11 CX:0,10 CX:0,8 CX:0,6 CX:0,5 CX:0,2</t>
  </si>
  <si>
    <t>QPerm:0,1,2,3,4 CX:4,1 CX:2,0 CX:2,1 CX:4,2 CX:3,2 CX:3,4 CX:4,3 CX:2,4 CX:4,2 CX:2,3 CX:1,2 CX:0,2 CX:1,3 CX:0,4</t>
  </si>
  <si>
    <t>QPerm:0,1,2,3,4,5,6,7,8,9,10,11 CX:3,0 CX:4,0 CX:7,0 CX:8,0 CX:11,0 CX:10,1 CX:6,5 CX:1,0 CX:5,1 CX:5,2 CX:9,2 CX:10,2 CX:7,4 CX:8,4 CX:4,2 CX:4,3 CX:7,4 CX:8,4 CX:10,4 CX:9,6 CX:5,4 CX:6,5 CX:10,7 CX:11,9 CX:7,6 CX:9,7 CX:10,9 CX:11,9 CX:8,11 CX:8,9 CX:9,8 CX:9,10 CX:6,9 CX:6,7 CX:7,6 CX:7,10 CX:7,8 CX:6,11 CX:5,9 CX:4,9 CX:4,8 CX:8,4 CX:5,11 CX:5,6 CX:3,7 CX:3,5 CX:5,3 CX:2,5 CX:2,3 CX:3,2 CX:5,10 CX:3,11 CX:3,6 CX:3,4 CX:1,6 CX:6,1 CX:0,7 CX:0,6 CX:6,0 CX:7,11 CX:6,10 CX:6,9 CX:6,8 CX:0,4</t>
  </si>
  <si>
    <t>QPerm:0,1,2,3,4,5,6,7,8,9,10,11 CX:4,0 CX:8,0 CX:10,1 CX:11,1 CX:6,5 CX:1,0 CX:5,1 CX:6,2 CX:7,2 CX:8,2 CX:10,2 CX:4,3 CX:5,3 CX:11,3 CX:3,2 CX:9,3 CX:6,5 CX:11,5 CX:10,7 CX:7,4 CX:7,5 CX:8,7 CX:9,7 CX:11,7 CX:7,6 CX:10,7 CX:11,8 CX:11,10 CX:10,11 CX:9,11 CX:11,9 CX:8,9 CX:9,8 CX:9,10 CX:7,10 CX:7,9 CX:9,7 CX:6,9 CX:6,11 CX:6,8 CX:6,7 CX:5,11 CX:4,5 CX:5,6 CX:4,10 CX:4,9 CX:4,7 CX:3,6 CX:2,6 CX:2,4 CX:4,2 CX:6,9 CX:4,10 CX:4,5 CX:1,11 CX:0,11 CX:1,9 CX:1,8 CX:1,6 CX:1,2 CX:0,10 CX:0,7 CX:0,5 CX:0,4 CX:0,3</t>
  </si>
  <si>
    <t>QPerm:0,1,2,3,4,5,6,7,8,9,10,11 CX:3,0 CX:5,0 CX:11,0 CX:2,1 CX:9,1 CX:7,6 CX:1,0 CX:6,1 CX:7,2 CX:8,3 CX:10,3 CX:6,5 CX:9,5 CX:5,2 CX:5,3 CX:7,4 CX:11,4 CX:8,5 CX:9,5 CX:10,6 CX:6,4 CX:6,5 CX:8,6 CX:11,10 CX:10,6 CX:10,7 CX:10,8 CX:9,8 CX:11,9 CX:9,10 CX:10,9 CX:8,10 CX:7,8 CX:8,7 CX:6,8 CX:8,11 CX:8,10 CX:5,6 CX:4,6 CX:6,11 CX:6,9 CX:6,7 CX:5,10 CX:5,8 CX:3,4 CX:4,3 CX:2,6 CX:2,4 CX:4,2 CX:6,11 CX:6,7 CX:4,5 CX:2,8 CX:1,6 CX:1,3 CX:3,1 CX:0,3 CX:6,11 CX:3,7 CX:3,5 CX:3,4 CX:0,10</t>
  </si>
  <si>
    <t>QPerm:0,1,2,3,4,5,6,7,8,9,10,11 CX:4,0 CX:7,0 CX:11,0 CX:5,1 CX:6,1 CX:3,2 CX:8,2 CX:9,2 CX:10,2 CX:1,0 CX:2,1 CX:6,2 CX:8,2 CX:5,3 CX:10,9 CX:3,2 CX:9,3 CX:10,4 CX:11,4 CX:6,5 CX:7,5 CX:9,5 CX:5,4 CX:8,5 CX:9,6 CX:9,7 CX:10,8 CX:9,8 CX:11,9 CX:9,10 CX:10,9 CX:8,9 CX:9,8 CX:10,11 CX:7,8 CX:8,7 CX:6,9 CX:6,8 CX:8,6 CX:5,8 CX:8,5 CX:4,6 CX:6,4 CX:8,10 CX:6,11 CX:3,5 CX:2,3 CX:5,10 CX:3,8 CX:3,7 CX:3,6 CX:3,4 CX:2,11 CX:1,10 CX:1,8 CX:8,1 CX:0,8 CX:8,11 CX:0,9 CX:0,6 CX:0,4 CX:0,3 CX:0,2 CX:0,1</t>
  </si>
  <si>
    <t>QPerm:0,1,2,3,4,5,6,7,8,9,10,11 CX:3,0 CX:4,0 CX:7,0 CX:6,1 CX:8,1 CX:9,1 CX:10,1 CX:11,1 CX:5,0 CX:5,1 CX:8,2 CX:5,3 CX:9,3 CX:10,3 CX:11,7 CX:7,2 CX:7,3 CX:7,4 CX:10,4 CX:6,5 CX:9,5 CX:5,4 CX:11,5 CX:10,6 CX:7,6 CX:10,8 CX:11,8 CX:11,9 CX:11,10 CX:9,10 CX:8,10 CX:7,10 CX:10,7 CX:6,8 CX:8,6 CX:8,11 CX:5,7 CX:7,5 CX:4,7 CX:4,6 CX:6,4 CX:7,10 CX:6,11 CX:6,8 CX:3,10 CX:3,4 CX:4,3 CX:2,4 CX:4,6 CX:2,9 CX:2,7 CX:2,3 CX:1,3 CX:1,2 CX:2,1 CX:0,2 CX:3,11 CX:3,9 CX:2,6 CX:0,1</t>
  </si>
  <si>
    <t>QPerm:0,1,2,3,4,5,6,7,8,9,10,11,12 CX:2,0 CX:5,0 CX:6,0 CX:8,1 CX:9,1 CX:10,1 CX:12,4 CX:1,0 CX:4,1 CX:5,3 CX:6,3 CX:8,3 CX:10,3 CX:7,4 CX:3,2 CX:4,3 CX:10,4 CX:8,5 CX:9,7 CX:5,4 CX:7,5 CX:10,6 CX:11,6 CX:8,7 CX:9,7 CX:12,7 CX:7,6 CX:12,9 CX:11,10 CX:9,8 CX:10,9 CX:12,10 CX:10,11 CX:11,10 CX:9,10 CX:10,9 CX:8,11 CX:8,10 CX:10,8 CX:8,12 CX:7,8 CX:8,7 CX:8,12 CX:8,10 CX:8,9 CX:5,8 CX:8,5 CX:4,8 CX:8,9 CX:4,11 CX:4,7 CX:2,3 CX:3,2 CX:3,8 CX:3,7 CX:3,5 CX:2,12 CX:2,6 CX:1,2 CX:0,2 CX:2,11 CX:1,6 CX:1,5 CX:1,4 CX:1,3 CX:0,12 CX:0,10 CX:0,9 CX:0,8 CX:0,7</t>
  </si>
  <si>
    <t>QPerm:0,1,2,3,4,5,6,7,8,9,10,11,12 CX:5,0 CX:9,0 CX:10,0 CX:2,1 CX:3,1 CX:6,1 CX:12,1 CX:1,0 CX:10,2 CX:4,3 CX:9,3 CX:11,3 CX:12,6 CX:3,2 CX:6,3 CX:7,6 CX:8,6 CX:9,6 CX:11,6 CX:12,6 CX:6,4 CX:6,5 CX:8,7 CX:9,7 CX:7,6 CX:10,9 CX:11,9 CX:12,8 CX:12,9 CX:11,10 CX:12,11 CX:10,11 CX:11,10 CX:11,12 CX:9,11 CX:8,11 CX:8,10 CX:10,8 CX:10,12 CX:7,9 CX:9,7 CX:6,9 CX:9,10 CX:4,8 CX:4,5 CX:5,4 CX:8,9 CX:5,12 CX:5,6 CX:4,11 CX:4,10 CX:4,7 CX:3,11 CX:3,6 CX:6,3 CX:2,11 CX:11,12 CX:6,10 CX:2,9 CX:2,7 CX:2,5 CX:1,6 CX:0,1 CX:6,9 CX:1,8 CX:1,7 CX:1,4 CX:1,3 CX:0,11 CX:0,5</t>
  </si>
  <si>
    <t>QPerm:0,1,2,3,4,5,6,7,8,9,10,11,12 CX:10,0 CX:12,1 CX:7,4 CX:4,0 CX:4,1 CX:9,2 CX:11,2 CX:4,3 CX:6,3 CX:7,3 CX:8,3 CX:10,3 CX:12,5 CX:5,2 CX:5,3 CX:9,4 CX:11,4 CX:12,4 CX:7,5 CX:8,6 CX:10,6 CX:5,4 CX:6,5 CX:8,7 CX:9,7 CX:10,7 CX:12,7 CX:10,9 CX:11,8 CX:11,9 CX:12,10 CX:12,11 CX:10,12 CX:10,11 CX:11,10 CX:9,10 CX:8,9 CX:9,12 CX:8,11 CX:6,10 CX:6,7 CX:7,6 CX:10,12 CX:10,11 CX:7,9 CX:7,8 CX:5,6 CX:6,5 CX:4,9 CX:4,6 CX:6,4 CX:4,11 CX:4,10 CX:4,7 CX:4,5 CX:2,6 CX:2,3 CX:3,2 CX:3,11 CX:3,10 CX:3,9 CX:3,7 CX:3,5 CX:2,4 CX:1,5 CX:5,1 CX:0,1 CX:1,0 CX:5,11 CX:5,10 CX:5,9 CX:5,7 CX:1,8 CX:1,6 CX:1,4 CX:1,3</t>
  </si>
  <si>
    <t>QPerm:0,1,2,3,4,5,6,7,8,9,10,11,12 CX:3,0 CX:8,0 CX:11,0 CX:2,1 CX:5,1 CX:10,1 CX:7,4 CX:1,0 CX:4,1 CX:7,3 CX:8,3 CX:11,3 CX:9,4 CX:10,4 CX:4,2 CX:4,3 CX:9,4 CX:6,5 CX:7,5 CX:11,5 CX:12,5 CX:8,4 CX:8,5 CX:8,6 CX:11,6 CX:9,7 CX:12,7 CX:7,6 CX:12,9 CX:9,8 CX:10,9 CX:12,10 CX:11,10 CX:11,12 CX:9,10 CX:8,9 CX:10,12 CX:8,11 CX:7,11 CX:11,7 CX:6,9 CX:9,6 CX:5,8 CX:4,5 CX:8,11 CX:8,9 CX:5,10 CX:5,6 CX:4,7 CX:3,12 CX:2,12 CX:3,11 CX:3,10 CX:3,8 CX:3,4 CX:2,9 CX:2,7 CX:2,6 CX:2,5 CX:1,2 CX:2,1 CX:0,9 CX:0,2 CX:2,0 CX:2,10 CX:2,6 CX:2,4 CX:0,12 CX:0,8 CX:0,5</t>
  </si>
  <si>
    <t>QPerm:0,1,2,3,4,5,6,7,8,9,10,11,12 CX:2,0 CX:3,0 CX:6,0 CX:11,0 CX:12,0 CX:5,1 CX:8,1 CX:9,1 CX:10,7 CX:1,0 CX:7,1 CX:4,3 CX:5,3 CX:10,3 CX:11,9 CX:3,2 CX:9,3 CX:6,4 CX:8,4 CX:9,4 CX:12,5 CX:8,7 CX:10,7 CX:11,7 CX:12,7 CX:7,6 CX:9,7 CX:12,9 CX:11,10 CX:9,8 CX:10,9 CX:12,10 CX:11,12 CX:12,11 CX:10,12 CX:12,10 CX:9,12 CX:8,12 CX:8,10 CX:10,8 CX:10,11 CX:7,10 CX:6,10 CX:6,9 CX:9,6 CX:9,12 CX:7,8 CX:5,10 CX:5,6 CX:6,5 CX:4,10 CX:6,12 CX:4,9 CX:4,5 CX:3,8 CX:2,3 CX:3,9 CX:3,4 CX:2,11 CX:2,6 CX:1,5 CX:0,5 CX:0,3 CX:3,0 CX:5,12 CX:3,9 CX:1,10 CX:1,7 CX:1,2</t>
  </si>
  <si>
    <t>QPerm:0,1,2,3,4,5,6,7,8,9,10,11,12 CX:4,0 CX:12,0 CX:2,1 CX:7,1 CX:5,3 CX:6,3 CX:8,3 CX:9,3 CX:3,0 CX:3,1 CX:5,2 CX:8,3 CX:12,3 CX:6,4 CX:7,4 CX:10,4 CX:4,2 CX:4,3 CX:7,4 CX:8,4 CX:9,4 CX:10,5 CX:11,4 CX:11,5 CX:8,6 CX:10,6 CX:12,6 CX:11,7 CX:7,6 CX:10,8 CX:9,8 CX:12,9 CX:12,10 CX:11,10 CX:10,12 CX:10,11 CX:11,10 CX:9,11 CX:11,9 CX:8,11 CX:11,8 CX:8,9 CX:7,12 CX:7,11 CX:6,10 CX:6,9 CX:6,8 CX:5,6 CX:6,5 CX:4,6 CX:4,5 CX:5,4 CX:6,11 CX:6,7 CX:5,12 CX:5,10 CX:3,4 CX:2,4 CX:4,10 CX:4,5 CX:3,12 CX:3,11 CX:3,8 CX:2,6 CX:0,4 CX:0,1 CX:1,0 CX:1,11 CX:1,10 CX:1,8 CX:1,7 CX:1,6 CX:1,2 CX:0,12 CX:0,9</t>
  </si>
  <si>
    <t>QPerm:0,1,2,3,4 CX:2,0 CX:2,1 CX:3,2 CX:4,3 CX:2,3 CX:3,2 CX:2,4 CX:1,3 CX:3,1 CX:0,4</t>
  </si>
  <si>
    <t>QPerm:0,1,2,3,4,5,6,7,8,9,10,11,12 CX:7,0 CX:9,0 CX:8,1 CX:11,1 CX:10,2 CX:12,2 CX:2,0 CX:2,1 CX:7,2 CX:8,2 CX:11,2 CX:12,2 CX:5,3 CX:10,3 CX:9,2 CX:9,3 CX:6,4 CX:8,4 CX:11,4 CX:9,5 CX:10,9 CX:9,6 CX:9,7 CX:11,8 CX:12,8 CX:10,9 CX:12,11 CX:11,10 CX:8,9 CX:9,12 CX:8,11 CX:8,10 CX:7,12 CX:7,8 CX:8,7 CX:6,12 CX:6,11 CX:11,6 CX:4,9 CX:9,4 CX:9,11 CX:9,10 CX:5,8 CX:5,6 CX:3,11 CX:2,11 CX:2,5 CX:5,2 CX:5,8 CX:5,7 CX:3,10 CX:3,6 CX:1,7 CX:1,3 CX:3,1 CX:0,3 CX:0,1 CX:1,0 CX:7,12 CX:7,11 CX:3,10 CX:3,4 CX:1,9 CX:1,5</t>
  </si>
  <si>
    <t>QPerm:0,1,2,3,4,5,6,7,8,9,10,11,12 CX:6,0 CX:8,0 CX:10,0 CX:5,1 CX:7,1 CX:9,1 CX:12,1 CX:11,3 CX:3,0 CX:3,1 CX:7,2 CX:6,3 CX:8,3 CX:10,3 CX:5,4 CX:12,4 CX:4,2 CX:4,3 CX:6,5 CX:8,7 CX:11,7 CX:5,4 CX:7,5 CX:10,6 CX:9,7 CX:11,7 CX:12,7 CX:7,6 CX:8,7 CX:12,9 CX:10,8 CX:10,9 CX:11,12 CX:12,11 CX:10,12 CX:12,10 CX:10,11 CX:9,10 CX:10,9 CX:8,11 CX:8,10 CX:10,8 CX:10,12 CX:8,9 CX:7,10 CX:7,9 CX:9,7 CX:6,10 CX:10,11 CX:6,8 CX:5,10 CX:5,7 CX:7,5 CX:4,7 CX:4,12 CX:4,11 CX:4,8 CX:4,6 CX:4,5 CX:3,6 CX:2,6 CX:6,12 CX:6,11 CX:2,9 CX:2,8 CX:2,7 CX:2,4 CX:1,3 CX:3,1 CX:0,3 CX:3,10 CX:3,6 CX:0,11 CX:0,8 CX:0,5 CX:0,4</t>
  </si>
  <si>
    <t>QPerm:0,1,2,3,4,5,6,7,8,9,10,11,12 CX:3,0 CX:7,0 CX:8,0 CX:10,0 CX:12,0 CX:4,1 CX:9,1 CX:11,1 CX:6,2 CX:1,0 CX:2,1 CX:7,3 CX:9,3 CX:5,4 CX:6,4 CX:12,4 CX:4,2 CX:4,3 CX:8,4 CX:11,4 CX:9,5 CX:8,7 CX:9,7 CX:12,10 CX:10,6 CX:10,7 CX:12,8 CX:11,10 CX:10,8 CX:10,9 CX:12,10 CX:11,10 CX:11,12 CX:12,11 CX:9,10 CX:8,9 CX:10,12 CX:10,11 CX:7,8 CX:8,7 CX:6,8 CX:8,6 CX:8,11 CX:8,9 CX:5,10 CX:5,6 CX:6,5 CX:4,6 CX:6,12 CX:6,11 CX:6,7 CX:4,5 CX:2,11 CX:2,3 CX:3,2 CX:3,5 CX:2,12 CX:2,9 CX:2,8 CX:2,6 CX:2,4 CX:1,2 CX:0,2 CX:2,9 CX:2,8 CX:1,12 CX:1,10 CX:1,3 CX:0,6 CX:0,4</t>
  </si>
  <si>
    <t>QPerm:0,1,2,3,4,5 CX:5,0 CX:2,1 CX:4,0 CX:4,1 CX:4,2 CX:5,3 CX:4,5 CX:3,5 CX:2,3 CX:3,4 CX:1,3 CX:0,3 CX:3,4 CX:0,2</t>
  </si>
  <si>
    <t>QPerm:0,1,2,3,4 CX:2,0 CX:4,1 CX:1,0 CX:3,1 CX:3,2 CX:1,4 CX:0,4 CX:0,2 CX:2,0 CX:1,3</t>
  </si>
  <si>
    <t>QPerm:0,1,2,3,4,5 CX:5,3 CX:1,0 CX:3,1 CX:3,2 CX:5,4 CX:2,3 CX:3,5 CX:2,4 CX:0,5 CX:0,1 CX:1,0 CX:1,4 CX:0,2</t>
  </si>
  <si>
    <t>QPerm:0,1,2,3,4,5,6,7,8,9,10,11,12 CX:6,0 CX:9,0 CX:10,0 CX:11,0 CX:2,1 CX:3,1 CX:5,4 CX:8,4 CX:12,4 CX:4,0 CX:4,1 CX:6,2 CX:7,2 CX:4,3 CX:8,3 CX:10,9 CX:9,2 CX:9,3 CX:6,4 CX:7,4 CX:8,4 CX:11,4 CX:9,5 CX:10,4 CX:10,5 CX:10,6 CX:8,7 CX:7,6 CX:11,9 CX:12,8 CX:12,9 CX:11,12 CX:12,11 CX:9,10 CX:10,9 CX:8,11 CX:8,10 CX:10,8 CX:11,12 CX:8,9 CX:7,12 CX:6,10 CX:6,8 CX:4,11 CX:4,5 CX:5,4 CX:5,12 CX:5,10 CX:4,7 CX:3,5 CX:3,4 CX:4,3 CX:2,4 CX:2,3 CX:3,2 CX:5,9 CX:4,12 CX:4,10 CX:4,7 CX:4,6 CX:3,8 CX:1,4 CX:0,4 CX:4,11 CX:1,12 CX:1,10 CX:1,5 CX:1,3 CX:0,8 CX:0,7</t>
  </si>
  <si>
    <t>QPerm:0,1,2,3,4,5,6,7,8,9,10,11,12 CX:2,1 CX:7,1 CX:10,1 CX:11,1 CX:12,3 CX:1,0 CX:3,1 CX:8,3 CX:9,3 CX:10,3 CX:11,3 CX:12,3 CX:7,2 CX:7,3 CX:12,4 CX:6,5 CX:7,5 CX:8,5 CX:9,4 CX:9,5 CX:8,6 CX:11,6 CX:9,7 CX:10,7 CX:7,6 CX:11,9 CX:9,8 CX:10,11 CX:11,10 CX:8,10 CX:8,9 CX:9,8 CX:8,11 CX:7,8 CX:8,7 CX:6,8 CX:8,12 CX:6,9 CX:5,7 CX:5,6 CX:6,5 CX:4,6 CX:6,11 CX:6,10 CX:4,12 CX:4,9 CX:3,7 CX:7,3 CX:2,7 CX:7,11 CX:2,8 CX:2,5 CX:2,4 CX:1,8 CX:1,3 CX:3,1 CX:0,3 CX:0,1 CX:1,0 CX:3,11 CX:3,4 CX:1,12 CX:1,2</t>
  </si>
  <si>
    <t>QPerm:0,1,2,3,4,5,6,7,8,9,10,11,12 CX:7,0 CX:2,1 CX:3,1 CX:5,1 CX:6,1 CX:8,4 CX:11,4 CX:1,0 CX:4,1 CX:5,2 CX:9,2 CX:6,3 CX:8,7 CX:10,7 CX:11,7 CX:12,7 CX:7,2 CX:7,3 CX:8,5 CX:11,5 CX:12,5 CX:7,6 CX:9,6 CX:10,6 CX:5,4 CX:6,5 CX:9,6 CX:12,6 CX:10,7 CX:11,7 CX:8,6 CX:8,7 CX:10,9 CX:12,11 CX:9,8 CX:11,9 CX:12,10 CX:11,10 CX:9,11 CX:11,9 CX:8,11 CX:8,10 CX:7,9 CX:7,8 CX:8,7 CX:6,9 CX:9,12 CX:6,11 CX:6,7 CX:4,7 CX:4,5 CX:5,4 CX:7,11 CX:5,6 CX:4,8 CX:2,3 CX:3,2 CX:3,5 CX:2,12 CX:2,11 CX:2,10 CX:2,8 CX:2,7 CX:1,2 CX:2,1 CX:0,4 CX:0,2 CX:2,0 CX:4,12 CX:4,11 CX:4,10 CX:4,9 CX:4,6 CX:2,3 CX:0,7 CX:0,5</t>
  </si>
  <si>
    <t>QPerm:0,1,2,3,4,5,6,7,8,9,10,11,12 CX:2,0 CX:10,0 CX:3,1 CX:7,1 CX:12,1 CX:8,6 CX:6,0 CX:6,1 CX:5,2 CX:12,2 CX:7,3 CX:9,3 CX:10,3 CX:6,4 CX:8,4 CX:3,2 CX:4,3 CX:7,4 CX:10,4 CX:8,5 CX:9,5 CX:11,6 CX:12,6 CX:6,4 CX:6,5 CX:10,6 CX:7,6 CX:9,7 CX:10,8 CX:12,9 CX:9,8 CX:12,10 CX:12,11 CX:10,11 CX:9,10 CX:10,9 CX:10,12 CX:10,11 CX:7,10 CX:10,7 CX:6,10 CX:10,6 CX:6,12 CX:6,11 CX:6,9 CX:6,8 CX:5,10 CX:10,5 CX:4,12 CX:4,9 CX:4,6 CX:4,5 CX:3,8 CX:3,5 CX:5,3 CX:2,5 CX:5,11 CX:5,6 CX:2,12 CX:2,9 CX:2,7 CX:1,2 CX:2,1 CX:0,1 CX:1,0 CX:2,12 CX:2,11 CX:2,9 CX:2,5 CX:2,3 CX:1,10 CX:1,8 CX:1,4</t>
  </si>
  <si>
    <t>QPerm:0,1,2,3,4,5 CX:4,1 CX:5,1 CX:3,0 CX:3,1 CX:5,4 CX:3,2 CX:4,3 CX:5,4 CX:2,5 CX:5,2 CX:3,4 CX:1,5 CX:5,1 CX:0,2</t>
  </si>
  <si>
    <t>QPerm:0,1,2,3,4,5,6,7,8,9,10,11,12 CX:6,0 CX:9,0 CX:11,0 CX:12,0 CX:3,1 CX:4,1 CX:1,0 CX:4,2 CX:5,2 CX:9,3 CX:8,6 CX:11,6 CX:12,6 CX:6,2 CX:6,3 CX:9,4 CX:7,5 CX:8,5 CX:12,5 CX:5,4 CX:10,5 CX:9,6 CX:12,8 CX:7,6 CX:8,7 CX:12,8 CX:12,11 CX:11,10 CX:11,12 CX:12,11 CX:10,11 CX:11,10 CX:9,11 CX:11,9 CX:8,11 CX:8,9 CX:9,8 CX:11,12 CX:6,10 CX:6,7 CX:7,6 CX:7,12 CX:7,8 CX:6,9 CX:5,6 CX:6,5 CX:4,12 CX:4,6 CX:6,4 CX:6,11 CX:4,8 CX:3,6 CX:6,3 CX:6,12 CX:6,11 CX:6,10 CX:6,7 CX:2,8 CX:2,5 CX:2,4 CX:2,3 CX:1,5 CX:1,2 CX:2,1 CX:0,2 CX:5,12 CX:5,11 CX:5,10 CX:5,8 CX:5,7 CX:2,4 CX:0,9 CX:0,6 CX:0,3 CX:0,1</t>
  </si>
  <si>
    <t>QPerm:0,1,2,3,4,5,6,7,8,9,10,11,12 CX:2,0 CX:3,0 CX:5,0 CX:10,0 CX:11,0 CX:12,0 CX:4,1 CX:9,7 CX:7,0 CX:7,1 CX:11,2 CX:4,3 CX:7,3 CX:12,3 CX:10,6 CX:6,2 CX:6,3 CX:7,4 CX:12,4 CX:10,5 CX:11,6 CX:5,4 CX:6,5 CX:9,6 CX:10,7 CX:7,6 CX:11,8 CX:12,8 CX:12,9 CX:10,11 CX:9,11 CX:9,10 CX:10,9 CX:8,11 CX:8,9 CX:9,8 CX:7,10 CX:6,10 CX:6,8 CX:8,6 CX:8,12 CX:8,9 CX:5,8 CX:4,8 CX:8,10 CX:5,12 CX:5,11 CX:5,7 CX:3,4 CX:4,3 CX:2,3 CX:3,2 CX:4,12 CX:4,11 CX:4,6 CX:3,10 CX:3,8 CX:3,7 CX:3,5 CX:1,8 CX:1,5 CX:5,1 CX:0,8 CX:0,1 CX:1,0 CX:8,12 CX:5,10 CX:5,7 CX:1,11 CX:1,6 CX:1,4 CX:1,2</t>
  </si>
  <si>
    <t>QPerm:0,1,2,3,4,5,6,7,8,9,10,11,12 CX:3,0 CX:5,0 CX:8,0 CX:9,0 CX:11,1 CX:4,2 CX:2,0 CX:2,1 CX:4,2 CX:7,2 CX:8,2 CX:12,2 CX:9,3 CX:10,6 CX:6,2 CX:6,3 CX:11,4 CX:7,5 CX:9,5 CX:10,5 CX:8,6 CX:12,6 CX:5,4 CX:6,5 CX:12,7 CX:9,8 CX:7,6 CX:8,7 CX:12,9 CX:10,8 CX:10,9 CX:12,10 CX:10,11 CX:11,10 CX:9,10 CX:10,9 CX:8,9 CX:9,8 CX:7,8 CX:8,7 CX:6,8 CX:8,12 CX:8,11 CX:6,9 CX:6,7 CX:5,7 CX:5,6 CX:6,5 CX:4,6 CX:4,5 CX:5,4 CX:7,12 CX:5,11 CX:5,10 CX:5,9 CX:3,6 CX:3,4 CX:4,3 CX:2,6 CX:2,5 CX:5,2 CX:6,11 CX:6,9 CX:5,8 CX:5,7 CX:1,4 CX:0,4 CX:0,2 CX:2,0 CX:4,12 CX:4,6 CX:2,9 CX:1,7 CX:1,5 CX:1,3</t>
  </si>
  <si>
    <t>QPerm:0,1,2,3,4,5,6,7,8,9,10,11,12 CX:3,0 CX:4,0 CX:8,0 CX:2,1 CX:5,1 CX:11,1 CX:9,6 CX:12,6 CX:6,0 CX:6,1 CX:10,2 CX:7,3 CX:9,3 CX:11,3 CX:12,3 CX:8,5 CX:5,2 CX:5,3 CX:8,4 CX:7,5 CX:9,5 CX:11,5 CX:12,5 CX:6,4 CX:6,5 CX:9,7 CX:11,7 CX:12,7 CX:10,8 CX:8,6 CX:8,7 CX:12,8 CX:10,9 CX:11,9 CX:12,11 CX:11,10 CX:11,12 CX:12,11 CX:10,11 CX:9,11 CX:11,9 CX:11,12 CX:8,9 CX:7,10 CX:7,8 CX:8,7 CX:6,8 CX:6,9 CX:5,9 CX:5,7 CX:7,5 CX:4,7 CX:7,12 CX:7,10 CX:7,8 CX:4,11 CX:4,5 CX:3,5 CX:5,3 CX:2,5 CX:5,2 CX:5,12 CX:2,8 CX:2,7 CX:2,4 CX:0,2 CX:0,1 CX:1,0 CX:2,8 CX:2,6 CX:0,11 CX:0,10 CX:0,4 CX:0,3</t>
  </si>
  <si>
    <t>QPerm:0,1,2,3,4,5,6,7,8,9,10,11,12 CX:2,0 CX:10,0 CX:12,0 CX:5,1 CX:11,1 CX:6,3 CX:9,3 CX:3,0 CX:3,1 CX:9,2 CX:11,2 CX:5,3 CX:10,3 CX:7,6 CX:6,2 CX:6,3 CX:10,4 CX:7,5 CX:8,5 CX:12,11 CX:5,4 CX:11,5 CX:10,7 CX:7,6 CX:11,7 CX:12,10 CX:9,8 CX:10,9 CX:12,10 CX:12,11 CX:10,12 CX:8,10 CX:8,9 CX:9,8 CX:9,12 CX:8,11 CX:7,10 CX:6,10 CX:10,11 CX:7,8 CX:5,8 CX:4,8 CX:4,7 CX:7,4 CX:8,12 CX:7,9 CX:5,11 CX:5,10 CX:2,4 CX:2,3 CX:3,2 CX:4,5 CX:2,12 CX:2,11 CX:2,8 CX:1,4 CX:1,3 CX:3,1 CX:0,4 CX:0,1 CX:1,0 CX:4,12 CX:4,11 CX:4,9 CX:3,7 CX:1,6</t>
  </si>
  <si>
    <t>QPerm:0,1,2,3,4,5,6,7,8,9,10,11,12 CX:2,0 CX:7,0 CX:9,0 CX:10,0 CX:12,0 CX:3,1 CX:6,4 CX:11,4 CX:1,0 CX:4,1 CX:5,2 CX:6,3 CX:7,3 CX:10,3 CX:11,3 CX:3,2 CX:7,4 CX:8,4 CX:12,4 CX:9,5 CX:5,4 CX:10,5 CX:11,6 CX:9,7 CX:10,7 CX:12,8 CX:8,6 CX:8,7 CX:10,8 CX:11,8 CX:12,9 CX:9,8 CX:12,10 CX:11,10 CX:10,12 CX:12,10 CX:9,12 CX:12,9 CX:8,12 CX:8,9 CX:9,8 CX:9,11 CX:6,8 CX:6,7 CX:7,6 CX:6,11 CX:4,6 CX:4,5 CX:5,4 CX:6,10 CX:5,12 CX:5,9 CX:3,9 CX:2,3 CX:9,12 CX:9,11 CX:3,10 CX:3,8 CX:3,5 CX:2,6 CX:2,4 CX:1,6 CX:1,4 CX:4,1 CX:0,6 CX:6,12 CX:6,7 CX:0,10 CX:0,9 CX:0,8 CX:0,1</t>
  </si>
  <si>
    <t>QPerm:0,1,2,3,4,5,6,7,8,9,10,11,12,13 CX:3,0 CX:6,0 CX:7,0 CX:11,0 CX:12,0 CX:8,1 CX:9,1 CX:13,1 CX:10,5 CX:5,0 CX:5,1 CX:8,2 CX:12,2 CX:9,3 CX:13,3 CX:7,5 CX:11,5 CX:5,2 CX:5,3 CX:7,4 CX:12,4 CX:6,5 CX:13,9 CX:5,4 CX:9,5 CX:8,6 CX:9,6 CX:10,7 CX:13,7 CX:11,6 CX:11,7 CX:10,8 CX:12,9 CX:13,9 CX:11,8 CX:11,9 CX:13,10 CX:12,11 CX:11,10 CX:10,13 CX:10,11 CX:11,10 CX:9,11 CX:8,9 CX:11,13 CX:9,12 CX:6,9 CX:6,7 CX:7,6 CX:7,13 CX:6,12 CX:6,11 CX:5,8 CX:5,6 CX:6,5 CX:4,8 CX:4,5 CX:5,4 CX:6,13 CX:6,11 CX:5,7 CX:3,5 CX:2,5 CX:2,4 CX:4,2 CX:5,10 CX:4,12 CX:4,11 CX:3,13 CX:3,8 CX:3,7 CX:1,4 CX:1,3 CX:3,1 CX:0,3 CX:0,1 CX:1,0 CX:4,11 CX:4,5 CX:1,12 CX:1,10 CX:1,7 CX:1,6 CX:1,2</t>
  </si>
  <si>
    <t>QPerm:0,1,2,3,4,5,6,7,8,9,10,11,12 CX:4,0 CX:6,0 CX:9,1 CX:11,1 CX:12,1 CX:1,0 CX:10,1 CX:7,2 CX:8,2 CX:4,3 CX:9,3 CX:11,5 CX:5,2 CX:5,3 CX:6,5 CX:7,5 CX:8,5 CX:10,5 CX:11,5 CX:12,4 CX:12,5 CX:10,6 CX:12,6 CX:8,7 CX:7,6 CX:10,9 CX:12,9 CX:11,8 CX:11,9 CX:12,10 CX:12,11 CX:11,12 CX:10,11 CX:9,12 CX:12,9 CX:8,9 CX:9,8 CX:9,11 CX:9,10 CX:7,12 CX:7,10 CX:10,7 CX:6,10 CX:6,8 CX:8,6 CX:10,11 CX:5,6 CX:4,6 CX:6,11 CX:6,10 CX:5,7 CX:3,5 CX:3,4 CX:4,3 CX:2,4 CX:5,11 CX:5,8 CX:4,12 CX:2,10 CX:2,3 CX:1,6 CX:1,4 CX:4,1 CX:0,4 CX:0,1 CX:1,0 CX:6,12 CX:4,11 CX:4,9 CX:4,8 CX:1,10 CX:1,5</t>
  </si>
  <si>
    <t>QPerm:0,1,2,3,4,5,6,7,8,9,10,11,12,13 CX:3,0 CX:8,0 CX:12,0 CX:2,1 CX:4,1 CX:5,1 CX:9,1 CX:7,6 CX:10,6 CX:6,0 CX:6,1 CX:6,2 CX:7,3 CX:9,3 CX:5,4 CX:8,4 CX:10,4 CX:11,4 CX:12,4 CX:13,4 CX:3,2 CX:4,3 CX:6,4 CX:10,4 CX:12,4 CX:11,5 CX:8,7 CX:9,7 CX:13,7 CX:5,4 CX:7,5 CX:12,7 CX:13,7 CX:11,9 CX:9,6 CX:9,7 CX:11,10 CX:13,10 CX:10,8 CX:10,9 CX:13,10 CX:12,13 CX:11,13 CX:10,11 CX:10,12 CX:9,13 CX:9,10 CX:10,9 CX:8,10 CX:7,11 CX:11,7 CX:6,9 CX:9,6 CX:11,12 CX:5,9 CX:4,5 CX:9,12 CX:5,11 CX:5,10 CX:5,8 CX:5,7 CX:3,9 CX:2,9 CX:2,5 CX:5,2 CX:9,10 CX:5,13 CX:5,7 CX:3,12 CX:3,11 CX:3,4 CX:1,11 CX:0,11 CX:1,12 CX:1,6 CX:1,5 CX:1,4 CX:1,3 CX:1,2 CX:0,13 CX:0,9 CX:0,8 CX:0,7</t>
  </si>
  <si>
    <t>QPerm:0,1,2,3,4,5 CX:3,0 CX:5,1 CX:1,0 CX:4,3 CX:3,2 CX:3,5 CX:3,4 CX:4,3 CX:2,5 CX:2,3 CX:3,2 CX:1,5 CX:5,1 CX:0,5 CX:5,0 CX:0,3</t>
  </si>
  <si>
    <t>QPerm:0,1,2,3,4,5,6,7,8,9,10,11,12,13 CX:4,0 CX:2,1 CX:3,1 CX:5,1 CX:9,1 CX:10,1 CX:1,0 CX:7,1 CX:5,2 CX:8,2 CX:10,2 CX:4,3 CX:6,3 CX:9,3 CX:11,3 CX:12,3 CX:13,7 CX:3,2 CX:7,3 CX:10,4 CX:13,4 CX:6,5 CX:11,5 CX:12,8 CX:8,4 CX:8,5 CX:9,6 CX:11,6 CX:13,6 CX:10,8 CX:7,6 CX:8,7 CX:10,8 CX:11,8 CX:12,8 CX:13,8 CX:12,11 CX:13,11 CX:12,13 CX:13,12 CX:11,13 CX:13,11 CX:10,13 CX:13,10 CX:10,12 CX:10,11 CX:9,12 CX:9,11 CX:11,9 CX:8,11 CX:11,13 CX:8,10 CX:8,9 CX:7,10 CX:6,10 CX:7,13 CX:6,8 CX:5,12 CX:5,6 CX:6,5 CX:4,12 CX:4,5 CX:5,4 CX:6,13 CX:6,11 CX:6,8 CX:5,9 CX:3,9 CX:3,5 CX:5,3 CX:2,9 CX:9,11 CX:5,13 CX:5,7 CX:5,6 CX:2,10 CX:2,4 CX:2,3 CX:1,2 CX:2,1 CX:0,5 CX:0,2 CX:2,0 CX:5,12 CX:5,10 CX:5,9 CX:5,6 CX:2,11 CX:2,4 CX:0,13 CX:0,8 CX:0,7 CX:0,3 CX:0,1</t>
  </si>
  <si>
    <t>QPerm:0,1,2,3,4,5,6,7,8,9,10,11,12,13 CX:3,0 CX:5,0 CX:6,0 CX:13,0 CX:4,1 CX:9,1 CX:8,2 CX:11,2 CX:12,2 CX:1,0 CX:2,1 CX:5,2 CX:7,2 CX:12,2 CX:11,3 CX:8,4 CX:4,2 CX:4,3 CX:6,4 CX:8,4 CX:9,5 CX:12,5 CX:11,4 CX:11,5 CX:13,6 CX:9,7 CX:11,7 CX:12,8 CX:8,6 CX:8,7 CX:11,8 CX:10,9 CX:12,9 CX:13,9 CX:9,8 CX:12,11 CX:13,10 CX:13,11 CX:12,13 CX:11,13 CX:10,13 CX:10,12 CX:9,13 CX:9,11 CX:11,9 CX:8,11 CX:8,10 CX:8,9 CX:7,11 CX:6,11 CX:6,8 CX:8,6 CX:8,10 CX:5,12 CX:12,5 CX:4,11 CX:4,8 CX:4,5 CX:2,5 CX:2,3 CX:3,2 CX:5,12 CX:5,6 CX:3,8 CX:2,7 CX:2,4 CX:1,2 CX:0,1 CX:2,12 CX:2,8 CX:1,10 CX:1,5 CX:0,11 CX:0,7 CX:0,6 CX:0,4 CX:0,3</t>
  </si>
  <si>
    <t>QPerm:0,1,2,3,4,5,6,7,8,9,10,11,12,13 CX:4,0 CX:6,0 CX:7,0 CX:8,0 CX:10,1 CX:3,2 CX:5,2 CX:11,2 CX:13,2 CX:2,0 CX:2,1 CX:5,2 CX:6,2 CX:7,2 CX:8,4 CX:10,4 CX:12,4 CX:4,2 CX:4,3 CX:6,4 CX:13,4 CX:12,8 CX:8,4 CX:8,5 CX:11,6 CX:13,6 CX:9,7 CX:10,7 CX:7,6 CX:8,7 CX:10,8 CX:12,9 CX:13,11 CX:11,8 CX:11,9 CX:13,12 CX:12,10 CX:12,11 CX:13,12 CX:12,13 CX:13,12 CX:10,11 CX:11,13 CX:10,12 CX:9,12 CX:9,11 CX:11,9 CX:8,11 CX:8,9 CX:9,8 CX:9,13 CX:7,12 CX:7,10 CX:10,7 CX:6,12 CX:6,7 CX:7,6 CX:7,13 CX:7,8 CX:5,11 CX:5,8 CX:8,5 CX:4,8 CX:4,5 CX:5,4 CX:11,13 CX:8,12 CX:8,10 CX:5,7 CX:3,5 CX:2,3 CX:5,13 CX:5,10 CX:5,9 CX:3,7 CX:2,6 CX:1,6 CX:1,3 CX:3,1 CX:0,3 CX:0,2 CX:2,0 CX:6,9 CX:6,7 CX:3,13 CX:3,12 CX:3,5 CX:2,10 CX:2,4</t>
  </si>
  <si>
    <t>QPerm:0,1,2,3,4,5,6,7,8,9,10,11,12,13 CX:4,0 CX:5,0 CX:7,1 CX:8,1 CX:10,1 CX:11,1 CX:12,1 CX:13,1 CX:9,0 CX:9,1 CX:11,2 CX:12,2 CX:9,3 CX:10,3 CX:5,2 CX:5,3 CX:7,4 CX:9,4 CX:11,4 CX:8,5 CX:12,5 CX:10,6 CX:13,6 CX:6,4 CX:6,5 CX:13,6 CX:9,7 CX:12,10 CX:10,6 CX:10,7 CX:12,9 CX:13,9 CX:9,8 CX:13,10 CX:12,13 CX:13,12 CX:10,11 CX:11,10 CX:11,13 CX:8,11 CX:8,9 CX:9,8 CX:11,13 CX:9,12 CX:9,10 CX:6,10 CX:6,7 CX:7,6 CX:10,13 CX:7,8 CX:6,12 CX:6,9 CX:5,6 CX:6,5 CX:4,11 CX:4,6 CX:6,4 CX:11,12 CX:6,10 CX:4,7 CX:4,5 CX:3,4 CX:4,3 CX:2,7 CX:2,4 CX:4,2 CX:7,10 CX:7,8 CX:4,12 CX:4,6 CX:4,5 CX:2,11 CX:2,9 CX:1,3 CX:0,3 CX:3,10 CX:3,6 CX:3,4 CX:1,13 CX:1,12 CX:1,7 CX:0,8 CX:0,5 CX:0,2</t>
  </si>
  <si>
    <t>QPerm:0,1,2,3,4,5,6,7,8,9,10,11,12,13 CX:5,0 CX:7,0 CX:9,0 CX:10,0 CX:6,1 CX:8,1 CX:13,1 CX:4,3 CX:12,3 CX:3,0 CX:3,1 CX:7,2 CX:9,2 CX:4,3 CX:5,3 CX:10,3 CX:11,3 CX:8,6 CX:3,2 CX:6,3 CX:7,4 CX:8,4 CX:13,4 CX:6,5 CX:9,5 CX:12,6 CX:13,6 CX:10,7 CX:8,6 CX:8,7 CX:10,8 CX:12,8 CX:13,8 CX:11,9 CX:12,10 CX:12,11 CX:12,13 CX:10,12 CX:10,11 CX:11,10 CX:10,13 CX:9,12 CX:9,11 CX:11,9 CX:8,11 CX:8,9 CX:9,8 CX:11,13 CX:7,9 CX:7,8 CX:8,7 CX:6,9 CX:9,13 CX:8,10 CX:6,7 CX:5,9 CX:5,6 CX:6,5 CX:4,6 CX:6,12 CX:6,8 CX:6,7 CX:4,11 CX:4,5 CX:3,5 CX:3,4 CX:4,3 CX:2,5 CX:5,12 CX:5,9 CX:5,8 CX:4,7 CX:2,11 CX:2,10 CX:2,6 CX:1,4 CX:1,2 CX:2,1 CX:0,4 CX:4,12 CX:4,11 CX:4,10 CX:4,8 CX:2,9 CX:2,6 CX:0,13 CX:0,7 CX:0,3</t>
  </si>
  <si>
    <t>QPerm:0,1,2,3,4,5,6,7,8,9,10,11,12,13 CX:11,0 CX:13,0 CX:8,1 CX:10,1 CX:12,1 CX:4,3 CX:6,3 CX:1,0 CX:3,1 CX:10,2 CX:12,2 CX:5,3 CX:13,3 CX:7,4 CX:8,4 CX:3,2 CX:4,3 CX:7,4 CX:8,4 CX:10,4 CX:12,4 CX:11,9 CX:13,9 CX:5,4 CX:9,5 CX:13,6 CX:12,7 CX:10,6 CX:10,7 CX:12,10 CX:9,8 CX:10,9 CX:13,10 CX:12,11 CX:11,10 CX:13,12 CX:12,13 CX:13,12 CX:10,11 CX:11,13 CX:10,12 CX:9,11 CX:8,11 CX:11,12 CX:7,9 CX:7,8 CX:8,7 CX:6,9 CX:9,12 CX:9,11 CX:8,13 CX:8,10 CX:5,6 CX:6,5 CX:4,6 CX:6,4 CX:6,13 CX:6,11 CX:6,10 CX:6,9 CX:3,6 CX:2,3 CX:6,9 CX:3,10 CX:3,5 CX:2,13 CX:2,11 CX:2,8 CX:2,7 CX:2,4 CX:1,10 CX:10,1 CX:0,12 CX:0,10 CX:10,0 CX:12,13 CX:0,8 CX:0,7 CX:0,5 CX:0,1</t>
  </si>
  <si>
    <t>QPerm:0,1,2,3,4,5,6,7,8,9,10,11,12,13 CX:3,0 CX:8,0 CX:9,0 CX:11,0 CX:12,0 CX:13,0 CX:5,1 CX:10,1 CX:7,6 CX:6,0 CX:6,1 CX:7,2 CX:10,2 CX:4,3 CX:5,3 CX:6,3 CX:13,3 CX:12,9 CX:3,2 CX:9,3 CX:6,4 CX:10,4 CX:8,5 CX:11,5 CX:9,7 CX:5,4 CX:7,5 CX:8,6 CX:9,6 CX:10,7 CX:11,7 CX:7,6 CX:13,7 CX:11,8 CX:12,9 CX:13,9 CX:9,8 CX:12,10 CX:13,10 CX:13,12 CX:12,13 CX:11,13 CX:13,11 CX:10,13 CX:13,10 CX:10,11 CX:9,13 CX:8,9 CX:8,10 CX:7,11 CX:11,7 CX:6,11 CX:11,12 CX:6,10 CX:6,9 CX:6,7 CX:5,10 CX:5,8 CX:8,5 CX:4,10 CX:8,9 CX:4,11 CX:4,7 CX:4,6 CX:3,6 CX:3,4 CX:4,3 CX:2,6 CX:2,3 CX:3,2 CX:6,13 CX:6,7 CX:4,8 CX:3,9 CX:1,2 CX:0,2 CX:2,13 CX:2,12 CX:2,8 CX:2,5 CX:2,4 CX:2,3 CX:1,10 CX:1,7 CX:1,6 CX:0,11</t>
  </si>
  <si>
    <t>QPerm:0,1,2,3,4,5 CX:2,1 CX:3,1 CX:5,1 CX:1,0 CX:4,2 CX:5,3 CX:3,2 CX:5,4 CX:2,5 CX:2,3 CX:3,2 CX:1,3 CX:3,1 CX:0,5 CX:0,3 CX:3,0 CX:0,4 CX:0,2 CX:0,1</t>
  </si>
  <si>
    <t>QPerm:0,1,2,3,4,5,6,7,8,9,10,11,12,13 CX:4,1 CX:7,1 CX:9,1 CX:10,1 CX:11,1 CX:8,6 CX:1,0 CX:6,1 CX:5,2 CX:6,2 CX:10,2 CX:11,2 CX:4,3 CX:12,3 CX:13,9 CX:3,2 CX:9,3 CX:7,4 CX:9,4 CX:12,4 CX:6,5 CX:11,5 CX:13,5 CX:5,4 CX:10,6 CX:13,6 CX:8,7 CX:11,9 CX:12,9 CX:9,8 CX:10,9 CX:12,10 CX:13,11 CX:11,12 CX:12,11 CX:10,13 CX:10,11 CX:9,12 CX:9,10 CX:10,9 CX:8,10 CX:8,11 CX:7,11 CX:7,10 CX:10,7 CX:6,11 CX:11,13 CX:10,12 CX:6,7 CX:5,6 CX:6,5 CX:4,13 CX:4,6 CX:6,4 CX:6,11 CX:6,9 CX:4,12 CX:4,8 CX:4,7 CX:3,4 CX:4,3 CX:2,4 CX:4,2 CX:4,12 CX:4,10 CX:4,9 CX:4,6 CX:2,13 CX:2,11 CX:2,3 CX:0,2 CX:2,0 CX:2,12 CX:2,9 CX:2,3 CX:1,13 CX:1,10 CX:1,8 CX:1,5</t>
  </si>
  <si>
    <t>QPerm:0,1,2,3,4,5,6,7,8,9,10,11,12,13 CX:5,0 CX:6,0 CX:3,1 CX:7,1 CX:8,2 CX:10,2 CX:13,2 CX:1,0 CX:2,1 CX:8,2 CX:13,2 CX:5,3 CX:7,3 CX:9,3 CX:10,3 CX:11,3 CX:6,4 CX:12,4 CX:3,2 CX:4,3 CX:9,4 CX:7,5 CX:12,5 CX:5,4 CX:11,5 CX:10,6 CX:12,6 CX:13,6 CX:7,6 CX:8,7 CX:11,8 CX:13,8 CX:9,8 CX:11,10 CX:13,12 CX:12,13 CX:13,12 CX:11,13 CX:13,11 CX:10,11 CX:9,13 CX:8,9 CX:9,12 CX:8,10 CX:7,8 CX:8,7 CX:6,7 CX:7,6 CX:8,13 CX:8,10 CX:7,11 CX:4,10 CX:4,5 CX:5,4 CX:5,13 CX:5,9 CX:5,7 CX:4,12 CX:4,11 CX:4,8 CX:4,6 CX:2,4 CX:4,2 CX:4,12 CX:4,7 CX:4,5 CX:3,10 CX:3,9 CX:3,8 CX:3,6 CX:1,2 CX:2,1 CX:0,5 CX:0,2 CX:2,0 CX:5,11 CX:5,7 CX:5,6 CX:2,13 CX:2,10 CX:0,8</t>
  </si>
  <si>
    <t>QPerm:0,1,2,3,4,5 CX:2,1 CX:4,1 CX:3,0 CX:3,1 CX:4,3 CX:5,3 CX:5,4 CX:4,5 CX:5,4 CX:3,4 CX:4,3 CX:4,5 CX:2,3 CX:1,5 CX:0,5 CX:1,4 CX:0,3 CX:0,2</t>
  </si>
  <si>
    <t>QPerm:0,1,2,3,4,5 CX:5,0 CX:2,1 CX:4,1 CX:3,0 CX:3,1 CX:5,2 CX:4,3 CX:5,4 CX:4,5 CX:2,3 CX:3,2 CX:2,5 CX:0,1 CX:1,4 CX:0,3</t>
  </si>
  <si>
    <t>QPerm:0,1,2,3,4,5,6,7,8,9,10,11,12,13 CX:7,0 CX:12,0 CX:3,1 CX:4,1 CX:5,1 CX:8,1 CX:9,1 CX:11,1 CX:1,0 CX:10,1 CX:5,2 CX:9,2 CX:12,2 CX:6,3 CX:7,3 CX:8,3 CX:13,11 CX:3,2 CX:11,3 CX:6,4 CX:7,4 CX:9,4 CX:13,4 CX:8,5 CX:10,5 CX:12,5 CX:5,4 CX:10,6 CX:13,6 CX:8,7 CX:11,7 CX:12,7 CX:7,6 CX:9,7 CX:12,8 CX:12,9 CX:12,11 CX:12,13 CX:11,12 CX:12,11 CX:10,12 CX:9,13 CX:13,9 CX:8,13 CX:13,8 CX:8,12 CX:8,11 CX:8,10 CX:8,9 CX:7,12 CX:6,12 CX:6,10 CX:10,6 CX:10,13 CX:7,9 CX:7,8 CX:4,11 CX:4,5 CX:5,4 CX:5,13 CX:5,12 CX:5,8 CX:5,7 CX:3,5 CX:3,4 CX:4,3 CX:2,5 CX:5,12 CX:5,7 CX:4,6 CX:2,13 CX:2,11 CX:2,10 CX:2,9 CX:2,8 CX:2,3 CX:1,4 CX:1,2 CX:2,1 CX:0,4 CX:0,1 CX:1,0 CX:4,9 CX:4,8 CX:4,6 CX:2,7 CX:1,13 CX:1,10 CX:1,5 CX:1,3</t>
  </si>
  <si>
    <t>QPerm:0,1,2,3,4,5,6,7,8,9,10,11,12,13 CX:4,0 CX:5,0 CX:6,0 CX:10,3 CX:12,3 CX:1,0 CX:3,1 CX:5,2 CX:8,2 CX:9,2 CX:10,2 CX:6,3 CX:13,12 CX:3,2 CX:12,3 CX:6,4 CX:13,4 CX:9,5 CX:11,10 CX:10,4 CX:10,5 CX:10,6 CX:13,6 CX:8,7 CX:7,6 CX:12,7 CX:10,8 CX:11,9 CX:12,9 CX:9,8 CX:13,12 CX:12,13 CX:11,12 CX:12,11 CX:10,12 CX:9,13 CX:9,10 CX:10,9 CX:8,13 CX:10,11 CX:6,12 CX:6,7 CX:7,6 CX:6,13 CX:6,11 CX:6,10 CX:6,9 CX:5,6 CX:6,5 CX:4,7 CX:4,6 CX:6,4 CX:6,12 CX:6,11 CX:6,8 CX:4,10 CX:4,9 CX:4,5 CX:3,5 CX:2,5 CX:5,13 CX:5,12 CX:5,11 CX:5,10 CX:5,9 CX:3,8 CX:1,6 CX:0,1 CX:1,12 CX:1,11 CX:1,10 CX:0,4 CX:0,3 CX:0,2</t>
  </si>
  <si>
    <t>QPerm:0,1,2,3,4,5,6,7,8,9,10,11,12,13 CX:6,0 CX:11,0 CX:10,1 CX:3,2 CX:5,2 CX:7,2 CX:8,2 CX:12,2 CX:13,2 CX:2,0 CX:2,1 CX:5,2 CX:11,2 CX:4,3 CX:6,3 CX:9,3 CX:13,3 CX:8,7 CX:7,2 CX:7,3 CX:6,4 CX:10,4 CX:13,4 CX:8,5 CX:11,5 CX:12,5 CX:9,4 CX:9,5 CX:8,7 CX:10,7 CX:11,7 CX:12,7 CX:13,9 CX:9,6 CX:9,7 CX:11,8 CX:12,8 CX:9,8 CX:10,9 CX:12,13 CX:11,12 CX:12,11 CX:12,13 CX:9,12 CX:9,10 CX:10,9 CX:8,10 CX:12,13 CX:8,9 CX:7,9 CX:6,7 CX:9,13 CX:9,11 CX:9,10 CX:5,10 CX:10,5 CX:10,13 CX:10,12 CX:4,8 CX:4,5 CX:3,8 CX:3,6 CX:6,3 CX:2,6 CX:2,3 CX:3,2 CX:8,9 CX:6,7 CX:3,13 CX:3,11 CX:3,5 CX:1,11 CX:1,2 CX:2,1 CX:0,2 CX:11,13 CX:11,12 CX:0,10 CX:0,8 CX:0,6 CX:0,3 CX:0,1</t>
  </si>
  <si>
    <t>QPerm:0,1,2,3,4,5,6,7,8,9,10,11,12,13 CX:6,0 CX:7,0 CX:10,0 CX:13,0 CX:4,1 CX:9,1 CX:12,1 CX:3,2 CX:1,0 CX:2,1 CX:7,2 CX:10,2 CX:11,2 CX:8,3 CX:12,3 CX:13,3 CX:9,5 CX:5,2 CX:5,3 CX:7,4 CX:12,4 CX:10,5 CX:13,5 CX:9,8 CX:5,4 CX:8,5 CX:9,6 CX:10,6 CX:12,6 CX:11,7 CX:13,8 CX:7,6 CX:8,7 CX:12,8 CX:11,10 CX:9,8 CX:10,9 CX:12,10 CX:12,11 CX:13,12 CX:11,12 CX:12,11 CX:10,12 CX:10,11 CX:11,10 CX:11,13 CX:9,12 CX:9,11 CX:8,10 CX:7,8 CX:6,7 CX:7,11 CX:7,10 CX:7,9 CX:6,13 CX:5,9 CX:4,9 CX:4,8 CX:8,4 CX:9,11 CX:8,10 CX:5,13 CX:5,12 CX:3,9 CX:3,6 CX:6,3 CX:2,9 CX:9,13 CX:6,12 CX:2,10 CX:2,8 CX:2,7 CX:2,5 CX:2,4 CX:2,3 CX:1,5 CX:1,3 CX:3,1 CX:0,3 CX:0,2 CX:2,0 CX:5,12 CX:5,11 CX:3,8 CX:2,13 CX:2,10 CX:2,9 CX:2,7</t>
  </si>
  <si>
    <t>QPerm:0,1,2,3,4,5,6,7,8,9,10,11,12,13 CX:2,0 CX:3,0 CX:9,0 CX:4,1 CX:8,1 CX:13,1 CX:10,6 CX:12,6 CX:6,0 CX:6,1 CX:5,3 CX:6,3 CX:10,3 CX:7,4 CX:8,4 CX:9,4 CX:4,2 CX:4,3 CX:10,4 CX:13,4 CX:6,5 CX:7,5 CX:12,5 CX:5,4 CX:9,5 CX:10,6 CX:12,6 CX:9,7 CX:11,7 CX:7,6 CX:11,8 CX:9,8 CX:12,9 CX:11,10 CX:13,11 CX:13,12 CX:12,13 CX:11,13 CX:10,11 CX:11,12 CX:9,10 CX:10,9 CX:8,10 CX:10,8 CX:10,12 CX:10,11 CX:8,13 CX:8,9 CX:7,11 CX:7,8 CX:8,7 CX:6,11 CX:6,7 CX:7,6 CX:11,13 CX:11,12 CX:7,10 CX:7,9 CX:4,8 CX:4,5 CX:5,4 CX:8,13 CX:5,11 CX:5,9 CX:4,12 CX:4,7 CX:3,4 CX:2,3 CX:4,13 CX:4,8 CX:3,6 CX:2,7 CX:1,5 CX:1,3 CX:3,1 CX:0,5 CX:5,11 CX:3,7 CX:0,12 CX:0,9 CX:0,2 CX:0,1</t>
  </si>
  <si>
    <t>QPerm:0,1,2,3,4,5,6,7,8,9,10,11,12,13 CX:2,0 CX:4,0 CX:5,0 CX:12,0 CX:10,1 CX:9,6 CX:6,0 CX:6,1 CX:13,2 CX:6,3 CX:7,3 CX:9,4 CX:4,2 CX:4,3 CX:8,4 CX:10,4 CX:12,4 CX:13,5 CX:7,6 CX:9,6 CX:6,4 CX:6,5 CX:8,6 CX:11,6 CX:9,7 CX:13,10 CX:7,6 CX:10,7 CX:10,8 CX:13,8 CX:12,9 CX:11,8 CX:11,9 CX:12,11 CX:11,10 CX:12,13 CX:13,12 CX:11,12 CX:10,13 CX:9,10 CX:8,10 CX:10,13 CX:8,11 CX:7,8 CX:8,7 CX:6,13 CX:6,8 CX:8,6 CX:6,12 CX:6,9 CX:6,7 CX:5,9 CX:9,5 CX:4,12 CX:4,9 CX:9,4 CX:9,11 CX:4,13 CX:4,7 CX:4,6 CX:3,8 CX:3,5 CX:5,3 CX:2,8 CX:2,3 CX:3,2 CX:8,13 CX:8,11 CX:5,9 CX:3,12 CX:1,10 CX:1,3 CX:3,1 CX:0,10 CX:0,11 CX:0,8 CX:0,7 CX:0,6 CX:0,5 CX:0,4 CX:0,2 CX:0,1</t>
  </si>
  <si>
    <t>QPerm:0,1,2,3,4,5,6,7,8,9,10,11,12,13 CX:4,0 CX:6,0 CX:7,0 CX:9,0 CX:2,1 CX:5,1 CX:11,1 CX:12,1 CX:13,1 CX:10,3 CX:3,0 CX:3,1 CX:5,2 CX:7,2 CX:13,2 CX:4,3 CX:8,6 CX:11,6 CX:12,6 CX:6,2 CX:6,3 CX:13,4 CX:7,5 CX:11,5 CX:12,10 CX:5,4 CX:10,5 CX:10,6 CX:12,6 CX:9,7 CX:11,7 CX:7,6 CX:10,9 CX:12,8 CX:12,9 CX:12,10 CX:13,11 CX:13,12 CX:11,12 CX:12,11 CX:10,12 CX:10,13 CX:9,11 CX:11,9 CX:8,11 CX:8,13 CX:8,12 CX:8,9 CX:7,13 CX:7,11 CX:7,8 CX:6,12 CX:6,10 CX:6,9 CX:5,10 CX:4,10 CX:5,13 CX:4,12 CX:4,11 CX:4,9 CX:4,7 CX:4,6 CX:3,9 CX:3,6 CX:6,3 CX:2,6 CX:6,12 CX:6,11 CX:6,10 CX:2,13 CX:2,8 CX:2,5 CX:2,4 CX:2,3 CX:1,4 CX:1,2 CX:2,1 CX:0,2 CX:4,13 CX:2,9 CX:2,8 CX:2,6 CX:2,3 CX:0,12 CX:0,5</t>
  </si>
  <si>
    <t>QPerm:0,1,2,3,4,5 CX:2,0 CX:5,0 CX:4,1 CX:5,3 CX:3,2 CX:5,4 CX:3,5 CX:5,3 CX:2,4 CX:2,3 CX:1,5 CX:1,4 CX:4,1 CX:0,4 CX:0,1 CX:1,0</t>
  </si>
  <si>
    <t>QPerm:0,1,2,3,4,5,6,7,8,9,10,11,12,13 CX:3,0 CX:7,0 CX:9,1 CX:10,1 CX:11,6 CX:12,6 CX:13,6 CX:6,0 CX:6,1 CX:13,2 CX:4,3 CX:8,3 CX:10,3 CX:12,3 CX:7,6 CX:11,6 CX:6,2 CX:6,3 CX:9,5 CX:13,5 CX:7,6 CX:10,6 CX:6,4 CX:6,5 CX:9,6 CX:12,6 CX:8,7 CX:13,6 CX:13,7 CX:9,8 CX:12,10 CX:13,10 CX:12,13 CX:13,12 CX:11,13 CX:13,11 CX:10,11 CX:11,10 CX:8,9 CX:9,11 CX:8,10 CX:7,11 CX:11,7 CX:6,11 CX:6,9 CX:6,8 CX:6,7 CX:4,7 CX:4,5 CX:5,4 CX:7,9 CX:5,12 CX:5,6 CX:4,13 CX:4,10 CX:3,7 CX:3,4 CX:4,3 CX:2,4 CX:2,3 CX:3,2 CX:7,13 CX:7,12 CX:4,11 CX:4,10 CX:4,5 CX:3,9 CX:3,8 CX:1,4 CX:1,3 CX:3,1 CX:0,4 CX:0,2 CX:2,0 CX:4,12 CX:4,5 CX:3,13 CX:3,7 CX:3,6 CX:2,11 CX:2,10 CX:2,9</t>
  </si>
  <si>
    <t>QPerm:0,1,2,3,4,5,6,7,8,9,10,11,12,13 CX:5,0 CX:4,1 CX:8,1 CX:11,1 CX:12,2 CX:13,2 CX:1,0 CX:2,1 CX:5,2 CX:9,2 CX:10,2 CX:11,2 CX:13,2 CX:7,3 CX:6,4 CX:8,4 CX:4,2 CX:4,3 CX:7,4 CX:9,4 CX:11,4 CX:6,5 CX:13,5 CX:5,4 CX:12,5 CX:9,6 CX:13,6 CX:12,11 CX:11,6 CX:11,7 CX:10,8 CX:12,8 CX:13,11 CX:11,10 CX:12,13 CX:10,12 CX:10,11 CX:11,10 CX:9,12 CX:9,10 CX:10,9 CX:8,10 CX:8,13 CX:8,11 CX:8,9 CX:6,11 CX:6,7 CX:7,6 CX:7,10 CX:7,8 CX:6,13 CX:6,12 CX:5,12 CX:5,11 CX:11,5 CX:4,11 CX:12,13 CX:4,10 CX:4,7 CX:2,4 CX:2,3 CX:3,2 CX:4,8 CX:4,6 CX:3,12 CX:3,11 CX:3,5 CX:2,13 CX:2,10 CX:1,3 CX:0,3 CX:3,8 CX:3,7 CX:3,5 CX:1,13 CX:0,12 CX:0,10 CX:0,9 CX:0,4</t>
  </si>
  <si>
    <t>QPerm:0,1,2,3,4,5,6,7,8,9,10,11,12,13,14 CX:3,0 CX:5,0 CX:6,0 CX:8,1 CX:9,1 CX:10,1 CX:12,1 CX:11,2 CX:13,2 CX:2,0 CX:2,1 CX:6,2 CX:13,2 CX:14,3 CX:9,7 CX:3,2 CX:7,3 CX:9,4 CX:10,4 CX:13,4 CX:7,5 CX:12,5 CX:14,11 CX:11,4 CX:11,5 CX:8,6 CX:10,7 CX:11,7 CX:14,7 CX:12,9 CX:13,9 CX:9,6 CX:9,7 CX:13,8 CX:10,9 CX:12,9 CX:9,8 CX:11,9 CX:12,11 CX:13,11 CX:13,14 CX:14,13 CX:12,13 CX:11,14 CX:10,12 CX:9,12 CX:9,10 CX:10,9 CX:8,10 CX:8,9 CX:9,8 CX:12,14 CX:10,13 CX:7,9 CX:9,7 CX:6,9 CX:9,6 CX:9,11 CX:6,14 CX:6,13 CX:6,12 CX:4,11 CX:4,5 CX:5,4 CX:11,14 CX:5,13 CX:5,10 CX:4,8 CX:4,6 CX:3,4 CX:2,4 CX:4,12 CX:4,11 CX:3,5 CX:2,14 CX:2,9 CX:2,8 CX:2,6 CX:1,6 CX:6,1 CX:6,9 CX:6,7 CX:0,11 CX:0,8 CX:0,4 CX:0,3 CX:0,2</t>
  </si>
  <si>
    <t>QPerm:0,1,2,3,4,5,6,7,8,9,10,11,12,13,14 CX:4,0 CX:7,0 CX:13,0 CX:5,1 CX:9,1 CX:3,2 CX:6,2 CX:8,2 CX:14,2 CX:1,0 CX:2,1 CX:11,2 CX:6,3 CX:10,3 CX:12,3 CX:8,5 CX:5,2 CX:5,3 CX:6,4 CX:12,4 CX:13,4 CX:14,4 CX:8,5 CX:10,5 CX:11,5 CX:5,4 CX:7,5 CX:12,6 CX:13,7 CX:14,7 CX:7,6 CX:10,7 CX:11,9 CX:12,9 CX:13,9 CX:14,9 CX:10,8 CX:10,9 CX:13,10 CX:13,11 CX:14,13 CX:13,12 CX:13,14 CX:12,14 CX:10,11 CX:11,14 CX:11,13 CX:10,12 CX:9,11 CX:11,9 CX:8,14 CX:8,13 CX:7,8 CX:6,8 CX:8,9 CX:7,14 CX:7,12 CX:7,11 CX:5,6 CX:4,5 CX:6,8 CX:5,14 CX:5,9 CX:5,7 CX:4,13 CX:4,12 CX:4,11 CX:4,10 CX:3,6 CX:3,4 CX:4,3 CX:2,6 CX:2,5 CX:5,2 CX:6,13 CX:5,14 CX:4,12 CX:4,11 CX:4,10 CX:4,7 CX:1,8 CX:1,2 CX:2,1 CX:0,2 CX:8,14 CX:2,10 CX:2,7 CX:2,6 CX:2,3 CX:0,13 CX:0,12 CX:0,4</t>
  </si>
  <si>
    <t>QPerm:0,1,2,3,4,5,6,7,8,9,10,11,12,13,14 CX:2,0 CX:4,0 CX:6,1 CX:7,1 CX:10,1 CX:14,1 CX:1,0 CX:6,2 CX:5,3 CX:9,3 CX:10,3 CX:13,3 CX:11,7 CX:12,7 CX:14,7 CX:7,2 CX:7,3 CX:9,4 CX:6,5 CX:10,7 CX:11,7 CX:13,7 CX:14,7 CX:7,4 CX:7,5 CX:9,6 CX:10,6 CX:13,6 CX:8,7 CX:14,7 CX:7,6 CX:12,7 CX:14,9 CX:13,12 CX:9,8 CX:12,9 CX:12,11 CX:13,11 CX:11,10 CX:14,12 CX:13,12 CX:13,14 CX:11,12 CX:12,11 CX:10,13 CX:10,12 CX:12,10 CX:12,14 CX:10,11 CX:9,13 CX:9,11 CX:11,9 CX:8,11 CX:8,9 CX:9,8 CX:9,14 CX:9,10 CX:7,11 CX:6,7 CX:7,9 CX:6,14 CX:6,12 CX:6,10 CX:5,6 CX:4,6 CX:6,14 CX:6,12 CX:6,7 CX:5,10 CX:4,11 CX:4,8 CX:2,9 CX:2,3 CX:3,2 CX:3,14 CX:3,7 CX:2,10 CX:2,6 CX:2,5 CX:1,3 CX:0,3 CX:3,14 CX:3,9 CX:1,11 CX:1,7 CX:0,10 CX:0,8 CX:0,5 CX:0,4 CX:0,2</t>
  </si>
  <si>
    <t>QPerm:0,1,2,3,4,5,6,7,8,9,10,11,12,13,14 CX:5,0 CX:6,0 CX:3,1 CX:4,1 CX:9,1 CX:12,1 CX:8,2 CX:10,2 CX:11,2 CX:13,2 CX:1,0 CX:2,1 CX:6,2 CX:11,2 CX:12,2 CX:14,2 CX:4,3 CX:8,3 CX:13,9 CX:3,2 CX:9,3 CX:8,5 CX:11,5 CX:13,5 CX:14,5 CX:10,9 CX:12,9 CX:5,4 CX:9,5 CX:14,6 CX:9,7 CX:11,7 CX:13,7 CX:10,6 CX:10,7 CX:13,8 CX:10,9 CX:11,9 CX:12,8 CX:12,9 CX:12,10 CX:14,10 CX:13,11 CX:11,10 CX:13,12 CX:14,13 CX:12,13 CX:13,12 CX:12,14 CX:11,14 CX:11,12 CX:12,11 CX:10,14 CX:10,13 CX:13,10 CX:9,12 CX:12,9 CX:8,9 CX:9,8 CX:9,14 CX:9,13 CX:9,11 CX:7,8 CX:8,7 CX:8,12 CX:8,9 CX:5,9 CX:5,6 CX:6,5 CX:4,9 CX:4,8 CX:8,4 CX:9,13 CX:8,11 CX:6,14 CX:6,12 CX:6,10 CX:3,8 CX:3,6 CX:6,3 CX:2,6 CX:2,3 CX:3,2 CX:8,14 CX:8,11 CX:6,9 CX:3,13 CX:3,7 CX:3,5 CX:0,3 CX:0,1 CX:1,0 CX:3,10 CX:3,9 CX:3,6 CX:3,5 CX:3,4 CX:1,14 CX:1,12 CX:1,11</t>
  </si>
  <si>
    <t>QPerm:0,1,2,3,4,5,6,7,8,9,10,11,12,13,14 CX:5,0 CX:13,0 CX:7,1 CX:11,1 CX:12,1 CX:14,1 CX:6,4 CX:9,4 CX:10,4 CX:4,0 CX:4,1 CX:4,2 CX:6,2 CX:8,2 CX:9,2 CX:11,2 CX:12,3 CX:14,3 CX:5,2 CX:5,3 CX:8,4 CX:13,4 CX:11,7 CX:5,4 CX:7,5 CX:8,7 CX:10,7 CX:11,7 CX:12,7 CX:13,6 CX:13,7 CX:13,8 CX:10,9 CX:11,9 CX:14,12 CX:12,8 CX:12,9 CX:12,10 CX:13,10 CX:14,10 CX:14,11 CX:14,12 CX:14,13 CX:13,14 CX:14,13 CX:12,13 CX:13,12 CX:11,14 CX:11,13 CX:13,11 CX:10,14 CX:10,12 CX:12,10 CX:9,13 CX:9,12 CX:12,9 CX:8,13 CX:13,14 CX:8,11 CX:7,8 CX:6,8 CX:8,13 CX:8,12 CX:8,11 CX:7,10 CX:6,14 CX:5,6 CX:4,5 CX:6,11 CX:6,10 CX:6,9 CX:5,13 CX:4,12 CX:3,7 CX:3,5 CX:5,3 CX:2,5 CX:2,3 CX:3,2 CX:7,13 CX:7,12 CX:7,11 CX:7,10 CX:7,9 CX:3,14 CX:3,8 CX:1,4 CX:1,3 CX:3,1 CX:0,4 CX:4,14 CX:4,9 CX:4,8 CX:3,12 CX:0,13 CX:0,7</t>
  </si>
  <si>
    <t>QPerm:0,1,2,3,4,5,6,7,8,9,10,11,12,13,14 CX:2,0 CX:5,1 CX:6,1 CX:8,1 CX:10,1 CX:4,3 CX:7,3 CX:11,3 CX:12,3 CX:13,3 CX:1,0 CX:3,1 CX:4,3 CX:8,3 CX:11,3 CX:12,3 CX:7,5 CX:9,5 CX:14,5 CX:3,2 CX:5,3 CX:8,4 CX:10,4 CX:11,4 CX:13,4 CX:14,4 CX:9,5 CX:10,6 CX:11,6 CX:13,6 CX:8,7 CX:9,6 CX:9,7 CX:12,8 CX:14,8 CX:11,9 CX:13,9 CX:9,8 CX:10,9 CX:12,11 CX:13,11 CX:13,12 CX:13,14 CX:12,13 CX:11,14 CX:10,11 CX:10,13 CX:9,13 CX:13,9 CX:8,13 CX:13,8 CX:8,11 CX:6,7 CX:7,14 CX:7,12 CX:7,11 CX:7,9 CX:5,7 CX:5,6 CX:6,5 CX:4,7 CX:7,13 CX:7,10 CX:6,11 CX:6,8 CX:4,9 CX:3,5 CX:2,5 CX:5,14 CX:5,13 CX:5,8 CX:2,11 CX:2,10 CX:2,7 CX:2,6 CX:1,4 CX:1,2 CX:2,1 CX:0,2 CX:4,14 CX:4,12 CX:2,6 CX:0,13 CX:0,11 CX:0,10 CX:0,9 CX:0,8 CX:0,7 CX:0,1</t>
  </si>
  <si>
    <t>QPerm:0,1,2,3,4,5,6,7,8,9,10,11,12,13,14 CX:4,0 CX:5,0 CX:8,0 CX:9,0 CX:11,0 CX:14,0 CX:3,1 CX:6,1 CX:10,1 CX:13,1 CX:7,2 CX:1,0 CX:2,1 CX:5,2 CX:8,2 CX:10,2 CX:13,2 CX:6,3 CX:11,3 CX:9,7 CX:14,7 CX:7,2 CX:7,3 CX:6,4 CX:9,4 CX:14,4 CX:7,5 CX:12,11 CX:11,4 CX:11,5 CX:12,6 CX:8,7 CX:11,9 CX:14,9 CX:9,6 CX:9,7 CX:14,8 CX:10,9 CX:12,9 CX:13,11 CX:9,8 CX:11,9 CX:14,10 CX:13,11 CX:11,10 CX:13,12 CX:14,13 CX:13,14 CX:14,13 CX:12,13 CX:11,12 CX:12,11 CX:10,12 CX:12,14 CX:9,10 CX:10,9 CX:8,10 CX:10,14 CX:10,13 CX:10,12 CX:8,11 CX:7,9 CX:6,7 CX:7,12 CX:7,8 CX:5,13 CX:5,7 CX:7,5 CX:4,7 CX:7,14 CX:7,8 CX:4,12 CX:4,9 CX:4,6 CX:4,5 CX:3,6 CX:2,6 CX:6,14 CX:3,12 CX:3,5 CX:2,10 CX:2,8 CX:2,7 CX:1,6 CX:1,3 CX:3,1 CX:0,6 CX:6,9 CX:6,7 CX:3,13 CX:3,12 CX:3,11 CX:3,10 CX:3,8 CX:3,5 CX:0,4 CX:0,1</t>
  </si>
  <si>
    <t>QPerm:0,1,2,3,4,5 CX:2,1 CX:4,1 CX:5,1 CX:1,0 CX:3,1 CX:3,2 CX:4,3 CX:5,4 CX:4,5 CX:5,4 CX:3,5 CX:5,3 CX:2,3 CX:3,2 CX:1,3 CX:3,1 CX:3,5 CX:3,4</t>
  </si>
  <si>
    <t>QPerm:0,1,2,3,4,5,6,7,8,9,10,11,12,13,14 CX:2,0 CX:6,0 CX:10,0 CX:13,0 CX:3,1 CX:11,1 CX:12,1 CX:8,7 CX:9,7 CX:14,7 CX:1,0 CX:7,1 CX:5,2 CX:6,3 CX:13,3 CX:8,7 CX:9,7 CX:12,7 CX:14,7 CX:7,2 CX:7,3 CX:12,4 CX:13,4 CX:14,4 CX:7,5 CX:8,5 CX:11,5 CX:9,6 CX:5,4 CX:6,5 CX:9,6 CX:10,6 CX:12,7 CX:13,7 CX:11,8 CX:8,6 CX:8,7 CX:11,8 CX:14,8 CX:12,9 CX:13,9 CX:10,8 CX:10,9 CX:12,11 CX:14,11 CX:11,10 CX:14,13 CX:13,12 CX:12,13 CX:13,12 CX:10,13 CX:10,11 CX:11,10 CX:11,12 CX:9,13 CX:9,11 CX:9,10 CX:7,14 CX:7,11 CX:11,7 CX:6,14 CX:6,7 CX:7,6 CX:7,12 CX:7,9 CX:5,11 CX:5,8 CX:8,5 CX:4,11 CX:11,13 CX:11,12 CX:8,14 CX:4,10 CX:4,9 CX:4,7 CX:4,6 CX:4,5 CX:3,8 CX:2,8 CX:3,14 CX:3,13 CX:3,11 CX:3,9 CX:3,5 CX:2,12 CX:2,10 CX:2,7 CX:2,6 CX:2,4 CX:1,3 CX:1,2 CX:2,1 CX:0,3 CX:0,1 CX:1,0 CX:3,12 CX:3,11 CX:3,5 CX:3,4 CX:2,10 CX:1,14 CX:1,9 CX:1,8 CX:1,7 CX:1,6</t>
  </si>
  <si>
    <t>QPerm:0,1,2,3,4,5,6,7,8,9,10,11,12,13,14 CX:4,0 CX:5,0 CX:10,0 CX:3,1 CX:12,1 CX:13,1 CX:8,6 CX:14,6 CX:1,0 CX:6,1 CX:8,2 CX:13,2 CX:14,2 CX:6,3 CX:9,3 CX:12,3 CX:10,4 CX:3,2 CX:4,3 CX:12,5 CX:10,6 CX:11,6 CX:13,6 CX:5,4 CX:6,5 CX:12,7 CX:7,6 CX:8,7 CX:12,9 CX:11,8 CX:11,9 CX:13,10 CX:11,10 CX:14,11 CX:14,12 CX:14,13 CX:12,13 CX:13,14 CX:11,12 CX:10,12 CX:12,14 CX:12,13 CX:9,13 CX:9,11 CX:11,9 CX:8,13 CX:8,9 CX:9,8 CX:11,14 CX:7,14 CX:7,9 CX:9,7 CX:6,14 CX:6,7 CX:7,6 CX:9,10 CX:7,13 CX:7,12 CX:7,11 CX:5,7 CX:7,5 CX:4,7 CX:7,13 CX:7,10 CX:4,14 CX:4,12 CX:4,11 CX:4,6 CX:4,5 CX:3,6 CX:3,5 CX:5,3 CX:2,6 CX:2,4 CX:4,2 CX:6,12 CX:6,7 CX:5,14 CX:5,13 CX:5,10 CX:1,4 CX:4,1 CX:0,7 CX:0,4 CX:4,0 CX:7,14 CX:7,10 CX:4,12 CX:0,9 CX:0,2</t>
  </si>
  <si>
    <t>QPerm:0,1,2,3,4,5 CX:3,1 CX:5,2 CX:1,0 CX:2,1 CX:5,2 CX:2,4 CX:4,2 CX:3,5 CX:1,5 CX:1,3 CX:3,1 CX:0,5 CX:0,2 CX:2,0</t>
  </si>
  <si>
    <t>QPerm:0,1,2,3,4,5,6,7,8,9,10,11,12,13,14 CX:4,0 CX:9,0 CX:12,0 CX:2,1 CX:5,1 CX:8,1 CX:10,6 CX:11,6 CX:13,6 CX:14,6 CX:1,0 CX:6,1 CX:11,2 CX:4,3 CX:9,3 CX:10,3 CX:12,3 CX:13,8 CX:8,2 CX:8,3 CX:10,4 CX:11,4 CX:7,5 CX:8,5 CX:9,5 CX:5,4 CX:14,5 CX:10,6 CX:11,7 CX:14,7 CX:9,6 CX:9,7 CX:10,8 CX:12,8 CX:9,8 CX:13,9 CX:14,10 CX:13,12 CX:11,10 CX:12,11 CX:12,13 CX:13,12 CX:13,14 CX:11,14 CX:10,13 CX:9,12 CX:9,11 CX:7,10 CX:7,9 CX:9,7 CX:6,9 CX:10,14 CX:6,12 CX:6,11 CX:6,8 CX:5,11 CX:5,7 CX:7,5 CX:4,11 CX:4,6 CX:6,4 CX:11,14 CX:7,10 CX:7,9 CX:7,8 CX:6,13 CX:6,12 CX:3,13 CX:3,5 CX:5,3 CX:2,13 CX:13,14 CX:5,9 CX:5,6 CX:2,8 CX:2,7 CX:2,3 CX:1,5 CX:1,4 CX:4,1 CX:0,4 CX:5,7 CX:4,13 CX:4,12 CX:4,11 CX:4,8 CX:0,14 CX:0,9 CX:0,6 CX:0,3 CX:0,2</t>
  </si>
  <si>
    <t>QPerm:0,1,2,3,4,5 CX:4,0 CX:3,1 CX:5,1 CX:4,2 CX:5,2 CX:2,5 CX:5,2 CX:3,4 CX:0,1 CX:1,4 CX:0,5 CX:0,2</t>
  </si>
  <si>
    <t>QPerm:0,1,2,3,4,5,6,7,8,9,10,11,12,13,14 CX:3,0 CX:7,0 CX:8,0 CX:9,0 CX:10,0 CX:13,0 CX:2,1 CX:5,1 CX:14,1 CX:6,4 CX:1,0 CX:4,1 CX:11,2 CX:8,4 CX:9,4 CX:10,4 CX:12,4 CX:13,4 CX:14,4 CX:4,2 CX:4,3 CX:6,5 CX:11,5 CX:12,5 CX:10,8 CX:13,8 CX:14,8 CX:5,4 CX:8,5 CX:8,6 CX:11,6 CX:14,6 CX:9,7 CX:10,6 CX:10,7 CX:10,8 CX:12,8 CX:13,9 CX:9,8 CX:11,9 CX:14,12 CX:12,10 CX:12,11 CX:12,14 CX:14,12 CX:10,12 CX:10,11 CX:11,10 CX:12,14 CX:12,13 CX:8,9 CX:9,14 CX:9,10 CX:8,13 CX:8,12 CX:7,8 CX:6,7 CX:8,14 CX:8,12 CX:8,11 CX:7,10 CX:6,13 CX:6,9 CX:5,6 CX:4,6 CX:6,13 CX:5,10 CX:5,8 CX:4,9 CX:4,7 CX:3,9 CX:3,5 CX:5,3 CX:2,9 CX:9,10 CX:5,11 CX:5,8 CX:2,13 CX:2,3 CX:1,3 CX:1,2 CX:2,1 CX:0,2 CX:0,1 CX:1,0 CX:3,12 CX:2,4 CX:1,13 CX:1,11 CX:1,10 CX:1,8 CX:1,7 CX:1,6</t>
  </si>
  <si>
    <t>QPerm:0,1,2,3,4,5,6,7,8,9,10,11,12,13,14 CX:2,0 CX:10,0 CX:3,1 CX:9,1 CX:12,1 CX:13,1 CX:1,0 CX:5,1 CX:6,2 CX:12,2 CX:7,3 CX:11,3 CX:13,4 CX:14,4 CX:3,2 CX:4,3 CX:10,4 CX:12,4 CX:6,5 CX:8,5 CX:13,7 CX:14,7 CX:5,4 CX:7,5 CX:10,6 CX:14,6 CX:11,7 CX:12,8 CX:13,8 CX:7,6 CX:8,7 CX:10,8 CX:11,8 CX:14,8 CX:13,9 CX:9,8 CX:11,10 CX:14,11 CX:13,14 CX:14,13 CX:12,13 CX:11,14 CX:14,11 CX:10,14 CX:10,12 CX:12,10 CX:12,13 CX:8,9 CX:9,8 CX:9,13 CX:9,10 CX:8,14 CX:8,12 CX:8,11 CX:7,12 CX:7,11 CX:11,7 CX:6,12 CX:11,14 CX:6,9 CX:6,8 CX:6,7 CX:5,6 CX:4,6 CX:6,13 CX:6,12 CX:6,7 CX:5,11 CX:5,8 CX:4,9 CX:3,5 CX:2,5 CX:5,13 CX:5,8 CX:5,6 CX:3,11 CX:3,7 CX:3,4 CX:2,10 CX:2,9 CX:1,5 CX:0,1 CX:5,14 CX:5,9 CX:5,6 CX:1,12 CX:1,11 CX:0,13 CX:0,7 CX:0,4 CX:0,2</t>
  </si>
  <si>
    <t>QPerm:0,1,2,3,4,5,6,7,8,9,10,11,12,13,14 CX:2,0 CX:4,0 CX:10,0 CX:5,1 CX:12,1 CX:13,1 CX:8,6 CX:11,6 CX:1,0 CX:6,1 CX:5,2 CX:6,2 CX:7,3 CX:8,3 CX:11,3 CX:14,3 CX:10,9 CX:12,9 CX:3,2 CX:9,3 CX:13,4 CX:14,4 CX:7,5 CX:8,5 CX:12,5 CX:9,6 CX:5,4 CX:6,5 CX:10,6 CX:11,6 CX:12,7 CX:9,8 CX:7,6 CX:8,7 CX:12,8 CX:10,9 CX:11,9 CX:9,8 CX:14,10 CX:13,11 CX:11,10 CX:12,11 CX:14,12 CX:12,14 CX:14,12 CX:11,12 CX:10,11 CX:10,14 CX:10,13 CX:9,10 CX:10,9 CX:8,11 CX:11,8 CX:11,14 CX:11,12 CX:7,9 CX:6,9 CX:9,13 CX:9,10 CX:7,14 CX:7,12 CX:7,11 CX:6,8 CX:5,6 CX:6,5 CX:4,8 CX:4,6 CX:6,4 CX:8,14 CX:8,12 CX:8,10 CX:6,13 CX:6,11 CX:4,7 CX:4,5 CX:3,4 CX:4,3 CX:2,4 CX:4,9 CX:4,8 CX:4,6 CX:4,5 CX:1,4 CX:0,1 CX:4,12 CX:4,11 CX:4,6 CX:4,5 CX:1,10 CX:1,8 CX:1,3 CX:1,2 CX:0,14 CX:0,13 CX:0,7</t>
  </si>
  <si>
    <t>QPerm:0,1,2,3,4,5,6,7,8,9,10,11,12,13,14 CX:2,0 CX:7,0 CX:9,0 CX:3,1 CX:8,1 CX:12,1 CX:14,1 CX:5,4 CX:11,4 CX:1,0 CX:4,1 CX:8,2 CX:13,2 CX:4,3 CX:5,3 CX:10,3 CX:12,9 CX:14,9 CX:3,2 CX:9,3 CX:6,4 CX:8,4 CX:7,5 CX:9,5 CX:10,5 CX:14,5 CX:5,4 CX:13,5 CX:10,6 CX:9,8 CX:7,6 CX:8,7 CX:10,8 CX:14,8 CX:13,9 CX:12,10 CX:12,11 CX:14,12 CX:11,13 CX:11,12 CX:12,11 CX:10,13 CX:12,14 CX:9,13 CX:9,11 CX:11,9 CX:8,13 CX:8,10 CX:10,8 CX:11,14 CX:10,12 CX:7,14 CX:6,7 CX:7,10 CX:7,8 CX:6,13 CX:6,11 CX:5,11 CX:11,5 CX:4,11 CX:4,14 CX:4,13 CX:4,8 CX:4,7 CX:4,5 CX:3,4 CX:2,3 CX:4,12 CX:4,11 CX:4,7 CX:4,5 CX:2,10 CX:1,6 CX:0,6 CX:6,13 CX:6,10 CX:6,9 CX:1,2 CX:0,12 CX:0,8 CX:0,5 CX:0,3</t>
  </si>
  <si>
    <t>QPerm:0,1,2,3,4,5,6,7,8,9,10,11,12,13,14 CX:11,0 CX:13,0 CX:14,0 CX:2,1 CX:6,1 CX:9,1 CX:12,4 CX:1,0 CX:4,1 CX:4,2 CX:14,2 CX:6,5 CX:7,5 CX:10,5 CX:12,5 CX:13,5 CX:5,2 CX:5,3 CX:8,4 CX:12,4 CX:7,5 CX:11,5 CX:13,5 CX:14,5 CX:10,4 CX:10,5 CX:8,6 CX:9,6 CX:14,6 CX:12,10 CX:13,10 CX:10,6 CX:10,7 CX:11,8 CX:13,8 CX:12,10 CX:14,10 CX:9,8 CX:10,9 CX:13,12 CX:12,10 CX:12,11 CX:13,12 CX:12,14 CX:10,12 CX:10,11 CX:11,10 CX:12,14 CX:8,11 CX:8,9 CX:9,8 CX:9,12 CX:8,14 CX:8,13 CX:8,10 CX:7,14 CX:7,11 CX:11,7 CX:6,11 CX:11,13 CX:6,10 CX:6,9 CX:6,8 CX:6,7 CX:5,6 CX:6,5 CX:4,6 CX:6,9 CX:4,13 CX:4,11 CX:4,10 CX:4,8 CX:4,7 CX:4,5 CX:2,5 CX:2,3 CX:3,2 CX:5,6 CX:3,12 CX:3,10 CX:3,8 CX:3,4 CX:2,14 CX:2,13 CX:2,11 CX:1,3 CX:3,1 CX:0,3 CX:3,14 CX:3,10 CX:3,4 CX:0,12 CX:0,9 CX:0,7 CX:0,1</t>
  </si>
  <si>
    <t>QPerm:0,1,2,3,4,5,6,7,8,9,10,11,12,13,14 CX:8,0 CX:13,0 CX:14,0 CX:2,1 CX:3,1 CX:7,1 CX:11,1 CX:12,1 CX:5,4 CX:6,4 CX:9,4 CX:4,0 CX:4,1 CX:5,2 CX:9,2 CX:14,2 CX:4,3 CX:7,3 CX:8,3 CX:11,10 CX:12,10 CX:3,2 CX:10,3 CX:6,4 CX:11,4 CX:12,4 CX:7,5 CX:8,5 CX:10,9 CX:13,9 CX:14,9 CX:9,4 CX:9,5 CX:8,6 CX:10,6 CX:12,9 CX:13,9 CX:9,6 CX:9,7 CX:11,9 CX:12,9 CX:13,10 CX:14,10 CX:13,14 CX:14,13 CX:12,13 CX:13,12 CX:10,12 CX:9,13 CX:13,9 CX:8,13 CX:8,12 CX:12,8 CX:13,14 CX:7,10 CX:7,9 CX:9,7 CX:6,9 CX:6,8 CX:8,6 CX:9,13 CX:9,12 CX:8,11 CX:5,7 CX:5,6 CX:6,5 CX:4,7 CX:6,14 CX:6,12 CX:4,13 CX:4,10 CX:4,9 CX:4,8 CX:4,5 CX:3,9 CX:3,5 CX:5,3 CX:2,9 CX:2,3 CX:3,2 CX:9,14 CX:9,13 CX:9,12 CX:9,11 CX:5,10 CX:5,7 CX:3,6 CX:3,4 CX:0,2 CX:0,1 CX:1,0 CX:2,13 CX:2,6 CX:2,4 CX:2,3 CX:1,14 CX:0,12 CX:0,10 CX:0,9 CX:0,7</t>
  </si>
  <si>
    <t>QPerm:0,1,2,3,4,5,6,7,8,9,10,11,12,13,14 CX:9,0 CX:11,0 CX:12,0 CX:5,1 CX:13,1 CX:6,4 CX:14,4 CX:1,0 CX:4,1 CX:4,2 CX:9,2 CX:10,2 CX:11,2 CX:12,2 CX:6,3 CX:7,5 CX:8,5 CX:13,5 CX:14,5 CX:5,2 CX:5,3 CX:9,4 CX:11,4 CX:8,5 CX:10,5 CX:12,7 CX:14,7 CX:7,4 CX:7,5 CX:8,6 CX:9,6 CX:14,6 CX:10,7 CX:12,6 CX:12,7 CX:12,8 CX:13,8 CX:14,10 CX:12,11 CX:13,11 CX:11,10 CX:13,12 CX:13,14 CX:14,13 CX:10,11 CX:11,10 CX:11,14 CX:11,12 CX:8,9 CX:8,14 CX:8,11 CX:8,10 CX:6,7 CX:7,14 CX:6,13 CX:6,10 CX:6,9 CX:6,8 CX:5,6 CX:6,5 CX:4,6 CX:6,4 CX:6,14 CX:6,7 CX:4,13 CX:4,12 CX:4,11 CX:4,10 CX:4,9 CX:3,6 CX:6,3 CX:2,9 CX:2,6 CX:6,2 CX:9,14 CX:6,11 CX:2,12 CX:2,7 CX:2,5 CX:2,3 CX:1,2 CX:0,1 CX:2,6 CX:2,4 CX:2,3 CX:1,14 CX:1,9 CX:1,5 CX:0,13 CX:0,12 CX:0,11 CX:0,10</t>
  </si>
  <si>
    <t>QPerm:0,1,2,3,4,5,6,7,8,9,10,11,12,13,14 CX:4,0 CX:6,0 CX:7,0 CX:10,0 CX:14,0 CX:3,1 CX:5,1 CX:9,1 CX:11,1 CX:8,2 CX:12,2 CX:13,2 CX:1,0 CX:2,1 CX:5,2 CX:14,2 CX:9,3 CX:11,8 CX:12,8 CX:8,2 CX:8,3 CX:6,4 CX:13,4 CX:7,5 CX:8,5 CX:9,5 CX:11,5 CX:14,5 CX:14,6 CX:8,7 CX:11,7 CX:13,7 CX:11,8 CX:13,8 CX:14,8 CX:13,10 CX:14,11 CX:13,12 CX:12,14 CX:14,12 CX:10,11 CX:11,10 CX:11,12 CX:10,14 CX:9,10 CX:8,10 CX:10,14 CX:10,11 CX:9,12 CX:7,12 CX:6,12 CX:6,8 CX:8,6 CX:12,14 CX:7,13 CX:7,10 CX:5,6 CX:4,5 CX:6,8 CX:5,14 CX:5,11 CX:4,10 CX:4,7 CX:3,6 CX:3,5 CX:5,3 CX:2,6 CX:6,13 CX:6,7 CX:5,11 CX:5,9 CX:5,8 CX:1,8 CX:1,4 CX:4,1 CX:0,4 CX:0,2 CX:2,0 CX:8,12 CX:4,14 CX:4,7 CX:2,13 CX:2,6 CX:2,5 CX:2,3</t>
  </si>
  <si>
    <t>QPerm:0,1,2,3,4,5,6,7,8,9,10,11,12,13,14 CX:5,0 CX:13,0 CX:14,0 CX:6,1 CX:9,1 CX:11,1 CX:4,2 CX:7,2 CX:8,2 CX:10,2 CX:12,2 CX:2,0 CX:2,1 CX:5,2 CX:8,2 CX:11,2 CX:14,2 CX:7,6 CX:9,6 CX:13,6 CX:3,2 CX:6,3 CX:6,4 CX:8,4 CX:9,4 CX:10,4 CX:14,4 CX:11,7 CX:5,4 CX:7,5 CX:9,6 CX:10,6 CX:11,6 CX:13,6 CX:14,7 CX:8,6 CX:8,7 CX:11,8 CX:12,9 CX:13,9 CX:14,10 CX:10,8 CX:10,9 CX:14,12 CX:13,14 CX:10,11 CX:11,10 CX:11,12 CX:10,13 CX:9,10 CX:10,9 CX:8,10 CX:10,8 CX:10,14 CX:8,13 CX:8,9 CX:6,11 CX:6,7 CX:7,6 CX:11,13 CX:11,12 CX:7,9 CX:7,8 CX:6,10 CX:5,6 CX:6,5 CX:4,12 CX:4,6 CX:6,4 CX:12,14 CX:6,13 CX:4,10 CX:4,7 CX:4,5 CX:3,5 CX:3,4 CX:4,3 CX:2,4 CX:5,13 CX:5,11 CX:5,7 CX:5,6 CX:4,14 CX:2,9 CX:2,3 CX:1,5 CX:0,5 CX:5,13 CX:5,11 CX:1,10 CX:1,9 CX:1,8 CX:1,6 CX:0,12 CX:0,7 CX:0,3</t>
  </si>
  <si>
    <t>QPerm:0,1,2,3,4,5,6,7,8,9,10,11,12,13,14 CX:2,0 CX:7,0 CX:6,1 CX:9,1 CX:14,1 CX:8,5 CX:10,5 CX:11,5 CX:13,5 CX:5,0 CX:5,1 CX:5,2 CX:6,2 CX:8,2 CX:9,2 CX:10,2 CX:12,3 CX:14,3 CX:7,4 CX:11,4 CX:13,4 CX:3,2 CX:4,3 CX:9,4 CX:11,4 CX:12,4 CX:14,4 CX:7,5 CX:8,6 CX:13,6 CX:6,4 CX:6,5 CX:10,6 CX:11,6 CX:12,6 CX:14,6 CX:9,7 CX:13,7 CX:8,6 CX:8,7 CX:12,8 CX:14,8 CX:11,9 CX:13,10 CX:10,8 CX:10,9 CX:12,10 CX:13,11 CX:11,10 CX:14,11 CX:14,12 CX:14,13 CX:12,13 CX:11,13 CX:13,11 CX:10,11 CX:11,10 CX:11,14 CX:9,14 CX:8,14 CX:9,13 CX:9,10 CX:7,8 CX:8,7 CX:6,11 CX:6,8 CX:8,6 CX:11,12 CX:8,14 CX:8,13 CX:6,10 CX:6,7 CX:5,8 CX:5,6 CX:6,5 CX:4,6 CX:8,14 CX:8,13 CX:8,11 CX:6,12 CX:6,10 CX:6,7 CX:4,9 CX:4,5 CX:3,7 CX:3,4 CX:4,3 CX:2,4 CX:7,12 CX:4,14 CX:4,13 CX:4,6 CX:4,5 CX:2,11 CX:2,10 CX:2,8 CX:1,4 CX:1,2 CX:2,1 CX:0,2 CX:0,1 CX:1,0 CX:4,9 CX:4,7 CX:4,6 CX:4,5 CX:2,8 CX:1,14 CX:1,13 CX:1,11 CX:1,10</t>
  </si>
  <si>
    <t>method: greedy</t>
  </si>
  <si>
    <t>wMax: 10</t>
  </si>
  <si>
    <t>hv: 0</t>
  </si>
  <si>
    <t>hl: 0</t>
  </si>
  <si>
    <t>outfile: /lustre/home/ucapmwe/CliffordLO/Synthesis/results/GL2_small-greedy-20250209-205824.txt</t>
  </si>
  <si>
    <t>QPerm:3,0,6,5,2,1,4 CX:6,2 CX:6,1 CX:0,2 CX:1,4 CX:2,4 CX:3,1 CX:5,0 CX:0,6 CX:2,0 CX:0,3 CX:3,5 CX:4,5</t>
  </si>
  <si>
    <t>QPerm:6,5,0,4,2,1,3 CX:3,5 CX:3,0 CX:5,1 CX:0,1 CX:4,2 CX:2,6 CX:5,4 CX:1,3 CX:3,2 CX:6,5</t>
  </si>
  <si>
    <t>QPerm:1,4,5,2,6,0,3 CX:5,6 CX:5,4 CX:3,0 CX:6,3 CX:4,3 CX:1,2 CX:0,6 CX:0,4 CX:3,1 CX:3,5</t>
  </si>
  <si>
    <t>QPerm:2,6,0,4,5,3,1 CX:4,5 CX:4,1 CX:2,1 CX:0,6 CX:5,3 CX:1,0 CX:0,5 CX:3,2</t>
  </si>
  <si>
    <t>QPerm:2,3,1,6,0,5,4 CX:4,5 CX:1,0 CX:0,6 CX:0,3 CX:3,1 CX:2,4 CX:1,4 CX:5,1 CX:4,0</t>
  </si>
  <si>
    <t>QPerm:5,2,1,0,4,6,3 CX:5,2 CX:3,0 CX:2,0 CX:1,2 CX:6,5 CX:4,5 CX:5,1 CX:0,1 CX:2,3 CX:3,4</t>
  </si>
  <si>
    <t>QPerm:1,0,6,2,5,4,3 CX:2,5 CX:2,4 CX:3,6 CX:0,6 CX:1,3 CX:3,4 CX:5,0 CX:3,5 CX:0,1 CX:6,0 CX:0,2 CX:1,2 CX:4,6</t>
  </si>
  <si>
    <t>QPerm:5,2,0,3,1,6,4 CX:3,4 CX:2,5 CX:0,1 CX:5,0 CX:1,3 CX:0,3 CX:6,2 CX:2,4 CX:3,2 CX:1,6 CX:4,1</t>
  </si>
  <si>
    <t>QPerm:5,2,3,4,0,6,1 CX:5,3 CX:4,3 CX:0,5 CX:0,4 CX:1,6 CX:1,4 CX:6,2 CX:5,6 CX:4,5 CX:2,4 CX:4,1 CX:3,4 CX:3,0 CX:6,3</t>
  </si>
  <si>
    <t>QPerm:1,2,6,5,0,4,3 CX:6,1 CX:3,2 CX:3,6 CX:6,0 CX:2,5 CX:0,5 CX:1,0 CX:6,4 CX:0,4 CX:5,6 CX:5,3</t>
  </si>
  <si>
    <t>QPerm:6,5,3,1,4,0,2 CX:3,2 CX:0,2 CX:0,1 CX:4,0 CX:0,3 CX:1,3 CX:6,1 CX:6,4 CX:2,0 CX:2,6 CX:3,6 CX:5,2</t>
  </si>
  <si>
    <t>QPerm:0,1,5,4,2,6,3 CX:6,3 CX:6,1 CX:4,3 CX:1,0 CX:3,0 CX:2,5 CX:2,4 CX:3,5 CX:5,6 CX:0,6 CX:0,2</t>
  </si>
  <si>
    <t>QPerm:5,0,2,6,4,3,1 CX:4,2 CX:1,2 CX:0,2 CX:1,6 CX:6,4 CX:6,0 CX:5,6 CX:3,5 CX:5,1 CX:0,5 CX:4,3</t>
  </si>
  <si>
    <t>QPerm:1,3,2,0 CX:2,3 CX:0,3 CX:3,1 CX:1,2 CX:1,0</t>
  </si>
  <si>
    <t>QPerm:1,3,0,6,2,4,5 CX:1,5 CX:1,2 CX:5,4 CX:4,2 CX:5,3 CX:2,3 CX:6,0 CX:1,6 CX:3,6 CX:0,5 CX:2,0</t>
  </si>
  <si>
    <t>QPerm:0,3,2,4,5,6,1 CX:2,6 CX:2,3 CX:2,1 CX:0,6 CX:0,4 CX:5,4 CX:1,5 CX:1,0 CX:6,5 CX:4,3 CX:3,6 CX:6,2</t>
  </si>
  <si>
    <t>QPerm:3,4,2,5,1,6,0 CX:5,2 CX:4,2 CX:1,2 CX:1,3 CX:0,3 CX:6,5 CX:6,0 CX:0,1 CX:3,5 CX:3,4 CX:2,0 CX:0,3 CX:4,6</t>
  </si>
  <si>
    <t>QPerm:5,0,2,6,4,1,3 CX:2,4 CX:2,0 CX:4,6 CX:0,5 CX:5,3 CX:3,6 CX:1,3 CX:4,1 CX:3,4 CX:1,2 CX:6,2</t>
  </si>
  <si>
    <t>QPerm:5,2,6,3,1,0,4 CX:2,4 CX:2,0 CX:4,6 CX:0,6 CX:1,5 CX:6,5 CX:3,2 CX:2,6 CX:1,3 CX:0,1 CX:5,3</t>
  </si>
  <si>
    <t>QPerm:3,5,2,1,0,4,6 CX:5,1 CX:4,1 CX:3,0 CX:0,1 CX:6,0 CX:4,6 CX:5,3 CX:6,5 CX:0,6 CX:0,4 CX:2,5 CX:4,2</t>
  </si>
  <si>
    <t>QPerm:6,7,0,5,2,4,1,3 CX:6,0 CX:3,0 CX:3,2 CX:1,2 CX:4,1 CX:4,3 CX:6,1 CX:0,7 CX:2,5 CX:5,3</t>
  </si>
  <si>
    <t>QPerm:5,7,1,3,6,2,4,0 CX:7,4 CX:7,0 CX:4,3 CX:0,3 CX:4,2 CX:0,2 CX:1,2 CX:1,4 CX:4,5 CX:3,5 CX:0,6 CX:5,6 CX:2,5 CX:6,3 CX:2,7 CX:6,7</t>
  </si>
  <si>
    <t>QPerm:5,0,2,1,6,7,3,4 CX:5,4 CX:5,1 CX:5,0 CX:6,0 CX:3,1 CX:7,2 CX:2,1 CX:4,2 CX:0,2 CX:0,7 CX:1,7 CX:2,6 CX:6,5 CX:1,6 CX:5,3 CX:7,5</t>
  </si>
  <si>
    <t>QPerm:0,3,1,2,6,7,4,5 CX:4,0 CX:3,0 CX:1,0 CX:3,7 CX:6,1 CX:1,7 CX:7,2 CX:0,7 CX:7,5 CX:5,1 CX:2,5 CX:5,4 CX:7,3 CX:4,6</t>
  </si>
  <si>
    <t>QPerm:7,6,5,3,1,2,4,0 CX:7,4 CX:6,4 CX:6,2 CX:0,3 CX:2,3 CX:4,3 CX:6,0 CX:5,2 CX:1,2 CX:1,7 CX:0,5 CX:5,1 CX:3,0</t>
  </si>
  <si>
    <t>QPerm:2,3,0,1 CX:3,1 CX:2,1 CX:0,2 CX:2,3 CX:1,2</t>
  </si>
  <si>
    <t>QPerm:5,2,7,4,1,0,3,6 CX:7,5 CX:7,0 CX:2,5 CX:4,2 CX:3,7 CX:3,4 CX:6,1 CX:6,2 CX:2,7 CX:1,7 CX:5,1 CX:4,5 CX:7,6</t>
  </si>
  <si>
    <t>CX:2,1 CX:3,2 CX:1,3</t>
  </si>
  <si>
    <t>QPerm:2,5,4,1,3,0,7,6 CX:7,4 CX:7,3 CX:6,4 CX:6,5 CX:3,0 CX:4,0 CX:2,5 CX:2,1 CX:5,4 CX:1,3 CX:3,5 CX:5,2 CX:0,2 CX:0,1 CX:5,6 CX:5,7</t>
  </si>
  <si>
    <t>QPerm:1,3,5,2,7,4,6,0 CX:6,7 CX:6,5 CX:6,4 CX:6,3 CX:4,2 CX:7,4 CX:3,0 CX:0,5 CX:7,1 CX:4,0 CX:4,6 CX:1,4 CX:2,1 CX:5,2</t>
  </si>
  <si>
    <t>QPerm:4,7,3,0,1,5,6,2 CX:3,6 CX:3,0 CX:2,6 CX:1,0 CX:7,2 CX:2,4 CX:2,3 CX:5,2 CX:0,2 CX:2,7 CX:6,2 CX:1,5 CX:2,1 CX:7,1 CX:4,5</t>
  </si>
  <si>
    <t>QPerm:0,4,3,2,1 CX:4,2 CX:3,2 CX:3,1 CX:2,0 CX:1,4 CX:0,1</t>
  </si>
  <si>
    <t>QPerm:6,4,0,5,3,2,7,1 CX:7,4 CX:1,5 CX:5,4 CX:5,0 CX:6,7 CX:7,5 CX:7,2 CX:2,3 CX:4,3 CX:0,6 CX:3,0 CX:3,7</t>
  </si>
  <si>
    <t>QPerm:2,3,1,0 CX:3,2 CX:3,0 CX:2,1 CX:0,1</t>
  </si>
  <si>
    <t>QPerm:7,4,5,6,2,1,3,0 CX:3,6 CX:3,4 CX:3,0 CX:2,6 CX:2,1 CX:0,5 CX:4,0 CX:4,7 CX:5,7 CX:6,5 CX:1,0 CX:0,6 CX:6,2 CX:7,2 CX:7,1 CX:6,3</t>
  </si>
  <si>
    <t>QPerm:1,3,0,2 CX:3,0 CX:2,3 CX:0,2 CX:1,2</t>
  </si>
  <si>
    <t>QPerm:2,4,6,5,0,7,3,1 CX:4,6 CX:4,0 CX:7,2 CX:3,2 CX:1,0 CX:4,3 CX:5,7 CX:7,1 CX:2,1 CX:2,4 CX:5,2 CX:1,6 CX:0,7 CX:6,0</t>
  </si>
  <si>
    <t>QPerm:6,1,4,0,3,5,2,7 CX:4,7 CX:3,7 CX:1,7 CX:6,5 CX:0,5 CX:2,1 CX:3,2 CX:6,1 CX:4,6 CX:0,4 CX:0,3 CX:6,3 CX:1,4 CX:7,5 CX:7,0</t>
  </si>
  <si>
    <t>QPerm:2,5,3,1,0,6,7,4 CX:6,0 CX:5,0 CX:4,0 CX:1,0 CX:1,3 CX:7,3 CX:4,2 CX:2,7 CX:2,1 CX:2,6 CX:1,4 CX:3,6 CX:3,5 CX:5,4 CX:0,3 CX:3,2</t>
  </si>
  <si>
    <t>QPerm:6,4,7,3,5,1,2,0 CX:5,7 CX:5,6 CX:3,7 CX:3,6 CX:5,4 CX:5,2 CX:0,4 CX:0,2 CX:1,2 CX:3,1 CX:2,7 CX:7,6 CX:6,4 CX:1,5 CX:7,0</t>
  </si>
  <si>
    <t>QPerm:6,4,2,5,1,3,0,7 CX:6,7 CX:6,5 CX:2,7 CX:2,5 CX:3,7 CX:0,7 CX:3,1 CX:5,4 CX:7,4 CX:0,3 CX:1,2 CX:4,1 CX:4,6 CX:5,3 CX:6,0</t>
  </si>
  <si>
    <t>QPerm:3,1,4,5,0,6,2,7 CX:0,7 CX:0,4 CX:0,2 CX:0,1 CX:4,6 CX:6,7 CX:1,3 CX:2,1 CX:5,1 CX:1,6 CX:7,2</t>
  </si>
  <si>
    <t>QPerm:6,5,0,2,3,7,1,4 CX:3,2 CX:1,2 CX:0,2 CX:5,3 CX:1,5 CX:3,7 CX:4,3 CX:4,1 CX:6,5 CX:6,4 CX:3,0 CX:2,1 CX:2,3 CX:7,1 CX:0,6</t>
  </si>
  <si>
    <t>QPerm:2,6,5,0,1,7,4,3 CX:5,6 CX:3,2 CX:1,7 CX:7,3 CX:6,1 CX:1,7 CX:0,4 CX:0,3 CX:4,5 CX:4,6 CX:2,7 CX:2,4 CX:4,0 CX:7,5 CX:6,0 CX:3,6</t>
  </si>
  <si>
    <t>QPerm:6,7,1,0,3,4,5,2 CX:4,7 CX:4,3 CX:4,2 CX:4,0 CX:1,5 CX:7,6 CX:6,5 CX:3,6 CX:2,7 CX:7,3 CX:0,2 CX:2,1 CX:6,0 CX:5,2 CX:2,4</t>
  </si>
  <si>
    <t>QPerm:1,0,3,2 CX:2,1 CX:2,0 CX:1,3 CX:0,3</t>
  </si>
  <si>
    <t>QPerm:3,5,1,2,0,4 CX:4,5 CX:0,5 CX:1,0 CX:0,4 CX:2,3 CX:0,2 CX:5,2 CX:3,4 CX:3,1 CX:5,3</t>
  </si>
  <si>
    <t>QPerm:0,3,6,8,5,1,7,2,4 CX:5,2 CX:0,2 CX:0,6 CX:4,0 CX:0,5 CX:3,5 CX:7,3 CX:3,1 CX:2,0 CX:2,7 CX:3,4 CX:8,2 CX:6,8 CX:8,3 CX:4,6 CX:2,4 CX:2,1 CX:0,8</t>
  </si>
  <si>
    <t>QPerm:2,1,0,7,6,3,4,8,5 CX:6,8 CX:4,8 CX:3,8 CX:3,2 CX:5,2 CX:1,5 CX:1,3 CX:3,6 CX:3,7 CX:8,2 CX:7,0 CX:8,0 CX:4,5 CX:5,6 CX:8,3 CX:3,1 CX:2,7 CX:0,4</t>
  </si>
  <si>
    <t>QPerm:1,4,8,7,2,3,0,6,5 CX:8,6 CX:8,4 CX:2,6 CX:2,0 CX:4,0 CX:6,5 CX:0,6 CX:1,6 CX:3,4 CX:6,8 CX:6,3 CX:6,7 CX:4,6 CX:5,6 CX:8,1 CX:2,4 CX:7,4</t>
  </si>
  <si>
    <t>QPerm:8,1,6,5,0,4,3,7,2 CX:8,4 CX:5,4 CX:5,0 CX:3,8 CX:3,5 CX:1,7 CX:7,4 CX:6,5 CX:5,1 CX:0,5 CX:0,3 CX:7,0 CX:5,2 CX:4,2 CX:2,6</t>
  </si>
  <si>
    <t>QPerm:1,7,8,6,0,4,2,5,3 CX:6,4 CX:6,3 CX:5,4 CX:5,3 CX:1,4 CX:1,3 CX:5,8 CX:1,0 CX:7,8 CX:2,6 CX:6,1 CX:1,5 CX:7,1 CX:0,6 CX:3,6 CX:0,7 CX:4,7 CX:8,0</t>
  </si>
  <si>
    <t>QPerm:1,4,3,2,0 CX:4,3 CX:4,2 CX:2,1 CX:3,2 CX:2,4</t>
  </si>
  <si>
    <t>QPerm:7,0,8,4,6,2,1,5,3 CX:7,8 CX:5,8 CX:1,8 CX:0,6 CX:0,7 CX:7,5 CX:6,5 CX:1,4 CX:2,4 CX:3,6 CX:3,1 CX:1,0 CX:5,3 CX:4,5 CX:5,0 CX:3,2 CX:8,7 CX:8,1 CX:7,3 CX:2,4</t>
  </si>
  <si>
    <t>QPerm:4,8,1,6,7,2,5,3,0 CX:6,5 CX:4,5 CX:0,5 CX:7,4 CX:0,7 CX:7,6 CX:3,2 CX:1,8 CX:3,7 CX:4,1 CX:7,1 CX:2,1 CX:8,5 CX:4,0 CX:2,6 CX:2,0 CX:8,0</t>
  </si>
  <si>
    <t>QPerm:3,7,8,5,1,2,0,6,4 CX:4,6 CX:3,6 CX:5,7 CX:2,7 CX:2,0 CX:0,6 CX:3,5 CX:5,2 CX:1,4 CX:0,1 CX:6,2 CX:2,0 CX:4,2 CX:4,3 CX:7,5 CX:7,3 CX:3,0 CX:1,4 CX:4,8 CX:0,4 CX:8,3</t>
  </si>
  <si>
    <t>QPerm:8,4,5,6,7,1,2,0,3 CX:8,6 CX:8,0 CX:3,7 CX:3,5 CX:5,1 CX:1,7 CX:6,2 CX:0,6 CX:6,1 CX:6,3 CX:5,4 CX:2,3 CX:3,5 CX:7,5 CX:7,2 CX:5,0 CX:1,5 CX:3,8 CX:2,8</t>
  </si>
  <si>
    <t>QPerm:2,5,6,8,7,4,3,0,1 CX:6,8 CX:6,7 CX:6,4 CX:8,0 CX:7,8 CX:2,1 CX:8,3 CX:4,3 CX:2,4 CX:8,6 CX:8,2 CX:8,5 CX:3,5 CX:4,6 CX:1,3 CX:1,6 CX:4,8 CX:5,2</t>
  </si>
  <si>
    <t>QPerm:0,1,6,8,5,7,3,2,4 CX:8,7 CX:8,5 CX:8,2 CX:0,5 CX:2,1 CX:1,7 CX:5,1 CX:3,0 CX:4,3 CX:3,5 CX:2,6 CX:6,0 CX:7,0 CX:7,2 CX:5,7 CX:6,3 CX:1,8</t>
  </si>
  <si>
    <t>QPerm:5,6,1,7,8,4,0,3,2 CX:6,4 CX:3,4 CX:3,1 CX:8,6 CX:8,3 CX:5,0 CX:2,7 CX:3,0 CX:6,7 CX:7,0 CX:1,2 CX:4,2 CX:7,4 CX:6,5 CX:0,2 CX:4,5 CX:7,8 CX:5,1 CX:1,6 CX:2,3</t>
  </si>
  <si>
    <t>QPerm:7,1,4,8,6,0,2,3,5 CX:8,2 CX:7,2 CX:6,2 CX:4,2 CX:7,5 CX:7,1 CX:0,8 CX:8,6 CX:4,7 CX:5,0 CX:2,0 CX:2,1 CX:3,2 CX:3,4 CX:4,8 CX:5,4 CX:6,5 CX:1,4</t>
  </si>
  <si>
    <t>QPerm:8,5,2,1,3,0,6,4,7 CX:8,1 CX:3,2 CX:1,2 CX:6,1 CX:3,6 CX:7,0 CX:5,8 CX:8,0 CX:8,6 CX:4,5 CX:5,7 CX:7,8 CX:7,4 CX:8,3 CX:3,4 CX:1,5 CX:0,1 CX:2,7</t>
  </si>
  <si>
    <t>QPerm:2,7,3,4,5,0,8,1,6 CX:4,6 CX:4,0 CX:2,6 CX:5,2 CX:5,4 CX:7,3 CX:8,2 CX:0,5 CX:6,0 CX:0,3 CX:2,0 CX:0,4 CX:4,8 CX:7,6 CX:4,7 CX:3,5 CX:5,1 CX:1,4</t>
  </si>
  <si>
    <t>QPerm:8,7,4,2,6,0,5,1,3 CX:5,6 CX:5,2 CX:1,2 CX:1,3 CX:6,0 CX:4,6 CX:2,6 CX:0,4 CX:4,5 CX:2,7 CX:8,2 CX:3,4 CX:0,1 CX:7,5 CX:4,8</t>
  </si>
  <si>
    <t>QPerm:8,3,6,0,5,4,1,7,2 CX:5,8 CX:5,4 CX:5,1 CX:7,4 CX:3,4 CX:0,2 CX:1,7 CX:2,3 CX:2,1 CX:6,7 CX:4,1 CX:8,0 CX:4,0 CX:2,5 CX:7,8 CX:8,3 CX:3,4 CX:4,6</t>
  </si>
  <si>
    <t>QPerm:4,3,6,0,7,8,1,5,2 CX:8,3 CX:7,3 CX:1,5 CX:0,5 CX:0,6 CX:6,3 CX:5,3 CX:6,7 CX:4,2 CX:0,4 CX:2,8 CX:5,2 CX:7,5 CX:5,4 CX:4,6 CX:8,6 CX:1,0 CX:6,0 CX:8,1 CX:5,8</t>
  </si>
  <si>
    <t>QPerm:2,0,3,5,8,1,7,4,6 CX:7,4 CX:1,4 CX:5,6 CX:6,7 CX:6,1 CX:0,8 CX:0,1 CX:2,5 CX:4,5 CX:8,4 CX:1,8 CX:3,8 CX:8,2 CX:5,8 CX:5,6 CX:5,0 CX:2,7 CX:7,1 CX:5,3</t>
  </si>
  <si>
    <t>QPerm:4,1,2,0,5,3 CX:3,4 CX:0,5 CX:1,3 CX:0,1 CX:2,1 CX:4,2 CX:4,0 CX:5,3 CX:1,4</t>
  </si>
  <si>
    <t>QPerm:1,6,3,0,5,8,4,7,2 CX:5,7 CX:5,6 CX:5,4 CX:5,1 CX:2,7 CX:1,0 CX:0,4 CX:6,8 CX:0,6 CX:4,7 CX:6,3 CX:3,4 CX:4,2 CX:8,1 CX:8,3 CX:7,4 CX:4,1 CX:6,5 CX:2,6</t>
  </si>
  <si>
    <t>QPerm:0,5,1,4,2,3 CX:4,5 CX:4,0 CX:1,2 CX:2,3 CX:5,2 CX:0,5 CX:5,1 CX:3,1</t>
  </si>
  <si>
    <t>QPerm:4,6,5,8,3,0,2,1,7,9 CX:2,9 CX:2,8 CX:2,5 CX:3,6 CX:3,1 CX:9,6 CX:5,9 CX:9,0 CX:1,0 CX:0,5 CX:0,3 CX:6,0 CX:6,2 CX:7,9 CX:9,2 CX:2,1 CX:0,7 CX:7,8 CX:7,4 CX:8,6</t>
  </si>
  <si>
    <t>QPerm:5,2,7,8,3,1,6,4,9,0 CX:5,1 CX:4,1 CX:3,1 CX:5,8 CX:4,9 CX:0,2 CX:2,9 CX:9,7 CX:8,9 CX:1,9 CX:3,5 CX:6,2 CX:8,0 CX:1,6 CX:7,0 CX:0,1 CX:6,4 CX:6,3 CX:7,3 CX:2,6 CX:1,2 CX:9,5 CX:4,7</t>
  </si>
  <si>
    <t>QPerm:3,2,4,6,1,9,8,5,0,7 CX:6,2 CX:6,0 CX:4,0 CX:3,2 CX:5,9 CX:9,2 CX:1,9 CX:4,1 CX:1,5 CX:7,9 CX:8,3 CX:7,8 CX:3,0 CX:8,1 CX:0,1 CX:2,4 CX:2,7 CX:0,2 CX:4,6 CX:7,3 CX:5,2 CX:9,8 CX:3,5</t>
  </si>
  <si>
    <t>QPerm:4,3,9,2,8,1,6,5,7,0 CX:5,7 CX:5,2 CX:3,7 CX:2,4 CX:7,4 CX:3,8 CX:3,2 CX:8,0 CX:0,7 CX:2,6 CX:0,2 CX:9,6 CX:5,1 CX:9,8 CX:4,1 CX:6,4 CX:2,8 CX:4,8 CX:0,9 CX:1,7 CX:5,9 CX:1,9 CX:9,3 CX:3,5</t>
  </si>
  <si>
    <t>QPerm:8,9,4,1,5,7,2,0,3,6 CX:1,8 CX:1,5 CX:1,3 CX:0,3 CX:0,9 CX:0,6 CX:7,6 CX:2,9 CX:2,7 CX:9,4 CX:4,0 CX:4,2 CX:3,9 CX:5,7 CX:9,5 CX:5,4 CX:6,3 CX:7,6 CX:9,1 CX:4,1 CX:3,1 CX:8,2</t>
  </si>
  <si>
    <t>QPerm:3,6,0,9,2,4,5,8,7,1 CX:7,2 CX:1,2 CX:0,2 CX:7,8 CX:3,8 CX:3,1 CX:1,5 CX:0,1 CX:6,5 CX:4,1 CX:4,7 CX:9,6 CX:9,0 CX:0,4 CX:0,3 CX:6,3 CX:7,6 CX:8,7 CX:8,0 CX:3,9 CX:5,9 CX:5,8 CX:7,9 CX:2,4 CX:2,7 CX:4,3</t>
  </si>
  <si>
    <t>QPerm:8,9,5,4,1,2,6,3,7,0 CX:5,7 CX:5,6 CX:0,7 CX:0,4 CX:8,5 CX:8,0 CX:5,9 CX:7,3 CX:9,7 CX:9,0 CX:5,2 CX:0,2 CX:1,4 CX:4,3 CX:9,1 CX:2,1 CX:4,2 CX:1,6 CX:6,4 CX:1,5 CX:4,5 CX:1,8 CX:3,6 CX:6,8 CX:3,0</t>
  </si>
  <si>
    <t>QPerm:8,1,7,6,5,0,3,2,9,4 CX:1,8 CX:1,5 CX:1,3 CX:8,4 CX:5,6 CX:6,4 CX:2,7 CX:5,2 CX:3,2 CX:8,3 CX:9,6 CX:9,3 CX:3,5 CX:7,4 CX:0,6 CX:7,0 CX:3,7 CX:2,3 CX:2,1 CX:0,2 CX:4,2 CX:1,9</t>
  </si>
  <si>
    <t>QPerm:5,3,4,0,1,2 CX:5,3 CX:2,3 CX:1,0 CX:4,2 CX:1,4 CX:4,5 CX:0,5 CX:2,0 CX:5,1 CX:3,5</t>
  </si>
  <si>
    <t>QPerm:6,2,1,8,4,3,9,0,5,7 CX:8,0 CX:6,0 CX:7,4 CX:3,5 CX:2,7 CX:7,0 CX:2,3 CX:3,9 CX:9,7 CX:7,8 CX:5,1 CX:8,5 CX:4,5 CX:1,8 CX:1,6 CX:4,2 CX:2,1 CX:6,5 CX:6,9 CX:0,3 CX:0,4</t>
  </si>
  <si>
    <t>QPerm:2,1,3,4,6,9,5,0,7,8 CX:0,3 CX:6,0 CX:4,0 CX:3,2 CX:0,3 CX:4,9 CX:9,8 CX:3,8 CX:6,1 CX:7,5 CX:5,6 CX:5,4 CX:1,7 CX:7,0 CX:8,1 CX:1,5 CX:2,1 CX:1,9 CX:0,1 CX:6,0 CX:2,4 CX:3,5 CX:9,6</t>
  </si>
  <si>
    <t>QPerm:4,6,8,7,0,1,5,2,9,3 CX:7,9 CX:7,5 CX:7,0 CX:1,9 CX:5,4 CX:9,4 CX:0,2 CX:9,2 CX:5,0 CX:1,6 CX:2,6 CX:4,2 CX:4,0 CX:8,4 CX:8,9 CX:8,7 CX:6,0 CX:3,2 CX:9,3 CX:3,1 CX:3,7 CX:4,3 CX:7,8 CX:6,8 CX:2,1 CX:0,4 CX:6,9 CX:1,5</t>
  </si>
  <si>
    <t>QPerm:8,3,4,0,5,2,7,1,6,9 CX:9,4 CX:6,4 CX:3,4 CX:7,8 CX:7,2 CX:0,2 CX:8,5 CX:2,5 CX:3,2 CX:6,3 CX:3,1 CX:8,0 CX:8,3 CX:5,3 CX:0,9 CX:3,0 CX:1,0 CX:5,6 CX:6,7 CX:9,6 CX:6,8 CX:0,9 CX:2,0 CX:4,2</t>
  </si>
  <si>
    <t>QPerm:8,1,0,4,6,9,2,5,3,7 CX:7,5 CX:7,1 CX:7,0 CX:8,0 CX:2,0 CX:2,4 CX:6,3 CX:5,3 CX:0,3 CX:0,9 CX:4,0 CX:1,6 CX:4,1 CX:6,4 CX:4,7 CX:0,4 CX:8,6 CX:9,1 CX:7,8 CX:5,7 CX:1,7 CX:9,2</t>
  </si>
  <si>
    <t>QPerm:9,8,0,4,1,2,5,7,6,3 CX:8,3 CX:8,1 CX:3,7 CX:1,7 CX:8,4 CX:8,0 CX:5,9 CX:1,6 CX:0,2 CX:4,5 CX:6,4 CX:9,0 CX:4,9 CX:2,4 CX:3,4 CX:7,5 CX:4,8 CX:5,4 CX:8,1 CX:7,0 CX:1,7 CX:0,6</t>
  </si>
  <si>
    <t>QPerm:9,2,5,8,4,0,1,6,7,3 CX:6,3 CX:6,1 CX:9,0 CX:7,8 CX:2,5 CX:0,8 CX:0,1 CX:4,2 CX:2,3 CX:9,4 CX:1,4 CX:8,1 CX:1,6 CX:6,7 CX:2,9 CX:4,7 CX:5,0 CX:0,6 CX:3,0 CX:3,1 CX:0,5 CX:6,9</t>
  </si>
  <si>
    <t>QPerm:5,3,1,6,0,8,2,4,7,9 CX:8,2 CX:7,2 CX:6,2 CX:4,2 CX:9,5 CX:9,0 CX:9,7 CX:7,4 CX:4,3 CX:5,4 CX:5,8 CX:4,6 CX:3,0 CX:0,6 CX:1,6 CX:1,3 CX:1,5 CX:8,7 CX:7,5 CX:7,9 CX:0,9 CX:0,5 CX:2,9 CX:4,1 CX:2,1 CX:6,8 CX:6,4</t>
  </si>
  <si>
    <t>QPerm:8,5,9,7,2,4,6,0,1,3 CX:3,5 CX:3,4 CX:2,6 CX:5,2 CX:4,2 CX:6,9 CX:2,6 CX:1,0 CX:0,7 CX:3,0 CX:8,5 CX:5,0 CX:2,0 CX:9,0 CX:0,6 CX:9,3 CX:6,9 CX:7,9 CX:2,1 CX:7,8 CX:8,2 CX:9,4 CX:3,8 CX:1,7</t>
  </si>
  <si>
    <t>QPerm:0,1,7,8,3,4,9,6,5,2 CX:9,3 CX:9,0 CX:8,3 CX:8,0 CX:9,1 CX:6,8 CX:6,9 CX:6,2 CX:9,4 CX:2,4 CX:5,7 CX:1,7 CX:4,7 CX:0,4 CX:0,5 CX:3,5 CX:0,2 CX:1,0 CX:0,8 CX:2,8 CX:3,2 CX:3,6 CX:7,8 CX:0,3 CX:5,6 CX:7,9 CX:8,3</t>
  </si>
  <si>
    <t>QPerm:7,5,1,8,4,0,2,3,6,9 CX:7,0 CX:5,0 CX:3,7 CX:3,5 CX:3,8 CX:6,7 CX:7,8 CX:3,2 CX:6,9 CX:0,8 CX:4,9 CX:5,9 CX:9,8 CX:2,9 CX:1,4 CX:4,2 CX:2,7 CX:0,4 CX:8,2 CX:0,3 CX:2,0 CX:4,5 CX:9,3 CX:3,6 CX:3,1</t>
  </si>
  <si>
    <t>QPerm:7,9,4,2,1,0,3,5,8,6 CX:3,6 CX:3,2 CX:1,8 CX:8,6 CX:8,2 CX:8,4 CX:5,1 CX:1,8 CX:5,7 CX:3,9 CX:1,3 CX:0,9 CX:1,0 CX:0,7 CX:9,7 CX:9,6 CX:4,7 CX:7,2 CX:9,8 CX:9,5 CX:8,0 CX:2,0 CX:7,3 CX:2,5 CX:6,5 CX:7,1</t>
  </si>
  <si>
    <t>QPerm:1,6,0,4,5,7,10,8,3,2,9 CX:4,9 CX:4,7 CX:4,1 CX:6,7 CX:3,7 CX:10,1 CX:10,0 CX:8,2 CX:3,4 CX:4,10 CX:9,10 CX:7,5 CX:10,7 CX:10,6 CX:2,1 CX:0,8 CX:1,8 CX:2,3 CX:0,2 CX:10,0 CX:5,1 CX:1,6 CX:8,0 CX:5,9 CX:6,2 CX:7,0 CX:1,4</t>
  </si>
  <si>
    <t>QPerm:3,8,6,10,2,5,4,1,9,7,0 CX:8,3 CX:5,3 CX:4,3 CX:4,10 CX:4,0 CX:9,6 CX:7,6 CX:2,10 CX:1,0 CX:1,8 CX:2,7 CX:0,9 CX:10,0 CX:0,8 CX:0,5 CX:7,0 CX:7,1 CX:1,4 CX:8,1 CX:3,10 CX:3,7 CX:6,3 CX:3,1 CX:8,2 CX:9,7 CX:7,2 CX:5,6</t>
  </si>
  <si>
    <t>QPerm:0,9,3,2,6,8,7,4,10,1,5 CX:7,8 CX:7,4 CX:7,1 CX:9,1 CX:6,1 CX:9,0 CX:6,3 CX:10,2 CX:8,2 CX:2,5 CX:0,2 CX:1,2 CX:0,4 CX:1,10 CX:3,1 CX:10,6 CX:4,6 CX:4,9 CX:5,10 CX:5,0 CX:5,7 CX:3,0 CX:10,8 CX:4,7 CX:10,9 CX:2,3</t>
  </si>
  <si>
    <t>QPerm:0,5,4,2,1,3 CX:2,4 CX:2,1 CX:2,0 CX:0,3 CX:3,4 CX:1,0 CX:5,0 CX:5,2 CX:4,1</t>
  </si>
  <si>
    <t>QPerm:2,6,9,0,3,7,10,1,4,5,8 CX:10,7 CX:10,4 CX:8,7 CX:7,5 CX:4,7 CX:4,8 CX:0,7 CX:0,4 CX:9,5 CX:9,4 CX:10,1 CX:9,1 CX:9,2 CX:3,10 CX:3,9 CX:10,0 CX:9,6 CX:0,6 CX:10,2 CX:1,7 CX:1,0 CX:7,2 CX:6,8 CX:5,6 CX:2,6 CX:5,3 CX:2,5 CX:2,1 CX:7,10</t>
  </si>
  <si>
    <t>QPerm:7,3,4,8,5,6,1,10,9,2,0 CX:8,5 CX:6,5 CX:0,5 CX:10,6 CX:8,10 CX:4,9 CX:3,7 CX:2,0 CX:0,9 CX:8,3 CX:3,4 CX:3,0 CX:0,10 CX:7,5 CX:9,10 CX:1,7 CX:1,9 CX:6,2 CX:10,2 CX:2,4 CX:6,7 CX:5,2 CX:4,10 CX:9,3 CX:7,9</t>
  </si>
  <si>
    <t>QPerm:1,7,0,10,4,8,5,9,3,2,6 CX:10,1 CX:10,0 CX:9,1 CX:9,2 CX:6,2 CX:6,0 CX:7,8 CX:1,8 CX:0,8 CX:9,5 CX:4,5 CX:4,1 CX:4,10 CX:3,5 CX:6,3 CX:4,6 CX:2,0 CX:0,5 CX:7,9 CX:10,7 CX:7,4 CX:5,1 CX:0,6 CX:2,4 CX:0,7 CX:5,4 CX:1,3 CX:8,10</t>
  </si>
  <si>
    <t>QPerm:2,0,1,4,3 CX:3,2 CX:2,0 CX:4,2 CX:1,4 CX:0,4 CX:4,3</t>
  </si>
  <si>
    <t>QPerm:2,5,0,3,1,4 CX:5,0 CX:4,0 CX:1,0 CX:5,2 CX:3,4 CX:4,1 CX:2,1 CX:2,3 CX:4,5</t>
  </si>
  <si>
    <t>QPerm:3,4,2,7,8,1,5,9,10,6,0 CX:6,10 CX:6,1 CX:5,1 CX:5,8 CX:4,2 CX:4,0 CX:3,8 CX:10,8 CX:9,10 CX:3,9 CX:2,1 CX:3,2 CX:10,5 CX:10,3 CX:3,4 CX:8,4 CX:2,5 CX:0,5 CX:7,0 CX:0,6 CX:9,0 CX:6,3 CX:4,9 CX:9,7 CX:1,0 CX:0,9 CX:7,10 CX:5,6</t>
  </si>
  <si>
    <t>QPerm:10,0,8,7,4,9,6,1,2,5,3 CX:7,0 CX:1,10 CX:8,1 CX:4,1 CX:10,7 CX:1,10 CX:3,0 CX:2,0 CX:3,6 CX:5,7 CX:5,3 CX:9,2 CX:2,10 CX:3,9 CX:3,2 CX:0,2 CX:6,0 CX:6,4 CX:9,1 CX:2,4 CX:2,8 CX:10,2 CX:0,5 CX:10,0 CX:5,9 CX:7,3 CX:4,3 CX:1,10 CX:7,6</t>
  </si>
  <si>
    <t>QPerm:9,6,7,10,2,3,8,0,1,5,4 CX:10,6 CX:8,6 CX:3,6 CX:3,7 CX:5,7 CX:2,7 CX:1,4 CX:9,10 CX:10,4 CX:0,10 CX:8,0 CX:0,1 CX:2,8 CX:8,9 CX:1,9 CX:6,1 CX:7,6 CX:6,10 CX:5,2 CX:7,5 CX:0,7 CX:4,6 CX:9,3 CX:3,8 CX:6,3 CX:6,0</t>
  </si>
  <si>
    <t>QPerm:9,0,3,5,7,10,4,2,8,6,1 CX:10,5 CX:7,5 CX:4,5 CX:7,3 CX:0,2 CX:0,10 CX:10,4 CX:10,9 CX:4,7 CX:9,7 CX:3,6 CX:1,3 CX:2,10 CX:9,1 CX:10,9 CX:6,8 CX:9,6 CX:4,2 CX:9,0 CX:7,0 CX:2,8 CX:2,3 CX:7,10 CX:1,2 CX:6,4 CX:5,9</t>
  </si>
  <si>
    <t>QPerm:2,4,1,3,0 CX:4,2 CX:4,0 CX:2,1 CX:0,1 CX:3,2 CX:1,3</t>
  </si>
  <si>
    <t>QPerm:0,4,5,1,8,2,9,3,7,6,10 CX:8,0 CX:6,0 CX:5,0 CX:9,10 CX:7,4 CX:1,3 CX:1,5 CX:6,7 CX:6,1 CX:1,2 CX:4,2 CX:7,9 CX:2,9 CX:4,5 CX:4,6 CX:10,7 CX:10,8 CX:0,10 CX:0,6 CX:5,7 CX:8,2 CX:3,10 CX:9,3 CX:6,8</t>
  </si>
  <si>
    <t>QPerm:3,4,9,1,6,8,7,10,5,2,0 CX:8,1 CX:7,1 CX:3,1 CX:6,10 CX:4,10 CX:2,5 CX:6,3 CX:4,2 CX:7,6 CX:7,4 CX:9,3 CX:3,8 CX:3,5 CX:4,3 CX:10,3 CX:1,3 CX:6,2 CX:2,8 CX:10,0 CX:5,10 CX:5,9 CX:3,6 CX:0,1 CX:0,7 CX:9,0 CX:3,9</t>
  </si>
  <si>
    <t>QPerm:10,4,2,5,8,1,0,6,3,9,7 CX:2,8 CX:2,3 CX:2,1 CX:8,0 CX:3,5 CX:5,0 CX:5,1 CX:2,4 CX:6,4 CX:4,7 CX:5,4 CX:1,10 CX:10,4 CX:1,9 CX:0,1 CX:3,0 CX:7,3 CX:3,2 CX:0,6 CX:6,2 CX:9,2 CX:9,8 CX:2,10 CX:4,5 CX:4,6 CX:6,7 CX:8,7</t>
  </si>
  <si>
    <t>QPerm:2,4,0,7,8,3,6,9,5,10,1 CX:3,5 CX:3,1 CX:5,0 CX:1,0 CX:3,2 CX:2,4 CX:4,1 CX:1,8 CX:0,8 CX:9,7 CX:7,6 CX:3,7 CX:0,6 CX:6,9 CX:8,9 CX:2,8 CX:7,5 CX:7,2 CX:10,1 CX:7,10 CX:0,10 CX:5,2 CX:4,0 CX:1,3 CX:8,1 CX:0,5</t>
  </si>
  <si>
    <t>QPerm:8,10,1,3,6,9,4,7,2,5,0 CX:8,4 CX:6,4 CX:3,10 CX:2,10 CX:2,7 CX:10,6 CX:7,10 CX:10,8 CX:9,3 CX:3,8 CX:1,4 CX:9,0 CX:0,4 CX:5,0 CX:1,5 CX:7,5 CX:7,9 CX:2,0 CX:3,2 CX:5,2 CX:8,2 CX:5,1 CX:10,7 CX:6,8 CX:0,6 CX:1,3 CX:4,0</t>
  </si>
  <si>
    <t>QPerm:9,3,1,8,6,4,5,10,7,0,2 CX:6,4 CX:5,1 CX:2,9 CX:0,7 CX:1,10 CX:0,1 CX:5,6 CX:7,6 CX:1,2 CX:6,2 CX:5,8 CX:3,4 CX:9,3 CX:6,9 CX:4,6 CX:4,5 CX:4,1 CX:3,7 CX:8,4 CX:2,8 CX:8,3 CX:8,5 CX:10,8 CX:2,0 CX:7,2 CX:0,4 CX:6,8</t>
  </si>
  <si>
    <t>QPerm:4,3,0,1,2 CX:4,3 CX:0,2 CX:2,3 CX:2,1 CX:3,0</t>
  </si>
  <si>
    <t>QPerm:3,10,6,5,7,2,1,8,4,0,9 CX:1,9 CX:1,6 CX:1,4 CX:7,8 CX:7,5 CX:0,6 CX:8,9 CX:5,0 CX:8,5 CX:5,4 CX:8,2 CX:5,7 CX:4,2 CX:10,7 CX:6,5 CX:6,10 CX:7,3 CX:4,7 CX:9,7 CX:9,1 CX:3,1 CX:1,6 CX:2,10 CX:10,1 CX:3,2</t>
  </si>
  <si>
    <t>QPerm:6,2,5,9,10,3,0,4,1,8,7 CX:6,10 CX:6,3 CX:6,2 CX:8,4 CX:7,4 CX:3,0 CX:0,10 CX:3,7 CX:10,5 CX:7,10 CX:8,0 CX:0,2 CX:1,8 CX:1,6 CX:10,6 CX:9,0 CX:6,9 CX:2,9 CX:4,9 CX:6,8 CX:5,8 CX:9,5 CX:5,7 CX:2,3 CX:4,1 CX:2,1 CX:7,4</t>
  </si>
  <si>
    <t>QPerm:3,4,10,6,0,9,2,7,5,1,8 CX:6,10 CX:6,9 CX:6,8 CX:6,3 CX:5,2 CX:5,0 CX:2,1 CX:0,2 CX:10,7 CX:7,4 CX:9,7 CX:5,7 CX:8,9 CX:10,0 CX:9,10 CX:9,6 CX:4,10 CX:10,5 CX:10,8 CX:7,10 CX:3,2 CX:1,7 CX:1,4 CX:2,6 CX:4,2 CX:0,8 CX:6,1 CX:3,7 CX:5,3 CX:7,9</t>
  </si>
  <si>
    <t>QPerm:2,10,8,1,4,9,0,6,3,7,5 CX:9,8 CX:9,5 CX:8,2 CX:5,2 CX:9,10 CX:9,6 CX:0,6 CX:0,7 CX:10,8 CX:10,7 CX:4,8 CX:8,5 CX:1,5 CX:1,10 CX:6,5 CX:7,6 CX:3,8 CX:8,10 CX:8,9 CX:8,0 CX:2,8 CX:2,4 CX:6,4 CX:4,0 CX:7,1 CX:8,1 CX:1,6 CX:0,3</t>
  </si>
  <si>
    <t>QPerm:5,1,4,0,2,3 CX:5,0 CX:2,0 CX:1,4 CX:1,3 CX:4,5 CX:3,4 CX:3,2 CX:0,4 CX:0,1</t>
  </si>
  <si>
    <t>QPerm:3,0,2,5,1,4 CX:2,4 CX:1,0 CX:4,5 CX:0,5 CX:0,2 CX:2,3 CX:5,1</t>
  </si>
  <si>
    <t>QPerm:0,3,1,2,4,5 CX:2,4 CX:2,1 CX:2,0 CX:0,5 CX:5,1 CX:3,5 CX:5,4 CX:3,2 CX:1,0</t>
  </si>
  <si>
    <t>QPerm:5,2,0,4,3,1 CX:3,5 CX:1,5 CX:0,4 CX:4,3 CX:4,1 CX:4,2 CX:2,0</t>
  </si>
  <si>
    <t>QPerm:8,11,6,3,1,7,10,9,4,2,5,0 CX:10,6 CX:5,6 CX:2,6 CX:4,2 CX:10,4 CX:5,4 CX:10,7 CX:10,0 CX:0,9 CX:5,0 CX:11,0 CX:6,7 CX:0,6 CX:11,1 CX:6,1 CX:7,0 CX:3,6 CX:3,10 CX:7,3 CX:1,3 CX:1,5 CX:0,2 CX:9,11 CX:11,3 CX:2,9 CX:1,8 CX:6,4 CX:9,5 CX:9,10 CX:8,3</t>
  </si>
  <si>
    <t>QPerm:0,2,4,5,1,3 CX:4,3 CX:2,1 CX:3,0 CX:1,0 CX:5,1 CX:3,5</t>
  </si>
  <si>
    <t>QPerm:4,1,5,2,0,3 CX:5,4 CX:2,4 CX:1,4 CX:5,3 CX:0,1 CX:3,2 CX:3,0 CX:1,5 CX:4,1</t>
  </si>
  <si>
    <t>QPerm:3,1,0,4,2,5 CX:5,4 CX:0,4 CX:1,2 CX:1,5 CX:3,0 CX:3,1 CX:2,0 CX:4,2 CX:4,1 CX:5,3</t>
  </si>
  <si>
    <t>QPerm:1,2,10,7,0,8,9,3,4,6,11,5 CX:11,9 CX:11,6 CX:11,2 CX:4,6 CX:3,6 CX:9,3 CX:2,3 CX:7,0 CX:1,10 CX:9,0 CX:5,4 CX:5,9 CX:4,8 CX:2,4 CX:6,9 CX:10,7 CX:6,10 CX:4,10 CX:1,3 CX:3,6 CX:7,3 CX:0,2 CX:0,5 CX:8,10 CX:8,5 CX:8,1 CX:7,2 CX:9,0 CX:2,1 CX:1,11</t>
  </si>
  <si>
    <t>QPerm:2,0,3,1,4 CX:4,1 CX:3,1 CX:0,1 CX:2,3 CX:4,2 CX:3,0 CX:1,3 CX:1,4</t>
  </si>
  <si>
    <t>QPerm:5,4,2,0,1,3 CX:5,3 CX:0,5 CX:5,1 CX:3,4 CX:4,0 CX:1,4 CX:4,2 CX:2,5</t>
  </si>
  <si>
    <t>QPerm:2,11,0,6,1,8,5,7,9,4,10,3 CX:6,11 CX:5,11 CX:2,11 CX:10,3 CX:10,1 CX:9,0 CX:10,2 CX:1,0 CX:1,4 CX:4,2 CX:4,6 CX:0,6 CX:8,2 CX:8,10 CX:7,9 CX:1,7 CX:10,7 CX:0,5 CX:7,0 CX:3,9 CX:5,3 CX:6,3 CX:11,3 CX:5,4 CX:3,1 CX:1,7 CX:1,8 CX:6,1 CX:11,4 CX:9,6 CX:2,6</t>
  </si>
  <si>
    <t>QPerm:7,10,9,8,4,0,2,1,6,11,3,5 CX:7,9 CX:7,3 CX:7,2 CX:5,9 CX:5,8 CX:2,1 CX:9,1 CX:11,0 CX:0,1 CX:6,0 CX:2,6 CX:3,2 CX:4,6 CX:8,3 CX:8,4 CX:2,11 CX:10,0 CX:9,10 CX:6,9 CX:6,2 CX:0,6 CX:0,7 CX:7,5 CX:2,7 CX:11,7 CX:11,8 CX:10,8 CX:10,2 CX:9,3 CX:3,0 CX:3,5 CX:1,3</t>
  </si>
  <si>
    <t>QPerm:7,1,0,9,4,3,11,10,6,5,8,2 CX:1,10 CX:1,7 CX:1,5 CX:1,0 CX:11,0 CX:8,9 CX:4,9 CX:7,4 CX:5,4 CX:7,3 CX:0,3 CX:2,4 CX:6,8 CX:8,0 CX:2,8 CX:8,7 CX:5,2 CX:2,11 CX:4,8 CX:8,1 CX:9,8 CX:8,5 CX:2,6 CX:3,11 CX:3,8 CX:8,6 CX:11,1 CX:6,11 CX:9,2 CX:7,8 CX:0,9</t>
  </si>
  <si>
    <t>QPerm:4,3,1,5,2,0 CX:4,5 CX:1,5 CX:0,3 CX:0,4 CX:4,2 CX:2,3 CX:5,2</t>
  </si>
  <si>
    <t>QPerm:2,8,1,0,3,9,7,11,6,4,10,5 CX:5,3 CX:5,2 CX:0,3 CX:9,6 CX:4,7 CX:7,5 CX:5,0 CX:11,4 CX:4,5 CX:4,1 CX:2,1 CX:1,0 CX:3,2 CX:9,5 CX:2,4 CX:4,9 CX:0,9 CX:10,8 CX:6,5 CX:6,3 CX:7,11 CX:5,11 CX:1,11 CX:4,10 CX:11,4 CX:8,3 CX:8,1 CX:9,1 CX:10,5 CX:5,11 CX:3,7 CX:0,8</t>
  </si>
  <si>
    <t>QPerm:9,3,0,5,11,8,1,6,2,7,4,10 CX:11,3 CX:10,3 CX:9,3 CX:8,0 CX:4,0 CX:2,9 CX:10,2 CX:5,1 CX:7,9 CX:4,11 CX:11,7 CX:1,9 CX:1,11 CX:5,8 CX:2,1 CX:1,4 CX:8,4 CX:6,3 CX:9,6 CX:4,9 CX:11,10 CX:7,5 CX:6,5 CX:5,11 CX:0,8 CX:0,5 CX:6,8 CX:1,0 CX:3,11 CX:3,4 CX:9,1 CX:1,2</t>
  </si>
  <si>
    <t>QPerm:1,10,11,8,7,6,3,4,9,0,5,2 CX:8,10 CX:6,10 CX:2,8 CX:2,6 CX:1,10 CX:9,0 CX:4,0 CX:4,7 CX:5,7 CX:11,8 CX:11,5 CX:3,1 CX:5,6 CX:6,1 CX:7,6 CX:4,3 CX:0,7 CX:0,2 CX:0,11 CX:3,0 CX:8,5 CX:7,9 CX:5,9 CX:7,4 CX:8,7 CX:1,7 CX:3,8 CX:7,5 CX:9,0 CX:6,9 CX:10,1 CX:10,11</t>
  </si>
  <si>
    <t>QPerm:3,9,11,2,1,5,8,4,10,7,0,6 CX:10,9 CX:10,1 CX:8,1 CX:8,0 CX:3,5 CX:2,5 CX:0,9 CX:1,3 CX:9,3 CX:2,9 CX:8,11 CX:3,11 CX:5,3 CX:2,4 CX:6,0 CX:6,2 CX:1,2 CX:11,2 CX:2,10 CX:3,2 CX:7,4 CX:8,7 CX:4,5 CX:3,8 CX:10,8 CX:7,6 CX:4,7 CX:5,9 CX:9,2 CX:0,4</t>
  </si>
  <si>
    <t>QPerm:2,9,6,7,5,8,11,10,0,4,1,3 CX:5,0 CX:4,0 CX:4,8 CX:7,10 CX:2,3 CX:4,7 CX:8,11 CX:3,11 CX:2,5 CX:8,1 CX:6,7 CX:1,7 CX:5,1 CX:1,6 CX:11,6 CX:9,7 CX:9,1 CX:1,0 CX:3,8 CX:10,1 CX:10,4 CX:3,10 CX:3,9 CX:6,4 CX:6,8 CX:6,3 CX:3,2 CX:0,2 CX:0,9 CX:4,0</t>
  </si>
  <si>
    <t>QPerm:1,4,10,7,8,3,6,11,5,0,2,9 CX:10,1 CX:9,1 CX:3,1 CX:5,4 CX:0,4 CX:2,11 CX:0,10 CX:7,10 CX:3,0 CX:7,3 CX:6,5 CX:3,6 CX:10,6 CX:2,6 CX:11,9 CX:4,8 CX:9,4 CX:1,3 CX:3,2 CX:9,3 CX:4,2 CX:0,4 CX:5,7 CX:7,9 CX:2,9 CX:11,1 CX:8,5 CX:5,11 CX:11,7 CX:6,7 CX:3,5</t>
  </si>
  <si>
    <t>QPerm:8,4,9,0,5,11,1,10,7,6,3,2 CX:7,2 CX:5,2 CX:0,2 CX:7,10 CX:6,10 CX:8,4 CX:9,5 CX:5,7 CX:1,6 CX:7,1 CX:11,5 CX:10,7 CX:10,11 CX:4,0 CX:4,9 CX:10,4 CX:6,4 CX:4,8 CX:3,0 CX:4,2 CX:8,11 CX:11,0 CX:3,5 CX:9,8 CX:4,3 CX:0,7 CX:7,4 CX:2,0 CX:1,9 CX:5,10</t>
  </si>
  <si>
    <t>QPerm:2,11,8,3,10,4,6,9,1,0,5,7 CX:3,5 CX:1,5 CX:10,7 CX:6,9 CX:10,6 CX:6,3 CX:7,3 CX:1,7 CX:4,5 CX:0,5 CX:6,0 CX:3,11 CX:9,3 CX:9,4 CX:6,2 CX:8,4 CX:2,4 CX:4,7 CX:0,1 CX:5,1 CX:1,9 CX:7,9 CX:4,0 CX:9,4 CX:1,6 CX:2,10 CX:7,10 CX:7,6 CX:5,2 CX:2,8 CX:3,2 CX:11,0 CX:2,11</t>
  </si>
  <si>
    <t>QPerm:9,4,5,8,1,2,6,7,11,3,0,10 CX:11,5 CX:6,5 CX:0,11 CX:0,6 CX:9,5 CX:9,1 CX:7,1 CX:11,9 CX:7,11 CX:0,2 CX:3,8 CX:11,10 CX:10,6 CX:6,9 CX:6,7 CX:4,7 CX:8,10 CX:10,0 CX:7,0 CX:5,1 CX:5,6 CX:11,4 CX:2,11 CX:11,8 CX:1,0 CX:1,11 CX:7,11 CX:1,3 CX:3,9 CX:8,1 CX:9,8</t>
  </si>
  <si>
    <t>QPerm:3,4,10,0,9,5,8,6,1,2,11,7 CX:10,9 CX:10,4 CX:9,1 CX:4,1 CX:2,1 CX:3,4 CX:3,2 CX:11,1 CX:10,0 CX:11,0 CX:5,7 CX:5,6 CX:5,9 CX:0,8 CX:9,0 CX:7,2 CX:7,11 CX:0,7 CX:11,10 CX:0,11 CX:3,0 CX:0,5 CX:6,8 CX:11,3 CX:9,11 CX:6,10 CX:2,11 CX:1,10 CX:10,11 CX:11,5 CX:5,6 CX:8,7 CX:4,8 CX:7,11</t>
  </si>
  <si>
    <t>QPerm:4,3,7,11,2,8,1,10,9,5,0,6 CX:5,7 CX:5,4 CX:1,7 CX:1,4 CX:1,6 CX:0,4 CX:10,11 CX:10,2 CX:2,6 CX:6,11 CX:7,6 CX:4,7 CX:9,0 CX:2,1 CX:1,9 CX:11,9 CX:11,2 CX:4,11 CX:0,4 CX:8,7 CX:8,10 CX:8,3 CX:10,9 CX:3,9 CX:3,5 CX:3,6 CX:0,8 CX:0,3 CX:1,0 CX:0,10 CX:11,1 CX:9,1 CX:5,4 CX:7,2 CX:11,3</t>
  </si>
  <si>
    <t>QPerm:8,3,7,10,6,4,2,0,11,9,1,5 CX:11,8 CX:11,4 CX:7,6 CX:7,2 CX:0,2 CX:0,5 CX:2,8 CX:1,2 CX:2,6 CX:5,2 CX:6,9 CX:8,6 CX:4,8 CX:4,5 CX:5,7 CX:6,7 CX:10,9 CX:9,7 CX:2,0 CX:9,0 CX:1,3 CX:4,3 CX:6,3 CX:3,8 CX:4,10 CX:3,10 CX:10,0 CX:8,10 CX:2,1 CX:2,4 CX:7,4 CX:7,8 CX:2,5 CX:5,1 CX:1,11 CX:3,1 CX:0,11 CX:1,9</t>
  </si>
  <si>
    <t>QPerm:10,6,4,5,8,9,11,2,0,1,3,7 CX:10,5 CX:10,0 CX:5,4 CX:0,4 CX:11,7 CX:9,3 CX:3,4 CX:8,11 CX:11,3 CX:11,0 CX:8,6 CX:6,3 CX:6,5 CX:9,6 CX:8,1 CX:6,1 CX:9,2 CX:11,2 CX:7,5 CX:7,9 CX:3,7 CX:1,3 CX:1,11 CX:4,0 CX:4,1 CX:1,7 CX:1,8 CX:0,8 CX:8,9 CX:6,10 CX:2,3 CX:9,6 CX:4,9 CX:2,4 CX:10,7 CX:5,2</t>
  </si>
  <si>
    <t>QPerm:11,10,1,3,7,2,5,6,4,9,8,0 CX:9,11 CX:8,1 CX:11,3 CX:11,2 CX:1,9 CX:9,11 CX:8,5 CX:4,1 CX:4,8 CX:10,0 CX:0,3 CX:9,0 CX:5,6 CX:11,5 CX:2,0 CX:2,10 CX:10,5 CX:6,8 CX:5,8 CX:9,7 CX:8,9 CX:9,2 CX:11,4 CX:9,4 CX:6,9 CX:0,7 CX:3,5 CX:5,4 CX:7,2 CX:4,10 CX:2,1 CX:1,3 CX:1,6 CX:0,4</t>
  </si>
  <si>
    <t>QPerm:4,1,3,5,2,7,11,8,0,9,10,6,12 CX:7,1 CX:7,0 CX:1,3 CX:12,1 CX:1,0 CX:7,10 CX:5,0 CX:10,2 CX:3,2 CX:5,8 CX:8,3 CX:0,3 CX:11,3 CX:11,12 CX:5,7 CX:7,9 CX:1,6 CX:6,9 CX:3,6 CX:2,6 CX:1,4 CX:2,4 CX:7,11 CX:0,11 CX:10,5 CX:11,10 CX:8,1 CX:9,1 CX:9,5 CX:4,5 CX:4,1 CX:12,4 CX:4,8 CX:11,2 CX:5,0 CX:6,4 CX:10,7</t>
  </si>
  <si>
    <t>QPerm:10,1,5,0,9,11,8,7,12,4,3,2,6 CX:8,5 CX:6,5 CX:10,0 CX:4,2 CX:11,8 CX:4,11 CX:11,12 CX:0,3 CX:2,11 CX:0,6 CX:2,0 CX:0,10 CX:8,9 CX:12,9 CX:11,1 CX:8,7 CX:1,7 CX:1,12 CX:10,1 CX:12,11 CX:9,11 CX:9,10 CX:5,7 CX:6,11 CX:6,10 CX:3,5 CX:7,3 CX:7,4 CX:5,4 CX:4,1 CX:3,10 CX:1,9</t>
  </si>
  <si>
    <t>QPerm:1,3,6,10,7,9,5,2,4,8,11,0 CX:4,11 CX:4,5 CX:2,11 CX:2,5 CX:7,11 CX:6,11 CX:0,5 CX:3,7 CX:3,4 CX:1,6 CX:6,4 CX:0,6 CX:2,1 CX:7,8 CX:1,7 CX:0,1 CX:3,0 CX:2,9 CX:10,8 CX:7,3 CX:7,2 CX:4,2 CX:2,1 CX:5,1 CX:0,10 CX:2,10 CX:5,2 CX:11,8 CX:6,5 CX:8,2 CX:2,4 CX:8,0 CX:0,3 CX:0,9 CX:11,6 CX:9,1</t>
  </si>
  <si>
    <t>QPerm:2,4,0,5,10,1,3,6,12,11,9,7,8 CX:5,6 CX:3,6 CX:0,6 CX:5,7 CX:8,7 CX:12,0 CX:12,5 CX:4,2 CX:2,7 CX:11,2 CX:10,8 CX:11,10 CX:3,8 CX:5,3 CX:3,2 CX:6,2 CX:1,9 CX:4,3 CX:0,5 CX:5,9 CX:3,9 CX:8,1 CX:1,6 CX:1,11 CX:3,1 CX:3,12 CX:5,3 CX:10,4 CX:12,4 CX:9,6 CX:7,9 CX:7,8 CX:2,11 CX:8,0 CX:0,10 CX:4,3 CX:11,12</t>
  </si>
  <si>
    <t>QPerm:12,2,10,8,11,4,1,9,7,6,5,0,3 CX:8,9 CX:8,2 CX:8,1 CX:0,1 CX:5,10 CX:9,10 CX:2,9 CX:2,11 CX:1,11 CX:3,4 CX:2,4 CX:1,7 CX:4,7 CX:9,0 CX:0,4 CX:12,5 CX:1,9 CX:9,12 CX:4,12 CX:8,6 CX:10,9 CX:10,8 CX:11,0 CX:6,3 CX:0,6 CX:12,10 CX:12,0 CX:10,1 CX:6,10 CX:11,5 CX:5,8 CX:7,5 CX:5,3 CX:9,2 CX:8,4</t>
  </si>
  <si>
    <t>QPerm:8,7,0,2,4,6,9,10,12,5,11,3,1 CX:10,5 CX:7,5 CX:3,5 CX:3,11 CX:3,1 CX:7,9 CX:8,4 CX:9,4 CX:1,9 CX:5,9 CX:12,2 CX:0,6 CX:9,0 CX:4,9 CX:0,10 CX:10,7 CX:9,10 CX:11,12 CX:12,8 CX:8,3 CX:2,3 CX:3,4 CX:6,11 CX:7,2 CX:11,7 CX:6,5 CX:4,11 CX:4,12 CX:5,8 CX:5,4 CX:0,3 CX:2,1 CX:10,6</t>
  </si>
  <si>
    <t>QPerm:5,4,1,3,7,11,10,12,8,6,0,2,9 CX:9,5 CX:3,5 CX:3,8 CX:1,8 CX:7,10 CX:0,6 CX:3,7 CX:4,1 CX:4,3 CX:6,9 CX:3,6 CX:1,12 CX:6,12 CX:11,9 CX:10,11 CX:10,6 CX:2,5 CX:2,8 CX:12,7 CX:9,12 CX:11,2 CX:2,1 CX:9,2 CX:3,0 CX:7,6 CX:8,12 CX:7,3 CX:1,7 CX:5,6 CX:5,9 CX:10,4 CX:5,10 CX:3,5 CX:12,0 CX:0,5 CX:7,4 CX:8,11 CX:6,4 CX:4,8</t>
  </si>
  <si>
    <t>QPerm:12,9,4,11,10,0,7,6,3,5,8,1,2 CX:9,6 CX:9,1 CX:5,6 CX:5,1 CX:4,1 CX:6,11 CX:1,11 CX:9,3 CX:7,3 CX:2,3 CX:7,12 CX:2,12 CX:4,10 CX:5,4 CX:8,10 CX:8,0 CX:2,6 CX:4,0 CX:12,8 CX:12,4 CX:4,6 CX:3,8 CX:8,12 CX:6,12 CX:10,12 CX:12,4 CX:11,6 CX:6,9 CX:8,9 CX:8,2 CX:1,3 CX:1,5 CX:5,2 CX:0,7 CX:0,5 CX:9,5 CX:7,11 CX:12,7 CX:7,8 CX:6,0</t>
  </si>
  <si>
    <t>QPerm:4,12,5,3,11,8,10,7,0,1,6,9,2 CX:10,8 CX:6,8 CX:5,8 CX:6,3 CX:11,2 CX:9,10 CX:7,10 CX:1,10 CX:0,5 CX:2,9 CX:9,6 CX:10,9 CX:5,10 CX:8,4 CX:10,4 CX:5,12 CX:12,8 CX:3,9 CX:3,1 CX:2,0 CX:1,0 CX:10,3 CX:6,11 CX:12,11 CX:5,7 CX:11,7 CX:11,1 CX:8,11 CX:4,0 CX:2,10 CX:7,12 CX:8,5 CX:4,5 CX:0,7 CX:1,6 CX:3,0</t>
  </si>
  <si>
    <t>QPerm:1,3,10,9,8,2,5,11,7,6,12,4,0 CX:6,0 CX:3,0 CX:1,6 CX:1,3 CX:7,8 CX:4,8 CX:12,11 CX:10,5 CX:3,11 CX:10,12 CX:7,12 CX:4,6 CX:12,3 CX:12,9 CX:5,12 CX:5,1 CX:5,4 CX:5,7 CX:8,6 CX:8,12 CX:4,2 CX:2,12 CX:12,1 CX:12,4 CX:3,2 CX:9,6 CX:6,3 CX:12,10 CX:3,10 CX:0,3 CX:0,12 CX:11,1 CX:10,11 CX:11,8 CX:0,8 CX:7,10 CX:2,12 CX:8,9 CX:3,5 CX:8,3</t>
  </si>
  <si>
    <t>QPerm:11,12,3,8,6,0,9,10,1,2,4,7,5 CX:2,7 CX:2,5 CX:2,1 CX:11,4 CX:11,3 CX:9,10 CX:9,0 CX:6,0 CX:12,8 CX:3,10 CX:2,3 CX:1,8 CX:4,5 CX:3,6 CX:6,1 CX:12,9 CX:10,6 CX:10,12 CX:5,3 CX:5,12 CX:8,7 CX:10,4 CX:9,10 CX:3,2 CX:1,2 CX:8,2 CX:2,9 CX:12,2 CX:8,3 CX:2,11 CX:7,11 CX:7,1 CX:7,10 CX:0,9 CX:10,8 CX:4,5 CX:11,9</t>
  </si>
  <si>
    <t>QPerm:5,3,1,9,11,2,10,4,12,8,7,6,0 CX:10,9 CX:8,9 CX:2,10 CX:2,8 CX:6,12 CX:8,5 CX:6,8 CX:6,2 CX:2,7 CX:7,12 CX:0,10 CX:7,3 CX:10,3 CX:11,9 CX:11,4 CX:0,11 CX:2,4 CX:2,0 CX:11,1 CX:3,0 CX:0,11 CX:9,11 CX:12,8 CX:8,11 CX:8,2 CX:4,3 CX:3,2 CX:1,2 CX:1,8 CX:7,11 CX:12,4 CX:4,1 CX:5,0 CX:5,3 CX:4,6 CX:10,8</t>
  </si>
  <si>
    <t>QPerm:6,9,7,2,0,3,10,1,8,4,5,11,12 CX:1,3 CX:1,0 CX:3,9 CX:0,9 CX:1,2 CX:10,2 CX:5,2 CX:7,11 CX:7,3 CX:0,5 CX:3,5 CX:11,5 CX:10,11 CX:7,12 CX:11,12 CX:4,9 CX:4,12 CX:6,2 CX:6,3 CX:6,7 CX:0,4 CX:0,6 CX:6,10 CX:5,0 CX:12,6 CX:8,5 CX:12,1 CX:5,12 CX:9,12 CX:3,9 CX:11,4 CX:1,11 CX:2,11 CX:2,5 CX:0,7 CX:12,7 CX:12,8 CX:4,12 CX:10,0</t>
  </si>
  <si>
    <t>QPerm:0,3,4,5,2,10,9,7,11,6,1,8,12 CX:12,11 CX:8,11 CX:7,11 CX:0,11 CX:12,2 CX:1,10 CX:1,7 CX:1,12 CX:7,8 CX:6,4 CX:5,0 CX:0,4 CX:0,12 CX:3,8 CX:12,7 CX:7,3 CX:4,7 CX:10,5 CX:5,4 CX:4,12 CX:2,3 CX:0,1 CX:9,1 CX:1,10 CX:1,2 CX:11,12 CX:11,1 CX:3,11 CX:6,10 CX:11,6 CX:12,6 CX:6,0 CX:8,6 CX:7,10 CX:7,3 CX:5,7 CX:10,11 CX:4,9</t>
  </si>
  <si>
    <t>QPerm:9,11,4,5,1,2,7,6,12,8,0,10,3 CX:8,11 CX:8,1 CX:3,11 CX:3,1 CX:2,11 CX:1,7 CX:11,7 CX:3,4 CX:11,4 CX:9,2 CX:2,5 CX:0,9 CX:9,8 CX:5,11 CX:1,9 CX:11,9 CX:11,2 CX:10,4 CX:5,10 CX:8,10 CX:10,2 CX:3,12 CX:12,2 CX:2,9 CX:12,5 CX:0,12 CX:0,3 CX:6,7 CX:8,12 CX:2,3 CX:1,6 CX:4,6 CX:6,3 CX:6,10 CX:7,10 CX:9,8 CX:6,0 CX:12,0 CX:10,1 CX:5,2 CX:1,12</t>
  </si>
  <si>
    <t>QPerm:8,9,6,2,0,10,7,11,4,1,5,3,12 CX:10,0 CX:7,0 CX:6,0 CX:10,4 CX:6,8 CX:1,2 CX:2,8 CX:7,2 CX:9,6 CX:6,7 CX:12,5 CX:10,1 CX:1,3 CX:6,1 CX:1,5 CX:2,1 CX:8,0 CX:4,12 CX:4,2 CX:2,6 CX:0,6 CX:1,12 CX:3,8 CX:3,11 CX:5,3 CX:6,3 CX:7,10 CX:0,10 CX:5,10 CX:8,1 CX:7,9 CX:2,9 CX:11,2 CX:11,6 CX:7,4 CX:12,3</t>
  </si>
  <si>
    <t>QPerm:10,12,11,6,4,7,2,3,5,8,0,1,9 CX:0,11 CX:0,7 CX:0,5 CX:9,10 CX:3,10 CX:8,6 CX:1,6 CX:2,4 CX:7,4 CX:5,7 CX:2,3 CX:3,11 CX:9,1 CX:1,11 CX:7,3 CX:7,1 CX:12,2 CX:2,5 CX:6,7 CX:6,2 CX:12,9 CX:9,8 CX:10,8 CX:1,10 CX:11,5 CX:11,2 CX:4,3 CX:1,6 CX:4,6 CX:4,9 CX:8,1 CX:8,4 CX:3,8 CX:12,0 CX:5,9 CX:7,0 CX:2,3 CX:9,12</t>
  </si>
  <si>
    <t>QPerm:10,12,6,5,7,1,9,3,8,4,2,11,0 CX:10,5 CX:10,3 CX:5,8 CX:3,8 CX:1,8 CX:7,5 CX:1,7 CX:6,2 CX:4,12 CX:1,6 CX:7,4 CX:6,4 CX:0,11 CX:2,8 CX:9,4 CX:9,2 CX:12,7 CX:7,9 CX:12,10 CX:4,11 CX:5,4 CX:0,10 CX:5,0 CX:0,1 CX:1,9 CX:12,6 CX:11,2 CX:2,10 CX:11,5 CX:8,5 CX:7,8 CX:6,0 CX:2,6 CX:10,1 CX:4,10 CX:3,2</t>
  </si>
  <si>
    <t>QPerm:11,0,7,12,8,2,9,6,5,3,10,4,1 CX:11,9 CX:11,3 CX:4,9 CX:4,12 CX:8,12 CX:8,6 CX:3,6 CX:9,6 CX:8,2 CX:12,9 CX:1,12 CX:1,11 CX:0,10 CX:11,10 CX:4,0 CX:2,7 CX:7,9 CX:7,8 CX:0,5 CX:3,8 CX:5,2 CX:10,5 CX:5,8 CX:5,1 CX:7,5 CX:6,0 CX:9,6 CX:6,5 CX:9,10 CX:2,0 CX:2,11 CX:2,3 CX:5,9 CX:9,12 CX:10,1 CX:9,4</t>
  </si>
  <si>
    <t>QPerm:1,9,3,6,5,10,7,12,8,0,11,4,2 CX:4,11 CX:2,11 CX:9,12 CX:1,0 CX:1,4 CX:0,6 CX:12,6 CX:10,12 CX:4,12 CX:12,0 CX:9,2 CX:2,0 CX:9,7 CX:2,1 CX:1,7 CX:0,11 CX:8,6 CX:3,7 CX:8,10 CX:4,8 CX:7,0 CX:7,4 CX:4,2 CX:9,5 CX:6,12 CX:8,5 CX:5,2 CX:6,5 CX:5,4 CX:10,5 CX:10,9 CX:11,5 CX:11,10 CX:2,10 CX:2,3 CX:8,11 CX:11,3 CX:0,6 CX:6,2 CX:4,12 CX:1,8 CX:2,9 CX:11,1 CX:12,5</t>
  </si>
  <si>
    <t>QPerm:12,0,9,5,1,11,2,8,3,6,7,10,4 CX:9,11 CX:9,5 CX:2,11 CX:2,5 CX:2,4 CX:12,9 CX:12,2 CX:3,11 CX:3,4 CX:10,5 CX:6,5 CX:8,4 CX:10,1 CX:8,6 CX:7,10 CX:10,8 CX:8,9 CX:8,3 CX:10,0 CX:0,9 CX:3,2 CX:9,3 CX:6,1 CX:4,5 CX:1,2 CX:1,12 CX:4,8 CX:8,1 CX:8,7 CX:2,0 CX:0,7 CX:11,3 CX:2,4 CX:3,4 CX:4,6 CX:5,4 CX:5,0 CX:0,12 CX:4,7 CX:12,11 CX:1,3 CX:9,8 CX:6,9 CX:7,10</t>
  </si>
  <si>
    <t>QPerm:8,6,0,5,7,10,9,2,4,13,12,1,11,3 CX:10,8 CX:10,4 CX:3,8 CX:3,4 CX:10,9 CX:5,9 CX:1,9 CX:5,2 CX:0,13 CX:3,1 CX:1,6 CX:2,0 CX:9,2 CX:6,2 CX:4,2 CX:13,8 CX:12,13 CX:12,9 CX:1,10 CX:4,1 CX:2,1 CX:2,3 CX:2,12 CX:4,5 CX:10,11 CX:11,5 CX:6,7 CX:1,6 CX:7,12 CX:7,4 CX:5,4 CX:12,10 CX:3,0 CX:0,11 CX:13,0 CX:8,10 CX:11,3 CX:9,2 CX:8,5 CX:10,7</t>
  </si>
  <si>
    <t>QPerm:9,13,8,10,4,6,0,5,12,1,3,11,2,7 CX:5,12 CX:3,12 CX:11,5 CX:1,3 CX:1,11 CX:6,9 CX:11,7 CX:7,3 CX:9,2 CX:2,12 CX:7,2 CX:5,7 CX:9,10 CX:5,9 CX:5,6 CX:0,10 CX:0,4 CX:7,8 CX:3,7 CX:3,5 CX:3,1 CX:2,1 CX:10,1 CX:1,7 CX:6,4 CX:4,7 CX:3,13 CX:4,5 CX:13,5 CX:13,6 CX:5,0 CX:12,6 CX:9,7 CX:8,2 CX:2,3 CX:7,3 CX:7,13 CX:6,5 CX:6,1 CX:2,0 CX:3,11 CX:12,3 CX:11,6 CX:1,2 CX:0,8</t>
  </si>
  <si>
    <t>QPerm:3,1,7,12,2,11,5,6,4,9,13,10,0,8 CX:9,11 CX:8,11 CX:4,11 CX:3,11 CX:0,11 CX:5,1 CX:2,1 CX:6,12 CX:6,4 CX:4,5 CX:4,2 CX:4,3 CX:12,3 CX:0,10 CX:7,12 CX:12,8 CX:2,8 CX:3,9 CX:13,2 CX:2,0 CX:9,0 CX:1,3 CX:3,7 CX:0,7 CX:11,7 CX:12,4 CX:13,6 CX:0,6 CX:10,6 CX:10,13 CX:4,0 CX:5,10 CX:10,4 CX:3,5 CX:5,13 CX:11,3 CX:8,1 CX:1,10 CX:9,12 CX:7,2</t>
  </si>
  <si>
    <t>QPerm:6,10,2,5,4,0,3,8,13,9,12,7,1,11 CX:10,12 CX:10,7 CX:6,12 CX:6,7 CX:9,12 CX:7,4 CX:12,4 CX:10,13 CX:9,13 CX:8,4 CX:5,4 CX:3,4 CX:0,11 CX:0,9 CX:0,6 CX:9,5 CX:11,5 CX:11,3 CX:2,3 CX:12,2 CX:13,12 CX:1,5 CX:5,8 CX:13,5 CX:7,5 CX:7,1 CX:11,12 CX:6,1 CX:8,3 CX:1,11 CX:2,11 CX:3,11 CX:13,6 CX:3,6 CX:1,9 CX:10,0 CX:4,8 CX:8,3 CX:6,10 CX:8,6 CX:7,0 CX:10,1 CX:11,7 CX:4,0</t>
  </si>
  <si>
    <t>QPerm:2,7,10,4,3,9,11,8,0,1,6,13,12,5 CX:9,10 CX:6,10 CX:4,10 CX:12,7 CX:8,7 CX:0,7 CX:12,3 CX:4,13 CX:2,5 CX:1,5 CX:2,6 CX:6,9 CX:11,8 CX:6,12 CX:12,11 CX:9,1 CX:1,11 CX:1,0 CX:13,12 CX:12,1 CX:10,0 CX:6,11 CX:10,12 CX:3,8 CX:10,3 CX:3,1 CX:10,2 CX:0,2 CX:7,0 CX:7,3 CX:3,9 CX:0,4 CX:3,4 CX:8,3 CX:3,12 CX:5,1 CX:5,13 CX:13,8 CX:2,1 CX:11,12 CX:9,13 CX:5,7 CX:10,5 CX:12,10 CX:1,6 CX:13,11</t>
  </si>
  <si>
    <t>QPerm:11,0,5,3,13,2,12,9,6,7,1,4,8,10 CX:10,9 CX:10,4 CX:10,0 CX:3,4 CX:3,12 CX:3,11 CX:1,4 CX:8,2 CX:6,2 CX:5,7 CX:9,7 CX:12,8 CX:5,12 CX:1,12 CX:12,6 CX:4,9 CX:9,12 CX:9,5 CX:4,3 CX:0,3 CX:3,5 CX:13,2 CX:13,11 CX:1,13 CX:10,9 CX:8,9 CX:9,13 CX:6,9 CX:7,9 CX:9,4 CX:0,1 CX:13,12 CX:13,4 CX:9,10 CX:2,10 CX:10,3 CX:11,3 CX:3,0 CX:2,3 CX:11,2 CX:2,12 CX:4,2 CX:4,1 CX:0,5 CX:5,8 CX:6,10 CX:12,4 CX:1,6</t>
  </si>
  <si>
    <t>QPerm:9,7,8,0,3,6,4,2,11,1,12,10,13,5 CX:13,3 CX:6,3 CX:6,0 CX:8,11 CX:1,5 CX:5,11 CX:5,0 CX:12,5 CX:8,12 CX:13,1 CX:1,8 CX:8,6 CX:10,12 CX:12,8 CX:9,0 CX:4,11 CX:10,7 CX:2,3 CX:13,4 CX:9,4 CX:9,2 CX:4,12 CX:12,1 CX:11,1 CX:7,2 CX:1,2 CX:1,10 CX:1,13 CX:2,13 CX:2,9 CX:11,2 CX:12,9 CX:3,2 CX:3,12 CX:6,7 CX:0,7 CX:12,0 CX:8,1 CX:3,11 CX:7,2 CX:6,10 CX:7,6 CX:11,4 CX:7,3 CX:4,8 CX:0,13 CX:12,5</t>
  </si>
  <si>
    <t>QPerm:3,6,12,7,0,8,1,10,4,5,11,9,2,13 CX:3,10 CX:3,8 CX:3,4 CX:3,2 CX:9,4 CX:7,4 CX:7,0 CX:2,5 CX:5,8 CX:2,9 CX:8,0 CX:9,8 CX:11,8 CX:1,7 CX:7,11 CX:10,9 CX:9,7 CX:10,12 CX:12,5 CX:13,11 CX:12,13 CX:13,9 CX:4,9 CX:4,2 CX:11,4 CX:6,5 CX:11,6 CX:7,11 CX:7,3 CX:13,3 CX:6,3 CX:13,1 CX:6,13 CX:9,12 CX:2,10 CX:0,10 CX:10,13 CX:8,3 CX:13,9 CX:5,7 CX:11,10 CX:10,5 CX:8,6 CX:12,3 CX:7,12 CX:1,0</t>
  </si>
  <si>
    <t>QPerm:9,3,7,10,5,2,0,12,11,13,8,4,1,6 CX:12,3 CX:12,2 CX:11,3 CX:1,0 CX:1,11 CX:1,12 CX:12,9 CX:0,9 CX:7,9 CX:7,2 CX:0,11 CX:7,5 CX:10,5 CX:6,8 CX:6,4 CX:10,11 CX:4,0 CX:4,10 CX:4,7 CX:7,8 CX:13,9 CX:5,8 CX:3,2 CX:0,13 CX:11,13 CX:3,10 CX:12,6 CX:10,6 CX:5,10 CX:5,12 CX:11,5 CX:11,4 CX:11,1 CX:8,4 CX:8,1 CX:12,4 CX:2,1 CX:2,0 CX:2,7 CX:9,3 CX:9,2 CX:2,6 CX:10,11 CX:8,2 CX:13,3 CX:7,12 CX:4,8</t>
  </si>
  <si>
    <t>QPerm:11,3,2,8,5,12,9,7,4,10,13,6,1,0 CX:8,6 CX:8,5 CX:8,0 CX:3,5 CX:3,10 CX:3,7 CX:4,10 CX:1,11 CX:2,4 CX:2,3 CX:11,6 CX:0,13 CX:6,13 CX:3,6 CX:4,6 CX:12,10 CX:1,12 CX:12,6 CX:3,0 CX:4,11 CX:7,9 CX:5,9 CX:0,5 CX:12,0 CX:7,11 CX:6,7 CX:7,4 CX:7,8 CX:9,7 CX:7,12 CX:12,1 CX:4,1 CX:11,1 CX:9,3 CX:11,5 CX:10,5 CX:5,4 CX:5,6 CX:13,12 CX:10,2 CX:0,10 CX:12,10 CX:6,9 CX:8,12 CX:2,13 CX:1,2</t>
  </si>
  <si>
    <t>QPerm:1,8,12,9,3,2,7,10,4,6,13,0,5,11 CX:12,13 CX:12,11 CX:13,10 CX:11,10 CX:7,10 CX:3,11 CX:3,7 CX:13,7 CX:12,8 CX:9,10 CX:9,8 CX:5,10 CX:1,8 CX:5,0 CX:1,6 CX:13,0 CX:6,2 CX:5,6 CX:11,9 CX:6,3 CX:3,9 CX:3,12 CX:2,3 CX:2,13 CX:4,10 CX:4,12 CX:4,2 CX:13,1 CX:9,13 CX:9,5 CX:0,5 CX:0,6 CX:8,7 CX:8,5 CX:7,13 CX:12,7 CX:1,0 CX:10,9 CX:10,2 CX:3,4 CX:0,8 CX:10,6 CX:8,11 CX:7,3 CX:11,7 CX:9,0</t>
  </si>
  <si>
    <t>QPerm:9,1,11,8,10,6,3,4,5,0,13,2,7,12 CX:10,12 CX:10,2 CX:5,12 CX:5,8 CX:9,8 CX:10,9 CX:0,9 CX:2,13 CX:9,13 CX:10,1 CX:11,13 CX:0,3 CX:1,2 CX:1,11 CX:1,3 CX:3,12 CX:4,11 CX:11,3 CX:8,13 CX:5,10 CX:10,0 CX:9,2 CX:8,6 CX:13,11 CX:6,13 CX:3,9 CX:3,8 CX:7,6 CX:3,7 CX:0,7 CX:12,1 CX:8,1 CX:1,5 CX:6,5 CX:13,9 CX:13,10 CX:2,13 CX:4,2 CX:3,4 CX:1,3 CX:9,1 CX:1,0 CX:7,4</t>
  </si>
  <si>
    <t>QPerm:5,12,0,10,11,7,8,1,4,9,6,3,13,2 CX:10,11 CX:10,1 CX:4,11 CX:4,1 CX:10,8 CX:4,5 CX:9,10 CX:9,4 CX:9,12 CX:10,13 CX:12,13 CX:2,13 CX:2,1 CX:3,8 CX:3,5 CX:7,3 CX:3,10 CX:3,2 CX:11,0 CX:1,0 CX:5,1 CX:5,2 CX:1,8 CX:8,2 CX:12,4 CX:4,7 CX:2,7 CX:7,3 CX:0,8 CX:0,3 CX:0,4 CX:0,9 CX:2,0 CX:6,13 CX:11,0 CX:13,11 CX:11,9 CX:12,2 CX:1,13 CX:7,12 CX:8,6 CX:10,6 CX:8,1 CX:13,5 CX:11,2 CX:2,10 CX:10,12 CX:6,4</t>
  </si>
  <si>
    <t>QPerm:4,9,1,13,2,3,10,6,7,11,12,5,0,8 CX:0,2 CX:9,0 CX:6,0 CX:2,8 CX:0,2 CX:5,12 CX:5,7 CX:3,12 CX:3,7 CX:3,13 CX:9,5 CX:9,3 CX:6,12 CX:6,13 CX:6,4 CX:11,12 CX:7,13 CX:5,11 CX:3,4 CX:4,2 CX:5,1 CX:1,4 CX:1,3 CX:3,5 CX:10,11 CX:2,10 CX:10,3 CX:10,9 CX:10,6 CX:8,2 CX:8,6 CX:6,3 CX:12,3 CX:12,9 CX:13,4 CX:13,12 CX:8,13 CX:0,9 CX:10,12 CX:11,12 CX:11,7 CX:5,11 CX:9,2 CX:13,1 CX:8,5 CX:0,10 CX:11,0 CX:7,8</t>
  </si>
  <si>
    <t>QPerm:3,6,2,5,7,4,11,9,0,8,13,10,12,1 CX:13,10 CX:13,7 CX:10,6 CX:7,6 CX:13,4 CX:7,9 CX:4,9 CX:10,3 CX:4,3 CX:12,6 CX:12,3 CX:11,3 CX:8,3 CX:13,5 CX:8,0 CX:2,0 CX:0,10 CX:6,0 CX:3,0 CX:11,1 CX:11,2 CX:3,2 CX:9,2 CX:7,8 CX:5,8 CX:6,5 CX:9,5 CX:7,11 CX:9,13 CX:8,9 CX:9,7 CX:9,12 CX:10,4 CX:11,9 CX:10,9 CX:2,6 CX:2,9 CX:3,4 CX:4,1 CX:1,6 CX:6,13 CX:3,6 CX:13,12 CX:0,10 CX:5,9 CX:4,8 CX:12,2</t>
  </si>
  <si>
    <t>QPerm:4,10,8,0,3,2,11,13,6,12,7,1,9,5 CX:12,5 CX:10,5 CX:2,12 CX:2,10 CX:4,5 CX:2,13 CX:11,13 CX:1,7 CX:10,7 CX:3,11 CX:3,2 CX:2,9 CX:8,10 CX:11,1 CX:9,11 CX:11,4 CX:10,11 CX:10,2 CX:3,0 CX:1,0 CX:11,8 CX:2,8 CX:13,12 CX:1,5 CX:12,1 CX:1,8 CX:10,12 CX:7,12 CX:10,3 CX:13,6 CX:3,6 CX:5,6 CX:13,9 CX:4,7 CX:7,8 CX:7,13 CX:0,4 CX:0,11 CX:0,3 CX:5,12 CX:12,3 CX:5,11 CX:11,0 CX:3,9 CX:4,2</t>
  </si>
  <si>
    <t>QPerm:0,2,1,8,13,10,3,4,9,6,12,5,11,7 CX:7,11 CX:7,10 CX:7,8 CX:4,11 CX:4,12 CX:12,13 CX:11,13 CX:9,6 CX:9,1 CX:5,6 CX:3,2 CX:12,6 CX:8,2 CX:11,8 CX:1,10 CX:6,10 CX:8,6 CX:13,6 CX:4,3 CX:0,5 CX:3,5 CX:5,12 CX:5,11 CX:2,11 CX:8,7 CX:1,8 CX:1,5 CX:2,13 CX:8,3 CX:12,9 CX:13,9 CX:9,3 CX:6,9 CX:6,5 CX:0,2 CX:6,4 CX:6,0 CX:8,6 CX:9,1 CX:10,1 CX:1,6 CX:8,12 CX:6,11 CX:13,4 CX:3,1 CX:2,8 CX:10,13</t>
  </si>
  <si>
    <t>QPerm:10,7,13,1,4,5,6,0,12,9,11,2,3,8 CX:9,10 CX:9,0 CX:7,10 CX:13,8 CX:13,7 CX:8,0 CX:7,9 CX:7,6 CX:6,8 CX:6,1 CX:11,9 CX:9,6 CX:5,1 CX:12,5 CX:12,6 CX:4,5 CX:9,12 CX:9,4 CX:0,12 CX:12,9 CX:5,6 CX:8,3 CX:5,8 CX:2,3 CX:2,5 CX:7,2 CX:12,7 CX:0,13 CX:1,2 CX:8,7 CX:7,0 CX:2,7 CX:2,11 CX:10,13 CX:2,10 CX:10,6 CX:7,3 CX:4,5 CX:5,11 CX:11,12 CX:2,9 CX:5,13 CX:3,10 CX:4,2</t>
  </si>
  <si>
    <t>QPerm:5,13,0,3,12,11,10,9,6,1,7,2,4,8 CX:11,6 CX:8,6 CX:5,6 CX:3,13 CX:2,13 CX:3,5 CX:5,11 CX:5,0 CX:13,10 CX:7,13 CX:13,0 CX:10,8 CX:0,10 CX:11,4 CX:10,11 CX:7,9 CX:9,4 CX:12,9 CX:9,11 CX:9,0 CX:9,5 CX:1,6 CX:12,2 CX:2,11 CX:2,1 CX:10,7 CX:10,12 CX:8,12 CX:8,2 CX:13,1 CX:13,3 CX:12,3 CX:5,3 CX:11,3 CX:6,3 CX:3,7 CX:7,9 CX:11,13 CX:4,1 CX:4,12 CX:12,5 CX:2,7 CX:9,10 CX:10,11 CX:6,8 CX:7,4</t>
  </si>
  <si>
    <t>QPerm:12,0,1,10,8,3,5,9,6,4,7,2,13,11 CX:11,5 CX:8,5 CX:13,1 CX:0,1 CX:8,13 CX:4,11 CX:4,8 CX:8,0 CX:11,10 CX:0,10 CX:4,12 CX:4,7 CX:1,10 CX:6,7 CX:3,7 CX:3,2 CX:8,6 CX:12,6 CX:13,2 CX:2,5 CX:7,0 CX:5,12 CX:12,7 CX:1,12 CX:9,6 CX:10,2 CX:5,9 CX:2,9 CX:10,1 CX:1,9 CX:0,1 CX:6,10 CX:10,11 CX:1,11 CX:3,8 CX:1,8 CX:6,3 CX:6,4 CX:5,13 CX:10,5 CX:5,6 CX:9,6 CX:6,3 CX:2,4 CX:7,2</t>
  </si>
  <si>
    <t>QPerm:11,12,13,14,1,3,8,0,9,10,5,6,7,4,2 CX:13,5 CX:9,5 CX:9,14 CX:2,14 CX:2,11 CX:1,11 CX:7,8 CX:6,10 CX:8,14 CX:8,5 CX:1,6 CX:6,4 CX:0,6 CX:10,8 CX:4,10 CX:11,0 CX:0,4 CX:12,13 CX:7,0 CX:2,12 CX:0,2 CX:14,12 CX:14,0 CX:10,3 CX:14,10 CX:14,1 CX:13,9 CX:8,2 CX:2,1 CX:5,8 CX:8,14 CX:13,14 CX:9,7 CX:9,11 CX:6,9 CX:10,0 CX:0,6 CX:9,8 CX:14,7 CX:14,11 CX:12,4 CX:6,9 CX:11,0 CX:7,13 CX:3,5 CX:1,3</t>
  </si>
  <si>
    <t>QPerm:11,0,13,8,10,12,9,7,3,1,5,2,6,14,4 CX:3,10 CX:3,1 CX:10,2 CX:1,2 CX:13,2 CX:3,6 CX:7,12 CX:5,10 CX:10,12 CX:6,10 CX:6,7 CX:6,13 CX:6,8 CX:13,9 CX:8,13 CX:4,11 CX:0,14 CX:1,5 CX:4,0 CX:13,7 CX:7,10 CX:2,0 CX:10,0 CX:8,14 CX:14,10 CX:10,5 CX:0,5 CX:11,12 CX:11,14 CX:0,8 CX:12,0 CX:12,11 CX:6,10 CX:4,1 CX:7,3 CX:11,7 CX:1,11 CX:5,11 CX:5,13 CX:9,7 CX:3,4 CX:8,4 CX:0,1 CX:0,3 CX:12,9 CX:7,6</t>
  </si>
  <si>
    <t>QPerm:3,5,8,6,13,14,11,4,0,9,1,7,2,10,12 CX:8,3 CX:8,1 CX:6,3 CX:6,11 CX:0,11 CX:0,1 CX:9,3 CX:5,3 CX:6,13 CX:14,13 CX:12,14 CX:12,6 CX:12,8 CX:7,13 CX:5,4 CX:9,6 CX:10,14 CX:14,8 CX:11,9 CX:13,9 CX:4,13 CX:4,12 CX:8,4 CX:1,8 CX:8,10 CX:11,7 CX:10,0 CX:13,0 CX:3,0 CX:11,1 CX:1,2 CX:3,1 CX:1,7 CX:12,1 CX:6,5 CX:1,6 CX:2,7 CX:4,9 CX:8,12 CX:6,10 CX:0,2 CX:7,13 CX:7,8 CX:5,8 CX:0,14 CX:14,3 CX:10,5 CX:2,4</t>
  </si>
  <si>
    <t>QPerm:7,10,3,1,2,14,5,13,11,4,12,9,0,8,6 CX:12,14 CX:12,2 CX:14,13 CX:2,13 CX:6,13 CX:7,2 CX:7,6 CX:9,13 CX:3,2 CX:3,9 CX:10,4 CX:4,9 CX:4,6 CX:5,10 CX:5,4 CX:10,14 CX:9,14 CX:6,9 CX:5,3 CX:12,3 CX:0,13 CX:10,0 CX:6,7 CX:6,3 CX:0,3 CX:3,7 CX:14,3 CX:3,4 CX:13,4 CX:12,4 CX:4,7 CX:12,10 CX:12,11 CX:11,1 CX:2,1 CX:7,1 CX:5,8 CX:10,11 CX:8,3 CX:14,5 CX:2,5 CX:11,4 CX:1,5 CX:5,12 CX:3,5 CX:3,11 CX:10,7 CX:0,5 CX:8,12 CX:1,9 CX:13,1 CX:4,2 CX:9,0 CX:0,10</t>
  </si>
  <si>
    <t>QPerm:10,6,3,0,1,2,5,8,12,14,4,7,9,11,13 CX:6,3 CX:1,3 CX:0,6 CX:0,1 CX:10,3 CX:5,3 CX:0,4 CX:13,2 CX:8,2 CX:8,14 CX:7,4 CX:1,10 CX:13,5 CX:5,14 CX:4,10 CX:4,5 CX:6,8 CX:8,4 CX:4,1 CX:11,5 CX:5,1 CX:3,7 CX:1,7 CX:14,12 CX:7,14 CX:10,14 CX:9,2 CX:9,6 CX:9,7 CX:4,0 CX:5,8 CX:12,5 CX:12,9 CX:12,4 CX:6,13 CX:13,7 CX:10,11 CX:11,0 CX:14,8 CX:14,0 CX:11,6 CX:7,2 CX:14,13 CX:11,12 CX:1,11 CX:7,1 CX:0,10 CX:4,7</t>
  </si>
  <si>
    <t>QPerm:14,6,2,9,0,5,11,3,12,8,10,4,7,1,13 CX:14,9 CX:11,9 CX:8,9 CX:3,9 CX:1,9 CX:1,10 CX:1,4 CX:6,10 CX:6,7 CX:5,0 CX:1,5 CX:5,2 CX:7,2 CX:2,10 CX:12,4 CX:7,8 CX:0,3 CX:7,0 CX:6,12 CX:12,14 CX:8,12 CX:5,13 CX:3,11 CX:0,8 CX:0,1 CX:11,1 CX:1,5 CX:13,3 CX:4,8 CX:8,2 CX:3,8 CX:8,1 CX:14,8 CX:0,6 CX:6,13 CX:8,11 CX:9,11 CX:14,6 CX:11,6 CX:13,12 CX:4,7 CX:12,7 CX:10,9 CX:9,0 CX:9,4 CX:7,10 CX:5,13 CX:2,13</t>
  </si>
  <si>
    <t>QPerm:8,6,12,9,13,11,2,10,4,3,7,14,1,5,0 CX:11,5 CX:11,2 CX:9,5 CX:9,2 CX:14,2 CX:8,5 CX:14,10 CX:8,10 CX:0,5 CX:11,3 CX:0,3 CX:12,10 CX:9,4 CX:4,10 CX:4,3 CX:7,12 CX:7,4 CX:13,3 CX:7,0 CX:13,0 CX:13,8 CX:8,12 CX:7,1 CX:8,1 CX:1,0 CX:0,11 CX:6,14 CX:14,0 CX:1,9 CX:0,9 CX:5,0 CX:2,4 CX:5,2 CX:5,12 CX:4,9 CX:10,9 CX:10,1 CX:4,6 CX:1,4 CX:2,14 CX:8,14 CX:10,5 CX:11,6 CX:4,14 CX:11,13 CX:5,13 CX:12,0 CX:0,5 CX:5,8 CX:10,7 CX:3,6 CX:9,8 CX:10,11</t>
  </si>
  <si>
    <t>QPerm:7,10,14,1,6,13,5,2,3,11,8,0,9,4,12 CX:13,6 CX:3,6 CX:2,13 CX:2,3 CX:0,13 CX:0,3 CX:9,6 CX:2,11 CX:8,11 CX:5,11 CX:0,12 CX:8,10 CX:5,7 CX:11,3 CX:7,11 CX:7,9 CX:13,9 CX:12,13 CX:14,13 CX:14,2 CX:2,0 CX:4,1 CX:14,4 CX:0,4 CX:10,4 CX:4,9 CX:7,8 CX:3,12 CX:12,8 CX:13,12 CX:9,12 CX:10,2 CX:9,2 CX:1,6 CX:6,2 CX:8,6 CX:8,10 CX:1,8 CX:6,11 CX:10,0 CX:2,10 CX:9,7 CX:1,14 CX:9,1 CX:2,1 CX:13,5 CX:7,8 CX:6,13 CX:10,9 CX:5,14 CX:12,5</t>
  </si>
  <si>
    <t>QPerm:6,14,0,10,7,11,13,5,1,2,8,9,4,3,12 CX:2,4 CX:2,0 CX:4,12 CX:0,12 CX:2,13 CX:2,10 CX:11,8 CX:1,8 CX:1,5 CX:3,5 CX:6,1 CX:1,3 CX:13,5 CX:8,3 CX:13,8 CX:13,7 CX:7,0 CX:0,4 CX:9,3 CX:9,13 CX:14,0 CX:14,1 CX:10,13 CX:13,14 CX:14,6 CX:0,6 CX:5,7 CX:8,0 CX:5,13 CX:0,5 CX:12,5 CX:12,1 CX:12,9 CX:6,9 CX:10,11 CX:6,10 CX:4,11 CX:6,4 CX:3,5 CX:3,12 CX:4,12 CX:7,3 CX:7,9 CX:14,2 CX:10,14 CX:12,14 CX:9,14 CX:14,13 CX:10,7 CX:7,8 CX:3,4 CX:1,0 CX:2,6 CX:12,3</t>
  </si>
  <si>
    <t>QPerm:1,8,12,2,6,7,9,11,13,5,0,4,3,14,10 CX:6,13 CX:6,10 CX:6,3 CX:14,13 CX:14,5 CX:8,5 CX:7,10 CX:7,12 CX:3,5 CX:10,3 CX:12,3 CX:8,12 CX:8,9 CX:7,1 CX:2,9 CX:9,5 CX:4,10 CX:4,14 CX:7,2 CX:8,7 CX:8,4 CX:2,10 CX:2,6 CX:9,0 CX:11,9 CX:9,12 CX:9,6 CX:4,9 CX:11,14 CX:12,14 CX:10,12 CX:10,2 CX:1,12 CX:1,4 CX:4,11 CX:14,11 CX:3,14 CX:7,3 CX:3,2 CX:13,14 CX:13,10 CX:13,8 CX:2,8 CX:10,4 CX:0,12 CX:14,0 CX:0,9 CX:5,6 CX:5,2 CX:8,7 CX:12,7 CX:12,1 CX:11,13</t>
  </si>
  <si>
    <t>QPerm:13,10,3,7,8,9,0,11,1,14,12,6,2,5,4 CX:9,10 CX:9,3 CX:7,10 CX:7,14 CX:6,14 CX:6,0 CX:0,3 CX:14,3 CX:2,3 CX:12,10 CX:6,4 CX:13,4 CX:13,1 CX:14,11 CX:4,11 CX:2,4 CX:2,13 CX:6,12 CX:12,1 CX:1,4 CX:12,7 CX:7,9 CX:1,9 CX:14,12 CX:8,7 CX:9,8 CX:4,8 CX:8,12 CX:13,5 CX:8,5 CX:5,11 CX:1,2 CX:11,8 CX:11,2 CX:4,0 CX:5,0 CX:10,0 CX:3,5 CX:5,11 CX:9,6 CX:11,9 CX:9,10 CX:1,9 CX:0,9 CX:0,12 CX:2,6 CX:3,2 CX:2,13 CX:10,8 CX:12,11 CX:0,14 CX:13,4</t>
  </si>
  <si>
    <t>QPerm:11,14,5,13,4,3,7,12,6,9,1,0,8,10,2 CX:9,14 CX:9,8 CX:9,3 CX:13,4 CX:11,4 CX:3,0 CX:0,2 CX:14,0 CX:10,13 CX:13,2 CX:13,5 CX:8,5 CX:12,0 CX:12,8 CX:9,11 CX:13,12 CX:11,6 CX:11,1 CX:14,13 CX:8,14 CX:14,9 CX:9,11 CX:8,10 CX:0,11 CX:11,10 CX:1,10 CX:1,13 CX:4,6 CX:11,1 CX:7,4 CX:6,7 CX:5,7 CX:13,5 CX:2,10 CX:10,13 CX:13,8 CX:12,14 CX:4,2 CX:2,3 CX:5,14 CX:2,5 CX:2,12 CX:3,8 CX:6,12 CX:12,8 CX:14,9 CX:2,0 CX:7,13 CX:9,6</t>
  </si>
  <si>
    <t>QPerm:5,13,9,1,0,3,12,7,4,14,11,10,6,2,8 CX:5,9 CX:5,4 CX:5,0 CX:13,4 CX:8,1 CX:7,3 CX:0,3 CX:13,8 CX:9,8 CX:8,0 CX:1,0 CX:7,6 CX:2,12 CX:7,8 CX:2,1 CX:2,7 CX:14,6 CX:7,4 CX:6,4 CX:12,1 CX:12,14 CX:4,14 CX:8,12 CX:4,12 CX:9,13 CX:9,11 CX:7,11 CX:4,5 CX:5,9 CX:12,9 CX:10,0 CX:7,10 CX:12,7 CX:11,4 CX:11,7 CX:6,5 CX:10,11 CX:11,5 CX:3,5 CX:3,8 CX:5,12 CX:5,2 CX:0,9 CX:9,14 CX:9,2 CX:4,3 CX:2,13 CX:1,10 CX:13,6</t>
  </si>
  <si>
    <t>QPerm:1,7,4,5,11,10,13,0,8,14,2,6,3,9,12 CX:9,7 CX:9,2 CX:7,10 CX:2,10 CX:9,13 CX:9,11 CX:4,13 CX:4,3 CX:12,3 CX:12,8 CX:2,6 CX:8,6 CX:11,8 CX:8,7 CX:3,8 CX:3,2 CX:5,13 CX:14,12 CX:14,4 CX:0,5 CX:5,10 CX:10,7 CX:13,6 CX:11,1 CX:14,9 CX:9,0 CX:10,3 CX:6,3 CX:0,10 CX:13,11 CX:11,12 CX:8,11 CX:3,11 CX:1,10 CX:10,11 CX:10,0 CX:12,10 CX:8,9 CX:10,9 CX:8,14 CX:11,14 CX:3,8 CX:8,4 CX:2,12 CX:0,14 CX:5,1 CX:10,5 CX:13,11 CX:1,10 CX:7,3 CX:4,2</t>
  </si>
  <si>
    <t>QPerm:5,10,9,0,13,6,12,3,4,14,11,1,8,7,2 CX:5,8 CX:5,4 CX:1,4 CX:8,12 CX:4,12 CX:8,6 CX:4,6 CX:0,1 CX:0,4 CX:9,12 CX:0,9 CX:0,2 CX:1,13 CX:2,13 CX:14,6 CX:5,10 CX:4,10 CX:14,4 CX:14,1 CX:5,9 CX:5,14 CX:14,2 CX:11,13 CX:11,10 CX:2,9 CX:3,9 CX:2,7 CX:7,4 CX:9,7 CX:9,1 CX:9,0 CX:0,3 CX:4,3 CX:10,3 CX:3,9 CX:3,14 CX:8,2 CX:2,7 CX:12,1 CX:6,12 CX:12,14 CX:12,11 CX:6,12 CX:13,1 CX:3,5 CX:12,2 CX:12,5 CX:4,3 CX:13,14 CX:13,12 CX:13,8 CX:0,4 CX:7,6 CX:12,9 CX:11,4 CX:2,13 CX:5,0 CX:14,12</t>
  </si>
  <si>
    <t>QPerm:7,6,12,4,8,9,11,0,2,5,1,14,13,3,10 CX:13,5 CX:0,5 CX:12,8 CX:10,11 CX:12,0 CX:10,13 CX:13,14 CX:0,14 CX:13,3 CX:11,8 CX:8,0 CX:8,13 CX:9,1 CX:5,1 CX:5,7 CX:0,5 CX:11,2 CX:2,9 CX:9,0 CX:6,1 CX:4,3 CX:3,5 CX:5,13 CX:6,3 CX:3,4 CX:14,4 CX:14,9 CX:4,5 CX:9,12 CX:5,9 CX:13,10 CX:5,10 CX:10,11 CX:7,11 CX:7,12 CX:14,6 CX:7,14 CX:1,5 CX:5,8 CX:7,4 CX:2,3 CX:4,5 CX:9,2 CX:13,7 CX:13,12 CX:0,10 CX:11,3 CX:3,8 CX:14,1 CX:5,6 CX:6,9 CX:2,7</t>
  </si>
  <si>
    <t>QPerm:0,14,7,1,13,10,8,3,9,2,12,4,6,5,11 CX:5,13 CX:4,0 CX:12,5 CX:8,5 CX:13,4 CX:5,13 CX:9,0 CX:9,5 CX:10,0 CX:1,4 CX:10,1 CX:13,3 CX:1,13 CX:7,3 CX:7,1 CX:9,10 CX:11,4 CX:10,2 CX:2,5 CX:2,11 CX:1,12 CX:3,12 CX:12,2 CX:0,13 CX:13,2 CX:9,14 CX:0,14 CX:2,14 CX:3,14 CX:9,3 CX:8,7 CX:3,7 CX:2,3 CX:1,6 CX:14,12 CX:12,1 CX:12,8 CX:6,8 CX:2,9 CX:8,2 CX:8,10 CX:11,8 CX:11,14 CX:7,8 CX:5,7 CX:5,12 CX:6,5 CX:3,4 CX:9,14 CX:8,9 CX:4,9 CX:0,6 CX:6,1 CX:14,0</t>
  </si>
  <si>
    <t>QPerm:12,4,11,7,3,14,9,8,6,13,1,10,5,0,2 CX:12,7 CX:12,0 CX:7,4 CX:0,4 CX:8,4 CX:11,7 CX:11,8 CX:11,14 CX:11,5 CX:6,14 CX:6,10 CX:13,9 CX:6,8 CX:8,0 CX:10,2 CX:12,10 CX:5,13 CX:13,8 CX:7,5 CX:10,1 CX:5,10 CX:13,10 CX:13,12 CX:13,11 CX:3,14 CX:11,3 CX:9,8 CX:13,0 CX:7,9 CX:7,6 CX:7,3 CX:2,0 CX:0,3 CX:0,1 CX:8,0 CX:0,6 CX:0,12 CX:4,12 CX:4,7 CX:5,14 CX:2,4 CX:2,13 CX:7,11 CX:1,12 CX:14,9 CX:1,14 CX:9,6 CX:8,7 CX:11,5 CX:6,11 CX:7,2</t>
  </si>
  <si>
    <t>QPerm:0,14,8,3,6,11,13,1,2,12,7,4,9,5,10 CX:13,14 CX:12,14 CX:4,13 CX:4,12 CX:7,14 CX:3,14 CX:8,9 CX:8,6 CX:2,6 CX:2,1 CX:10,5 CX:5,12 CX:5,3 CX:8,10 CX:3,10 CX:3,7 CX:10,0 CX:0,7 CX:5,11 CX:9,11 CX:9,13 CX:13,6 CX:7,13 CX:0,9 CX:0,5 CX:11,10 CX:1,10 CX:10,5 CX:7,4 CX:12,7 CX:6,7 CX:10,6 CX:10,12 CX:12,9 CX:4,9 CX:4,11 CX:7,5 CX:14,6 CX:14,4 CX:14,1 CX:1,2 CX:6,2 CX:0,8 CX:7,14 CX:13,1 CX:1,7 CX:11,2 CX:11,0 CX:7,8 CX:7,13 CX:12,3 CX:5,0 CX:2,4 CX:9,11 CX:14,10</t>
  </si>
  <si>
    <t>QPerm:14,13,7,8,4,0,2,9,11,1,5,12,6,3,10 CX:11,7 CX:11,6 CX:10,7 CX:8,12 CX:8,10 CX:8,11 CX:5,14 CX:3,14 CX:13,4 CX:9,1 CX:9,13 CX:13,6 CX:12,3 CX:3,10 CX:0,5 CX:12,0 CX:13,5 CX:0,13 CX:13,11 CX:5,3 CX:1,3 CX:3,11 CX:10,3 CX:10,6 CX:2,7 CX:2,4 CX:2,10 CX:2,1 CX:1,9 CX:9,0 CX:11,0 CX:11,2 CX:3,2 CX:5,12 CX:2,12 CX:9,8 CX:2,9 CX:5,14 CX:6,14 CX:5,4 CX:4,2 CX:2,13 CX:14,12 CX:4,8 CX:12,8 CX:12,2 CX:8,10 CX:14,4 CX:7,11 CX:11,4 CX:4,1 CX:10,0 CX:13,7 CX:6,7</t>
  </si>
  <si>
    <t>outfile: /lustre/home/ucapmwe/CliffordLO/Synthesis/results/GL2_small-greedy-20250209-205835.txt</t>
  </si>
  <si>
    <t>QPerm:6,5,0,4,2,1,3 CX:3,5 CX:3,0 CX:5,1 CX:0,1 CX:3,6 CX:3,2 CX:4,2 CX:2,6 CX:5,4 CX:1,2 CX:1,3 CX:6,5</t>
  </si>
  <si>
    <t>QPerm:1,4,5,2,6,0,3 CX:5,6 CX:5,4 CX:3,0 CX:6,3 CX:4,3 CX:0,6 CX:0,4 CX:1,2 CX:3,1 CX:3,5</t>
  </si>
  <si>
    <t>QPerm:6,2,1,3,0,5,4 CX:4,5 CX:0,1 CX:2,4 CX:1,4 CX:1,3 CX:3,0 CX:0,6 CX:4,0 CX:5,1</t>
  </si>
  <si>
    <t>QPerm:1,0,6,2,5,4,3 CX:2,5 CX:2,4 CX:1,6 CX:1,3 CX:3,5 CX:3,4 CX:3,0 CX:0,6 CX:5,0 CX:0,1 CX:6,0 CX:0,2 CX:1,2 CX:4,6</t>
  </si>
  <si>
    <t>QPerm:5,2,0,3,1,6,4 CX:6,4 CX:3,4 CX:2,4 CX:2,5 CX:1,3 CX:5,3 CX:0,1 CX:5,0 CX:6,2 CX:3,2 CX:1,6 CX:4,1</t>
  </si>
  <si>
    <t>QPerm:0,1,5,4,2,6,3 CX:6,3 CX:6,1 CX:4,3 CX:1,0 CX:3,0 CX:2,5 CX:3,5 CX:2,4 CX:5,6 CX:0,6 CX:0,2</t>
  </si>
  <si>
    <t>QPerm:6,5,3,1,4,0,2 CX:0,2 CX:0,1 CX:3,2 CX:4,0 CX:0,3 CX:1,3 CX:6,1 CX:6,4 CX:2,0 CX:2,6 CX:3,6 CX:5,2</t>
  </si>
  <si>
    <t>QPerm:1,3,4,6,0,2,5 CX:5,2 CX:4,2 CX:1,4 CX:4,5 CX:6,0 CX:1,6 CX:2,4 CX:2,0 CX:5,3 CX:3,6 CX:0,5</t>
  </si>
  <si>
    <t>QPerm:6,7,0,5,2,4,1,3 CX:3,2 CX:3,0 CX:1,2 CX:4,1 CX:4,3 CX:6,0 CX:6,1 CX:0,7 CX:2,5 CX:5,3</t>
  </si>
  <si>
    <t>QPerm:5,2,6,3,1,0,4 CX:2,5 CX:2,0 CX:1,5 CX:4,6 CX:2,4 CX:0,6 CX:6,5 CX:3,6 CX:3,2 CX:1,3 CX:0,1 CX:5,3</t>
  </si>
  <si>
    <t>QPerm:6,5,2,1,0,4,3 CX:3,6 CX:6,0 CX:4,6 CX:5,3 CX:6,5 CX:5,1 CX:0,5 CX:0,4 CX:2,5 CX:4,2</t>
  </si>
  <si>
    <t>QPerm:5,7,1,3,6,2,4,0 CX:4,3 CX:4,2 CX:0,3 CX:0,2 CX:7,4 CX:7,0 CX:1,2 CX:1,4 CX:4,5 CX:3,5 CX:0,6 CX:5,6 CX:2,5 CX:6,3 CX:2,7 CX:6,7</t>
  </si>
  <si>
    <t>QPerm:2,3,1,4,0 CX:4,2 CX:4,0 CX:1,2 CX:0,3 CX:2,3 CX:3,1</t>
  </si>
  <si>
    <t>QPerm:2,4,1,0,3 CX:1,2 CX:1,0 CX:4,2 CX:0,3 CX:2,0 CX:0,1</t>
  </si>
  <si>
    <t>QPerm:7,6,5,3,1,2,4,0 CX:6,4 CX:6,2 CX:7,4 CX:0,3 CX:2,3 CX:4,3 CX:6,0 CX:5,2 CX:1,2 CX:1,7 CX:0,5 CX:5,1 CX:3,0</t>
  </si>
  <si>
    <t>QPerm:5,0,7,4,1,2,3,6 CX:6,2 CX:6,1 CX:4,2 CX:4,1 CX:6,5 CX:7,0 CX:5,7 CX:2,7 CX:7,1 CX:3,7 CX:3,4 CX:4,5 CX:1,5 CX:7,6</t>
  </si>
  <si>
    <t>QPerm:1,3,5,2,7,4,6,0 CX:6,7 CX:6,5 CX:6,4 CX:6,3 CX:3,0 CX:0,5 CX:4,2 CX:7,4 CX:7,1 CX:4,0 CX:4,6 CX:1,4 CX:2,1 CX:5,2</t>
  </si>
  <si>
    <t>QPerm:2,5,4,1,3,0,7,6 CX:7,4 CX:7,3 CX:6,4 CX:3,0 CX:4,0 CX:6,5 CX:2,5 CX:2,1 CX:5,4 CX:1,3 CX:3,5 CX:5,2 CX:0,2 CX:0,1 CX:5,6 CX:5,7</t>
  </si>
  <si>
    <t>QPerm:3,7,6,0,1,5,2,4 CX:0,4 CX:0,3 CX:6,4 CX:3,7 CX:6,3 CX:1,5 CX:1,0 CX:3,2 CX:7,0 CX:2,6 CX:2,1 CX:5,7 CX:7,2 CX:4,5</t>
  </si>
  <si>
    <t>QPerm:7,4,0,5,3,2,6,1 CX:7,5 CX:7,2 CX:0,5 CX:0,2 CX:1,5 CX:7,6 CX:0,4 CX:5,6 CX:5,4 CX:2,3 CX:4,3 CX:3,0 CX:0,7 CX:6,0</t>
  </si>
  <si>
    <t>QPerm:6,1,4,0,3,5,2,7 CX:3,2 CX:3,1 CX:6,1 CX:0,4 CX:0,6 CX:0,3 CX:6,5 CX:4,6 CX:6,3 CX:6,7 CX:1,7 CX:2,1 CX:1,4 CX:7,5 CX:7,0</t>
  </si>
  <si>
    <t>QPerm:2,4,0,5,6,7,3,1 CX:2,6 CX:2,3 CX:2,1 CX:5,7 CX:5,4 CX:3,4 CX:1,0 CX:4,1 CX:7,4 CX:5,2 CX:4,2 CX:1,6 CX:0,7 CX:6,0</t>
  </si>
  <si>
    <t>QPerm:6,5,0,2,3,7,1,4 CX:3,2 CX:1,2 CX:0,2 CX:5,3 CX:1,5 CX:3,7 CX:4,3 CX:4,1 CX:3,0 CX:2,3 CX:2,1 CX:6,5 CX:6,4 CX:7,1 CX:0,6</t>
  </si>
  <si>
    <t>QPerm:6,7,1,0,3,4,5,2 CX:4,7 CX:4,3 CX:4,2 CX:4,0 CX:6,5 CX:1,5 CX:7,5 CX:2,7 CX:2,6 CX:7,3 CX:3,6 CX:0,2 CX:2,1 CX:6,0 CX:5,2 CX:2,4</t>
  </si>
  <si>
    <t>QPerm:2,6,5,0,1,7,4,3 CX:5,6 CX:3,2 CX:6,7 CX:6,1 CX:7,3 CX:1,3 CX:0,3 CX:0,4 CX:4,5 CX:4,6 CX:2,7 CX:2,4 CX:4,0 CX:7,5 CX:6,0 CX:3,6</t>
  </si>
  <si>
    <t>QPerm:0,4,5,3,1,2 CX:0,5 CX:0,4 CX:2,4 CX:1,0 CX:0,2 CX:3,1 CX:4,1</t>
  </si>
  <si>
    <t>QPerm:1,5,8,7,2,3,0,6,4 CX:2,6 CX:2,0 CX:1,6 CX:1,4 CX:4,0 CX:6,5 CX:0,6 CX:3,4 CX:6,1 CX:8,6 CX:6,7 CX:6,3 CX:4,6 CX:5,6 CX:2,4 CX:1,8 CX:7,4</t>
  </si>
  <si>
    <t>QPerm:2,1,0,7,6,3,4,8,5 CX:6,8 CX:4,8 CX:1,8 CX:1,5 CX:1,3 CX:5,2 CX:4,5 CX:8,2 CX:7,0 CX:8,0 CX:3,8 CX:3,7 CX:3,6 CX:5,6 CX:8,3 CX:3,1 CX:2,7 CX:0,4</t>
  </si>
  <si>
    <t>QPerm:7,0,8,4,6,2,1,5,3 CX:7,8 CX:5,8 CX:1,8 CX:0,6 CX:0,7 CX:7,5 CX:6,5 CX:1,4 CX:2,4 CX:3,6 CX:3,1 CX:1,0 CX:5,3 CX:4,5 CX:5,0 CX:8,7 CX:8,1 CX:3,2 CX:7,3 CX:2,4</t>
  </si>
  <si>
    <t>QPerm:8,1,6,5,0,4,3,7,2 CX:5,4 CX:5,0 CX:8,4 CX:3,8 CX:3,5 CX:1,7 CX:7,4 CX:6,5 CX:5,1 CX:0,5 CX:0,3 CX:7,0 CX:5,2 CX:4,2 CX:2,6</t>
  </si>
  <si>
    <t>QPerm:0,3,4,8,6,1,5,2,7 CX:0,8 CX:0,4 CX:5,4 CX:2,8 CX:6,0 CX:0,5 CX:3,5 CX:2,6 CX:7,3 CX:3,6 CX:4,0 CX:4,2 CX:4,7 CX:6,4 CX:3,1 CX:8,6 CX:8,3 CX:2,1 CX:0,8</t>
  </si>
  <si>
    <t>QPerm:4,8,1,6,7,2,5,3,0 CX:7,4 CX:3,2 CX:1,8 CX:0,7 CX:7,6 CX:3,7 CX:7,1 CX:4,1 CX:2,1 CX:4,5 CX:6,5 CX:2,6 CX:4,0 CX:2,0 CX:8,5 CX:8,0</t>
  </si>
  <si>
    <t>QPerm:3,7,8,5,1,2,0,6,4 CX:2,7 CX:2,0 CX:5,7 CX:4,6 CX:3,6 CX:0,6 CX:3,5 CX:5,2 CX:1,4 CX:0,1 CX:6,2 CX:2,0 CX:4,2 CX:4,3 CX:7,5 CX:7,3 CX:3,0 CX:1,4 CX:4,8 CX:0,4 CX:8,3</t>
  </si>
  <si>
    <t>QPerm:8,0,6,5,7,4,2,1,3 CX:2,7 CX:2,5 CX:2,3 CX:8,3 CX:0,3 CX:1,5 CX:0,6 CX:7,4 CX:5,7 CX:7,2 CX:6,2 CX:2,1 CX:3,2 CX:3,5 CX:8,0 CX:5,0 CX:1,5 CX:3,8 CX:2,8</t>
  </si>
  <si>
    <t>QPerm:5,6,1,7,3,4,0,8,2 CX:8,4 CX:7,4 CX:3,4 CX:2,4 CX:8,6 CX:3,1 CX:8,3 CX:7,0 CX:3,7 CX:6,7 CX:7,2 CX:1,2 CX:6,5 CX:4,5 CX:4,7 CX:5,0 CX:0,2 CX:5,1 CX:1,6 CX:7,8 CX:2,3</t>
  </si>
  <si>
    <t>QPerm:2,5,6,8,7,4,3,0,1 CX:6,8 CX:6,7 CX:6,4 CX:8,0 CX:7,8 CX:8,3 CX:4,3 CX:2,1 CX:2,4 CX:8,6 CX:8,2 CX:4,6 CX:8,5 CX:3,5 CX:1,3 CX:1,6 CX:4,8 CX:5,2</t>
  </si>
  <si>
    <t>QPerm:0,7,1,8,5,6,3,2,4 CX:8,5 CX:7,1 CX:8,7 CX:7,2 CX:5,6 CX:2,5 CX:5,0 CX:0,1 CX:6,0 CX:3,0 CX:4,3 CX:3,7 CX:1,7 CX:7,5 CX:6,3 CX:1,8</t>
  </si>
  <si>
    <t>QPerm:4,1,7,8,6,0,2,3,5 CX:2,6 CX:2,1 CX:8,6 CX:7,1 CX:7,5 CX:3,2 CX:2,8 CX:4,8 CX:4,7 CX:7,0 CX:6,0 CX:0,1 CX:3,4 CX:0,2 CX:5,0 CX:5,4 CX:6,5 CX:1,4</t>
  </si>
  <si>
    <t>QPerm:2,7,5,4,6,0,3,1,8 CX:0,2 CX:2,8 CX:2,5 CX:8,0 CX:0,6 CX:4,0 CX:5,0 CX:6,2 CX:2,3 CX:0,2 CX:7,3 CX:8,4 CX:7,6 CX:4,7 CX:3,5 CX:5,1 CX:1,4</t>
  </si>
  <si>
    <t>QPerm:5,3,4,0,1,2 CX:4,5 CX:4,2 CX:5,3 CX:2,3 CX:0,5 CX:1,0 CX:1,4 CX:2,0 CX:5,1 CX:3,5</t>
  </si>
  <si>
    <t>QPerm:1,3,6,0,7,8,4,5,2 CX:8,3 CX:5,3 CX:1,3 CX:0,7 CX:7,3 CX:4,2 CX:6,7 CX:6,4 CX:1,0 CX:1,6 CX:6,5 CX:2,8 CX:5,2 CX:7,5 CX:5,4 CX:4,0 CX:8,0 CX:8,1 CX:5,8 CX:0,6</t>
  </si>
  <si>
    <t>QPerm:8,7,4,2,6,0,5,1,3 CX:5,6 CX:5,2 CX:1,2 CX:1,3 CX:6,0 CX:4,6 CX:2,6 CX:0,4 CX:4,5 CX:2,7 CX:8,2 CX:3,4 CX:7,5 CX:0,1 CX:4,8</t>
  </si>
  <si>
    <t>QPerm:8,5,2,1,3,0,6,4,7 CX:5,8 CX:5,1 CX:8,6 CX:8,2 CX:8,0 CX:4,5 CX:5,8 CX:3,6 CX:3,1 CX:1,2 CX:6,1 CX:7,0 CX:7,8 CX:5,7 CX:7,4 CX:8,3 CX:3,4 CX:1,5 CX:0,1 CX:2,7</t>
  </si>
  <si>
    <t>QPerm:2,1,7,5,8,0,6,4,3 CX:3,6 CX:3,4 CX:3,2 CX:3,1 CX:7,4 CX:0,4 CX:5,6 CX:6,4 CX:0,5 CX:5,2 CX:8,6 CX:2,1 CX:4,2 CX:6,7 CX:2,6 CX:6,5 CX:1,5 CX:2,8 CX:5,2 CX:5,0 CX:7,1 CX:5,3</t>
  </si>
  <si>
    <t>QPerm:1,6,3,0,5,8,4,7,2 CX:5,7 CX:5,6 CX:5,4 CX:5,1 CX:2,7 CX:1,0 CX:0,4 CX:6,8 CX:0,6 CX:4,7 CX:6,3 CX:3,4 CX:8,3 CX:8,1 CX:4,2 CX:7,4 CX:4,1 CX:6,5 CX:2,6</t>
  </si>
  <si>
    <t>QPerm:5,2,7,8,3,1,6,4,9,0 CX:5,1 CX:4,1 CX:3,1 CX:5,8 CX:4,9 CX:0,2 CX:2,9 CX:9,7 CX:8,9 CX:1,9 CX:3,5 CX:6,2 CX:8,0 CX:1,6 CX:7,0 CX:0,1 CX:6,3 CX:7,3 CX:6,4 CX:2,6 CX:1,2 CX:9,5 CX:4,7</t>
  </si>
  <si>
    <t>QPerm:4,6,8,2,3,9,5,1,7,0 CX:7,0 CX:1,0 CX:5,3 CX:3,0 CX:2,6 CX:3,6 CX:7,8 CX:7,5 CX:5,9 CX:9,8 CX:9,3 CX:3,2 CX:3,1 CX:0,8 CX:0,3 CX:6,0 CX:0,5 CX:2,0 CX:0,7 CX:7,4 CX:8,6</t>
  </si>
  <si>
    <t>QPerm:4,3,9,2,8,1,6,5,7,0 CX:5,7 CX:5,2 CX:3,7 CX:3,2 CX:3,8 CX:3,4 CX:7,4 CX:2,4 CX:8,0 CX:0,7 CX:2,6 CX:0,2 CX:9,6 CX:5,1 CX:9,8 CX:2,8 CX:4,1 CX:6,4 CX:4,8 CX:0,9 CX:5,9 CX:1,7 CX:1,9 CX:9,3 CX:3,5</t>
  </si>
  <si>
    <t>QPerm:6,2,3,4,1,9,8,5,0,7 CX:8,3 CX:6,3 CX:1,3 CX:6,2 CX:7,8 CX:4,1 CX:7,4 CX:4,2 CX:4,9 CX:1,5 CX:5,9 CX:8,1 CX:9,3 CX:8,0 CX:2,0 CX:0,1 CX:3,2 CX:0,7 CX:2,7 CX:5,2 CX:7,4 CX:4,6 CX:9,8 CX:3,5</t>
  </si>
  <si>
    <t>QPerm:8,1,7,6,5,0,3,2,9,4 CX:1,8 CX:1,5 CX:1,3 CX:2,7 CX:5,2 CX:3,2 CX:8,3 CX:8,4 CX:5,6 CX:6,4 CX:9,6 CX:9,3 CX:3,5 CX:7,4 CX:0,6 CX:7,0 CX:3,7 CX:2,3 CX:2,1 CX:0,2 CX:4,2 CX:1,9</t>
  </si>
  <si>
    <t>QPerm:4,6,8,0,2,1,5,3,9,7 CX:7,6 CX:2,6 CX:0,6 CX:9,3 CX:9,7 CX:1,7 CX:3,0 CX:0,2 CX:7,0 CX:5,2 CX:4,5 CX:5,3 CX:7,4 CX:8,4 CX:4,1 CX:4,9 CX:3,4 CX:6,0 CX:7,8 CX:6,8 CX:2,1 CX:0,4 CX:6,9 CX:1,5</t>
  </si>
  <si>
    <t>QPerm:8,9,4,1,5,7,2,0,3,6 CX:2,9 CX:2,6 CX:0,9 CX:0,6 CX:2,7 CX:0,3 CX:1,3 CX:1,5 CX:1,8 CX:5,6 CX:5,7 CX:9,4 CX:4,2 CX:4,0 CX:3,9 CX:9,5 CX:5,4 CX:9,1 CX:4,1 CX:6,3 CX:7,3 CX:3,1 CX:8,2</t>
  </si>
  <si>
    <t>QPerm:3,6,0,9,2,4,5,8,7,1 CX:7,2 CX:1,2 CX:0,2 CX:7,8 CX:3,8 CX:3,1 CX:1,5 CX:0,1 CX:6,5 CX:4,1 CX:4,7 CX:9,6 CX:9,0 CX:0,3 CX:6,3 CX:7,6 CX:0,4 CX:8,7 CX:8,0 CX:3,9 CX:5,9 CX:5,8 CX:7,9 CX:2,4 CX:2,7 CX:4,3</t>
  </si>
  <si>
    <t>QPerm:6,9,4,8,1,2,3,0,5,7 CX:4,5 CX:4,3 CX:5,6 CX:3,6 CX:4,7 CX:1,6 CX:1,8 CX:3,9 CX:7,2 CX:9,7 CX:7,8 CX:9,0 CX:8,0 CX:2,5 CX:8,5 CX:6,8 CX:6,9 CX:6,1 CX:2,1 CX:2,4 CX:0,3 CX:0,4</t>
  </si>
  <si>
    <t>QPerm:8,1,5,4,9,2,6,3,7,0 CX:5,6 CX:0,4 CX:8,5 CX:8,0 CX:9,0 CX:0,7 CX:0,2 CX:5,0 CX:5,9 CX:9,3 CX:7,3 CX:1,4 CX:4,3 CX:4,2 CX:8,1 CX:0,1 CX:2,1 CX:1,6 CX:6,4 CX:1,5 CX:4,5 CX:1,8 CX:3,6 CX:6,8 CX:3,0</t>
  </si>
  <si>
    <t>QPerm:8,1,0,4,6,9,2,5,3,7 CX:7,5 CX:7,1 CX:7,0 CX:8,0 CX:2,0 CX:2,4 CX:6,3 CX:5,3 CX:0,3 CX:0,9 CX:4,0 CX:1,6 CX:4,1 CX:6,4 CX:4,7 CX:0,4 CX:8,6 CX:9,1 CX:7,8 CX:1,7 CX:5,7 CX:9,2</t>
  </si>
  <si>
    <t>QPerm:2,1,3,4,6,9,5,0,7,8 CX:6,3 CX:6,0 CX:4,3 CX:4,0 CX:3,2 CX:0,2 CX:4,9 CX:3,8 CX:9,8 CX:6,1 CX:1,0 CX:7,0 CX:7,5 CX:5,4 CX:5,6 CX:1,7 CX:8,1 CX:1,5 CX:2,1 CX:1,9 CX:0,1 CX:6,0 CX:2,4 CX:3,5 CX:9,6</t>
  </si>
  <si>
    <t>QPerm:5,3,1,6,0,8,2,4,7,9 CX:1,2 CX:1,0 CX:9,0 CX:5,2 CX:5,4 CX:7,4 CX:9,7 CX:9,5 CX:8,2 CX:1,6 CX:5,8 CX:8,7 CX:1,5 CX:5,3 CX:4,3 CX:7,5 CX:4,6 CX:6,2 CX:3,0 CX:0,6 CX:7,9 CX:0,9 CX:0,5 CX:2,9 CX:4,1 CX:2,1 CX:6,8 CX:6,4</t>
  </si>
  <si>
    <t>QPerm:9,8,0,4,1,2,5,7,6,3 CX:8,3 CX:8,1 CX:3,7 CX:1,7 CX:8,4 CX:8,0 CX:1,6 CX:4,5 CX:6,9 CX:5,9 CX:6,4 CX:0,2 CX:4,0 CX:7,0 CX:7,5 CX:3,4 CX:2,4 CX:4,8 CX:5,4 CX:9,0 CX:8,1 CX:1,7 CX:0,6</t>
  </si>
  <si>
    <t>QPerm:0,4,5,8,2,9,1,7,6,3 CX:9,8 CX:7,8 CX:5,8 CX:9,0 CX:1,2 CX:1,5 CX:5,0 CX:5,7 CX:5,4 CX:6,4 CX:6,7 CX:6,3 CX:3,0 CX:9,1 CX:2,3 CX:2,9 CX:3,1 CX:1,5 CX:4,1 CX:8,1 CX:1,6 CX:0,6 CX:6,9</t>
  </si>
  <si>
    <t>QPerm:8,3,4,0,5,2,7,1,6,9 CX:7,8 CX:7,2 CX:0,2 CX:8,5 CX:2,5 CX:3,2 CX:3,4 CX:9,4 CX:6,4 CX:6,3 CX:3,1 CX:8,0 CX:8,3 CX:5,3 CX:0,9 CX:3,0 CX:5,6 CX:6,7 CX:9,6 CX:6,8 CX:1,0 CX:0,9 CX:2,0 CX:4,2</t>
  </si>
  <si>
    <t>QPerm:0,4,3,2,1 CX:3,2 CX:3,1 CX:4,2 CX:2,0 CX:1,4 CX:0,1</t>
  </si>
  <si>
    <t>QPerm:8,5,9,7,2,4,3,0,1,6 CX:3,7 CX:3,5 CX:3,4 CX:3,0 CX:8,5 CX:6,9 CX:2,9 CX:1,0 CX:0,7 CX:8,2 CX:4,2 CX:2,0 CX:5,2 CX:2,1 CX:2,6 CX:8,2 CX:0,6 CX:9,0 CX:9,3 CX:6,9 CX:7,9 CX:7,2 CX:9,4 CX:7,8 CX:3,8 CX:1,7</t>
  </si>
  <si>
    <t>QPerm:7,5,1,8,4,0,2,3,6,9 CX:7,0 CX:5,0 CX:3,7 CX:3,5 CX:3,8 CX:6,7 CX:7,8 CX:3,2 CX:6,9 CX:0,8 CX:5,9 CX:4,9 CX:9,8 CX:2,9 CX:1,4 CX:4,2 CX:2,7 CX:0,4 CX:4,5 CX:8,2 CX:0,3 CX:2,0 CX:9,3 CX:3,6 CX:3,1</t>
  </si>
  <si>
    <t>QPerm:6,2,4,0,1,8,3,5,7,9 CX:1,9 CX:1,8 CX:1,4 CX:5,7 CX:0,7 CX:9,3 CX:5,9 CX:4,7 CX:9,4 CX:9,0 CX:0,8 CX:9,2 CX:7,2 CX:8,9 CX:8,6 CX:3,8 CX:8,5 CX:2,0 CX:2,5 CX:7,3 CX:3,1 CX:6,5</t>
  </si>
  <si>
    <t>QPerm:0,1,7,5,3,4,9,6,8,2 CX:9,4 CX:9,3 CX:9,1 CX:8,3 CX:1,7 CX:3,7 CX:3,4 CX:8,0 CX:9,8 CX:0,5 CX:0,2 CX:3,0 CX:1,0 CX:2,4 CX:0,8 CX:2,8 CX:6,2 CX:6,9 CX:5,7 CX:4,7 CX:3,6 CX:0,3 CX:5,6 CX:7,8 CX:7,9 CX:8,3</t>
  </si>
  <si>
    <t>QPerm:7,3,6,8,1,5,0,10,9,2,4 CX:3,7 CX:1,7 CX:10,0 CX:4,6 CX:10,4 CX:8,4 CX:8,3 CX:3,0 CX:3,2 CX:7,2 CX:3,5 CX:9,4 CX:1,9 CX:5,9 CX:0,9 CX:9,2 CX:5,10 CX:6,7 CX:6,10 CX:4,5 CX:9,3 CX:7,9 CX:2,5</t>
  </si>
  <si>
    <t>QPerm:1,2,0,3,4 CX:0,1 CX:1,4 CX:1,2 CX:4,0 CX:2,0 CX:0,1 CX:0,3</t>
  </si>
  <si>
    <t>QPerm:3,8,6,10,2,5,4,1,9,7,0 CX:8,3 CX:5,3 CX:4,3 CX:4,10 CX:4,0 CX:9,6 CX:7,6 CX:2,10 CX:1,0 CX:1,8 CX:2,7 CX:0,9 CX:10,0 CX:0,8 CX:0,5 CX:7,0 CX:7,1 CX:1,4 CX:8,1 CX:3,10 CX:3,7 CX:6,3 CX:3,1 CX:9,7 CX:8,2 CX:7,2 CX:5,6</t>
  </si>
  <si>
    <t>QPerm:0,5,3,2,4,8,9,6,10,1,7 CX:9,6 CX:9,0 CX:1,6 CX:1,5 CX:2,5 CX:4,8 CX:8,5 CX:10,3 CX:4,10 CX:6,10 CX:10,8 CX:8,2 CX:0,2 CX:5,8 CX:10,1 CX:5,10 CX:3,1 CX:0,7 CX:3,0 CX:5,0 CX:7,6 CX:7,4 CX:5,7 CX:4,9 CX:10,9 CX:2,3</t>
  </si>
  <si>
    <t>QPerm:1,7,0,10,4,8,5,9,3,2,6 CX:10,1 CX:10,0 CX:9,1 CX:9,2 CX:6,2 CX:6,0 CX:7,8 CX:1,8 CX:0,8 CX:9,5 CX:4,5 CX:4,1 CX:4,10 CX:3,5 CX:2,0 CX:0,5 CX:6,3 CX:4,6 CX:7,9 CX:10,7 CX:7,4 CX:0,6 CX:2,4 CX:0,7 CX:5,1 CX:5,4 CX:1,3 CX:8,10</t>
  </si>
  <si>
    <t>QPerm:8,9,1,3,6,10,4,7,2,5,0 CX:1,8 CX:1,0 CX:9,0 CX:6,8 CX:5,4 CX:8,4 CX:0,4 CX:7,10 CX:3,10 CX:1,3 CX:2,0 CX:2,7 CX:7,9 CX:7,1 CX:10,7 CX:7,6 CX:5,2 CX:8,2 CX:6,2 CX:0,6 CX:9,3 CX:3,8 CX:1,5 CX:4,0</t>
  </si>
  <si>
    <t>QPerm:6,0,4,3,5,7,10,8,1,2,9 CX:2,3 CX:2,0 CX:1,3 CX:1,0 CX:2,9 CX:2,4 CX:9,10 CX:4,9 CX:4,7 CX:6,7 CX:4,8 CX:0,8 CX:9,0 CX:7,5 CX:10,7 CX:10,2 CX:0,2 CX:3,2 CX:10,6 CX:2,1 CX:5,1 CX:1,6 CX:5,9 CX:6,2 CX:7,0 CX:8,2 CX:1,4</t>
  </si>
  <si>
    <t>QPerm:2,6,9,7,3,0,10,1,4,5,8 CX:10,4 CX:10,1 CX:4,3 CX:1,3 CX:5,3 CX:5,8 CX:4,8 CX:9,1 CX:9,4 CX:0,3 CX:0,4 CX:9,6 CX:9,2 CX:5,10 CX:5,9 CX:10,2 CX:10,0 CX:0,6 CX:1,0 CX:0,7 CX:8,7 CX:3,2 CX:7,3 CX:6,8 CX:2,6 CX:2,5 CX:3,2 CX:2,1 CX:7,10</t>
  </si>
  <si>
    <t>QPerm:0,4,2,7,8,1,3,9,10,6,5 CX:10,6 CX:4,6 CX:3,10 CX:3,4 CX:7,6 CX:7,8 CX:7,5 CX:7,1 CX:3,9 CX:10,5 CX:0,8 CX:5,8 CX:0,10 CX:9,10 CX:4,2 CX:10,4 CX:8,4 CX:4,9 CX:2,5 CX:5,1 CX:10,3 CX:6,3 CX:3,5 CX:3,0 CX:9,7 CX:1,0 CX:0,9 CX:7,10 CX:5,6</t>
  </si>
  <si>
    <t>QPerm:9,7,0,5,1,10,4,2,8,6,3 CX:4,10 CX:4,5 CX:1,7 CX:7,5 CX:9,7 CX:0,4 CX:4,9 CX:1,4 CX:4,3 CX:7,3 CX:1,8 CX:9,8 CX:10,9 CX:9,0 CX:7,0 CX:1,2 CX:10,1 CX:9,2 CX:10,6 CX:3,6 CX:6,8 CX:2,3 CX:7,10 CX:2,1 CX:6,4 CX:5,9</t>
  </si>
  <si>
    <t>QPerm:10,0,8,7,4,9,6,1,2,5,3 CX:3,7 CX:3,1 CX:5,1 CX:2,7 CX:2,10 CX:10,1 CX:9,10 CX:8,10 CX:4,10 CX:7,0 CX:1,7 CX:10,1 CX:3,6 CX:5,3 CX:3,9 CX:9,2 CX:0,2 CX:6,0 CX:6,4 CX:2,4 CX:0,5 CX:10,0 CX:2,8 CX:10,2 CX:5,9 CX:1,10 CX:7,3 CX:7,6 CX:4,3</t>
  </si>
  <si>
    <t>QPerm:9,6,7,1,2,3,5,0,8,10,4 CX:9,7 CX:5,7 CX:2,7 CX:6,10 CX:3,0 CX:1,4 CX:10,4 CX:3,10 CX:10,8 CX:0,10 CX:0,1 CX:9,6 CX:8,6 CX:6,1 CX:7,6 CX:6,10 CX:1,8 CX:2,3 CX:5,2 CX:7,5 CX:0,7 CX:8,3 CX:4,6 CX:3,9 CX:6,3 CX:6,0</t>
  </si>
  <si>
    <t>QPerm:3,4,8,6,2,9,10,1,7,5,0 CX:9,10 CX:9,7 CX:10,8 CX:7,8 CX:4,8 CX:4,3 CX:4,0 CX:3,6 CX:0,6 CX:3,1 CX:5,0 CX:0,1 CX:7,1 CX:5,10 CX:2,10 CX:2,0 CX:4,9 CX:2,4 CX:8,9 CX:9,5 CX:1,9 CX:9,2 CX:6,9 CX:9,4 CX:10,9 CX:0,8 CX:3,9 CX:5,3 CX:7,6 CX:9,7</t>
  </si>
  <si>
    <t>QPerm:6,2,5,9,10,3,7,4,1,8,0 CX:7,4 CX:3,5 CX:0,6 CX:6,5 CX:7,6 CX:8,4 CX:10,2 CX:10,3 CX:8,0 CX:3,0 CX:0,2 CX:3,7 CX:9,0 CX:6,8 CX:6,10 CX:1,6 CX:6,9 CX:2,9 CX:4,9 CX:5,8 CX:9,5 CX:5,7 CX:2,3 CX:4,1 CX:2,1 CX:7,4</t>
  </si>
  <si>
    <t>QPerm:9,4,6,1,3,2,8,10,7,5,0 CX:6,9 CX:2,9 CX:1,9 CX:2,8 CX:7,8 CX:5,10 CX:0,10 CX:0,2 CX:4,2 CX:2,7 CX:8,10 CX:8,2 CX:6,4 CX:7,6 CX:10,6 CX:6,8 CX:1,3 CX:1,5 CX:4,5 CX:0,1 CX:4,0 CX:5,7 CX:9,2 CX:6,0 CX:3,10 CX:9,3</t>
  </si>
  <si>
    <t>QPerm:10,4,2,5,8,1,0,6,3,9,7 CX:2,8 CX:2,3 CX:2,1 CX:8,0 CX:3,5 CX:5,0 CX:5,1 CX:2,4 CX:6,4 CX:4,7 CX:5,4 CX:1,10 CX:10,4 CX:1,9 CX:0,1 CX:0,2 CX:9,2 CX:9,8 CX:6,2 CX:3,0 CX:7,2 CX:7,3 CX:4,5 CX:0,6 CX:4,6 CX:6,7 CX:2,10 CX:8,7</t>
  </si>
  <si>
    <t>QPerm:9,3,1,0,4,6,5,10,7,8,2 CX:9,3 CX:2,3 CX:4,10 CX:1,10 CX:0,7 CX:4,9 CX:0,1 CX:1,2 CX:7,6 CX:6,2 CX:6,9 CX:7,5 CX:9,5 CX:4,8 CX:3,9 CX:2,8 CX:3,7 CX:5,6 CX:5,1 CX:8,3 CX:8,5 CX:0,4 CX:5,4 CX:2,0 CX:7,2 CX:10,8 CX:6,8</t>
  </si>
  <si>
    <t>QPerm:3,1,9,4,6,2,7,10,5,8,0 CX:8,3 CX:7,4 CX:5,10 CX:10,3 CX:7,10 CX:6,10 CX:6,1 CX:2,9 CX:6,2 CX:1,9 CX:1,8 CX:10,1 CX:4,10 CX:4,2 CX:5,8 CX:5,0 CX:10,0 CX:2,8 CX:7,6 CX:0,1 CX:9,10 CX:0,7 CX:9,0 CX:3,1 CX:3,6 CX:9,5 CX:3,9</t>
  </si>
  <si>
    <t>QPerm:2,10,8,1,4,9,0,6,3,7,5 CX:9,8 CX:9,5 CX:8,2 CX:5,2 CX:9,10 CX:9,6 CX:0,6 CX:0,7 CX:10,8 CX:10,7 CX:4,8 CX:8,5 CX:1,5 CX:1,10 CX:6,5 CX:7,6 CX:3,8 CX:8,10 CX:8,9 CX:8,0 CX:6,4 CX:2,4 CX:2,8 CX:4,0 CX:7,1 CX:8,1 CX:1,6 CX:0,3</t>
  </si>
  <si>
    <t>QPerm:3,10,6,5,7,4,1,2,8,0,9 CX:7,8 CX:7,5 CX:7,2 CX:10,2 CX:3,2 CX:1,9 CX:1,6 CX:1,4 CX:0,6 CX:5,4 CX:8,0 CX:5,8 CX:8,9 CX:4,2 CX:8,7 CX:10,7 CX:7,3 CX:4,7 CX:9,7 CX:9,1 CX:6,5 CX:6,10 CX:3,1 CX:3,10 CX:1,6 CX:2,10 CX:10,1</t>
  </si>
  <si>
    <t>QPerm:4,1,0,7,8,3,6,10,5,9,2 CX:3,2 CX:3,0 CX:2,1 CX:0,1 CX:4,1 CX:3,8 CX:4,8 CX:10,8 CX:5,8 CX:10,6 CX:5,6 CX:3,9 CX:3,5 CX:2,4 CX:9,7 CX:7,5 CX:7,2 CX:7,0 CX:5,10 CX:4,10 CX:2,9 CX:0,6 CX:10,0 CX:5,2 CX:8,9 CX:6,9 CX:1,10 CX:1,3 CX:8,1 CX:0,5</t>
  </si>
  <si>
    <t>QPerm:8,11,1,10,9,7,6,3,4,2,5,0 CX:6,2 CX:6,1 CX:10,9 CX:0,9 CX:3,0 CX:0,1 CX:7,10 CX:7,6 CX:6,4 CX:11,0 CX:0,6 CX:10,0 CX:4,0 CX:0,2 CX:5,4 CX:4,3 CX:3,7 CX:9,11 CX:11,3 CX:1,3 CX:2,4 CX:1,5 CX:2,9 CX:9,5 CX:9,10 CX:1,8 CX:8,3</t>
  </si>
  <si>
    <t>QPerm:2,6,3,1,0,9,5,7,11,4,10,8 CX:9,0 CX:6,11 CX:5,10 CX:10,7 CX:1,5 CX:5,9 CX:7,9 CX:0,6 CX:7,0 CX:3,6 CX:2,4 CX:4,11 CX:4,3 CX:8,1 CX:1,3 CX:3,7 CX:3,5 CX:3,8 CX:10,8 CX:5,2 CX:10,5 CX:6,4 CX:6,5 CX:9,6 CX:2,6 CX:5,1 CX:11,5</t>
  </si>
  <si>
    <t>QPerm:1,2,10,7,0,8,9,11,4,6,3,5 CX:11,9 CX:11,6 CX:11,2 CX:4,6 CX:3,6 CX:10,0 CX:9,0 CX:9,3 CX:2,3 CX:5,4 CX:5,9 CX:10,7 CX:4,8 CX:2,4 CX:6,9 CX:6,10 CX:4,10 CX:1,7 CX:1,3 CX:7,10 CX:3,6 CX:7,3 CX:8,10 CX:8,5 CX:0,2 CX:0,5 CX:7,2 CX:8,1 CX:2,1 CX:9,0 CX:1,11</t>
  </si>
  <si>
    <t>QPerm:7,3,11,9,6,0,5,1,10,4,8,2 CX:4,8 CX:4,6 CX:4,0 CX:2,6 CX:2,3 CX:2,11 CX:11,0 CX:8,3 CX:0,3 CX:2,9 CX:2,5 CX:7,0 CX:7,10 CX:6,9 CX:1,8 CX:8,6 CX:6,11 CX:6,4 CX:9,4 CX:5,4 CX:5,1 CX:1,7 CX:9,1 CX:11,1 CX:7,6 CX:6,5 CX:3,1 CX:3,6 CX:7,2 CX:8,7 CX:9,2 CX:6,8 CX:0,9</t>
  </si>
  <si>
    <t>QPerm:7,10,1,8,4,11,5,3,0,2,6,9 CX:11,7 CX:11,5 CX:0,7 CX:0,1 CX:6,1 CX:2,3 CX:2,6 CX:6,11 CX:3,11 CX:5,10 CX:5,8 CX:11,5 CX:4,7 CX:4,9 CX:8,1 CX:8,9 CX:10,8 CX:8,5 CX:8,3 CX:8,4 CX:4,0 CX:0,2 CX:7,2 CX:7,6 CX:2,10 CX:10,8 CX:11,8 CX:7,5 CX:11,0 CX:10,0 CX:9,3 CX:3,2 CX:1,3</t>
  </si>
  <si>
    <t>QPerm:5,0,2,1,11,9,7,3,6,8,4,10 CX:10,6 CX:10,0 CX:6,5 CX:0,5 CX:10,9 CX:4,5 CX:7,0 CX:4,7 CX:7,9 CX:1,9 CX:6,2 CX:6,1 CX:3,1 CX:2,4 CX:1,2 CX:2,0 CX:7,3 CX:11,8 CX:8,3 CX:8,1 CX:0,3 CX:5,3 CX:5,1 CX:9,4 CX:0,10 CX:9,0 CX:11,10 CX:5,11 CX:4,11 CX:10,5 CX:3,7 CX:0,8</t>
  </si>
  <si>
    <t>QPerm:0,10,11,8,7,6,3,4,9,1,5,2 CX:8,10 CX:6,10 CX:2,8 CX:2,6 CX:1,10 CX:4,9 CX:4,7 CX:9,0 CX:7,9 CX:11,6 CX:6,1 CX:7,6 CX:5,1 CX:5,7 CX:8,9 CX:8,5 CX:11,8 CX:3,1 CX:4,3 CX:0,7 CX:0,2 CX:0,11 CX:3,0 CX:7,4 CX:8,7 CX:1,7 CX:3,8 CX:7,5 CX:9,0 CX:6,9 CX:10,1 CX:10,11</t>
  </si>
  <si>
    <t>QPerm:9,3,0,5,11,8,1,6,2,7,4,10 CX:11,3 CX:10,3 CX:9,3 CX:8,0 CX:4,0 CX:2,9 CX:10,2 CX:7,9 CX:4,11 CX:5,1 CX:11,7 CX:1,9 CX:1,11 CX:5,8 CX:2,1 CX:1,4 CX:8,4 CX:6,3 CX:9,6 CX:4,9 CX:7,5 CX:6,5 CX:11,10 CX:5,11 CX:0,8 CX:0,5 CX:6,8 CX:1,0 CX:3,11 CX:3,4 CX:9,1 CX:1,2</t>
  </si>
  <si>
    <t>QPerm:0,10,5,9,11,2,8,4,1,3,6,7 CX:2,3 CX:2,0 CX:0,11 CX:9,0 CX:0,3 CX:9,5 CX:6,11 CX:6,10 CX:7,4 CX:1,4 CX:6,9 CX:9,7 CX:7,1 CX:8,7 CX:4,5 CX:3,4 CX:4,7 CX:1,0 CX:7,0 CX:10,2 CX:7,10 CX:1,6 CX:7,6 CX:5,11 CX:2,1 CX:5,2 CX:2,8 CX:3,2 CX:0,9 CX:11,0</t>
  </si>
  <si>
    <t>QPerm:3,0,9,11,1,2,8,4,10,5,6,7 CX:8,10 CX:8,1 CX:8,0 CX:7,4 CX:3,4 CX:3,5 CX:8,7 CX:8,3 CX:9,5 CX:6,0 CX:2,1 CX:6,3 CX:2,3 CX:3,10 CX:5,10 CX:9,11 CX:0,11 CX:11,3 CX:10,11 CX:10,8 CX:3,10 CX:3,9 CX:4,5 CX:7,6 CX:4,7 CX:5,9 CX:8,2 CX:9,2 CX:0,4 CX:1,9</t>
  </si>
  <si>
    <t>QPerm:9,3,5,8,1,6,7,2,11,4,0,10 CX:11,5 CX:1,7 CX:0,2 CX:7,5 CX:0,11 CX:10,7 CX:11,9 CX:7,9 CX:6,11 CX:7,6 CX:4,7 CX:11,4 CX:2,11 CX:2,10 CX:4,1 CX:9,1 CX:3,8 CX:3,9 CX:11,8 CX:5,7 CX:8,10 CX:10,0 CX:1,0 CX:1,11 CX:7,1 CX:1,3 CX:8,1 CX:9,8</t>
  </si>
  <si>
    <t>QPerm:4,9,6,7,5,8,11,10,0,2,1,3 CX:5,7 CX:5,6 CX:3,7 CX:3,6 CX:3,9 CX:2,5 CX:2,3 CX:1,6 CX:5,10 CX:7,10 CX:8,7 CX:8,1 CX:1,9 CX:5,1 CX:3,4 CX:10,4 CX:4,1 CX:4,8 CX:10,8 CX:0,7 CX:0,1 CX:6,7 CX:11,6 CX:8,11 CX:6,4 CX:6,8 CX:3,0 CX:6,3 CX:3,2 CX:9,0 CX:0,2 CX:4,0</t>
  </si>
  <si>
    <t>QPerm:8,4,9,0,7,11,1,3,5,6,10,2 CX:6,0 CX:4,0 CX:1,0 CX:6,7 CX:8,2 CX:5,2 CX:1,6 CX:7,2 CX:0,2 CX:11,0 CX:3,0 CX:7,10 CX:9,5 CX:5,7 CX:11,5 CX:3,5 CX:7,1 CX:10,1 CX:8,9 CX:4,9 CX:6,8 CX:8,11 CX:10,8 CX:8,4 CX:9,8 CX:0,7 CX:4,3 CX:7,4 CX:1,9 CX:2,0 CX:5,10</t>
  </si>
  <si>
    <t>QPerm:4,8,0,2,6,3,10,7,1,9,11,5 CX:0,7 CX:0,1 CX:9,7 CX:6,3 CX:2,3 CX:4,10 CX:10,3 CX:9,2 CX:8,10 CX:2,8 CX:1,8 CX:1,6 CX:7,2 CX:2,4 CX:11,4 CX:10,7 CX:4,1 CX:7,4 CX:9,0 CX:8,0 CX:4,0 CX:5,2 CX:5,4 CX:6,0 CX:1,10 CX:6,9 CX:10,9 CX:1,5 CX:2,1 CX:1,11 CX:3,8 CX:3,1 CX:1,6 CX:0,11</t>
  </si>
  <si>
    <t>QPerm:1,4,8,7,10,3,6,11,5,9,2,0 CX:4,9 CX:4,8 CX:4,6 CX:4,5 CX:11,9 CX:11,1 CX:10,1 CX:3,1 CX:0,2 CX:5,2 CX:6,5 CX:7,3 CX:7,0 CX:10,6 CX:0,10 CX:3,0 CX:0,4 CX:9,4 CX:9,3 CX:2,8 CX:2,4 CX:1,3 CX:3,2 CX:9,11 CX:5,7 CX:7,9 CX:2,9 CX:0,6 CX:11,1 CX:8,5 CX:5,11 CX:11,7 CX:6,7 CX:3,5</t>
  </si>
  <si>
    <t>QPerm:6,4,10,0,9,5,8,7,1,2,11,3 CX:10,11 CX:10,9 CX:5,0 CX:9,1 CX:5,9 CX:7,8 CX:11,8 CX:9,11 CX:0,11 CX:7,0 CX:10,4 CX:7,2 CX:3,4 CX:3,2 CX:4,1 CX:2,1 CX:0,2 CX:5,6 CX:11,7 CX:11,3 CX:9,11 CX:6,8 CX:0,10 CX:6,10 CX:3,0 CX:0,5 CX:2,11 CX:1,10 CX:10,11 CX:11,5 CX:5,6 CX:8,7 CX:7,11 CX:4,8</t>
  </si>
  <si>
    <t>QPerm:4,0,3,11,2,8,6,10,9,5,7,1 CX:3,6 CX:1,6 CX:4,7 CX:0,7 CX:3,4 CX:9,4 CX:1,9 CX:9,0 CX:3,9 CX:3,5 CX:8,7 CX:5,4 CX:8,5 CX:3,11 CX:1,8 CX:2,4 CX:2,10 CX:6,11 CX:0,8 CX:11,9 CX:11,2 CX:10,0 CX:0,11 CX:4,11 CX:11,6 CX:10,1 CX:11,1 CX:9,1 CX:7,6 CX:5,4 CX:8,10 CX:8,3 CX:7,2 CX:11,3</t>
  </si>
  <si>
    <t>QPerm:4,2,9,10,7,6,3,5,1,8,11,0 CX:7,6 CX:7,0 CX:3,6 CX:3,0 CX:3,8 CX:3,2 CX:7,10 CX:1,10 CX:8,10 CX:10,0 CX:4,10 CX:4,11 CX:6,2 CX:1,7 CX:5,9 CX:5,7 CX:4,5 CX:2,1 CX:2,5 CX:7,11 CX:6,7 CX:7,2 CX:7,3 CX:11,0 CX:6,4 CX:8,6 CX:0,9 CX:0,2 CX:0,3 CX:2,4 CX:0,8 CX:11,6 CX:9,1</t>
  </si>
  <si>
    <t>QPerm:8,6,1,4,10,9,11,5,0,2,3,7 CX:11,9 CX:11,7 CX:6,7 CX:2,9 CX:2,6 CX:6,1 CX:8,6 CX:8,11 CX:11,3 CX:7,3 CX:1,3 CX:11,4 CX:1,11 CX:1,2 CX:10,4 CX:10,5 CX:6,5 CX:9,5 CX:7,2 CX:9,7 CX:7,0 CX:5,0 CX:0,4 CX:4,1 CX:1,7 CX:1,8 CX:0,8 CX:8,9 CX:6,10 CX:9,6 CX:4,9 CX:3,2 CX:2,4 CX:10,7 CX:5,2</t>
  </si>
  <si>
    <t>QPerm:8,1,5,0,9,11,3,7,12,6,10,2,4 CX:8,7 CX:2,7 CX:1,7 CX:8,5 CX:4,11 CX:4,2 CX:4,8 CX:0,5 CX:8,12 CX:2,9 CX:12,9 CX:1,12 CX:11,8 CX:11,1 CX:0,6 CX:10,6 CX:10,1 CX:12,11 CX:9,12 CX:9,10 CX:2,9 CX:6,10 CX:6,11 CX:6,0 CX:0,3 CX:2,0 CX:5,7 CX:3,5 CX:7,3 CX:7,4 CX:5,4 CX:4,1 CX:3,10 CX:1,9</t>
  </si>
  <si>
    <t>QPerm:11,10,9,3,7,4,2,6,5,8,1,0 CX:11,2 CX:9,2 CX:8,6 CX:5,6 CX:0,7 CX:0,3 CX:4,5 CX:5,8 CX:2,3 CX:2,10 CX:8,2 CX:2,9 CX:10,9 CX:4,11 CX:5,1 CX:1,11 CX:11,8 CX:8,0 CX:10,8 CX:10,7 CX:9,0 CX:11,4 CX:9,4 CX:8,5 CX:6,5 CX:6,9 CX:3,5 CX:5,4 CX:4,10 CX:7,2 CX:2,1 CX:1,3 CX:1,6 CX:0,4</t>
  </si>
  <si>
    <t>QPerm:11,4,7,12,5,8,9,10,2,6,3,1,0 CX:8,0 CX:6,0 CX:5,8 CX:5,6 CX:5,4 CX:8,1 CX:4,1 CX:5,12 CX:5,11 CX:4,10 CX:10,12 CX:10,6 CX:4,7 CX:1,6 CX:1,4 CX:11,3 CX:3,7 CX:3,10 CX:2,1 CX:1,5 CX:10,1 CX:7,1 CX:1,8 CX:6,11 CX:11,1 CX:11,2 CX:7,11 CX:8,10 CX:12,5 CX:9,4 CX:12,9 CX:9,3 CX:4,12 CX:10,9 CX:0,9</t>
  </si>
  <si>
    <t>QPerm:4,9,3,5,2,7,11,8,0,1,10,6,12 CX:12,9 CX:12,3 CX:7,9 CX:7,3 CX:8,3 CX:7,1 CX:8,1 CX:11,3 CX:0,3 CX:8,2 CX:10,2 CX:7,10 CX:5,8 CX:5,7 CX:6,1 CX:11,12 CX:0,11 CX:11,4 CX:7,0 CX:11,6 CX:9,0 CX:9,11 CX:8,9 CX:3,4 CX:2,4 CX:1,9 CX:10,5 CX:9,5 CX:4,5 CX:4,1 CX:12,4 CX:2,6 CX:11,10 CX:3,2 CX:4,8 CX:5,0 CX:6,4 CX:10,7</t>
  </si>
  <si>
    <t>QPerm:12,0,4,11,10,9,7,6,3,5,8,1,2 CX:9,6 CX:9,3 CX:2,6 CX:2,3 CX:7,3 CX:2,12 CX:7,12 CX:9,5 CX:4,12 CX:4,5 CX:2,11 CX:4,8 CX:6,11 CX:5,11 CX:8,10 CX:8,0 CX:12,6 CX:12,8 CX:3,8 CX:5,3 CX:5,2 CX:8,2 CX:8,9 CX:8,4 CX:6,4 CX:10,4 CX:4,12 CX:1,0 CX:1,3 CX:1,4 CX:11,6 CX:6,9 CX:5,1 CX:9,5 CX:0,5 CX:0,7 CX:7,11 CX:12,7 CX:7,8 CX:6,0</t>
  </si>
  <si>
    <t>QPerm:2,6,12,8,4,9,1,5,3,0,11,10,7 CX:4,7 CX:4,5 CX:1,7 CX:1,5 CX:1,9 CX:1,2 CX:8,10 CX:0,10 CX:7,9 CX:4,8 CX:7,8 CX:7,0 CX:0,2 CX:9,0 CX:0,5 CX:12,2 CX:12,0 CX:3,10 CX:12,3 CX:12,11 CX:10,5 CX:11,10 CX:9,11 CX:2,11 CX:11,8 CX:6,3 CX:2,1 CX:10,1 CX:0,6 CX:10,0 CX:9,4 CX:10,4 CX:10,12 CX:7,10 CX:6,10 CX:11,9 CX:5,3 CX:5,7 CX:8,7</t>
  </si>
  <si>
    <t>QPerm:5,7,3,0,4,10,9,6,1,8,11,2,12 CX:10,5 CX:10,0 CX:7,5 CX:7,0 CX:5,4 CX:0,4 CX:12,4 CX:12,8 CX:12,3 CX:2,8 CX:2,3 CX:11,8 CX:11,5 CX:9,0 CX:9,6 CX:1,0 CX:4,9 CX:9,10 CX:0,9 CX:0,7 CX:2,7 CX:6,5 CX:5,7 CX:11,1 CX:6,2 CX:2,11 CX:3,4 CX:3,2 CX:7,2 CX:8,2 CX:8,12 CX:4,11 CX:4,12 CX:0,3 CX:5,8 CX:5,4 CX:2,1 CX:10,6</t>
  </si>
  <si>
    <t>QPerm:2,4,6,5,10,1,3,0,12,11,9,7,8 CX:12,5 CX:12,2 CX:5,7 CX:2,7 CX:8,7 CX:10,2 CX:10,8 CX:12,0 CX:5,6 CX:0,6 CX:8,6 CX:1,6 CX:4,7 CX:1,2 CX:1,9 CX:3,8 CX:5,3 CX:4,3 CX:0,5 CX:5,9 CX:3,9 CX:11,2 CX:11,10 CX:8,1 CX:1,11 CX:3,1 CX:3,12 CX:5,3 CX:7,6 CX:7,9 CX:7,8 CX:6,2 CX:12,4 CX:10,4 CX:9,6 CX:2,11 CX:8,0 CX:0,10 CX:4,3 CX:11,12</t>
  </si>
  <si>
    <t>QPerm:10,12,11,6,4,3,5,7,2,8,0,1,9 CX:3,11 CX:3,10 CX:1,11 CX:1,10 CX:2,11 CX:0,11 CX:2,4 CX:0,4 CX:7,4 CX:1,6 CX:2,3 CX:5,7 CX:4,3 CX:4,1 CX:7,4 CX:7,10 CX:9,11 CX:0,5 CX:8,6 CX:6,7 CX:7,5 CX:6,2 CX:12,2 CX:11,2 CX:2,5 CX:9,1 CX:12,8 CX:12,9 CX:7,8 CX:10,8 CX:4,9 CX:1,6 CX:8,4 CX:4,1 CX:3,8 CX:5,9 CX:12,0 CX:2,3 CX:7,0 CX:9,12</t>
  </si>
  <si>
    <t>QPerm:5,4,1,3,7,11,10,12,8,6,0,2,9 CX:3,9 CX:3,8 CX:3,6 CX:11,12 CX:1,12 CX:0,6 CX:2,1 CX:1,8 CX:9,12 CX:7,10 CX:10,6 CX:10,11 CX:11,1 CX:9,2 CX:11,9 CX:6,9 CX:2,5 CX:6,2 CX:4,1 CX:4,6 CX:3,7 CX:4,3 CX:9,7 CX:12,7 CX:7,6 CX:3,0 CX:7,3 CX:1,7 CX:10,4 CX:7,4 CX:5,6 CX:5,9 CX:8,12 CX:5,10 CX:3,5 CX:12,0 CX:0,5 CX:8,11 CX:6,4 CX:4,8</t>
  </si>
  <si>
    <t>QPerm:9,11,10,5,1,2,7,6,12,8,0,4,3 CX:11,7 CX:11,5 CX:1,7 CX:8,1 CX:8,11 CX:3,1 CX:3,11 CX:2,7 CX:2,11 CX:3,4 CX:11,4 CX:9,5 CX:5,11 CX:0,9 CX:9,8 CX:11,9 CX:1,9 CX:10,4 CX:0,2 CX:10,2 CX:8,10 CX:5,10 CX:12,2 CX:2,9 CX:3,12 CX:12,5 CX:0,12 CX:8,12 CX:0,3 CX:6,7 CX:2,3 CX:1,6 CX:4,6 CX:6,3 CX:6,10 CX:9,8 CX:6,0 CX:12,0 CX:7,10 CX:10,1 CX:5,2 CX:1,12</t>
  </si>
  <si>
    <t>QPerm:4,12,5,3,11,8,9,7,10,1,6,0,2 CX:7,11 CX:7,10 CX:1,11 CX:1,10 CX:2,11 CX:9,10 CX:8,3 CX:9,8 CX:2,8 CX:0,4 CX:8,4 CX:11,4 CX:10,11 CX:5,11 CX:0,5 CX:6,2 CX:2,9 CX:10,9 CX:5,10 CX:3,9 CX:3,1 CX:10,3 CX:2,10 CX:8,6 CX:8,7 CX:12,7 CX:5,12 CX:12,8 CX:2,0 CX:1,0 CX:8,1 CX:11,8 CX:7,12 CX:4,0 CX:8,5 CX:4,5 CX:0,7 CX:3,0 CX:1,6</t>
  </si>
  <si>
    <t>QPerm:5,9,0,2,10,11,3,12,7,6,1,4,8 CX:11,8 CX:11,2 CX:5,8 CX:5,2 CX:10,6 CX:10,0 CX:1,6 CX:1,0 CX:9,6 CX:4,6 CX:5,3 CX:11,9 CX:3,9 CX:3,4 CX:9,10 CX:8,10 CX:8,1 CX:4,1 CX:5,12 CX:2,9 CX:12,8 CX:8,2 CX:2,4 CX:10,2 CX:3,7 CX:10,3 CX:5,11 CX:7,9 CX:7,12 CX:4,12 CX:6,2 CX:6,8 CX:0,6 CX:6,11 CX:12,6 CX:0,12 CX:12,10 CX:2,12 CX:8,9 CX:7,5 CX:3,5 CX:8,3</t>
  </si>
  <si>
    <t>QPerm:7,6,12,5,11,2,10,4,1,3,9,8,0 CX:10,11 CX:8,11 CX:3,11 CX:10,0 CX:3,1 CX:9,1 CX:9,4 CX:8,5 CX:6,0 CX:6,8 CX:8,3 CX:3,4 CX:0,3 CX:0,9 CX:8,7 CX:3,10 CX:7,0 CX:7,3 CX:6,12 CX:7,12 CX:12,11 CX:2,5 CX:12,2 CX:3,2 CX:4,2 CX:1,4 CX:4,3 CX:3,8 CX:2,8 CX:8,9 CX:11,9 CX:12,4 CX:5,0 CX:5,3 CX:4,1 CX:10,8 CX:4,6</t>
  </si>
  <si>
    <t>QPerm:8,6,2,3,0,10,1,11,4,7,5,9,12 CX:4,12 CX:4,11 CX:4,2 CX:7,1 CX:1,12 CX:1,2 CX:10,1 CX:10,4 CX:10,0 CX:4,8 CX:8,0 CX:1,11 CX:9,6 CX:7,9 CX:9,8 CX:2,8 CX:11,0 CX:3,2 CX:11,9 CX:11,5 CX:2,11 CX:6,12 CX:12,5 CX:6,1 CX:6,7 CX:2,6 CX:7,10 CX:0,6 CX:0,10 CX:6,3 CX:5,3 CX:5,10 CX:8,1 CX:7,4 CX:12,3</t>
  </si>
  <si>
    <t>QPerm:10,5,4,11,0,1,9,7,3,6,2,8,12 CX:8,4 CX:8,2 CX:8,0 CX:12,0 CX:2,11 CX:0,11 CX:0,4 CX:6,11 CX:7,4 CX:12,5 CX:7,2 CX:6,7 CX:7,8 CX:9,2 CX:9,7 CX:9,12 CX:12,10 CX:5,10 CX:6,3 CX:0,5 CX:1,3 CX:3,11 CX:10,0 CX:0,7 CX:3,8 CX:8,6 CX:11,0 CX:11,6 CX:11,1 CX:2,1 CX:1,0 CX:1,12 CX:4,10 CX:4,2 CX:7,4 CX:4,12 CX:12,6 CX:6,3 CX:5,3 CX:10,11 CX:4,9</t>
  </si>
  <si>
    <t>QPerm:9,0,11,12,8,10,2,6,5,3,7,4,1 CX:11,9 CX:11,5 CX:4,9 CX:4,5 CX:6,5 CX:4,2 CX:6,2 CX:4,12 CX:11,3 CX:10,9 CX:6,0 CX:3,0 CX:9,0 CX:12,9 CX:8,12 CX:8,10 CX:1,5 CX:1,12 CX:1,11 CX:10,2 CX:7,9 CX:10,7 CX:7,8 CX:3,8 CX:9,10 CX:10,6 CX:5,10 CX:5,8 CX:5,1 CX:7,5 CX:0,6 CX:6,5 CX:5,9 CX:2,10 CX:2,11 CX:2,3 CX:9,12 CX:10,1 CX:9,4</t>
  </si>
  <si>
    <t>QPerm:10,9,6,5,7,1,12,3,8,4,2,11,0 CX:10,5 CX:10,3 CX:5,8 CX:3,8 CX:7,8 CX:1,5 CX:1,7 CX:1,2 CX:2,8 CX:4,12 CX:12,8 CX:9,2 CX:9,4 CX:7,11 CX:5,4 CX:4,11 CX:5,0 CX:2,5 CX:5,10 CX:12,10 CX:11,10 CX:12,1 CX:1,6 CX:0,11 CX:0,1 CX:6,7 CX:1,9 CX:7,1 CX:7,0 CX:11,2 CX:2,6 CX:10,1 CX:4,10 CX:6,5 CX:8,5 CX:3,2</t>
  </si>
  <si>
    <t>QPerm:2,9,7,1,0,4,10,11,12,6,5,3,8 CX:11,8 CX:11,7 CX:11,2 CX:10,8 CX:5,8 CX:9,2 CX:1,6 CX:0,3 CX:6,3 CX:9,6 CX:4,5 CX:7,5 CX:7,0 CX:0,9 CX:5,9 CX:6,10 CX:5,6 CX:10,2 CX:1,0 CX:10,11 CX:3,11 CX:3,7 CX:8,6 CX:5,1 CX:8,1 CX:8,7 CX:11,4 CX:0,4 CX:9,5 CX:2,5 CX:5,11 CX:12,7 CX:12,5 CX:1,11 CX:3,9 CX:8,12 CX:4,12 CX:10,0</t>
  </si>
  <si>
    <t>QPerm:1,9,3,6,5,10,7,12,8,0,11,4,2 CX:12,6 CX:9,6 CX:1,7 CX:1,0 CX:0,6 CX:4,11 CX:1,4 CX:4,12 CX:10,12 CX:12,0 CX:9,12 CX:0,11 CX:2,7 CX:2,0 CX:9,2 CX:2,1 CX:8,6 CX:3,7 CX:8,10 CX:4,8 CX:7,0 CX:7,4 CX:4,2 CX:9,5 CX:8,5 CX:6,5 CX:6,12 CX:6,2 CX:5,2 CX:5,4 CX:10,5 CX:10,9 CX:11,5 CX:11,10 CX:2,10 CX:8,11 CX:2,3 CX:11,3 CX:0,6 CX:6,2 CX:4,12 CX:1,8 CX:2,9 CX:11,1 CX:12,5</t>
  </si>
  <si>
    <t>QPerm:9,5,4,11,3,8,2,0,12,6,7,10,1 CX:8,12 CX:8,7 CX:8,2 CX:4,2 CX:7,3 CX:4,7 CX:9,11 CX:0,1 CX:1,11 CX:2,1 CX:2,9 CX:12,2 CX:2,7 CX:12,0 CX:6,7 CX:5,10 CX:3,0 CX:0,5 CX:7,5 CX:9,5 CX:2,8 CX:1,8 CX:5,1 CX:5,4 CX:8,6 CX:10,4 CX:10,8 CX:8,5 CX:4,3 CX:11,3 CX:3,6 CX:4,12 CX:3,4 CX:9,0 CX:2,3 CX:0,1 CX:12,11 CX:4,7 CX:1,2 CX:9,8 CX:6,9 CX:7,10</t>
  </si>
  <si>
    <t>QPerm:8,9,6,5,12,10,0,2,4,13,7,1,11,3 CX:3,10 CX:3,2 CX:10,5 CX:2,5 CX:3,4 CX:4,8 CX:10,4 CX:12,8 CX:10,6 CX:4,9 CX:9,6 CX:12,9 CX:12,0 CX:0,13 CX:4,0 CX:3,4 CX:5,9 CX:9,0 CX:2,1 CX:4,2 CX:2,10 CX:1,0 CX:1,7 CX:6,1 CX:1,2 CX:2,12 CX:7,12 CX:7,4 CX:11,5 CX:5,4 CX:13,8 CX:10,11 CX:12,10 CX:0,11 CX:13,0 CX:2,3 CX:11,3 CX:9,2 CX:8,10 CX:8,5 CX:10,7</t>
  </si>
  <si>
    <t>QPerm:5,1,7,0,6,11,3,12,4,9,13,10,2,8 CX:6,10 CX:2,8 CX:2,6 CX:12,6 CX:8,11 CX:6,11 CX:2,1 CX:12,3 CX:5,1 CX:0,12 CX:12,2 CX:12,5 CX:7,9 CX:9,11 CX:3,9 CX:9,6 CX:13,2 CX:13,0 CX:3,4 CX:4,8 CX:4,12 CX:4,0 CX:6,0 CX:10,6 CX:10,13 CX:5,10 CX:10,4 CX:1,7 CX:7,3 CX:3,5 CX:5,13 CX:0,7 CX:11,7 CX:8,1 CX:1,10 CX:11,3 CX:9,12 CX:7,2</t>
  </si>
  <si>
    <t>QPerm:2,7,10,4,3,9,11,8,0,1,6,13,12,5 CX:12,11 CX:12,8 CX:12,3 CX:9,10 CX:6,10 CX:4,10 CX:4,13 CX:2,5 CX:1,5 CX:0,7 CX:8,7 CX:11,8 CX:2,6 CX:6,9 CX:9,1 CX:1,11 CX:1,0 CX:6,12 CX:13,12 CX:12,1 CX:10,0 CX:10,12 CX:3,8 CX:10,3 CX:3,1 CX:10,2 CX:0,2 CX:7,0 CX:7,3 CX:0,4 CX:3,4 CX:3,9 CX:8,3 CX:3,12 CX:5,1 CX:5,13 CX:13,8 CX:2,1 CX:11,12 CX:9,13 CX:5,7 CX:10,5 CX:12,10 CX:13,11 CX:1,6</t>
  </si>
  <si>
    <t>QPerm:6,9,2,3,13,0,4,8,5,10,12,7,1,11 CX:10,13 CX:10,12 CX:1,13 CX:1,12 CX:3,12 CX:10,7 CX:1,9 CX:7,9 CX:3,7 CX:7,4 CX:13,4 CX:13,6 CX:9,6 CX:3,11 CX:13,11 CX:12,2 CX:11,12 CX:9,5 CX:11,5 CX:0,1 CX:0,3 CX:12,8 CX:3,12 CX:5,4 CX:9,1 CX:1,11 CX:6,8 CX:10,0 CX:8,4 CX:4,6 CX:6,11 CX:2,6 CX:13,3 CX:6,10 CX:8,6 CX:6,3 CX:7,0 CX:10,1 CX:11,7 CX:4,0</t>
  </si>
  <si>
    <t>QPerm:11,9,1,0,2,3,10,6,7,13,12,5,8,4 CX:9,7 CX:5,7 CX:11,3 CX:1,3 CX:0,5 CX:5,1 CX:5,11 CX:9,12 CX:0,9 CX:1,9 CX:9,5 CX:2,8 CX:9,4 CX:8,0 CX:8,9 CX:13,4 CX:13,12 CX:0,2 CX:1,2 CX:13,8 CX:8,3 CX:10,11 CX:8,10 CX:4,2 CX:2,10 CX:10,9 CX:8,6 CX:6,0 CX:6,13 CX:10,6 CX:7,12 CX:12,4 CX:12,13 CX:3,9 CX:9,12 CX:11,12 CX:11,7 CX:5,11 CX:8,5 CX:9,2 CX:13,1 CX:0,10 CX:11,0 CX:7,8</t>
  </si>
  <si>
    <t>QPerm:3,6,0,2,9,8,1,7,4,5,11,12,13,10 CX:11,13 CX:11,6 CX:9,4 CX:13,0 CX:9,13 CX:1,13 CX:4,6 CX:6,3 CX:13,6 CX:1,2 CX:13,2 CX:7,10 CX:7,4 CX:5,8 CX:8,0 CX:4,8 CX:10,4 CX:10,13 CX:12,6 CX:4,5 CX:12,4 CX:4,11 CX:13,4 CX:9,12 CX:2,4 CX:2,10 CX:3,5 CX:13,7 CX:3,13 CX:10,12 CX:13,1 CX:0,10 CX:10,13 CX:6,1 CX:0,9 CX:6,9 CX:8,3 CX:11,10 CX:5,7 CX:10,5 CX:8,6 CX:12,3 CX:7,12 CX:1,0</t>
  </si>
  <si>
    <t>QPerm:9,13,8,5,4,6,1,10,12,0,3,11,2,7 CX:1,11 CX:1,7 CX:1,5 CX:3,8 CX:5,8 CX:5,12 CX:11,5 CX:11,3 CX:7,3 CX:7,2 CX:6,9 CX:9,2 CX:2,12 CX:3,2 CX:9,7 CX:9,10 CX:5,9 CX:3,5 CX:0,10 CX:9,6 CX:0,4 CX:3,1 CX:2,1 CX:10,1 CX:1,7 CX:6,4 CX:3,13 CX:8,2 CX:2,3 CX:4,7 CX:7,3 CX:4,5 CX:13,5 CX:13,6 CX:7,13 CX:5,0 CX:2,0 CX:12,6 CX:6,5 CX:6,1 CX:3,11 CX:12,3 CX:11,6 CX:1,2 CX:0,8</t>
  </si>
  <si>
    <t>QPerm:9,3,7,8,10,2,0,12,11,13,5,4,1,6 CX:13,9 CX:12,9 CX:1,13 CX:1,12 CX:7,9 CX:0,9 CX:7,2 CX:11,2 CX:3,5 CX:3,11 CX:11,13 CX:0,11 CX:5,8 CX:11,5 CX:7,5 CX:11,12 CX:4,2 CX:10,8 CX:1,0 CX:0,4 CX:6,10 CX:10,13 CX:10,0 CX:10,7 CX:11,10 CX:4,10 CX:4,3 CX:12,3 CX:5,12 CX:10,6 CX:12,10 CX:10,4 CX:11,1 CX:8,4 CX:8,1 CX:2,1 CX:2,0 CX:2,7 CX:9,3 CX:9,2 CX:2,6 CX:10,11 CX:8,2 CX:7,12 CX:13,3 CX:4,8</t>
  </si>
  <si>
    <t>QPerm:3,12,4,10,2,11,8,13,5,0,6,7,9,1 CX:13,10 CX:12,10 CX:3,10 CX:12,9 CX:3,11 CX:1,8 CX:1,2 CX:0,9 CX:3,0 CX:2,0 CX:2,12 CX:2,7 CX:13,2 CX:2,1 CX:8,9 CX:8,4 CX:0,8 CX:0,1 CX:7,12 CX:9,0 CX:9,2 CX:11,8 CX:11,5 CX:9,11 CX:12,11 CX:6,4 CX:12,3 CX:2,3 CX:4,11 CX:4,2 CX:7,13 CX:4,13 CX:1,13 CX:8,13 CX:5,11 CX:11,9 CX:7,12 CX:10,0 CX:8,6 CX:10,6 CX:0,1 CX:13,5 CX:2,10 CX:11,4 CX:10,12 CX:6,4</t>
  </si>
  <si>
    <t>QPerm:1,9,8,0,3,2,11,4,6,12,7,10,13,5 CX:10,6 CX:10,5 CX:0,6 CX:0,5 CX:2,10 CX:2,0 CX:13,6 CX:13,5 CX:3,6 CX:13,1 CX:3,1 CX:8,6 CX:8,10 CX:11,1 CX:0,13 CX:2,11 CX:7,11 CX:11,0 CX:1,5 CX:3,2 CX:2,8 CX:1,8 CX:9,11 CX:11,8 CX:4,5 CX:9,12 CX:11,4 CX:10,11 CX:2,9 CX:10,2 CX:3,7 CX:10,7 CX:1,7 CX:4,7 CX:13,9 CX:0,8 CX:8,12 CX:12,7 CX:7,8 CX:7,13 CX:5,6 CX:10,3 CX:0,3 CX:5,12 CX:12,3 CX:3,9 CX:5,11 CX:11,0 CX:4,2</t>
  </si>
  <si>
    <t>QPerm:11,6,2,1,5,12,9,7,4,8,13,3,10,0 CX:8,6 CX:8,0 CX:6,13 CX:0,13 CX:11,13 CX:9,7 CX:9,3 CX:7,0 CX:7,11 CX:11,3 CX:1,13 CX:1,11 CX:8,5 CX:7,5 CX:3,5 CX:11,6 CX:2,3 CX:3,6 CX:1,10 CX:0,10 CX:3,0 CX:2,4 CX:4,6 CX:4,11 CX:5,12 CX:12,3 CX:12,1 CX:6,12 CX:6,7 CX:2,9 CX:3,9 CX:7,4 CX:7,8 CX:9,7 CX:10,5 CX:5,6 CX:5,4 CX:11,10 CX:13,12 CX:10,2 CX:12,10 CX:0,2 CX:6,9 CX:8,12 CX:2,13 CX:1,2</t>
  </si>
  <si>
    <t>QPerm:3,6,7,5,2,13,4,9,8,0,11,10,12,1 CX:6,9 CX:6,5 CX:2,9 CX:12,3 CX:11,3 CX:0,4 CX:3,4 CX:5,3 CX:9,3 CX:13,7 CX:13,2 CX:8,9 CX:2,8 CX:7,8 CX:8,5 CX:12,10 CX:7,10 CX:10,5 CX:10,2 CX:11,1 CX:8,13 CX:9,8 CX:7,11 CX:9,7 CX:9,12 CX:8,0 CX:0,9 CX:11,0 CX:0,2 CX:4,2 CX:13,6 CX:2,6 CX:2,0 CX:4,1 CX:1,6 CX:6,13 CX:13,12 CX:3,6 CX:3,10 CX:10,9 CX:5,2 CX:4,8 CX:12,2</t>
  </si>
  <si>
    <t>QPerm:13,8,11,2,10,6,3,4,5,0,9,12,7,1 CX:10,12 CX:10,3 CX:10,0 CX:1,3 CX:13,2 CX:0,9 CX:5,0 CX:5,13 CX:1,13 CX:3,11 CX:4,3 CX:0,7 CX:3,7 CX:9,2 CX:3,9 CX:0,8 CX:9,8 CX:8,11 CX:0,10 CX:0,6 CX:8,6 CX:10,1 CX:8,1 CX:12,1 CX:13,12 CX:2,11 CX:11,13 CX:6,13 CX:7,6 CX:1,5 CX:6,5 CX:13,9 CX:13,10 CX:2,13 CX:4,2 CX:3,4 CX:1,3 CX:9,1 CX:1,0 CX:7,4</t>
  </si>
  <si>
    <t>QPerm:0,4,8,9,11,6,5,7,12,3,13,1,10,2 CX:7,3 CX:6,3 CX:5,3 CX:1,3 CX:7,10 CX:7,0 CX:5,12 CX:11,12 CX:11,13 CX:6,8 CX:2,13 CX:10,13 CX:10,8 CX:4,0 CX:4,1 CX:1,6 CX:10,5 CX:6,10 CX:6,2 CX:3,2 CX:13,3 CX:13,0 CX:8,13 CX:13,6 CX:2,6 CX:13,7 CX:2,7 CX:4,9 CX:6,1 CX:12,1 CX:12,10 CX:12,9 CX:9,0 CX:0,3 CX:2,11 CX:3,11 CX:8,12 CX:11,12 CX:12,2 CX:13,9 CX:1,0 CX:1,4 CX:7,1 CX:9,3 CX:3,4 CX:12,5 CX:4,8 CX:0,13</t>
  </si>
  <si>
    <t>QPerm:10,7,13,1,4,5,6,0,12,3,8,2,9,11 CX:10,8 CX:10,7 CX:12,0 CX:8,0 CX:8,3 CX:7,6 CX:6,3 CX:5,6 CX:7,12 CX:12,13 CX:11,12 CX:9,12 CX:6,1 CX:12,6 CX:12,8 CX:9,4 CX:4,6 CX:6,8 CX:0,13 CX:4,5 CX:2,3 CX:2,5 CX:12,4 CX:0,12 CX:7,2 CX:12,7 CX:8,7 CX:0,10 CX:0,9 CX:7,0 CX:1,2 CX:2,7 CX:7,3 CX:4,5 CX:2,10 CX:13,10 CX:10,6 CX:2,11 CX:5,11 CX:11,12 CX:2,9 CX:5,13 CX:4,2 CX:3,10</t>
  </si>
  <si>
    <t>QPerm:0,12,9,8,13,10,7,4,5,3,2,1,6,11 CX:4,13 CX:4,11 CX:4,8 CX:4,3 CX:0,11 CX:7,9 CX:8,9 CX:11,9 CX:3,11 CX:8,1 CX:11,1 CX:2,8 CX:11,2 CX:7,2 CX:3,5 CX:5,13 CX:5,11 CX:11,6 CX:8,11 CX:10,6 CX:12,13 CX:8,7 CX:12,10 CX:10,8 CX:10,5 CX:13,1 CX:8,0 CX:6,0 CX:0,13 CX:6,3 CX:9,0 CX:6,12 CX:9,6 CX:0,5 CX:6,4 CX:8,4 CX:9,10 CX:1,10 CX:1,6 CX:6,11 CX:13,12 CX:3,1 CX:13,4 CX:10,13 CX:2,8</t>
  </si>
  <si>
    <t>QPerm:0,11,13,4,3,2,10,9,8,12,1,5,6,7 CX:6,13 CX:6,3 CX:4,13 CX:4,3 CX:0,6 CX:0,4 CX:0,12 CX:4,8 CX:12,8 CX:4,7 CX:6,11 CX:7,11 CX:12,9 CX:7,9 CX:0,1 CX:10,1 CX:10,5 CX:6,5 CX:5,12 CX:13,5 CX:5,7 CX:2,9 CX:2,10 CX:10,13 CX:8,13 CX:13,6 CX:7,6 CX:10,4 CX:9,6 CX:9,4 CX:11,3 CX:13,4 CX:9,2 CX:11,2 CX:11,10 CX:3,11 CX:3,0 CX:2,3 CX:1,5 CX:1,3 CX:11,2 CX:2,12 CX:4,2 CX:4,1 CX:0,5 CX:5,8 CX:6,10 CX:12,4 CX:1,6</t>
  </si>
  <si>
    <t>QPerm:1,11,12,9,3,2,7,8,4,6,13,0,5,10 CX:6,13 CX:6,3 CX:6,2 CX:7,2 CX:7,5 CX:5,0 CX:2,0 CX:3,10 CX:2,3 CX:3,13 CX:5,3 CX:2,9 CX:3,9 CX:7,1 CX:2,12 CX:12,1 CX:3,12 CX:6,11 CX:5,11 CX:7,8 CX:11,8 CX:12,11 CX:5,6 CX:11,9 CX:0,8 CX:13,10 CX:0,13 CX:1,10 CX:9,10 CX:4,10 CX:4,12 CX:4,2 CX:0,6 CX:8,13 CX:9,8 CX:9,7 CX:1,7 CX:7,5 CX:1,6 CX:12,7 CX:13,7 CX:8,5 CX:10,9 CX:10,2 CX:10,6 CX:8,11 CX:3,4 CX:7,3 CX:11,7 CX:9,0</t>
  </si>
  <si>
    <t>QPerm:7,12,6,10,0,13,2,9,8,4,11,3,5,1 CX:13,10 CX:13,4 CX:11,6 CX:11,0 CX:6,2 CX:2,0 CX:0,4 CX:10,7 CX:2,10 CX:4,10 CX:9,7 CX:9,12 CX:6,12 CX:0,1 CX:12,5 CX:1,12 CX:1,9 CX:10,9 CX:3,4 CX:4,12 CX:10,0 CX:12,0 CX:7,0 CX:0,1 CX:6,8 CX:5,8 CX:4,6 CX:8,12 CX:8,4 CX:1,8 CX:10,11 CX:8,11 CX:2,3 CX:3,13 CX:5,3 CX:3,8 CX:5,7 CX:6,2 CX:5,10 CX:9,6 CX:6,3 CX:2,5 CX:7,2</t>
  </si>
  <si>
    <t>QPerm:5,13,0,10,12,11,3,9,6,1,7,2,4,8 CX:7,13 CX:7,10 CX:7,9 CX:6,13 CX:2,13 CX:6,5 CX:9,5 CX:12,0 CX:12,9 CX:10,8 CX:9,10 CX:0,10 CX:13,8 CX:13,0 CX:5,0 CX:10,11 CX:10,3 CX:5,10 CX:10,4 CX:11,4 CX:0,3 CX:2,11 CX:5,6 CX:12,5 CX:12,2 CX:13,6 CX:10,6 CX:8,6 CX:10,12 CX:8,12 CX:2,1 CX:8,2 CX:13,1 CX:10,7 CX:1,3 CX:11,6 CX:3,6 CX:3,7 CX:7,9 CX:4,1 CX:4,12 CX:12,5 CX:11,13 CX:2,7 CX:9,10 CX:10,11 CX:7,4 CX:6,8</t>
  </si>
  <si>
    <t>QPerm:2,11,5,7,10,12,9,1,3,8,4,6,0,14,13 CX:14,2 CX:13,2 CX:8,14 CX:8,13 CX:5,14 CX:3,14 CX:14,1 CX:2,14 CX:4,14 CX:4,8 CX:12,2 CX:12,8 CX:12,11 CX:13,11 CX:14,11 CX:9,14 CX:9,12 CX:6,8 CX:6,3 CX:9,6 CX:9,7 CX:3,7 CX:8,7 CX:0,14 CX:0,12 CX:4,0 CX:11,7 CX:4,10 CX:8,10 CX:2,10 CX:1,10 CX:4,5 CX:10,14 CX:10,5 CX:1,5 CX:1,8 CX:0,9 CX:1,0 CX:11,0 CX:11,12 CX:6,10 CX:13,3 CX:3,9 CX:3,4 CX:0,3 CX:8,4 CX:5,11 CX:5,13 CX:12,1 CX:7,9 CX:7,6</t>
  </si>
  <si>
    <t>QPerm:5,13,9,1,6,10,8,14,4,3,7,11,0,2,12 CX:9,3 CX:0,3 CX:7,12 CX:7,0 CX:13,0 CX:5,9 CX:5,13 CX:1,0 CX:8,4 CX:4,12 CX:4,1 CX:13,4 CX:9,7 CX:4,9 CX:7,13 CX:10,3 CX:13,8 CX:10,8 CX:10,14 CX:10,9 CX:14,6 CX:8,14 CX:12,14 CX:11,0 CX:11,5 CX:2,9 CX:9,5 CX:12,5 CX:3,5 CX:3,8 CX:2,10 CX:6,12 CX:12,4 CX:11,10 CX:7,11 CX:12,7 CX:0,9 CX:9,14 CX:4,3 CX:5,12 CX:5,2 CX:9,2 CX:2,13 CX:1,10 CX:13,6</t>
  </si>
  <si>
    <t>QPerm:4,0,8,6,2,14,11,10,1,9,5,7,13,3,12 CX:13,11 CX:13,7 CX:6,11 CX:6,7 CX:1,7 CX:6,3 CX:1,3 CX:4,7 CX:5,3 CX:5,12 CX:4,12 CX:9,3 CX:13,10 CX:14,10 CX:1,13 CX:14,13 CX:11,13 CX:11,0 CX:7,0 CX:4,9 CX:9,6 CX:0,13 CX:13,9 CX:11,9 CX:14,1 CX:12,7 CX:12,13 CX:12,1 CX:8,4 CX:4,14 CX:1,4 CX:11,1 CX:12,2 CX:0,2 CX:3,2 CX:3,1 CX:10,1 CX:1,0 CX:4,9 CX:6,5 CX:1,6 CX:10,8 CX:8,12 CX:6,10 CX:2,7 CX:7,13 CX:7,8 CX:5,8 CX:0,14 CX:14,3 CX:10,5 CX:2,4</t>
  </si>
  <si>
    <t>QPerm:13,11,2,14,5,6,12,9,3,4,1,8,7,10,0 CX:13,8 CX:13,3 CX:4,8 CX:4,3 CX:1,8 CX:1,3 CX:13,5 CX:1,5 CX:13,12 CX:2,3 CX:2,7 CX:6,12 CX:6,7 CX:12,8 CX:6,9 CX:12,9 CX:7,12 CX:0,7 CX:7,2 CX:11,1 CX:1,7 CX:4,10 CX:11,4 CX:14,12 CX:14,4 CX:14,13 CX:13,0 CX:5,0 CX:0,4 CX:4,2 CX:1,6 CX:10,4 CX:10,0 CX:0,6 CX:13,1 CX:7,1 CX:10,11 CX:8,7 CX:7,14 CX:9,7 CX:7,11 CX:6,3 CX:7,5 CX:1,10 CX:2,1 CX:6,11 CX:12,4 CX:0,9 CX:11,0 CX:14,13 CX:3,5</t>
  </si>
  <si>
    <t>QPerm:12,2,11,9,7,0,13,10,4,3,6,14,1,5,8 CX:10,3 CX:10,2 CX:14,4 CX:0,4 CX:0,5 CX:11,5 CX:1,3 CX:10,14 CX:2,4 CX:2,0 CX:1,0 CX:13,14 CX:14,11 CX:0,14 CX:1,6 CX:13,8 CX:11,3 CX:8,11 CX:11,2 CX:5,2 CX:9,6 CX:9,5 CX:6,3 CX:5,0 CX:5,6 CX:2,5 CX:7,4 CX:7,6 CX:7,12 CX:8,12 CX:5,12 CX:12,4 CX:5,9 CX:0,9 CX:4,9 CX:4,1 CX:6,1 CX:7,10 CX:8,10 CX:1,10 CX:11,6 CX:4,14 CX:10,5 CX:11,13 CX:5,13 CX:12,0 CX:0,5 CX:5,8 CX:9,8 CX:10,11 CX:3,6 CX:10,7</t>
  </si>
  <si>
    <t>QPerm:11,14,3,10,13,7,2,5,1,0,8,9,6,4,12 CX:2,8 CX:2,3 CX:1,8 CX:1,3 CX:13,3 CX:10,3 CX:0,3 CX:9,8 CX:9,5 CX:4,5 CX:10,4 CX:9,10 CX:2,9 CX:9,13 CX:12,4 CX:7,4 CX:13,1 CX:5,1 CX:5,9 CX:14,0 CX:14,2 CX:2,12 CX:5,14 CX:6,10 CX:10,2 CX:4,10 CX:4,14 CX:12,1 CX:0,12 CX:7,0 CX:0,5 CX:11,8 CX:8,12 CX:12,0 CX:12,14 CX:9,11 CX:12,9 CX:4,11 CX:6,13 CX:13,5 CX:3,12 CX:3,13 CX:4,7 CX:13,7 CX:14,13 CX:7,8 CX:1,0 CX:4,6 CX:2,6 CX:10,3 CX:9,4 CX:12,9</t>
  </si>
  <si>
    <t>QPerm:10,4,3,0,13,2,11,8,12,14,7,1,6,9,5 CX:14,5 CX:12,5 CX:1,5 CX:12,7 CX:6,8 CX:6,4 CX:6,14 CX:10,13 CX:10,1 CX:1,11 CX:14,12 CX:8,1 CX:1,12 CX:7,11 CX:3,7 CX:7,14 CX:5,4 CX:4,14 CX:11,13 CX:13,4 CX:12,0 CX:4,12 CX:9,2 CX:11,9 CX:12,9 CX:8,2 CX:0,7 CX:7,13 CX:5,1 CX:5,3 CX:14,5 CX:5,8 CX:13,5 CX:14,6 CX:9,13 CX:13,6 CX:7,2 CX:11,14 CX:14,0 CX:11,10 CX:1,11 CX:7,1 CX:0,10 CX:4,7</t>
  </si>
  <si>
    <t>QPerm:1,7,8,0,11,10,13,2,5,14,6,4,3,9,12 CX:0,5 CX:0,3 CX:2,3 CX:14,2 CX:14,0 CX:9,2 CX:9,0 CX:13,3 CX:8,3 CX:14,4 CX:0,13 CX:4,13 CX:4,8 CX:10,2 CX:2,8 CX:9,10 CX:7,3 CX:6,3 CX:9,11 CX:14,12 CX:5,13 CX:12,2 CX:11,2 CX:6,11 CX:10,1 CX:13,10 CX:10,6 CX:2,6 CX:5,7 CX:2,7 CX:8,2 CX:10,12 CX:8,10 CX:0,11 CX:1,11 CX:11,10 CX:3,10 CX:10,0 CX:12,10 CX:14,9 CX:8,9 CX:10,9 CX:8,14 CX:11,14 CX:3,8 CX:8,4 CX:2,12 CX:0,14 CX:5,1 CX:13,11 CX:10,5 CX:1,10 CX:7,3 CX:4,2</t>
  </si>
  <si>
    <t>QPerm:11,6,2,1,0,5,14,3,13,8,10,4,12,9,7 CX:13,9 CX:12,9 CX:7,13 CX:7,12 CX:7,6 CX:1,9 CX:1,3 CX:13,3 CX:6,3 CX:8,9 CX:7,2 CX:14,12 CX:14,1 CX:5,2 CX:5,6 CX:1,4 CX:8,1 CX:0,8 CX:8,14 CX:2,10 CX:1,2 CX:12,8 CX:4,8 CX:6,8 CX:8,2 CX:11,9 CX:13,11 CX:0,5 CX:3,8 CX:8,1 CX:11,1 CX:11,5 CX:6,11 CX:0,7 CX:3,13 CX:13,12 CX:4,7 CX:12,7 CX:6,0 CX:8,11 CX:14,6 CX:9,11 CX:11,6 CX:10,9 CX:9,0 CX:9,4 CX:7,10 CX:5,13 CX:2,13</t>
  </si>
  <si>
    <t>QPerm:14,10,1,2,5,12,13,3,11,6,0,9,7,4,8 CX:12,14 CX:12,7 CX:12,2 CX:11,14 CX:10,7 CX:14,2 CX:10,14 CX:4,6 CX:14,4 CX:7,4 CX:3,6 CX:0,7 CX:0,3 CX:3,2 CX:12,13 CX:9,13 CX:13,14 CX:13,3 CX:11,13 CX:0,11 CX:0,8 CX:6,3 CX:5,6 CX:5,11 CX:0,10 CX:5,10 CX:12,5 CX:5,0 CX:7,1 CX:11,7 CX:4,13 CX:4,9 CX:10,4 CX:6,4 CX:14,5 CX:2,7 CX:2,14 CX:14,9 CX:1,9 CX:1,5 CX:10,12 CX:5,12 CX:8,3 CX:3,5 CX:3,11 CX:8,12 CX:13,1 CX:4,1 CX:9,0 CX:0,10</t>
  </si>
  <si>
    <t>QPerm:4,14,11,13,10,8,9,7,2,6,5,0,12,1,3 CX:8,14 CX:8,10 CX:6,14 CX:6,10 CX:8,13 CX:8,5 CX:11,10 CX:12,0 CX:9,2 CX:0,2 CX:0,1 CX:1,13 CX:1,5 CX:0,11 CX:2,1 CX:11,4 CX:2,8 CX:3,2 CX:2,11 CX:2,9 CX:6,3 CX:6,2 CX:3,1 CX:1,9 CX:0,7 CX:9,7 CX:5,9 CX:5,10 CX:10,13 CX:10,7 CX:6,12 CX:2,12 CX:13,14 CX:7,12 CX:14,7 CX:14,5 CX:11,5 CX:4,10 CX:10,14 CX:9,2 CX:14,9 CX:13,2 CX:13,0 CX:2,3 CX:7,13 CX:12,8 CX:12,6 CX:5,6</t>
  </si>
  <si>
    <t>QPerm:5,10,9,3,13,0,1,14,4,11,8,12,6,7,2 CX:1,2 CX:2,13 CX:2,4 CX:14,1 CX:1,2 CX:3,4 CX:3,2 CX:6,13 CX:14,5 CX:6,9 CX:2,9 CX:5,9 CX:14,7 CX:6,11 CX:10,7 CX:10,5 CX:5,2 CX:7,11 CX:2,7 CX:12,8 CX:7,3 CX:8,7 CX:7,5 CX:4,5 CX:3,0 CX:9,3 CX:5,12 CX:3,5 CX:7,14 CX:5,14 CX:14,10 CX:0,10 CX:0,2 CX:0,1 CX:4,2 CX:4,3 CX:13,12 CX:13,14 CX:13,8 CX:13,6 CX:12,1 CX:12,6 CX:7,6 CX:11,6 CX:0,4 CX:12,9 CX:6,14 CX:2,13 CX:5,0 CX:11,4 CX:14,12</t>
  </si>
  <si>
    <t>QPerm:12,4,11,7,3,0,9,8,6,2,1,14,5,10,13 CX:8,4 CX:8,1 CX:0,4 CX:0,1 CX:14,8 CX:14,0 CX:11,1 CX:11,8 CX:14,9 CX:8,9 CX:5,1 CX:5,0 CX:2,1 CX:12,0 CX:12,2 CX:7,4 CX:12,7 CX:6,1 CX:12,10 CX:6,10 CX:6,8 CX:5,11 CX:11,3 CX:8,3 CX:10,2 CX:2,0 CX:3,9 CX:0,3 CX:13,7 CX:7,3 CX:5,10 CX:7,10 CX:7,6 CX:0,6 CX:11,13 CX:7,5 CX:5,14 CX:13,5 CX:13,12 CX:0,12 CX:4,12 CX:4,7 CX:2,4 CX:2,13 CX:7,11 CX:8,7 CX:1,12 CX:1,14 CX:9,14 CX:9,6 CX:11,5 CX:6,11 CX:7,2</t>
  </si>
  <si>
    <t>QPerm:7,14,2,4,10,13,3,8,11,12,9,5,0,1,6 CX:9,14 CX:9,5 CX:14,12 CX:5,12 CX:8,12 CX:4,14 CX:4,8 CX:3,8 CX:3,5 CX:13,12 CX:10,5 CX:10,13 CX:1,5 CX:1,13 CX:10,11 CX:4,11 CX:1,11 CX:10,2 CX:3,2 CX:7,11 CX:7,2 CX:5,2 CX:0,3 CX:0,10 CX:0,4 CX:1,4 CX:9,6 CX:1,9 CX:14,6 CX:8,6 CX:8,4 CX:7,4 CX:6,4 CX:6,3 CX:9,10 CX:12,3 CX:3,10 CX:2,10 CX:2,12 CX:11,13 CX:13,2 CX:6,7 CX:13,6 CX:14,1 CX:6,1 CX:10,6 CX:12,13 CX:9,0 CX:10,0 CX:10,8 CX:2,10 CX:7,11 CX:6,9 CX:5,14 CX:12,5</t>
  </si>
  <si>
    <t>QPerm:5,6,12,8,1,14,9,0,7,10,3,2,13,4,11 CX:12,11 CX:12,8 CX:12,6 CX:10,11 CX:14,1 CX:4,1 CX:6,1 CX:10,6 CX:4,2 CX:10,4 CX:4,0 CX:8,0 CX:8,7 CX:13,7 CX:3,7 CX:3,6 CX:4,14 CX:6,8 CX:14,8 CX:13,14 CX:6,13 CX:9,8 CX:8,6 CX:8,4 CX:14,3 CX:4,9 CX:7,4 CX:4,14 CX:0,1 CX:11,0 CX:2,0 CX:5,2 CX:2,3 CX:11,5 CX:4,11 CX:0,9 CX:4,12 CX:9,12 CX:9,2 CX:5,12 CX:5,10 CX:8,10 CX:13,10 CX:1,8 CX:1,5 CX:7,5 CX:0,10 CX:11,3 CX:3,8 CX:14,1 CX:5,6 CX:6,9 CX:2,7</t>
  </si>
  <si>
    <t>QPerm:6,0,3,14,10,13,1,11,5,7,12,8,2,9,4 CX:12,14 CX:12,7 CX:6,14 CX:6,7 CX:12,4 CX:6,5 CX:2,5 CX:2,4 CX:6,9 CX:13,5 CX:13,8 CX:13,3 CX:8,12 CX:8,6 CX:2,8 CX:8,13 CX:1,7 CX:1,3 CX:2,0 CX:1,0 CX:14,9 CX:7,14 CX:14,0 CX:7,3 CX:9,5 CX:5,3 CX:11,4 CX:11,5 CX:13,11 CX:14,12 CX:10,9 CX:9,12 CX:11,1 CX:0,11 CX:0,6 CX:9,0 CX:4,1 CX:4,12 CX:4,9 CX:9,10 CX:0,10 CX:6,9 CX:11,8 CX:11,2 CX:1,2 CX:5,2 CX:2,0 CX:2,13 CX:3,10 CX:12,11 CX:3,12 CX:10,8 CX:0,14 CX:13,4</t>
  </si>
  <si>
    <t>QPerm:13,8,6,3,0,10,14,5,9,1,12,4,2,7,11 CX:10,13 CX:10,6 CX:10,0 CX:1,6 CX:1,5 CX:1,2 CX:8,5 CX:8,11 CX:8,7 CX:12,0 CX:8,12 CX:12,13 CX:12,2 CX:1,9 CX:13,11 CX:2,13 CX:2,7 CX:9,7 CX:13,5 CX:12,10 CX:3,6 CX:12,3 CX:4,0 CX:13,9 CX:9,14 CX:14,2 CX:2,12 CX:0,9 CX:9,2 CX:9,3 CX:12,10 CX:7,3 CX:11,14 CX:12,8 CX:11,8 CX:7,8 CX:11,4 CX:6,13 CX:13,4 CX:3,13 CX:3,14 CX:5,4 CX:5,7 CX:6,5 CX:12,1 CX:5,12 CX:0,6 CX:8,9 CX:4,9 CX:6,1 CX:14,0</t>
  </si>
  <si>
    <t>QPerm:1,8,5,3,0,7,9,11,13,12,6,2,14,10,4 CX:11,3 CX:11,0 CX:4,3 CX:4,0 CX:6,11 CX:6,4 CX:10,0 CX:7,0 CX:6,12 CX:14,2 CX:9,4 CX:2,11 CX:2,9 CX:10,9 CX:7,2 CX:2,6 CX:9,2 CX:10,5 CX:2,5 CX:4,2 CX:4,10 CX:7,1 CX:8,12 CX:8,6 CX:8,4 CX:8,7 CX:7,3 CX:12,0 CX:12,11 CX:8,13 CX:12,13 CX:7,14 CX:11,14 CX:13,14 CX:13,4 CX:1,4 CX:4,11 CX:3,11 CX:11,12 CX:14,12 CX:13,10 CX:3,2 CX:14,5 CX:13,8 CX:2,8 CX:10,14 CX:0,12 CX:0,9 CX:8,7 CX:5,6 CX:5,2 CX:12,7 CX:12,1 CX:11,13</t>
  </si>
  <si>
    <t>QPerm:3,7,8,1,10,11,6,5,2,9,0,4,12,14,13 CX:10,5 CX:10,1 CX:8,5 CX:8,1 CX:12,14 CX:8,12 CX:6,9 CX:12,9 CX:6,3 CX:3,1 CX:12,11 CX:3,11 CX:5,11 CX:1,9 CX:12,7 CX:1,7 CX:5,0 CX:1,13 CX:0,1 CX:1,3 CX:3,5 CX:2,13 CX:2,14 CX:0,10 CX:11,10 CX:13,10 CX:10,5 CX:5,9 CX:4,14 CX:10,4 CX:9,4 CX:1,12 CX:9,12 CX:14,1 CX:12,6 CX:1,6 CX:7,4 CX:4,1 CX:4,13 CX:1,5 CX:13,2 CX:1,13 CX:6,2 CX:0,14 CX:13,7 CX:11,2 CX:0,8 CX:11,0 CX:7,1 CX:7,8 CX:12,3 CX:5,0 CX:2,4 CX:9,11 CX:14,10</t>
  </si>
  <si>
    <t>QPerm:14,1,7,12,4,0,2,9,11,5,8,13,6,3,10 CX:12,5 CX:12,0 CX:8,5 CX:8,0 CX:5,4 CX:0,4 CX:8,6 CX:0,6 CX:2,4 CX:2,0 CX:2,13 CX:2,9 CX:11,6 CX:8,14 CX:12,10 CX:9,14 CX:9,10 CX:11,2 CX:2,8 CX:9,3 CX:8,9 CX:8,12 CX:10,14 CX:1,4 CX:1,13 CX:0,13 CX:3,7 CX:10,3 CX:5,3 CX:13,14 CX:3,9 CX:9,12 CX:13,5 CX:5,9 CX:9,6 CX:1,3 CX:3,0 CX:3,11 CX:9,3 CX:2,1 CX:9,2 CX:4,2 CX:2,13 CX:6,14 CX:4,8 CX:14,12 CX:12,8 CX:12,2 CX:8,10 CX:14,4 CX:7,11 CX:11,4 CX:10,0 CX:4,1 CX:13,7 CX:6,7</t>
  </si>
  <si>
    <t>outfile: /lustre/home/ucapmwe/CliffordLO/Synthesis/results/GL2_small-greedy-20250209-205847.txt</t>
  </si>
  <si>
    <t>QPerm:6,0,3,5,2,1,4 CX:6,1 CX:6,0 CX:5,0 CX:5,2 CX:2,6 CX:0,2 CX:2,4 CX:1,4 CX:3,1 CX:0,3 CX:3,5 CX:4,5</t>
  </si>
  <si>
    <t>QPerm:6,5,0,4,2,1,3 CX:3,6 CX:3,5 CX:3,2 CX:3,0 CX:5,1 CX:0,1 CX:4,2 CX:2,6 CX:5,4 CX:1,2 CX:1,3 CX:6,5</t>
  </si>
  <si>
    <t>QPerm:1,4,5,2,6,0,3 CX:5,6 CX:5,4 CX:3,6 CX:3,4 CX:0,6 CX:0,4 CX:3,0 CX:6,3 CX:4,3 CX:3,5 CX:1,2 CX:3,1</t>
  </si>
  <si>
    <t>QPerm:2,6,1,3,0,5,4 CX:0,1 CX:3,0 CX:0,6 CX:4,5 CX:2,4 CX:1,4 CX:4,0 CX:1,3 CX:5,1</t>
  </si>
  <si>
    <t>QPerm:6,2,0,4,5,3,1 CX:4,0 CX:2,0 CX:1,0 CX:4,5 CX:1,6 CX:5,3 CX:0,5 CX:0,1 CX:3,2</t>
  </si>
  <si>
    <t>QPerm:2,5,1,0,4,6,3 CX:6,5 CX:6,2 CX:4,5 CX:4,2 CX:0,2 CX:3,1 CX:2,1 CX:5,2 CX:5,0 CX:2,3 CX:1,0 CX:3,4</t>
  </si>
  <si>
    <t>QPerm:0,4,5,3,1,2,6 CX:2,1 CX:0,5 CX:5,1 CX:4,3 CX:5,4 CX:4,6 CX:6,0 CX:3,6 CX:6,2</t>
  </si>
  <si>
    <t>QPerm:0,1,6,2,5,4,3 CX:3,5 CX:3,4 CX:2,5 CX:2,4 CX:0,5 CX:0,4 CX:3,1 CX:0,3 CX:1,6 CX:6,0 CX:0,2 CX:5,1 CX:1,0 CX:4,6</t>
  </si>
  <si>
    <t>QPerm:1,2,6,5,0,4,3 CX:6,5 CX:6,4 CX:0,5 CX:0,4 CX:2,5 CX:1,4 CX:1,0 CX:6,1 CX:3,0 CX:3,2 CX:5,3 CX:3,6</t>
  </si>
  <si>
    <t>QPerm:5,4,6,0,3,2,1 CX:5,6 CX:2,6 CX:0,6 CX:2,3 CX:3,5 CX:1,3 CX:3,0 CX:0,2 CX:6,3 CX:3,4 CX:4,2 CX:4,1 CX:5,4</t>
  </si>
  <si>
    <t>QPerm:5,2,0,3,1,6,4 CX:2,5 CX:6,2 CX:3,2 CX:2,4 CX:5,1 CX:1,2 CX:1,3 CX:5,0 CX:0,1 CX:1,6 CX:4,1</t>
  </si>
  <si>
    <t>QPerm:0,1,5,4,2,6,3 CX:6,3 CX:6,1 CX:4,3 CX:1,0 CX:3,0 CX:3,5 CX:2,5 CX:2,4 CX:5,6 CX:0,6 CX:0,2</t>
  </si>
  <si>
    <t>QPerm:5,0,2,6,4,3,1 CX:1,6 CX:1,2 CX:6,0 CX:0,2 CX:6,4 CX:5,6 CX:3,5 CX:5,1 CX:0,5 CX:4,2 CX:4,3</t>
  </si>
  <si>
    <t>QPerm:2,4,3,5,1,6,0 CX:6,3 CX:6,2 CX:2,1 CX:1,3 CX:1,0 CX:5,0 CX:4,0 CX:6,5 CX:3,5 CX:3,4 CX:0,3 CX:0,2 CX:4,6</t>
  </si>
  <si>
    <t>QPerm:1,3,4,6,0,2,5 CX:5,2 CX:4,2 CX:1,4 CX:4,5 CX:2,4 CX:2,0 CX:6,0 CX:1,6 CX:5,3 CX:3,6 CX:0,5</t>
  </si>
  <si>
    <t>QPerm:5,2,0,6,4,1,3 CX:5,3 CX:2,3 CX:0,3 CX:4,2 CX:2,6 CX:3,6 CX:3,4 CX:1,3 CX:1,0 CX:0,5 CX:2,1 CX:6,2</t>
  </si>
  <si>
    <t>QPerm:0,5,2,3,6,4,1 CX:0,6 CX:0,5 CX:0,1 CX:3,6 CX:6,5 CX:5,1 CX:5,3 CX:6,4 CX:4,2 CX:4,0 CX:2,5</t>
  </si>
  <si>
    <t>QPerm:5,7,1,3,6,2,4,0 CX:4,3 CX:4,2 CX:0,3 CX:0,2 CX:1,2 CX:1,4 CX:7,4 CX:7,0 CX:4,5 CX:3,5 CX:0,6 CX:5,6 CX:2,5 CX:6,3 CX:2,7 CX:6,7</t>
  </si>
  <si>
    <t>QPerm:5,2,6,0,1,3,4 CX:2,3 CX:2,0 CX:4,6 CX:2,4 CX:5,6 CX:0,6 CX:6,3 CX:5,2 CX:1,5 CX:0,1 CX:3,5</t>
  </si>
  <si>
    <t>QPerm:6,7,0,5,2,4,1,3 CX:6,0 CX:3,0 CX:3,2 CX:1,2 CX:6,1 CX:4,1 CX:4,3 CX:2,5 CX:5,3 CX:0,7</t>
  </si>
  <si>
    <t>QPerm:5,0,2,1,6,7,3,4 CX:5,4 CX:5,1 CX:5,0 CX:3,1 CX:7,2 CX:2,1 CX:6,0 CX:4,2 CX:0,2 CX:0,7 CX:1,7 CX:2,6 CX:6,5 CX:1,6 CX:5,3 CX:7,5</t>
  </si>
  <si>
    <t>QPerm:0,3,1,2,6,7,4,5 CX:3,7 CX:3,0 CX:1,7 CX:1,0 CX:6,7 CX:4,0 CX:6,1 CX:7,2 CX:0,7 CX:7,3 CX:7,5 CX:5,1 CX:2,5 CX:5,4 CX:4,6</t>
  </si>
  <si>
    <t>QPerm:7,6,5,3,1,2,4,0 CX:6,4 CX:6,0 CX:2,3 CX:6,2 CX:0,3 CX:7,4 CX:4,3 CX:5,2 CX:1,2 CX:1,7 CX:0,5 CX:5,1 CX:3,0</t>
  </si>
  <si>
    <t>QPerm:1,3,5,2,7,4,6,0 CX:6,5 CX:6,2 CX:4,5 CX:4,2 CX:6,3 CX:4,0 CX:3,0 CX:0,5 CX:7,0 CX:7,4 CX:6,7 CX:7,1 CX:4,6 CX:1,4 CX:2,1 CX:5,2</t>
  </si>
  <si>
    <t>QPerm:4,7,6,0,1,5,2,3 CX:7,4 CX:7,3 CX:6,4 CX:6,3 CX:7,0 CX:6,0 CX:3,0 CX:1,0 CX:5,7 CX:1,5 CX:3,2 CX:0,7 CX:2,6 CX:2,1 CX:7,2 CX:4,5</t>
  </si>
  <si>
    <t>QPerm:4,2,5,1,3,0,7,6 CX:7,4 CX:7,3 CX:6,4 CX:6,5 CX:2,3 CX:3,5 CX:0,3 CX:3,4 CX:4,1 CX:5,4 CX:1,2 CX:2,0 CX:5,2 CX:5,6 CX:5,7</t>
  </si>
  <si>
    <t>QPerm:6,2,4,5,1,3,0,7 CX:6,7 CX:6,5 CX:1,7 CX:1,5 CX:3,7 CX:1,2 CX:3,2 CX:0,7 CX:0,3 CX:5,3 CX:5,4 CX:7,4 CX:4,6 CX:4,1 CX:6,0 CX:2,1</t>
  </si>
  <si>
    <t>QPerm:6,4,0,7,3,2,1,5 CX:6,7 CX:6,5 CX:3,7 CX:3,5 CX:6,2 CX:3,2 CX:2,7 CX:3,4 CX:1,5 CX:5,4 CX:4,7 CX:5,0 CX:7,0 CX:7,6 CX:6,3 CX:0,6</t>
  </si>
  <si>
    <t>QPerm:2,5,0,1,3,6,7,4 CX:7,3 CX:4,2 CX:3,4 CX:1,3 CX:3,6 CX:2,6 CX:2,7 CX:2,1 CX:5,4 CX:4,0 CX:6,0 CX:3,5 CX:0,3 CX:3,2</t>
  </si>
  <si>
    <t>QPerm:7,4,5,6,2,1,3,0 CX:4,5 CX:4,0 CX:2,5 CX:2,0 CX:1,5 CX:1,0 CX:4,7 CX:2,6 CX:0,7 CX:0,6 CX:5,7 CX:6,5 CX:3,6 CX:7,2 CX:2,1 CX:6,2 CX:3,4 CX:6,3</t>
  </si>
  <si>
    <t>QPerm:2,4,0,5,6,7,3,1 CX:5,1 CX:5,0 CX:4,1 CX:4,0 CX:3,1 CX:3,0 CX:2,0 CX:2,3 CX:3,4 CX:2,6 CX:5,2 CX:7,4 CX:4,2 CX:1,0 CX:1,6 CX:5,7 CX:0,7 CX:6,0</t>
  </si>
  <si>
    <t>QPerm:3,1,4,5,0,6,2,7 CX:1,3 CX:0,3 CX:0,7 CX:5,1 CX:2,1 CX:1,7 CX:0,4 CX:0,2 CX:1,6 CX:4,6 CX:6,7 CX:7,2</t>
  </si>
  <si>
    <t>QPerm:6,1,4,0,3,5,2,7 CX:6,5 CX:0,5 CX:3,2 CX:6,3 CX:3,1 CX:0,3 CX:4,3 CX:4,6 CX:0,4 CX:6,7 CX:1,7 CX:2,1 CX:1,4 CX:7,5 CX:7,0</t>
  </si>
  <si>
    <t>QPerm:1,7,6,5,3,4,0,2 CX:7,6 CX:7,5 CX:3,6 CX:3,5 CX:4,5 CX:1,5 CX:0,2 CX:0,7 CX:4,0 CX:6,0 CX:0,3 CX:2,0 CX:2,1 CX:5,2 CX:2,4</t>
  </si>
  <si>
    <t>QPerm:5,3,6,7,8,1,4,2,0 CX:8,7 CX:6,4 CX:6,8 CX:5,2 CX:2,7 CX:2,3 CX:7,4 CX:4,3 CX:4,1 CX:0,4 CX:0,6 CX:2,0 CX:8,2 CX:4,8 CX:8,5 CX:7,5 CX:3,8 CX:3,6</t>
  </si>
  <si>
    <t>QPerm:2,6,0,5,7,4,1,3 CX:5,4 CX:0,6 CX:4,6 CX:4,1 CX:3,2 CX:2,4 CX:4,7 CX:0,3 CX:4,0 CX:7,3 CX:7,5 CX:6,5 CX:6,4 CX:1,3 CX:3,6</t>
  </si>
  <si>
    <t>QPerm:2,5,0,1,6,3,4,8,7 CX:8,6 CX:8,1 CX:8,0 CX:4,6 CX:6,1 CX:5,6 CX:5,2 CX:1,2 CX:1,0 CX:8,7 CX:4,5 CX:3,7 CX:3,5 CX:7,0 CX:1,8 CX:1,3 CX:2,7 CX:0,4</t>
  </si>
  <si>
    <t>QPerm:7,0,8,2,6,4,1,5,3 CX:1,7 CX:1,6 CX:1,4 CX:5,6 CX:3,7 CX:7,8 CX:6,7 CX:7,4 CX:1,0 CX:0,6 CX:6,3 CX:8,3 CX:5,1 CX:8,1 CX:2,0 CX:2,5 CX:4,0 CX:4,5 CX:7,2 CX:3,7</t>
  </si>
  <si>
    <t>QPerm:1,0,8,2,6,3,5,7,4 CX:6,7 CX:6,0 CX:3,7 CX:3,0 CX:2,7 CX:2,0 CX:6,3 CX:2,1 CX:6,5 CX:2,6 CX:1,5 CX:0,1 CX:1,6 CX:7,6 CX:8,6 CX:6,3 CX:2,4 CX:6,4 CX:4,7 CX:1,8 CX:5,6</t>
  </si>
  <si>
    <t>QPerm:1,4,8,6,0,7,2,5,3 CX:5,0 CX:6,5 CX:1,5 CX:5,4 CX:5,3 CX:7,1 CX:1,8 CX:2,5 CX:5,1 CX:2,6 CX:0,6 CX:3,6 CX:0,7 CX:4,7 CX:8,0</t>
  </si>
  <si>
    <t>QPerm:8,1,6,5,0,4,3,7,2 CX:5,0 CX:3,8 CX:3,5 CX:5,4 CX:1,7 CX:7,4 CX:6,5 CX:5,1 CX:0,5 CX:0,3 CX:7,0 CX:8,4 CX:5,2 CX:4,2 CX:2,6</t>
  </si>
  <si>
    <t>QPerm:7,8,1,6,3,2,5,4,0 CX:7,8 CX:7,1 CX:2,8 CX:2,1 CX:0,8 CX:0,1 CX:2,5 CX:0,5 CX:4,5 CX:3,5 CX:4,7 CX:3,7 CX:2,6 CX:7,6 CX:0,4 CX:2,0 CX:7,0 CX:1,8 CX:8,5 CX:8,0 CX:6,5 CX:3,2</t>
  </si>
  <si>
    <t>QPerm:5,0,6,8,7,1,2,4,3 CX:7,6 CX:7,3 CX:1,6 CX:1,3 CX:7,0 CX:1,0 CX:3,6 CX:2,3 CX:2,4 CX:5,4 CX:1,5 CX:5,7 CX:7,2 CX:6,2 CX:6,5 CX:0,3 CX:8,3 CX:3,5 CX:2,8 CX:2,1 CX:3,2</t>
  </si>
  <si>
    <t>QPerm:0,3,6,5,7,8,1,2,4 CX:4,0 CX:3,0 CX:2,0 CX:4,1 CX:5,1 CX:2,5 CX:5,7 CX:3,5 CX:4,8 CX:4,3 CX:6,8 CX:6,3 CX:2,6 CX:1,8 CX:1,6 CX:0,6 CX:6,2 CX:2,4 CX:7,3 CX:3,2 CX:8,3</t>
  </si>
  <si>
    <t>QPerm:5,6,3,7,4,8,0,2,1 CX:4,5 CX:4,0 CX:3,5 CX:3,0 CX:6,8 CX:2,8 CX:8,5 CX:8,0 CX:3,1 CX:4,2 CX:6,4 CX:5,1 CX:5,4 CX:7,4 CX:7,6 CX:1,2 CX:1,6 CX:7,3 CX:0,2 CX:2,3 CX:8,7</t>
  </si>
  <si>
    <t>QPerm:0,2,1,8,5,6,3,7,4 CX:3,2 CX:3,1 CX:3,0 CX:8,1 CX:8,5 CX:1,2 CX:5,6 CX:2,5 CX:5,0 CX:8,7 CX:0,7 CX:7,1 CX:4,7 CX:7,5 CX:4,3 CX:6,0 CX:6,3 CX:1,8</t>
  </si>
  <si>
    <t>QPerm:4,1,7,8,6,0,2,3,5 CX:4,8 CX:4,6 CX:4,0 CX:2,8 CX:2,1 CX:8,6 CX:3,8 CX:3,2 CX:6,0 CX:0,1 CX:7,0 CX:0,2 CX:7,5 CX:4,7 CX:3,4 CX:5,0 CX:5,4 CX:6,5 CX:1,4</t>
  </si>
  <si>
    <t>QPerm:2,5,6,8,3,4,7,0,1 CX:8,5 CX:8,3 CX:7,5 CX:7,3 CX:2,5 CX:2,3 CX:1,5 CX:1,3 CX:4,3 CX:8,0 CX:4,0 CX:6,3 CX:7,8 CX:4,7 CX:2,4 CX:6,4 CX:1,6 CX:8,6 CX:2,1 CX:8,2 CX:4,8 CX:3,5 CX:5,2</t>
  </si>
  <si>
    <t>QPerm:0,7,3,4,5,2,8,1,6 CX:8,6 CX:8,2 CX:0,2 CX:0,4 CX:5,0 CX:0,3 CX:6,0 CX:2,6 CX:7,6 CX:6,3 CX:4,6 CX:4,5 CX:0,4 CX:4,8 CX:4,7 CX:3,5 CX:5,1 CX:1,4</t>
  </si>
  <si>
    <t>QPerm:8,5,2,7,0,3,6,4,1 CX:8,1 CX:4,1 CX:4,3 CX:3,2 CX:3,0 CX:8,3 CX:4,5 CX:7,0 CX:3,6 CX:5,3 CX:3,4 CX:7,3 CX:1,2 CX:6,1 CX:5,7 CX:1,5 CX:3,8 CX:0,1 CX:2,7</t>
  </si>
  <si>
    <t>QPerm:6,3,8,7,5,4,1,2,0 CX:8,3 CX:3,4 CX:7,3 CX:6,3 CX:1,3 CX:0,2 CX:2,4 CX:7,0 CX:4,0 CX:4,1 CX:3,4 CX:3,8 CX:2,3 CX:5,4 CX:5,7 CX:8,7 CX:2,5 CX:4,6</t>
  </si>
  <si>
    <t>QPerm:8,7,4,2,6,0,5,1,3 CX:5,6 CX:5,2 CX:1,2 CX:1,3 CX:6,0 CX:4,6 CX:2,6 CX:2,7 CX:8,2 CX:0,4 CX:4,5 CX:7,5 CX:3,4 CX:4,8 CX:0,1</t>
  </si>
  <si>
    <t>QPerm:1,6,2,0,7,8,4,5,3 CX:6,7 CX:6,5 CX:6,4 CX:6,1 CX:0,7 CX:7,5 CX:5,1 CX:8,5 CX:5,4 CX:2,1 CX:5,3 CX:2,3 CX:8,6 CX:5,8 CX:1,0 CX:4,1 CX:1,8 CX:8,2 CX:7,2 CX:0,6</t>
  </si>
  <si>
    <t>QPerm:6,4,7,8,2,1,3,5,9,0 CX:5,4 CX:3,4 CX:0,4 CX:0,7 CX:0,1 CX:5,8 CX:4,7 CX:7,1 CX:7,2 CX:8,7 CX:8,9 CX:2,9 CX:9,1 CX:1,2 CX:3,5 CX:7,3 CX:1,3 CX:1,6 CX:4,1 CX:6,7 CX:6,0 CX:2,6 CX:9,5</t>
  </si>
  <si>
    <t>QPerm:8,6,3,0,7,4,1,5,2 CX:8,7 CX:8,3 CX:6,7 CX:6,3 CX:1,7 CX:1,3 CX:0,7 CX:0,3 CX:5,7 CX:8,4 CX:5,4 CX:5,1 CX:1,6 CX:8,1 CX:5,0 CX:0,8 CX:6,0 CX:2,4 CX:4,7 CX:3,4 CX:4,1 CX:4,2 CX:7,2 CX:2,6 CX:0,5</t>
  </si>
  <si>
    <t>QPerm:2,0,4,5,8,1,7,6,3 CX:8,7 CX:8,4 CX:0,7 CX:0,4 CX:0,1 CX:2,1 CX:1,7 CX:1,6 CX:4,6 CX:1,5 CX:4,5 CX:7,4 CX:3,7 CX:7,2 CX:6,2 CX:2,1 CX:5,1 CX:2,8 CX:5,2 CX:5,0 CX:5,3</t>
  </si>
  <si>
    <t>QPerm:6,2,3,9,1,7,8,5,0,4 CX:7,2 CX:6,2 CX:4,2 CX:6,9 CX:8,9 CX:1,9 CX:7,8 CX:4,1 CX:7,4 CX:1,3 CX:0,1 CX:2,1 CX:8,0 CX:0,7 CX:2,0 CX:4,5 CX:9,5 CX:5,3 CX:5,2 CX:3,9 CX:3,7 CX:7,4 CX:9,8 CX:4,6</t>
  </si>
  <si>
    <t>QPerm:4,6,8,2,3,0,5,1,7,9 CX:7,9 CX:7,3 CX:5,9 CX:5,3 CX:7,8 CX:7,0 CX:3,1 CX:1,0 CX:3,2 CX:0,8 CX:0,3 CX:0,5 CX:9,3 CX:6,0 CX:9,6 CX:2,6 CX:6,5 CX:0,7 CX:7,4 CX:8,6</t>
  </si>
  <si>
    <t>QPerm:8,7,4,1,9,5,2,0,3,6 CX:4,7 CX:4,6 CX:2,7 CX:2,6 CX:1,7 CX:1,6 CX:0,6 CX:2,9 CX:0,9 CX:4,3 CX:0,3 CX:4,8 CX:3,9 CX:1,4 CX:3,5 CX:5,4 CX:9,5 CX:5,2 CX:5,1 CX:5,0 CX:4,5 CX:6,3 CX:7,3 CX:3,1 CX:8,2</t>
  </si>
  <si>
    <t>QPerm:7,5,9,1,6,0,3,8,4,2 CX:8,5 CX:8,2 CX:0,5 CX:0,2 CX:8,1 CX:0,1 CX:9,7 CX:9,4 CX:6,7 CX:6,4 CX:2,7 CX:2,4 CX:3,1 CX:3,2 CX:9,8 CX:8,0 CX:2,8 CX:7,1 CX:1,5 CX:1,8 CX:3,6 CX:1,6 CX:4,8 CX:5,4 CX:4,6 CX:5,3 CX:3,9</t>
  </si>
  <si>
    <t>QPerm:1,6,0,5,2,3,9,8,7,4 CX:6,3 CX:6,2 CX:4,3 CX:4,2 CX:6,1 CX:4,1 CX:5,1 CX:0,3 CX:1,2 CX:0,9 CX:1,9 CX:6,5 CX:8,9 CX:8,5 CX:7,2 CX:7,0 CX:5,0 CX:7,6 CX:6,8 CX:3,5 CX:3,6 CX:8,4 CX:2,3 CX:2,4 CX:4,7 CX:0,4 CX:9,5 CX:5,8</t>
  </si>
  <si>
    <t>QPerm:4,2,3,1,0,8,5,6,9,7 CX:4,5 CX:2,5 CX:0,5 CX:4,6 CX:5,6 CX:9,2 CX:2,7 CX:5,2 CX:3,2 CX:3,9 CX:3,1 CX:9,4 CX:8,5 CX:4,3 CX:8,4 CX:3,0 CX:6,0 CX:0,4 CX:7,0 CX:6,8 CX:7,8 CX:8,9 CX:1,9 CX:1,3 CX:5,1</t>
  </si>
  <si>
    <t>QPerm:8,7,5,4,9,1,2,3,6,0 CX:9,4 CX:9,3 CX:8,4 CX:8,3 CX:9,2 CX:8,2 CX:9,7 CX:1,4 CX:1,7 CX:0,7 CX:0,2 CX:9,5 CX:0,5 CX:4,5 CX:5,2 CX:5,3 CX:9,0 CX:7,3 CX:1,8 CX:3,8 CX:3,0 CX:1,9 CX:6,3 CX:6,9 CX:2,4 CX:5,6 CX:4,6 CX:6,1 CX:8,6</t>
  </si>
  <si>
    <t>QPerm:8,1,7,6,5,0,3,2,9,4 CX:9,7 CX:9,4 CX:8,7 CX:8,4 CX:9,3 CX:8,3 CX:9,2 CX:8,2 CX:5,7 CX:5,2 CX:3,2 CX:1,4 CX:1,5 CX:3,5 CX:9,6 CX:5,6 CX:2,7 CX:3,0 CX:2,3 CX:0,6 CX:7,0 CX:0,4 CX:1,8 CX:2,1 CX:0,2 CX:6,4 CX:1,9 CX:4,2</t>
  </si>
  <si>
    <t>QPerm:6,3,1,8,4,2,9,0,5,7 CX:5,1 CX:3,1 CX:3,9 CX:7,8 CX:9,8 CX:1,8 CX:7,4 CX:1,6 CX:2,1 CX:9,7 CX:2,9 CX:4,1 CX:6,9 CX:4,5 CX:6,5 CX:9,0 CX:8,0 CX:8,5 CX:2,3 CX:4,2 CX:0,3 CX:0,4</t>
  </si>
  <si>
    <t>QPerm:5,1,9,4,2,8,0,7,6,3 CX:8,9 CX:8,1 CX:0,9 CX:0,1 CX:7,9 CX:0,4 CX:7,4 CX:8,2 CX:6,2 CX:2,1 CX:2,4 CX:5,9 CX:1,9 CX:5,7 CX:1,7 CX:0,6 CX:7,6 CX:3,6 CX:3,1 CX:8,0 CX:5,0 CX:4,9 CX:9,6 CX:6,0 CX:8,3 CX:1,5 CX:5,8 CX:4,5</t>
  </si>
  <si>
    <t>QPerm:4,1,2,0,5,3 CX:3,4 CX:0,5 CX:1,3 CX:0,1 CX:2,1 CX:4,2 CX:4,0 CX:1,4 CX:5,3</t>
  </si>
  <si>
    <t>QPerm:5,4,1,6,3,0,2,7,8,9 CX:5,8 CX:5,7 CX:4,8 CX:4,7 CX:5,3 CX:4,3 CX:1,7 CX:1,3 CX:4,2 CX:4,0 CX:7,2 CX:8,7 CX:3,0 CX:9,3 CX:8,1 CX:7,9 CX:0,9 CX:9,8 CX:6,2 CX:8,5 CX:6,8 CX:0,6 CX:6,4 CX:1,6 CX:2,9 CX:2,1</t>
  </si>
  <si>
    <t>QPerm:0,1,5,8,4,9,2,7,6,3 CX:4,2 CX:5,4 CX:1,4 CX:4,0 CX:9,0 CX:3,0 CX:1,3 CX:9,5 CX:5,8 CX:2,3 CX:3,5 CX:7,8 CX:4,7 CX:2,9 CX:6,4 CX:5,6 CX:8,6 CX:6,1 CX:0,6 CX:6,9</t>
  </si>
  <si>
    <t>QPerm:6,8,0,4,5,9,1,2,3,7 CX:8,9 CX:8,3 CX:4,9 CX:4,3 CX:8,0 CX:4,0 CX:1,9 CX:1,3 CX:1,0 CX:8,6 CX:4,6 CX:2,9 CX:2,3 CX:7,3 CX:7,6 CX:4,7 CX:4,5 CX:2,1 CX:6,1 CX:1,4 CX:0,1 CX:1,8 CX:9,7 CX:7,1 CX:5,3 CX:5,7 CX:9,2</t>
  </si>
  <si>
    <t>QPerm:7,3,1,9,5,0,2,4,6,8 CX:5,9 CX:0,5 CX:5,1 CX:3,5 CX:3,6 CX:7,0 CX:2,0 CX:0,6 CX:2,8 CX:5,4 CX:9,5 CX:6,8 CX:8,5 CX:5,0 CX:7,2 CX:9,2 CX:6,9 CX:9,3 CX:0,7 CX:1,9 CX:1,0 CX:4,2</t>
  </si>
  <si>
    <t>QPerm:3,9,5,8,2,4,7,0,1,6 CX:4,9 CX:4,1 CX:3,9 CX:3,7 CX:2,7 CX:2,1 CX:8,9 CX:5,1 CX:2,0 CX:8,5 CX:6,5 CX:6,4 CX:5,3 CX:0,3 CX:3,6 CX:9,3 CX:9,0 CX:1,7 CX:7,9 CX:9,4 CX:7,8 CX:8,2 CX:3,8 CX:1,3</t>
  </si>
  <si>
    <t>QPerm:6,2,4,5,1,0,3,9,8,7 CX:8,6 CX:8,3 CX:7,6 CX:7,3 CX:8,0 CX:7,0 CX:1,6 CX:1,3 CX:1,0 CX:8,9 CX:7,9 CX:8,4 CX:7,4 CX:0,3 CX:0,9 CX:1,7 CX:8,2 CX:4,3 CX:3,2 CX:3,7 CX:9,6 CX:2,0 CX:5,3 CX:9,5 CX:5,8 CX:2,5 CX:3,1 CX:6,5</t>
  </si>
  <si>
    <t>QPerm:3,6,2,4,5,9,1,0,8,7 CX:6,9 CX:6,7 CX:4,9 CX:4,7 CX:4,3 CX:4,0 CX:1,3 CX:1,0 CX:0,9 CX:3,0 CX:6,1 CX:0,1 CX:2,9 CX:1,4 CX:2,4 CX:0,2 CX:4,8 CX:5,4 CX:4,0 CX:7,1 CX:7,4 CX:7,5 CX:5,6 CX:3,5 CX:9,8 CX:8,1 CX:8,5 CX:9,6</t>
  </si>
  <si>
    <t>QPerm:0,1,7,9,3,4,8,6,5,2 CX:8,7 CX:8,5 CX:6,7 CX:6,5 CX:1,7 CX:1,5 CX:8,0 CX:1,0 CX:8,6 CX:0,5 CX:3,6 CX:6,4 CX:0,6 CX:1,2 CX:6,2 CX:9,6 CX:9,1 CX:3,9 CX:6,8 CX:6,3 CX:0,6 CX:2,4 CX:2,8 CX:5,7 CX:5,6 CX:4,7 CX:7,8 CX:8,3 CX:7,9</t>
  </si>
  <si>
    <t>QPerm:0,5,6,2,4,7,8,3,1,9 CX:6,8 CX:6,5 CX:4,8 CX:4,5 CX:6,0 CX:4,0 CX:1,8 CX:1,5 CX:1,0 CX:4,2 CX:1,2 CX:7,5 CX:7,2 CX:4,9 CX:3,2 CX:3,9 CX:6,7 CX:3,7 CX:5,0 CX:5,9 CX:8,9 CX:8,7 CX:3,6 CX:9,2 CX:9,6 CX:1,4 CX:0,9 CX:0,4 CX:2,8 CX:2,0 CX:6,3 CX:3,1</t>
  </si>
  <si>
    <t>QPerm:8,0,6,3,5,7,10,9,1,2,4 CX:10,8 CX:10,2 CX:7,8 CX:7,2 CX:10,3 CX:1,2 CX:1,3 CX:10,5 CX:4,2 CX:4,9 CX:4,0 CX:4,7 CX:6,0 CX:10,4 CX:9,7 CX:0,5 CX:7,10 CX:0,7 CX:2,8 CX:2,0 CX:3,2 CX:10,6 CX:2,1 CX:5,1 CX:1,6 CX:1,4 CX:5,9 CX:6,2 CX:8,2</t>
  </si>
  <si>
    <t>QPerm:0,5,4,2,1,3 CX:2,4 CX:2,1 CX:2,0 CX:0,3 CX:1,0 CX:5,0 CX:3,4 CX:5,2 CX:4,1</t>
  </si>
  <si>
    <t>QPerm:1,9,0,3,2,8,4,7,6,5,10 CX:9,10 CX:9,6 CX:8,10 CX:8,6 CX:9,5 CX:8,5 CX:9,0 CX:8,0 CX:2,10 CX:2,5 CX:8,4 CX:2,4 CX:3,5 CX:3,4 CX:5,0 CX:0,4 CX:0,6 CX:3,2 CX:0,3 CX:5,3 CX:7,6 CX:4,3 CX:7,9 CX:3,9 CX:1,10 CX:0,7 CX:10,3 CX:10,7 CX:1,2 CX:2,8 CX:7,2 CX:0,1 CX:6,3 CX:3,1</t>
  </si>
  <si>
    <t>QPerm:5,7,0,10,4,8,1,9,3,2,6 CX:9,5 CX:9,2 CX:0,5 CX:0,2 CX:6,5 CX:3,5 CX:9,1 CX:2,1 CX:5,1 CX:5,10 CX:5,4 CX:2,5 CX:0,3 CX:6,0 CX:5,0 CX:4,10 CX:2,6 CX:10,5 CX:10,6 CX:0,8 CX:4,0 CX:7,8 CX:7,4 CX:7,9 CX:0,7 CX:10,0 CX:1,8 CX:1,3 CX:8,10</t>
  </si>
  <si>
    <t>QPerm:6,9,8,2,1,5,7,4,3,0,10 CX:7,10 CX:7,9 CX:7,1 CX:6,1 CX:4,1 CX:2,8 CX:1,8 CX:1,5 CX:8,10 CX:10,5 CX:10,9 CX:0,9 CX:6,3 CX:10,4 CX:10,6 CX:9,4 CX:4,6 CX:5,6 CX:4,7 CX:5,7 CX:7,0 CX:3,1 CX:3,0 CX:1,2 CX:0,2 CX:2,3</t>
  </si>
  <si>
    <t>QPerm:3,4,2,0,8,1,5,9,10,6,7 CX:7,10 CX:7,9 CX:6,10 CX:6,9 CX:7,0 CX:6,0 CX:3,10 CX:3,9 CX:3,0 CX:7,1 CX:3,1 CX:3,4 CX:6,4 CX:10,9 CX:7,2 CX:10,2 CX:4,2 CX:9,4 CX:4,0 CX:7,8 CX:10,5 CX:5,8 CX:8,4 CX:4,10 CX:2,5 CX:5,1 CX:9,6 CX:5,6 CX:4,9 CX:9,7 CX:0,5 CX:0,3 CX:1,0 CX:0,9</t>
  </si>
  <si>
    <t>QPerm:2,6,0,9,3,7,10,8,4,5,1 CX:9,6 CX:9,5 CX:7,6 CX:7,5 CX:9,4 CX:7,4 CX:9,1 CX:7,1 CX:4,5 CX:2,1 CX:3,5 CX:5,10 CX:1,5 CX:5,6 CX:9,8 CX:5,8 CX:0,4 CX:0,5 CX:4,8 CX:7,0 CX:1,0 CX:9,3 CX:2,3 CX:8,10 CX:10,3 CX:3,1 CX:2,7 CX:10,7 CX:2,9 CX:3,2 CX:5,3 CX:6,8</t>
  </si>
  <si>
    <t>QPerm:6,3,0,5,4,10,7,2,8,9,1 CX:10,5 CX:10,2 CX:0,5 CX:0,2 CX:1,2 CX:0,7 CX:6,7 CX:10,6 CX:7,5 CX:1,10 CX:10,4 CX:7,10 CX:2,4 CX:7,3 CX:2,3 CX:0,8 CX:1,0 CX:9,6 CX:9,1 CX:2,1 CX:6,2 CX:0,9 CX:7,0 CX:3,4 CX:4,8 CX:4,6 CX:5,9</t>
  </si>
  <si>
    <t>QPerm:4,9,2,3,6,10,8,1,0,5,7 CX:8,10 CX:8,7 CX:3,10 CX:3,7 CX:8,2 CX:3,2 CX:8,6 CX:9,3 CX:1,3 CX:3,6 CX:7,10 CX:10,2 CX:10,3 CX:0,6 CX:9,8 CX:0,8 CX:10,9 CX:10,1 CX:7,10 CX:7,0 CX:1,5 CX:2,8 CX:5,2 CX:2,4 CX:4,0 CX:6,4</t>
  </si>
  <si>
    <t>QPerm:10,4,9,5,0,6,7,1,2,3,8 CX:10,6 CX:10,5 CX:5,3 CX:9,5 CX:0,5 CX:1,6 CX:1,2 CX:5,2 CX:4,3 CX:9,8 CX:0,9 CX:9,1 CX:4,9 CX:7,9 CX:7,0 CX:4,7 CX:6,5 CX:5,7 CX:3,9 CX:5,10 CX:3,5 CX:2,9 CX:9,10 CX:8,0 CX:0,5 CX:6,4 CX:0,6 CX:9,8 CX:8,7</t>
  </si>
  <si>
    <t>QPerm:9,0,8,3,4,6,10,7,2,5,1 CX:9,10 CX:9,2 CX:6,10 CX:6,2 CX:9,1 CX:0,10 CX:0,1 CX:6,3 CX:5,1 CX:5,3 CX:7,3 CX:5,4 CX:7,4 CX:10,3 CX:10,4 CX:1,3 CX:6,5 CX:3,2 CX:3,5 CX:0,7 CX:10,8 CX:2,10 CX:5,0 CX:10,5 CX:7,9 CX:5,9 CX:3,7 CX:4,1 CX:4,3 CX:8,1 CX:1,2 CX:0,6 CX:1,0</t>
  </si>
  <si>
    <t>QPerm:7,3,6,8,1,5,0,2,9,10,4 CX:10,6 CX:10,4 CX:8,6 CX:8,4 CX:10,0 CX:8,0 CX:7,6 CX:7,4 CX:8,5 CX:3,0 CX:3,5 CX:8,2 CX:3,2 CX:3,9 CX:7,9 CX:4,6 CX:6,9 CX:6,2 CX:5,9 CX:6,10 CX:5,10 CX:5,7 CX:4,5 CX:0,9 CX:0,7 CX:8,3 CX:1,7 CX:7,3 CX:9,2 CX:9,7 CX:2,5</t>
  </si>
  <si>
    <t>QPerm:9,4,7,1,2,0,6,3,8,10,5 CX:9,10 CX:9,1 CX:8,10 CX:8,1 CX:0,10 CX:0,1 CX:6,1 CX:6,8 CX:10,4 CX:3,10 CX:10,8 CX:9,5 CX:3,0 CX:2,5 CX:8,3 CX:2,3 CX:7,10 CX:5,10 CX:7,2 CX:0,7 CX:5,7 CX:3,9 CX:7,6 CX:4,6 CX:6,3 CX:6,0 CX:1,4</t>
  </si>
  <si>
    <t>QPerm:3,4,9,6,2,5,10,8,7,1,0 CX:9,8 CX:9,6 CX:5,8 CX:5,6 CX:0,8 CX:0,6 CX:5,9 CX:3,6 CX:5,10 CX:0,5 CX:7,5 CX:7,2 CX:9,7 CX:3,7 CX:0,1 CX:7,1 CX:2,1 CX:2,10 CX:10,8 CX:10,7 CX:2,0 CX:8,5 CX:5,2 CX:4,0 CX:4,3 CX:5,3 CX:9,4 CX:1,2 CX:2,4 CX:6,4 CX:4,7 CX:7,9</t>
  </si>
  <si>
    <t>QPerm:6,10,8,5,9,1,2,0,4,3,7 CX:5,8 CX:5,0 CX:4,8 CX:4,0 CX:9,8 CX:2,0 CX:9,10 CX:2,10 CX:2,4 CX:4,3 CX:9,4 CX:7,0 CX:7,4 CX:0,3 CX:0,10 CX:8,10 CX:9,1 CX:8,1 CX:3,1 CX:3,4 CX:2,5 CX:8,5 CX:7,6 CX:9,2 CX:2,7 CX:4,2 CX:6,1 CX:6,4 CX:1,5 CX:1,7 CX:7,9 CX:10,9 CX:10,6</t>
  </si>
  <si>
    <t>QPerm:2,5,0,4,8,3,6,9,7,10,1 CX:9,7 CX:8,7 CX:8,6 CX:5,0 CX:0,1 CX:3,0 CX:7,0 CX:0,6 CX:4,1 CX:8,4 CX:0,10 CX:2,4 CX:4,0 CX:2,9 CX:5,2 CX:8,5 CX:0,5 CX:0,3 CX:7,0 CX:10,3 CX:1,9 CX:1,8 CX:3,1 CX:6,9</t>
  </si>
  <si>
    <t>QPerm:9,3,1,5,4,10,6,8,7,0,2 CX:5,9 CX:5,8 CX:4,9 CX:4,8 CX:3,9 CX:3,8 CX:2,9 CX:2,8 CX:4,7 CX:3,7 CX:1,8 CX:4,10 CX:1,10 CX:3,5 CX:0,9 CX:5,1 CX:0,5 CX:5,6 CX:7,6 CX:6,8 CX:1,2 CX:6,1 CX:6,3 CX:8,5 CX:5,3 CX:9,7 CX:7,3 CX:0,4 CX:5,4 CX:2,0 CX:7,2 CX:10,8</t>
  </si>
  <si>
    <t>QPerm:4,2,1,0,3 CX:4,2 CX:0,2 CX:0,3 CX:1,3 CX:2,1 CX:1,0</t>
  </si>
  <si>
    <t>QPerm:0,1,9,4,6,2,7,10,5,8,3 CX:7,3 CX:7,2 CX:6,3 CX:6,2 CX:7,1 CX:6,1 CX:4,2 CX:4,1 CX:7,8 CX:4,8 CX:6,0 CX:4,0 CX:10,3 CX:10,0 CX:2,1 CX:1,3 CX:1,8 CX:6,9 CX:1,9 CX:10,1 CX:2,1 CX:5,8 CX:5,1 CX:8,3 CX:0,3 CX:7,6 CX:3,1 CX:3,6 CX:5,10 CX:7,4 CX:0,7 CX:9,0 CX:0,10 CX:9,5 CX:3,9</t>
  </si>
  <si>
    <t>QPerm:3,0,6,2,5,1,9,7,4,10,8 CX:8,6 CX:1,7 CX:6,7 CX:4,6 CX:6,3 CX:6,0 CX:1,6 CX:10,3 CX:10,8 CX:4,10 CX:1,4 CX:8,4 CX:8,5 CX:9,5 CX:9,4 CX:8,2 CX:7,4 CX:4,2 CX:3,0 CX:3,4 CX:0,5 CX:5,6 CX:5,10 CX:8,1 CX:1,9 CX:3,1 CX:2,10 CX:10,1</t>
  </si>
  <si>
    <t>QPerm:9,4,5,7,8,2,6,3,0,10,1 CX:9,6 CX:3,6 CX:3,2 CX:7,3 CX:0,3 CX:3,9 CX:4,3 CX:6,3 CX:3,2 CX:0,8 CX:3,8 CX:7,4 CX:5,8 CX:8,6 CX:3,7 CX:6,3 CX:5,7 CX:1,2 CX:1,7 CX:1,5 CX:4,5 CX:1,10 CX:3,10 CX:0,1 CX:4,0 CX:6,0 CX:2,9 CX:9,3 CX:10,3</t>
  </si>
  <si>
    <t>QPerm:2,10,9,1,0,8,3,6,4,7,5 CX:10,7 CX:10,5 CX:9,7 CX:9,5 CX:10,6 CX:1,5 CX:1,6 CX:9,4 CX:1,4 CX:0,7 CX:0,4 CX:9,2 CX:6,2 CX:3,6 CX:6,4 CX:1,8 CX:6,8 CX:8,4 CX:5,2 CX:2,4 CX:4,5 CX:4,6 CX:7,4 CX:8,0 CX:4,0 CX:8,9 CX:2,8 CX:1,10 CX:8,1 CX:7,1 CX:9,10 CX:0,3</t>
  </si>
  <si>
    <t>QPerm:9,11,10,8,1,7,6,3,4,0,5,2 CX:10,3 CX:10,0 CX:7,3 CX:7,0 CX:9,3 CX:7,1 CX:9,1 CX:10,6 CX:2,6 CX:3,6 CX:6,1 CX:6,0 CX:10,4 CX:6,4 CX:7,11 CX:3,11 CX:5,4 CX:5,3 CX:7,10 CX:0,3 CX:3,2 CX:4,2 CX:3,7 CX:11,3 CX:11,9 CX:2,9 CX:9,10 CX:9,5 CX:8,3 CX:1,5 CX:1,8</t>
  </si>
  <si>
    <t>QPerm:1,5,2,0,4,3 CX:5,4 CX:5,3 CX:1,0 CX:3,0 CX:1,5 CX:4,1 CX:0,4 CX:4,2 CX:2,5</t>
  </si>
  <si>
    <t>QPerm:2,5,10,11,0,6,3,7,1,4,9,8 CX:5,11 CX:5,9 CX:2,11 CX:2,9 CX:5,1 CX:2,1 CX:5,0 CX:2,0 CX:9,0 CX:0,11 CX:0,1 CX:7,9 CX:7,0 CX:5,8 CX:1,8 CX:6,1 CX:4,1 CX:1,11 CX:2,10 CX:8,5 CX:8,2 CX:1,8 CX:10,0 CX:8,3 CX:10,8 CX:6,4 CX:2,4 CX:3,5 CX:10,6 CX:5,6 CX:10,7 CX:3,7 CX:6,2 CX:9,6 CX:11,5</t>
  </si>
  <si>
    <t>QPerm:7,2,1,6,0,4,9,3,8,10,11,5 CX:11,10 CX:11,6 CX:4,10 CX:4,6 CX:3,10 CX:3,6 CX:1,10 CX:1,6 CX:8,10 CX:4,5 CX:11,4 CX:8,4 CX:3,7 CX:4,7 CX:9,6 CX:9,4 CX:9,3 CX:8,3 CX:8,0 CX:1,0 CX:10,7 CX:4,2 CX:10,2 CX:0,3 CX:6,0 CX:0,10 CX:11,9 CX:0,9 CX:7,3 CX:7,0 CX:5,10 CX:5,8 CX:9,5 CX:2,0 CX:0,5 CX:8,1 CX:2,1 CX:1,11</t>
  </si>
  <si>
    <t>QPerm:7,10,8,4,6,11,0,9,3,2,1,5 CX:6,9 CX:6,1 CX:5,9 CX:5,1 CX:3,9 CX:3,1 CX:6,4 CX:3,4 CX:5,6 CX:2,1 CX:6,10 CX:2,6 CX:7,9 CX:2,11 CX:7,11 CX:3,0 CX:11,1 CX:6,3 CX:11,6 CX:10,3 CX:8,10 CX:8,7 CX:6,8 CX:10,6 CX:4,3 CX:3,8 CX:0,1 CX:0,6 CX:3,5 CX:6,5 CX:7,2 CX:0,7 CX:9,3 CX:9,2 CX:8,0 CX:1,3</t>
  </si>
  <si>
    <t>QPerm:7,3,4,9,10,0,5,11,1,6,8,2 CX:6,11 CX:6,0 CX:1,11 CX:1,0 CX:6,9 CX:5,0 CX:4,11 CX:5,6 CX:4,6 CX:5,1 CX:8,6 CX:8,10 CX:1,8 CX:6,1 CX:6,4 CX:2,1 CX:1,4 CX:6,7 CX:9,7 CX:9,8 CX:7,0 CX:7,1 CX:7,5 CX:5,3 CX:9,5 CX:11,0 CX:11,1 CX:0,3 CX:3,1 CX:3,6 CX:2,9 CX:8,2 CX:3,8 CX:0,9</t>
  </si>
  <si>
    <t>QPerm:5,9,1,3,0,2,7,8,6,4,10,11 CX:7,1 CX:5,4 CX:5,7 CX:4,1 CX:4,2 CX:3,7 CX:7,4 CX:3,0 CX:11,4 CX:4,0 CX:2,0 CX:11,5 CX:6,5 CX:0,5 CX:5,7 CX:9,1 CX:11,3 CX:9,6 CX:9,11 CX:4,8 CX:4,9 CX:0,4 CX:4,10 CX:5,4 CX:2,11 CX:10,8 CX:10,11 CX:1,11 CX:11,5 CX:8,1 CX:1,7 CX:7,3</t>
  </si>
  <si>
    <t>QPerm:0,3,1,2,4,5 CX:0,5 CX:5,1 CX:3,5 CX:5,4 CX:2,5 CX:2,0 CX:3,2 CX:1,0</t>
  </si>
  <si>
    <t>QPerm:2,1,0,4,3,5 CX:5,0 CX:1,2 CX:1,5 CX:0,4 CX:3,0 CX:3,1 CX:4,2 CX:4,1 CX:2,0 CX:5,3</t>
  </si>
  <si>
    <t>QPerm:9,8,0,6,11,3,1,10,2,7,4,5 CX:10,11 CX:10,9 CX:4,11 CX:4,9 CX:1,11 CX:1,9 CX:8,9 CX:4,7 CX:10,4 CX:8,4 CX:2,11 CX:2,4 CX:10,2 CX:1,10 CX:5,4 CX:5,10 CX:7,11 CX:7,10 CX:1,0 CX:4,0 CX:3,9 CX:3,7 CX:5,3 CX:2,5 CX:5,1 CX:7,5 CX:4,6 CX:9,6 CX:9,1 CX:1,2 CX:6,5 CX:6,3 CX:11,3 CX:3,4 CX:7,8 CX:0,5 CX:5,8</t>
  </si>
  <si>
    <t>QPerm:3,0,9,10,4,2,8,1,11,5,7,6 CX:6,0 CX:3,0 CX:8,5 CX:3,8 CX:8,7 CX:6,8 CX:3,1 CX:2,8 CX:2,1 CX:3,10 CX:8,10 CX:9,10 CX:9,5 CX:0,10 CX:3,4 CX:5,11 CX:11,8 CX:10,11 CX:10,3 CX:8,10 CX:7,5 CX:4,5 CX:3,9 CX:5,9 CX:8,2 CX:9,2 CX:4,6 CX:7,4 CX:0,4 CX:1,9</t>
  </si>
  <si>
    <t>QPerm:7,0,10,6,9,5,4,3,1,11,2,8 CX:5,8 CX:5,6 CX:4,8 CX:4,6 CX:0,8 CX:0,6 CX:3,6 CX:5,2 CX:3,2 CX:1,8 CX:1,2 CX:10,9 CX:10,1 CX:3,10 CX:0,10 CX:5,0 CX:1,0 CX:7,8 CX:7,0 CX:7,3 CX:4,7 CX:1,7 CX:9,10 CX:10,7 CX:1,4 CX:9,4 CX:5,9 CX:1,3 CX:2,1 CX:6,1 CX:1,10 CX:11,8 CX:11,10 CX:6,11 CX:11,5 CX:0,11 CX:8,7 CX:7,11</t>
  </si>
  <si>
    <t>QPerm:10,6,0,11,4,3,7,8,2,1,9,5 CX:11,3 CX:11,1 CX:6,3 CX:6,1 CX:6,9 CX:2,1 CX:2,9 CX:7,1 CX:6,0 CX:4,3 CX:4,6 CX:6,2 CX:7,6 CX:10,3 CX:5,2 CX:5,4 CX:6,10 CX:3,9 CX:9,10 CX:9,4 CX:0,6 CX:9,7 CX:0,9 CX:9,8 CX:1,8 CX:1,7 CX:1,5 CX:2,1 CX:3,0 CX:1,11 CX:0,11 CX:10,3 CX:8,3 CX:3,1 CX:1,6</t>
  </si>
  <si>
    <t>QPerm:3,5,11,9,4,2,0,10,1,8,6,7 CX:6,7 CX:6,5 CX:3,7 CX:3,5 CX:8,7 CX:2,7 CX:0,7 CX:8,4 CX:0,10 CX:7,10 CX:7,4 CX:0,9 CX:0,1 CX:6,11 CX:6,0 CX:3,6 CX:7,6 CX:9,1 CX:9,7 CX:4,5 CX:9,2 CX:4,2 CX:2,6 CX:6,1 CX:6,11 CX:1,11 CX:0,3 CX:1,0 CX:10,1 CX:1,2 CX:5,11 CX:5,2 CX:3,8 CX:2,8 CX:0,9 CX:11,0</t>
  </si>
  <si>
    <t>QPerm:9,8,5,2,10,7,4,6,0,3,11,1 CX:11,7 CX:8,7 CX:4,7 CX:11,5 CX:8,3 CX:1,3 CX:5,3 CX:5,4 CX:0,4 CX:1,11 CX:4,11 CX:8,10 CX:11,10 CX:6,3 CX:11,6 CX:4,9 CX:3,9 CX:3,11 CX:0,2 CX:1,0 CX:3,0 CX:10,0 CX:2,11 CX:2,8 CX:10,8 CX:7,3 CX:7,5 CX:3,1 CX:8,1 CX:9,6 CX:9,8 CX:6,5</t>
  </si>
  <si>
    <t>QPerm:9,6,8,0,3,11,1,4,7,5,10,2 CX:5,10 CX:5,4 CX:5,2 CX:5,0 CX:11,5 CX:3,5 CX:1,5 CX:5,10 CX:5,0 CX:6,10 CX:6,0 CX:4,10 CX:4,1 CX:1,9 CX:6,1 CX:7,1 CX:7,6 CX:1,11 CX:1,7 CX:5,1 CX:10,2 CX:10,1 CX:4,8 CX:1,8 CX:9,0 CX:9,11 CX:8,2 CX:8,9 CX:9,4 CX:4,3 CX:2,7 CX:7,4 CX:0,2</t>
  </si>
  <si>
    <t>QPerm:5,4,10,11,7,8,1,2,9,6,3,0 CX:2,9 CX:2,7 CX:1,9 CX:1,7 CX:4,9 CX:1,0 CX:4,10 CX:2,4 CX:11,0 CX:11,4 CX:0,9 CX:8,7 CX:8,5 CX:11,8 CX:0,8 CX:4,6 CX:10,0 CX:0,4 CX:5,9 CX:5,6 CX:3,6 CX:3,4 CX:11,1 CX:7,4 CX:4,1 CX:1,2 CX:5,1 CX:3,5 CX:10,11 CX:1,11 CX:6,9 CX:9,2 CX:9,11 CX:8,10 CX:8,3 CX:11,3</t>
  </si>
  <si>
    <t>QPerm:4,2,9,10,7,6,3,5,1,8,11,0 CX:7,11 CX:7,0 CX:4,11 CX:4,0 CX:7,6 CX:3,0 CX:1,11 CX:3,7 CX:1,7 CX:4,10 CX:7,10 CX:5,11 CX:5,7 CX:5,9 CX:4,5 CX:3,4 CX:6,7 CX:6,4 CX:6,2 CX:2,5 CX:2,1 CX:7,2 CX:11,0 CX:8,10 CX:10,0 CX:0,2 CX:2,4 CX:0,9 CX:8,6 CX:11,6 CX:0,3 CX:3,8 CX:7,3 CX:9,1</t>
  </si>
  <si>
    <t>QPerm:5,2,4,0,1,3 CX:4,2 CX:4,1 CX:5,0 CX:0,1 CX:5,4 CX:2,0 CX:0,3 CX:3,5 CX:1,3</t>
  </si>
  <si>
    <t>QPerm:6,0,4,5,1,9,2,8,10,11,3,7 CX:10,8 CX:10,7 CX:9,8 CX:9,7 CX:4,8 CX:4,7 CX:11,8 CX:9,6 CX:11,6 CX:11,2 CX:4,2 CX:1,6 CX:1,2 CX:4,9 CX:1,9 CX:10,5 CX:10,4 CX:6,5 CX:6,4 CX:0,8 CX:8,7 CX:8,6 CX:0,11 CX:11,3 CX:9,11 CX:5,7 CX:3,4 CX:9,10 CX:7,4 CX:4,9 CX:9,0 CX:6,9 CX:0,1 CX:8,0 CX:2,4 CX:2,3 CX:5,2</t>
  </si>
  <si>
    <t>QPerm:4,11,9,5,1,8,7,10,0,2,6,3 CX:10,9 CX:10,7 CX:5,9 CX:5,7 CX:10,4 CX:5,4 CX:0,9 CX:0,7 CX:0,4 CX:10,2 CX:5,2 CX:0,2 CX:6,7 CX:6,2 CX:10,11 CX:6,11 CX:8,2 CX:8,11 CX:11,7 CX:11,4 CX:0,1 CX:11,1 CX:10,0 CX:6,0 CX:3,4 CX:3,11 CX:2,9 CX:1,2 CX:2,7 CX:10,5 CX:3,10 CX:2,10 CX:2,6 CX:9,0 CX:0,2 CX:7,4 CX:4,1 CX:4,0 CX:10,8 CX:10,3 CX:4,10</t>
  </si>
  <si>
    <t>QPerm:1,8,11,7,6,3,4,0,9,10,5,2 CX:3,5 CX:3,4 CX:1,5 CX:1,4 CX:2,5 CX:1,8 CX:2,8 CX:0,8 CX:0,4 CX:2,11 CX:2,10 CX:3,2 CX:0,2 CX:7,8 CX:7,2 CX:2,10 CX:8,10 CX:8,4 CX:7,6 CX:1,6 CX:8,6 CX:2,11 CX:7,0 CX:1,0 CX:6,4 CX:6,0 CX:3,7 CX:6,7 CX:9,5 CX:5,10 CX:5,7 CX:1,3 CX:11,8 CX:7,1 CX:8,1 CX:0,9 CX:1,9 CX:4,5 CX:4,1 CX:10,1 CX:10,11 CX:9,6</t>
  </si>
  <si>
    <t>QPerm:7,8,1,9,10,4,6,11,3,0,2,5 CX:6,8 CX:6,1 CX:3,8 CX:3,1 CX:4,8 CX:3,9 CX:4,9 CX:4,11 CX:2,9 CX:2,11 CX:4,6 CX:2,6 CX:7,9 CX:7,6 CX:1,9 CX:1,11 CX:2,5 CX:2,0 CX:7,2 CX:2,10 CX:3,2 CX:4,3 CX:7,4 CX:1,4 CX:0,6 CX:0,1 CX:10,5 CX:10,6 CX:5,9 CX:5,4 CX:8,4 CX:4,2 CX:3,7 CX:6,7 CX:11,8 CX:8,7 CX:5,3 CX:11,5 CX:9,1 CX:1,4</t>
  </si>
  <si>
    <t>QPerm:0,5,1,9,11,3,6,8,2,7,10,4 CX:10,6 CX:10,5 CX:8,6 CX:8,5 CX:4,6 CX:4,5 CX:2,6 CX:2,5 CX:8,9 CX:2,9 CX:11,6 CX:10,2 CX:11,2 CX:7,9 CX:7,2 CX:0,5 CX:11,3 CX:11,1 CX:10,11 CX:0,11 CX:0,7 CX:4,0 CX:2,0 CX:1,2 CX:1,4 CX:1,10 CX:8,1 CX:6,2 CX:6,1 CX:1,7 CX:3,10 CX:10,7 CX:2,3 CX:5,3 CX:5,4 CX:10,8 CX:5,10 CX:9,2 CX:9,8</t>
  </si>
  <si>
    <t>QPerm:2,4,7,8,5,1,3,12,6,11,9,10,0 CX:11,8 CX:11,1 CX:3,8 CX:3,1 CX:3,12 CX:3,2 CX:3,0 CX:10,8 CX:10,7 CX:3,10 CX:5,7 CX:5,4 CX:3,5 CX:0,5 CX:11,3 CX:5,3 CX:2,10 CX:10,3 CX:11,6 CX:0,6 CX:12,8 CX:8,7 CX:8,1 CX:5,9 CX:4,8 CX:8,9 CX:8,0 CX:7,1 CX:7,6 CX:7,12 CX:1,6 CX:1,9 CX:1,2 CX:6,12 CX:12,2 CX:4,11 CX:12,11 CX:10,4 CX:0,10 CX:9,6</t>
  </si>
  <si>
    <t>QPerm:12,0,2,3,10,9,1,4,5,11,8,6,7 CX:4,10 CX:3,10 CX:3,9 CX:2,9 CX:7,4 CX:4,12 CX:2,4 CX:9,12 CX:4,5 CX:9,5 CX:7,6 CX:11,4 CX:1,4 CX:4,6 CX:10,12 CX:3,0 CX:12,4 CX:4,0 CX:1,11 CX:5,0 CX:5,11 CX:5,2 CX:12,5 CX:2,7 CX:11,3 CX:0,7 CX:7,11 CX:6,11 CX:11,5 CX:0,1 CX:5,0 CX:9,5 CX:9,8 CX:7,8 CX:8,1 CX:8,0 CX:1,6 CX:6,9 CX:10,11</t>
  </si>
  <si>
    <t>QPerm:11,9,7,12,6,5,1,10,3,0,8,2,4 CX:12,9 CX:12,8 CX:10,9 CX:10,8 CX:7,9 CX:7,8 CX:2,9 CX:2,8 CX:10,7 CX:10,11 CX:10,6 CX:12,10 CX:2,10 CX:6,7 CX:7,10 CX:12,1 CX:10,1 CX:5,8 CX:5,1 CX:5,7 CX:2,0 CX:7,0 CX:3,10 CX:3,7 CX:8,9 CX:2,5 CX:4,9 CX:6,3 CX:9,3 CX:9,5 CX:12,4 CX:9,12 CX:10,9 CX:11,0 CX:11,12 CX:11,4 CX:8,11 CX:1,0 CX:1,11 CX:11,6 CX:11,2 CX:7,11 CX:4,5 CX:0,9</t>
  </si>
  <si>
    <t>QPerm:9,4,5,3,2,6,11,7,0,8,1,10,12 CX:12,10 CX:12,2 CX:11,10 CX:11,2 CX:5,10 CX:5,2 CX:1,10 CX:1,2 CX:12,0 CX:11,0 CX:9,2 CX:9,0 CX:12,4 CX:1,4 CX:1,6 CX:5,6 CX:7,0 CX:11,1 CX:7,8 CX:11,7 CX:9,11 CX:12,9 CX:5,12 CX:7,5 CX:10,5 CX:10,9 CX:3,2 CX:6,0 CX:2,4 CX:0,9 CX:4,0 CX:0,5 CX:0,1 CX:7,3 CX:8,1 CX:8,3 CX:3,6 CX:4,8 CX:6,4 CX:10,11 CX:11,7 CX:2,3</t>
  </si>
  <si>
    <t>QPerm:3,7,5,10,1,9,8,0,12,4,11,2,6 CX:11,10 CX:11,1 CX:8,10 CX:8,1 CX:3,10 CX:3,1 CX:2,10 CX:2,1 CX:8,9 CX:2,9 CX:4,10 CX:4,9 CX:2,12 CX:4,12 CX:5,10 CX:5,12 CX:0,10 CX:3,7 CX:0,7 CX:3,6 CX:0,6 CX:11,8 CX:5,3 CX:3,11 CX:2,3 CX:7,1 CX:1,9 CX:11,4 CX:1,4 CX:3,0 CX:1,3 CX:6,3 CX:3,11 CX:10,3 CX:3,7 CX:9,11 CX:12,9 CX:9,10 CX:5,2 CX:4,5 CX:7,5</t>
  </si>
  <si>
    <t>QPerm:5,11,1,9,10,2,12,4,3,6,7,8,0 CX:12,6 CX:12,5 CX:7,6 CX:7,5 CX:12,1 CX:7,1 CX:2,5 CX:2,1 CX:2,10 CX:2,8 CX:0,10 CX:0,8 CX:2,9 CX:10,6 CX:6,5 CX:6,9 CX:9,1 CX:9,8 CX:7,0 CX:3,9 CX:3,0 CX:12,11 CX:0,11 CX:12,3 CX:1,6 CX:6,3 CX:2,7 CX:5,0 CX:3,2 CX:5,3 CX:10,5 CX:8,2 CX:4,8 CX:8,1 CX:7,12 CX:4,7 CX:11,9 CX:6,4</t>
  </si>
  <si>
    <t>QPerm:11,12,10,8,5,9,2,3,6,4,1,0,7 CX:11,7 CX:11,6 CX:9,7 CX:9,6 CX:11,1 CX:9,1 CX:4,6 CX:4,1 CX:4,5 CX:2,7 CX:2,5 CX:4,9 CX:9,8 CX:2,9 CX:1,6 CX:6,7 CX:6,9 CX:4,0 CX:6,0 CX:11,4 CX:2,11 CX:6,11 CX:3,0 CX:7,0 CX:0,5 CX:0,1 CX:1,6 CX:12,6 CX:6,4 CX:12,3 CX:0,3 CX:12,2 CX:9,2 CX:8,1 CX:0,10 CX:8,0 CX:6,12 CX:8,6 CX:10,3 CX:10,6 CX:7,8 CX:5,3 CX:5,7</t>
  </si>
  <si>
    <t>QPerm:2,7,6,4,0,10,9,3,12,8,11,5,1 CX:9,7 CX:9,4 CX:6,7 CX:6,4 CX:9,2 CX:6,2 CX:6,11 CX:0,7 CX:0,11 CX:6,3 CX:0,3 CX:1,11 CX:1,3 CX:10,11 CX:0,5 CX:10,5 CX:2,4 CX:2,5 CX:5,7 CX:5,4 CX:0,1 CX:3,4 CX:2,0 CX:3,2 CX:9,6 CX:8,3 CX:5,9 CX:3,9 CX:11,7 CX:11,0 CX:0,10 CX:9,10 CX:4,11 CX:7,4 CX:4,3 CX:6,12 CX:11,12 CX:12,2 CX:4,8 CX:12,8 CX:2,1 CX:10,6</t>
  </si>
  <si>
    <t>QPerm:5,2,12,7,3,1,4,9,6,10,11,8,0 CX:8,6 CX:8,2 CX:5,6 CX:5,2 CX:4,6 CX:4,2 CX:5,1 CX:4,7 CX:2,7 CX:12,2 CX:2,1 CX:4,9 CX:0,9 CX:9,7 CX:2,10 CX:9,2 CX:8,5 CX:2,5 CX:3,1 CX:3,9 CX:4,3 CX:10,9 CX:5,4 CX:10,4 CX:7,9 CX:9,5 CX:6,1 CX:6,7 CX:5,12 CX:6,5 CX:3,0 CX:7,3 CX:1,4 CX:1,7 CX:6,8 CX:9,6 CX:7,9 CX:4,8 CX:11,8 CX:8,12 CX:12,0 CX:7,11 CX:3,11 CX:0,5</t>
  </si>
  <si>
    <t>QPerm:8,6,5,1,7,11,9,2,4,3,12,0,10 CX:8,3 CX:8,1 CX:6,3 CX:6,1 CX:2,3 CX:2,1 CX:0,3 CX:0,1 CX:8,10 CX:0,8 CX:6,0 CX:2,0 CX:3,1 CX:6,12 CX:3,12 CX:6,11 CX:1,0 CX:0,11 CX:4,12 CX:4,0 CX:0,10 CX:2,9 CX:4,9 CX:6,2 CX:4,6 CX:1,6 CX:12,9 CX:10,9 CX:9,3 CX:3,6 CX:2,5 CX:10,5 CX:7,5 CX:7,6 CX:8,7 CX:12,7 CX:7,4 CX:3,7 CX:11,4 CX:4,8 CX:5,4 CX:4,0 CX:7,1 CX:0,7</t>
  </si>
  <si>
    <t>QPerm:8,6,11,2,0,10,3,1,4,9,5,7,12 CX:11,9 CX:11,8 CX:10,9 CX:10,8 CX:4,9 CX:4,8 CX:1,9 CX:4,3 CX:1,3 CX:3,8 CX:10,0 CX:3,0 CX:9,0 CX:2,0 CX:2,11 CX:11,7 CX:9,11 CX:11,5 CX:3,2 CX:6,2 CX:2,11 CX:4,12 CX:1,12 CX:7,12 CX:7,3 CX:10,1 CX:7,1 CX:8,0 CX:8,1 CX:7,10 CX:10,4 CX:0,3 CX:0,10 CX:3,6 CX:5,3 CX:12,5 CX:5,10</t>
  </si>
  <si>
    <t>QPerm:6,3,8,9,10,7,5,12,11,1,2,4,0 CX:12,11 CX:12,9 CX:7,11 CX:7,9 CX:12,0 CX:7,0 CX:5,11 CX:5,9 CX:5,0 CX:5,12 CX:8,11 CX:8,12 CX:2,0 CX:2,12 CX:8,6 CX:2,6 CX:10,6 CX:10,12 CX:8,1 CX:10,1 CX:1,6 CX:4,11 CX:0,6 CX:6,11 CX:11,0 CX:11,1 CX:8,4 CX:12,4 CX:6,12 CX:7,3 CX:12,3 CX:1,3 CX:2,5 CX:11,5 CX:3,9 CX:3,5 CX:5,1 CX:7,2 CX:10,2 CX:5,2 CX:4,2 CX:10,7 CX:2,10 CX:12,2 CX:9,0 CX:0,5 CX:5,12 CX:8,7 CX:5,8 CX:3,8 CX:7,5</t>
  </si>
  <si>
    <t>QPerm:10,6,7,5,8,3,12,2,1,9,0,11,4 CX:8,12 CX:8,11 CX:6,12 CX:6,11 CX:8,2 CX:6,2 CX:1,12 CX:1,11 CX:1,2 CX:4,11 CX:4,2 CX:0,11 CX:0,2 CX:5,2 CX:5,12 CX:0,8 CX:8,1 CX:4,8 CX:8,10 CX:2,10 CX:2,1 CX:4,3 CX:1,3 CX:9,3 CX:9,2 CX:10,3 CX:3,1 CX:1,8 CX:9,7 CX:3,7 CX:10,7 CX:0,5 CX:2,5 CX:3,4 CX:7,2 CX:2,3 CX:12,8 CX:8,3 CX:11,12 CX:12,4 CX:7,6 CX:12,6 CX:5,12 CX:9,0 CX:7,0 CX:12,9</t>
  </si>
  <si>
    <t>QPerm:0,12,9,10,1,3,7,6,11,5,8,2,4 CX:9,8 CX:9,4 CX:0,2 CX:0,9 CX:9,5 CX:12,2 CX:12,9 CX:0,7 CX:3,9 CX:9,7 CX:1,2 CX:1,9 CX:9,4 CX:12,10 CX:0,10 CX:8,7 CX:8,10 CX:8,1 CX:9,8 CX:5,10 CX:5,8 CX:8,11 CX:10,11 CX:11,2 CX:11,9 CX:5,3 CX:9,5 CX:10,9 CX:6,7 CX:1,6 CX:4,6 CX:6,3 CX:10,12 CX:6,10 CX:2,8 CX:8,10 CX:5,0 CX:10,0 CX:7,10 CX:10,12 CX:10,1</t>
  </si>
  <si>
    <t>QPerm:5,11,7,2,0,3,10,1,9,4,6,12,8 CX:10,5 CX:6,5 CX:6,9 CX:7,9 CX:7,1 CX:10,7 CX:7,11 CX:6,7 CX:8,5 CX:8,7 CX:10,4 CX:8,4 CX:10,3 CX:7,3 CX:4,11 CX:4,9 CX:1,5 CX:0,1 CX:1,4 CX:10,2 CX:1,2 CX:6,0 CX:10,6 CX:8,10 CX:0,10 CX:5,2 CX:11,1 CX:1,8 CX:5,8 CX:9,8 CX:8,7 CX:3,5 CX:5,0 CX:12,5 CX:5,7 CX:2,5 CX:2,11 CX:1,6 CX:8,12 CX:4,12</t>
  </si>
  <si>
    <t>QPerm:0,8,5,4,6,1,10,7,11,12,3,2,9 CX:10,5 CX:6,5 CX:2,3 CX:10,2 CX:2,8 CX:6,2 CX:10,1 CX:9,2 CX:2,1 CX:4,1 CX:4,3 CX:9,11 CX:4,11 CX:0,11 CX:0,2 CX:3,11 CX:3,2 CX:6,12 CX:3,12 CX:7,8 CX:3,10 CX:7,10 CX:5,11 CX:11,12 CX:11,10 CX:6,0 CX:3,6 CX:10,6 CX:4,7 CX:0,7 CX:12,7 CX:12,3 CX:5,3 CX:6,0 CX:8,1 CX:8,6 CX:12,9 CX:1,11 CX:1,12 CX:9,4</t>
  </si>
  <si>
    <t>QPerm:10,9,0,6,3,5,12,8,7,4,1,11,2 CX:8,5 CX:8,2 CX:0,5 CX:0,2 CX:1,9 CX:1,7 CX:8,1 CX:0,1 CX:0,6 CX:7,6 CX:9,7 CX:7,5 CX:7,10 CX:12,10 CX:10,2 CX:10,1 CX:1,7 CX:4,1 CX:4,12 CX:8,4 CX:9,4 CX:3,6 CX:6,10 CX:10,4 CX:7,11 CX:4,7 CX:10,12 CX:5,11 CX:11,2 CX:11,12 CX:6,3 CX:11,3 CX:9,0 CX:11,0 CX:0,8 CX:6,0 CX:2,1 CX:1,8 CX:2,6 CX:5,8 CX:5,9 CX:12,5</t>
  </si>
  <si>
    <t>QPerm:3,9,1,5,7,2,10,12,8,4,6,11,0 CX:9,12 CX:9,8 CX:5,12 CX:5,8 CX:9,4 CX:5,4 CX:1,12 CX:1,8 CX:1,4 CX:2,12 CX:2,4 CX:5,6 CX:1,6 CX:9,10 CX:2,10 CX:0,8 CX:0,6 CX:1,11 CX:0,11 CX:4,12 CX:4,11 CX:11,8 CX:12,11 CX:11,10 CX:0,7 CX:2,0 CX:12,0 CX:5,3 CX:6,0 CX:11,5 CX:0,11 CX:7,6 CX:6,5 CX:0,1 CX:7,0 CX:10,8 CX:10,6 CX:1,9 CX:10,1 CX:4,10 CX:12,7 CX:1,2 CX:7,1 CX:3,8 CX:3,2 CX:8,5</t>
  </si>
  <si>
    <t>QPerm:4,3,5,2,11,12,1,0,6,7,8,10,9 CX:11,10 CX:11,9 CX:7,10 CX:7,9 CX:5,10 CX:5,9 CX:2,10 CX:2,9 CX:11,4 CX:7,4 CX:5,12 CX:2,12 CX:5,6 CX:3,12 CX:3,6 CX:5,1 CX:3,1 CX:9,10 CX:9,6 CX:12,6 CX:3,8 CX:12,8 CX:8,4 CX:4,1 CX:4,12 CX:9,0 CX:12,0 CX:8,9 CX:6,1 CX:6,12 CX:11,2 CX:5,11 CX:8,11 CX:12,11 CX:4,2 CX:0,1 CX:0,2 CX:6,7 CX:0,7 CX:1,0 CX:1,9 CX:8,3 CX:1,8 CX:9,3 CX:0,5 CX:2,0 CX:10,8 CX:10,2 CX:2,1 CX:7,10</t>
  </si>
  <si>
    <t>QPerm:2,10,6,12,8,9,0,7,5,3,11,4,1 CX:11,9 CX:11,1 CX:8,9 CX:8,1 CX:7,9 CX:7,1 CX:4,9 CX:4,1 CX:2,9 CX:2,1 CX:8,12 CX:4,12 CX:6,9 CX:6,12 CX:11,3 CX:6,0 CX:6,11 CX:8,6 CX:7,6 CX:2,6 CX:6,0 CX:0,1 CX:8,5 CX:1,6 CX:1,5 CX:4,10 CX:6,10 CX:3,5 CX:5,9 CX:12,5 CX:5,0 CX:0,10 CX:2,7 CX:8,7 CX:6,8 CX:5,6 CX:9,10 CX:9,12 CX:6,2 CX:9,2 CX:2,0 CX:10,1 CX:10,2 CX:3,8 CX:2,11 CX:2,3 CX:9,4</t>
  </si>
  <si>
    <t>QPerm:8,12,9,5,10,7,0,11,6,13,2,1,4,3 CX:8,12 CX:8,10 CX:7,12 CX:7,10 CX:8,9 CX:7,9 CX:8,6 CX:7,6 CX:8,0 CX:7,0 CX:1,10 CX:1,9 CX:5,10 CX:1,2 CX:5,2 CX:3,6 CX:3,2 CX:8,13 CX:2,0 CX:2,13 CX:9,6 CX:6,10 CX:6,2 CX:8,5 CX:1,8 CX:3,8 CX:5,1 CX:2,1 CX:0,13 CX:13,12 CX:12,10 CX:2,7 CX:12,7 CX:8,11 CX:12,8 CX:12,5 CX:4,9 CX:4,5 CX:9,0 CX:11,5 CX:7,4 CX:11,4 CX:0,11 CX:2,3 CX:11,3 CX:9,2 CX:10,4 CX:10,12 CX:13,0</t>
  </si>
  <si>
    <t>QPerm:2,11,3,12,0,5,1,6,13,10,9,4,8,7 CX:12,13 CX:12,9 CX:0,13 CX:0,9 CX:12,7 CX:0,7 CX:5,13 CX:2,7 CX:13,7 CX:2,10 CX:13,10 CX:0,5 CX:0,2 CX:5,3 CX:9,2 CX:9,5 CX:13,6 CX:1,9 CX:9,13 CX:4,10 CX:4,5 CX:4,12 CX:2,12 CX:0,11 CX:12,11 CX:6,10 CX:6,12 CX:1,8 CX:12,8 CX:7,12 CX:12,9 CX:11,8 CX:11,5 CX:3,11 CX:11,6 CX:4,0 CX:13,0 CX:0,1 CX:7,0 CX:6,0 CX:0,2 CX:10,5 CX:10,1 CX:3,4 CX:2,4 CX:1,4 CX:5,2 CX:8,7 CX:7,13 CX:7,3</t>
  </si>
  <si>
    <t>QPerm:6,2,4,10,12,5,8,1,7,0,13,11,9,3 CX:13,8 CX:13,0 CX:2,8 CX:2,0 CX:7,0 CX:2,11 CX:7,11 CX:13,9 CX:5,8 CX:5,9 CX:9,0 CX:9,11 CX:5,1 CX:9,3 CX:12,9 CX:12,5 CX:2,12 CX:7,2 CX:2,10 CX:4,9 CX:9,2 CX:6,1 CX:1,11 CX:1,2 CX:12,13 CX:2,13 CX:4,12 CX:10,11 CX:10,3 CX:4,7 CX:10,7 CX:3,13 CX:13,10 CX:0,10 CX:10,12 CX:2,6 CX:10,6 CX:8,6 CX:8,13 CX:1,4 CX:10,1 CX:11,9 CX:11,4 CX:9,5 CX:6,4</t>
  </si>
  <si>
    <t>QPerm:9,3,0,10,11,4,5,7,1,13,2,8,12,6 CX:6,13 CX:6,8 CX:2,13 CX:2,8 CX:6,3 CX:2,3 CX:1,13 CX:1,8 CX:1,3 CX:5,13 CX:5,8 CX:1,7 CX:5,7 CX:8,3 CX:8,7 CX:11,13 CX:6,4 CX:11,4 CX:12,8 CX:0,8 CX:8,4 CX:11,9 CX:8,9 CX:0,5 CX:5,11 CX:12,5 CX:10,8 CX:10,5 CX:6,2 CX:12,2 CX:2,10 CX:8,2 CX:3,7 CX:3,10 CX:12,1 CX:11,12 CX:10,11 CX:7,2 CX:2,12 CX:1,0 CX:7,0 CX:9,3 CX:13,9 CX:9,2 CX:11,6 CX:2,6 CX:12,1 CX:4,1 CX:4,2</t>
  </si>
  <si>
    <t>QPerm:8,9,2,5,4,0,6,13,12,10,7,3,1,11 CX:11,5 CX:11,3 CX:8,5 CX:8,3 CX:11,2 CX:8,2 CX:1,5 CX:1,3 CX:1,2 CX:10,5 CX:10,3 CX:8,4 CX:1,4 CX:10,4 CX:8,7 CX:10,7 CX:6,3 CX:6,4 CX:13,5 CX:13,7 CX:11,10 CX:13,10 CX:6,10 CX:8,13 CX:1,13 CX:8,9 CX:1,9 CX:12,2 CX:12,3 CX:0,4 CX:0,9 CX:6,1 CX:11,6 CX:8,11 CX:0,11 CX:5,7 CX:3,7 CX:7,4 CX:7,11 CX:10,12 CX:11,10 CX:2,3 CX:2,10 CX:10,1 CX:9,5 CX:9,10 CX:6,0 CX:13,6 CX:4,3 CX:4,0 CX:3,6 CX:6,8 CX:10,8</t>
  </si>
  <si>
    <t>QPerm:13,7,12,9,3,1,6,0,8,4,2,11,5,10 CX:12,1 CX:2,1 CX:2,5 CX:7,5 CX:7,8 CX:12,7 CX:7,6 CX:2,7 CX:11,1 CX:11,7 CX:12,0 CX:11,0 CX:10,5 CX:9,5 CX:5,0 CX:5,7 CX:7,8 CX:2,3 CX:10,3 CX:1,6 CX:5,10 CX:1,5 CX:7,9 CX:9,13 CX:1,9 CX:4,0 CX:4,7 CX:4,2 CX:5,2 CX:8,13 CX:8,2 CX:6,8 CX:8,10 CX:13,0 CX:13,7 CX:4,11 CX:13,11 CX:10,11 CX:0,9 CX:0,6 CX:9,10 CX:3,7 CX:3,13 CX:2,12 CX:10,2 CX:3,12 CX:3,4 CX:11,3 CX:7,11</t>
  </si>
  <si>
    <t>QPerm:5,10,12,11,9,1,6,8,4,13,2,0,7,3 CX:11,8 CX:11,7 CX:1,8 CX:1,7 CX:11,2 CX:1,2 CX:0,7 CX:0,2 CX:1,3 CX:0,3 CX:11,10 CX:6,3 CX:6,10 CX:5,10 CX:10,7 CX:12,10 CX:10,3 CX:10,8 CX:1,13 CX:10,13 CX:9,3 CX:9,10 CX:0,11 CX:9,11 CX:6,11 CX:4,8 CX:4,3 CX:9,1 CX:4,1 CX:5,1 CX:11,12 CX:1,6 CX:3,11 CX:11,1 CX:2,10 CX:10,11 CX:5,9 CX:12,9 CX:7,8 CX:8,13 CX:13,10 CX:10,9 CX:6,0 CX:9,0 CX:1,0 CX:8,3 CX:6,5 CX:8,6 CX:11,5 CX:7,5 CX:12,4 CX:5,12 CX:10,5</t>
  </si>
  <si>
    <t>QPerm:3,10,1,11,5,6,8,2,7,9,12,13,4,0 CX:10,12 CX:10,9 CX:6,12 CX:6,9 CX:3,12 CX:3,9 CX:2,12 CX:2,9 CX:10,7 CX:6,7 CX:10,4 CX:2,4 CX:0,12 CX:0,4 CX:10,1 CX:0,1 CX:13,12 CX:4,7 CX:12,4 CX:4,1 CX:11,7 CX:12,5 CX:11,12 CX:8,5 CX:1,9 CX:12,0 CX:5,1 CX:1,0 CX:2,8 CX:0,8 CX:10,11 CX:1,11 CX:2,13 CX:11,2 CX:12,11 CX:13,0 CX:9,7 CX:9,2 CX:0,6 CX:9,0 CX:11,13 CX:6,10 CX:4,6 CX:7,13 CX:7,6 CX:4,3 CX:1,4 CX:8,7 CX:7,3 CX:3,9</t>
  </si>
  <si>
    <t>QPerm:10,0,3,13,8,9,11,2,1,4,6,12,7,5 CX:8,13 CX:8,7 CX:6,13 CX:6,7 CX:8,4 CX:6,4 CX:8,2 CX:6,2 CX:12,7 CX:12,4 CX:10,4 CX:10,13 CX:12,5 CX:10,5 CX:2,7 CX:2,5 CX:1,4 CX:12,9 CX:1,9 CX:1,3 CX:8,1 CX:1,12 CX:10,1 CX:7,1 CX:2,10 CX:7,2 CX:11,4 CX:4,7 CX:7,12 CX:7,3 CX:6,11 CX:12,11 CX:13,12 CX:12,10 CX:0,5 CX:0,11 CX:11,9 CX:9,4 CX:9,13 CX:0,6 CX:2,0 CX:7,0 CX:5,13 CX:5,7 CX:13,11 CX:11,1 CX:6,8 CX:13,8 CX:3,11 CX:3,8 CX:1,6</t>
  </si>
  <si>
    <t>QPerm:6,5,13,1,4,2,7,10,12,3,8,9,0,11 CX:12,8 CX:12,7 CX:11,8 CX:11,7 CX:12,4 CX:11,4 CX:10,7 CX:10,4 CX:5,4 CX:5,8 CX:10,12 CX:9,8 CX:12,2 CX:12,0 CX:6,0 CX:9,11 CX:0,11 CX:11,12 CX:8,7 CX:0,1 CX:7,12 CX:7,0 CX:9,13 CX:12,13 CX:1,2 CX:2,13 CX:2,7 CX:11,5 CX:2,5 CX:7,3 CX:5,3 CX:0,10 CX:5,0 CX:4,3 CX:4,2 CX:4,6 CX:1,6 CX:6,8 CX:8,7 CX:0,9 CX:7,0 CX:13,10 CX:10,6 CX:3,10</t>
  </si>
  <si>
    <t>QPerm:10,3,0,12,2,11,7,6,4,5,1,13,9,8 CX:10,4 CX:10,2 CX:9,4 CX:9,2 CX:6,4 CX:6,2 CX:3,4 CX:3,2 CX:10,13 CX:6,13 CX:9,0 CX:3,9 CX:10,3 CX:6,3 CX:12,13 CX:12,3 CX:11,2 CX:11,3 CX:1,2 CX:1,3 CX:3,0 CX:5,0 CX:5,4 CX:5,9 CX:12,1 CX:5,1 CX:6,10 CX:10,8 CX:5,10 CX:11,6 CX:3,6 CX:8,0 CX:8,3 CX:0,4 CX:0,13 CX:11,12 CX:8,12 CX:4,6 CX:6,10 CX:9,11 CX:6,9 CX:2,3 CX:3,9 CX:12,5 CX:9,12 CX:0,9 CX:11,7 CX:1,11 CX:7,13 CX:13,4 CX:13,12 CX:13,1 CX:7,8</t>
  </si>
  <si>
    <t>QPerm:0,12,4,3,8,5,11,2,6,13,9,10,1,7 CX:9,8 CX:9,6 CX:0,8 CX:0,6 CX:9,4 CX:0,4 CX:13,7 CX:12,7 CX:10,7 CX:7,8 CX:7,6 CX:7,4 CX:5,8 CX:5,4 CX:2,8 CX:2,4 CX:5,10 CX:9,5 CX:2,5 CX:12,5 CX:3,4 CX:3,6 CX:11,6 CX:11,5 CX:3,11 CX:12,3 CX:9,12 CX:11,12 CX:7,12 CX:2,11 CX:0,3 CX:7,13 CX:12,13 CX:11,1 CX:13,1 CX:10,1 CX:4,8 CX:4,1 CX:10,2 CX:7,10 CX:1,12 CX:12,10 CX:8,13 CX:13,3 CX:12,9 CX:3,9 CX:2,0 CX:3,2 CX:11,3 CX:4,12 CX:6,1 CX:6,5 CX:1,3 CX:5,8</t>
  </si>
  <si>
    <t>QPerm:7,13,3,4,2,8,6,9,0,10,5,1,12,11 CX:5,10 CX:5,9 CX:3,10 CX:3,9 CX:5,4 CX:3,4 CX:5,2 CX:3,2 CX:13,9 CX:13,2 CX:4,10 CX:8,10 CX:10,9 CX:10,2 CX:13,6 CX:10,6 CX:0,2 CX:0,10 CX:13,1 CX:10,1 CX:11,9 CX:11,10 CX:10,4 CX:4,1 CX:12,9 CX:12,1 CX:3,8 CX:11,3 CX:4,13 CX:4,11 CX:12,4 CX:12,5 CX:7,11 CX:7,5 CX:6,2 CX:6,5 CX:1,9 CX:9,6 CX:6,4 CX:13,0 CX:9,13 CX:6,8 CX:2,8 CX:8,11 CX:11,13 CX:10,12 CX:11,10 CX:2,12 CX:9,7 CX:2,7 CX:3,9 CX:10,3</t>
  </si>
  <si>
    <t>QPerm:13,10,9,4,3,12,11,1,2,5,8,7,0,6 CX:11,7 CX:11,3 CX:8,7 CX:8,3 CX:11,0 CX:8,0 CX:4,7 CX:4,3 CX:4,0 CX:9,7 CX:9,0 CX:13,0 CX:13,11 CX:11,10 CX:4,11 CX:12,3 CX:12,11 CX:12,1 CX:9,1 CX:9,5 CX:11,5 CX:2,0 CX:2,1 CX:0,3 CX:0,5 CX:8,13 CX:4,13 CX:1,7 CX:1,13 CX:12,6 CX:13,6 CX:5,7 CX:5,13 CX:2,12 CX:0,12 CX:0,8 CX:13,0 CX:4,9 CX:0,9 CX:11,0 CX:10,3 CX:10,11 CX:13,2 CX:10,13 CX:3,9 CX:3,2 CX:2,11 CX:7,5 CX:5,3 CX:10,4 CX:11,4 CX:5,11</t>
  </si>
  <si>
    <t>QPerm:8,4,3,2,7,1,5,12,11,9,6,10,0,13 CX:12,11 CX:12,5 CX:7,11 CX:7,5 CX:4,11 CX:4,5 CX:6,5 CX:12,3 CX:7,12 CX:6,12 CX:4,1 CX:12,8 CX:3,1 CX:3,12 CX:4,0 CX:12,0 CX:5,8 CX:8,0 CX:8,1 CX:10,1 CX:10,12 CX:4,13 CX:7,4 CX:12,4 CX:10,2 CX:8,2 CX:9,2 CX:2,0 CX:2,11 CX:2,4 CX:9,12 CX:12,13 CX:5,13 CX:10,6 CX:3,6 CX:5,6 CX:13,4 CX:13,6 CX:3,10 CX:4,10 CX:7,9 CX:3,9 CX:1,11 CX:1,10 CX:8,7 CX:1,8 CX:11,2 CX:11,7 CX:7,3 CX:0,13 CX:0,7</t>
  </si>
  <si>
    <t>QPerm:2,6,11,8,0,13,9,1,4,7,5,10,3,12 CX:6,10 CX:6,9 CX:3,10 CX:3,9 CX:6,2 CX:3,2 CX:6,13 CX:11,2 CX:11,13 CX:6,8 CX:4,2 CX:4,8 CX:1,2 CX:3,5 CX:1,5 CX:13,10 CX:9,13 CX:2,13 CX:13,5 CX:1,4 CX:13,4 CX:7,5 CX:7,13 CX:6,7 CX:11,1 CX:7,11 CX:9,7 CX:12,13 CX:12,9 CX:5,10 CX:4,3 CX:10,9 CX:10,3 CX:3,6 CX:13,6 CX:12,0 CX:3,0 CX:7,3 CX:8,0 CX:8,5 CX:8,7 CX:11,12 CX:8,12 CX:2,12 CX:5,0 CX:5,2 CX:0,2 CX:0,4 CX:4,8 CX:4,1</t>
  </si>
  <si>
    <t>QPerm:11,1,13,8,5,12,10,7,9,4,0,3,6,2 CX:13,10 CX:13,4 CX:9,10 CX:9,4 CX:13,3 CX:9,3 CX:5,10 CX:5,4 CX:13,12 CX:5,12 CX:9,8 CX:5,8 CX:11,10 CX:11,8 CX:6,10 CX:6,12 CX:5,7 CX:6,7 CX:7,3 CX:3,12 CX:3,8 CX:11,1 CX:7,1 CX:12,1 CX:3,0 CX:12,0 CX:5,11 CX:12,11 CX:4,8 CX:4,11 CX:2,10 CX:2,4 CX:2,5 CX:13,2 CX:3,2 CX:2,6 CX:11,2 CX:12,13 CX:2,12 CX:1,8 CX:1,0 CX:0,13 CX:13,5 CX:8,13 CX:13,4 CX:13,6 CX:1,13 CX:6,9 CX:7,9 CX:8,7 CX:10,13 CX:13,12</t>
  </si>
  <si>
    <t>QPerm:12,11,7,10,8,6,3,13,0,9,5,2,4,1 CX:11,12 CX:11,10 CX:9,12 CX:9,10 CX:3,12 CX:3,10 CX:2,12 CX:2,10 CX:11,0 CX:2,0 CX:5,12 CX:5,0 CX:2,7 CX:11,2 CX:5,11 CX:11,6 CX:3,11 CX:3,8 CX:10,0 CX:1,10 CX:10,8 CX:13,10 CX:10,11 CX:11,7 CX:6,12 CX:6,7 CX:13,1 CX:10,1 CX:3,5 CX:1,5 CX:7,8 CX:12,8 CX:8,10 CX:8,5 CX:5,4 CX:6,5 CX:10,2 CX:12,2 CX:3,13 CX:6,13 CX:2,6 CX:4,11 CX:4,12 CX:8,9 CX:4,8 CX:0,12 CX:0,9 CX:9,6 CX:7,9 CX:5,3 CX:9,3</t>
  </si>
  <si>
    <t>QPerm:11,9,5,10,2,6,3,4,0,8,13,7,1,12 CX:9,8 CX:9,7 CX:4,8 CX:4,7 CX:9,0 CX:4,0 CX:3,8 CX:3,7 CX:3,0 CX:10,7 CX:2,8 CX:8,0 CX:10,6 CX:8,6 CX:9,4 CX:10,9 CX:8,9 CX:1,0 CX:1,8 CX:5,7 CX:5,8 CX:4,13 CX:8,13 CX:11,13 CX:11,9 CX:10,12 CX:8,12 CX:9,12 CX:3,2 CX:8,2 CX:9,2 CX:1,4 CX:5,10 CX:10,1 CX:3,10 CX:6,13 CX:13,0 CX:0,2 CX:2,10 CX:1,11 CX:10,11 CX:0,1 CX:4,3 CX:9,3 CX:9,5 CX:1,9 CX:6,11 CX:7,6 CX:6,5 CX:7,4 CX:12,13 CX:12,11 CX:13,2</t>
  </si>
  <si>
    <t>QPerm:10,12,4,1,8,5,13,9,3,0,6,7,2,11 CX:8,1 CX:2,1 CX:5,3 CX:2,5 CX:5,7 CX:8,5 CX:12,1 CX:11,5 CX:12,0 CX:5,0 CX:6,7 CX:6,5 CX:4,0 CX:5,13 CX:4,13 CX:10,1 CX:10,5 CX:4,6 CX:8,4 CX:6,8 CX:10,8 CX:12,8 CX:8,3 CX:10,2 CX:12,2 CX:7,3 CX:7,2 CX:6,9 CX:2,9 CX:9,0 CX:9,5 CX:3,9 CX:9,8 CX:12,11 CX:2,11 CX:8,2 CX:0,13 CX:0,1 CX:0,3 CX:12,10 CX:6,10 CX:3,10 CX:9,6 CX:13,1 CX:1,6 CX:6,10 CX:10,11 CX:2,4 CX:13,4 CX:13,12 CX:6,13</t>
  </si>
  <si>
    <t>QPerm:2,0,5,10,13,12,7,9,11,1,4,8,3,14,6 CX:13,8 CX:13,6 CX:12,8 CX:12,6 CX:3,6 CX:0,6 CX:3,10 CX:0,10 CX:13,2 CX:8,10 CX:5,8 CX:8,2 CX:14,10 CX:8,4 CX:14,8 CX:5,0 CX:1,4 CX:4,2 CX:2,8 CX:8,0 CX:3,1 CX:0,1 CX:11,1 CX:11,7 CX:5,11 CX:4,11 CX:6,11 CX:11,8 CX:7,10 CX:7,8 CX:3,5 CX:12,5 CX:10,11 CX:10,5 CX:13,14 CX:10,14 CX:8,10 CX:12,9 CX:13,9 CX:8,9 CX:8,3 CX:4,3 CX:12,13 CX:7,12 CX:8,12 CX:0,8 CX:1,5 CX:5,13 CX:9,6 CX:6,7</t>
  </si>
  <si>
    <t>QPerm:8,14,11,13,3,2,9,7,12,6,1,0,5,4,10 CX:13,9 CX:13,2 CX:11,9 CX:11,2 CX:10,9 CX:10,2 CX:8,9 CX:8,2 CX:8,13 CX:11,0 CX:4,0 CX:1,0 CX:4,7 CX:4,8 CX:10,4 CX:1,4 CX:6,2 CX:6,4 CX:11,14 CX:4,14 CX:13,4 CX:11,7 CX:9,2 CX:9,7 CX:12,9 CX:12,5 CX:4,5 CX:3,2 CX:2,0 CX:2,5 CX:6,11 CX:2,11 CX:2,1 CX:9,2 CX:4,12 CX:14,9 CX:14,4 CX:1,10 CX:4,10 CX:0,12 CX:12,10 CX:5,0 CX:0,9 CX:0,13 CX:7,13 CX:7,12 CX:8,12 CX:6,3 CX:5,6 CX:12,6 CX:13,8 CX:3,8 CX:2,3</t>
  </si>
  <si>
    <t>QPerm:1,14,2,3,5,11,8,12,7,13,0,9,10,4,6 CX:14,12 CX:14,2 CX:9,12 CX:9,2 CX:14,1 CX:9,1 CX:4,12 CX:4,2 CX:14,7 CX:4,7 CX:3,12 CX:3,7 CX:3,1 CX:9,0 CX:4,0 CX:3,0 CX:14,13 CX:4,13 CX:8,12 CX:8,0 CX:8,13 CX:6,12 CX:6,0 CX:14,3 CX:8,3 CX:6,3 CX:13,0 CX:13,1 CX:4,11 CX:3,11 CX:13,3 CX:10,0 CX:10,13 CX:6,9 CX:10,9 CX:7,1 CX:7,9 CX:10,14 CX:7,14 CX:2,13 CX:13,14 CX:11,0 CX:6,8 CX:0,12 CX:12,13 CX:13,8 CX:5,8 CX:8,7 CX:0,7 CX:1,7 CX:7,3 CX:13,4 CX:7,4 CX:9,13 CX:2,10 CX:9,2 CX:14,5 CX:7,14 CX:9,6 CX:14,9 CX:12,14</t>
  </si>
  <si>
    <t>QPerm:12,10,14,0,3,1,8,5,11,6,7,9,13,2,4 CX:6,13 CX:13,12 CX:5,13 CX:13,1 CX:7,1 CX:11,13 CX:11,4 CX:12,4 CX:12,6 CX:7,12 CX:2,4 CX:2,8 CX:2,0 CX:2,5 CX:2,7 CX:10,12 CX:13,2 CX:12,13 CX:3,4 CX:3,12 CX:3,9 CX:7,9 CX:4,1 CX:4,13 CX:13,9 CX:11,14 CX:10,14 CX:4,14 CX:6,9 CX:0,7 CX:7,6 CX:13,7 CX:9,14 CX:14,1 CX:14,13 CX:14,5 CX:6,5 CX:10,11 CX:3,11 CX:5,11 CX:10,0 CX:8,12 CX:8,11 CX:3,10 CX:0,3 CX:5,3 CX:8,3 CX:1,9 CX:1,12 CX:12,5 CX:9,0 CX:9,10</t>
  </si>
  <si>
    <t>QPerm:2,10,13,0,12,7,8,5,4,9,14,11,1,6,3 CX:14,9 CX:14,7 CX:11,9 CX:11,7 CX:1,9 CX:1,7 CX:14,6 CX:14,2 CX:8,6 CX:8,0 CX:1,8 CX:9,2 CX:2,6 CX:2,8 CX:11,4 CX:10,0 CX:8,11 CX:10,11 CX:12,7 CX:10,3 CX:13,2 CX:13,10 CX:12,10 CX:3,0 CX:0,7 CX:0,10 CX:10,8 CX:9,10 CX:12,13 CX:12,1 CX:9,12 CX:0,12 CX:12,5 CX:11,12 CX:4,2 CX:4,11 CX:10,1 CX:5,1 CX:1,11 CX:11,9 CX:8,3 CX:7,3 CX:7,2 CX:2,12 CX:0,14 CX:10,14 CX:6,7 CX:7,9 CX:14,13 CX:7,14 CX:1,0 CX:3,7 CX:8,4</t>
  </si>
  <si>
    <t>QPerm:7,14,4,9,0,13,3,8,6,12,2,5,11,1,10 CX:7,13 CX:7,12 CX:3,13 CX:3,12 CX:7,2 CX:3,2 CX:1,13 CX:1,12 CX:1,2 CX:7,10 CX:1,10 CX:1,11 CX:3,11 CX:12,2 CX:6,2 CX:2,11 CX:8,2 CX:2,13 CX:2,10 CX:9,11 CX:9,10 CX:8,14 CX:9,14 CX:8,4 CX:7,8 CX:2,8 CX:13,10 CX:10,4 CX:4,12 CX:4,8 CX:9,6 CX:8,6 CX:14,11 CX:14,8 CX:11,13 CX:11,10 CX:1,9 CX:2,1 CX:14,1 CX:13,1 CX:2,7 CX:6,2 CX:6,5 CX:13,6 CX:9,0 CX:2,0 CX:5,10 CX:5,14 CX:10,2 CX:13,3 CX:2,3 CX:12,14 CX:12,13 CX:0,4 CX:0,3 CX:6,9</t>
  </si>
  <si>
    <t>QPerm:4,1,2,6,12,9,14,3,7,11,10,8,0,5,13 CX:6,12 CX:6,3 CX:1,12 CX:1,3 CX:5,3 CX:8,1 CX:1,10 CX:5,1 CX:6,11 CX:9,1 CX:1,11 CX:7,10 CX:7,1 CX:5,2 CX:4,12 CX:12,1 CX:1,2 CX:13,10 CX:13,1 CX:13,6 CX:9,13 CX:0,1 CX:0,13 CX:8,14 CX:8,0 CX:5,8 CX:12,8 CX:8,4 CX:6,8 CX:3,4 CX:3,1 CX:7,5 CX:13,5 CX:3,13 CX:7,0 CX:7,6 CX:4,11 CX:9,7 CX:12,7 CX:4,12 CX:9,14 CX:6,9 CX:14,8 CX:14,6 CX:11,6 CX:6,0 CX:2,10 CX:10,0 CX:0,9 CX:9,4 CX:2,13</t>
  </si>
  <si>
    <t>QPerm:4,6,8,5,0,14,9,10,1,11,12,7,13,3,2 CX:14,12 CX:14,1 CX:8,12 CX:8,1 CX:14,6 CX:8,7 CX:9,7 CX:9,6 CX:13,7 CX:9,11 CX:13,11 CX:13,3 CX:14,13 CX:13,9 CX:8,13 CX:12,1 CX:5,12 CX:12,9 CX:8,0 CX:12,0 CX:10,7 CX:10,12 CX:14,4 CX:12,4 CX:3,1 CX:3,12 CX:14,2 CX:12,2 CX:7,0 CX:0,2 CX:0,13 CX:10,14 CX:3,10 CX:0,3 CX:4,7 CX:4,0 CX:6,1 CX:1,2 CX:1,0 CX:0,9 CX:8,14 CX:0,14 CX:11,2 CX:11,1 CX:1,6 CX:10,5 CX:1,5 CX:6,9 CX:6,10 CX:2,7 CX:2,4 CX:7,13 CX:6,8 CX:7,8 CX:5,8</t>
  </si>
  <si>
    <t>QPerm:10,1,8,14,2,6,5,0,3,12,11,9,7,4,13 CX:11,14 CX:11,8 CX:11,6 CX:7,14 CX:5,6 CX:7,11 CX:4,11 CX:0,11 CX:11,13 CX:11,12 CX:5,11 CX:2,14 CX:1,14 CX:14,6 CX:14,11 CX:11,8 CX:7,3 CX:11,3 CX:10,8 CX:10,3 CX:0,4 CX:10,4 CX:4,1 CX:11,4 CX:9,3 CX:9,6 CX:9,1 CX:10,2 CX:14,2 CX:6,1 CX:6,2 CX:0,14 CX:12,13 CX:12,8 CX:11,9 CX:8,14 CX:14,9 CX:2,11 CX:10,5 CX:7,10 CX:11,10 CX:8,11 CX:6,8 CX:0,5 CX:1,14 CX:0,7 CX:14,7 CX:13,11 CX:13,7 CX:7,5 CX:13,0 CX:9,0 CX:11,9 CX:12,4 CX:7,13 CX:3,5</t>
  </si>
  <si>
    <t>QPerm:7,5,14,8,9,6,11,10,4,12,13,3,2,0,1 CX:6,5 CX:6,3 CX:3,13 CX:9,3 CX:3,8 CX:1,3 CX:3,5 CX:3,4 CX:2,4 CX:12,11 CX:10,11 CX:11,5 CX:2,6 CX:11,6 CX:7,13 CX:13,6 CX:6,3 CX:2,10 CX:9,10 CX:1,0 CX:3,0 CX:9,12 CX:3,12 CX:4,10 CX:10,3 CX:9,2 CX:10,9 CX:13,10 CX:11,9 CX:12,0 CX:8,12 CX:12,4 CX:4,6 CX:14,5 CX:14,8 CX:14,2 CX:2,7 CX:4,7 CX:9,2 CX:7,5 CX:1,14 CX:10,14 CX:7,10 CX:13,1 CX:4,13 CX:0,7 CX:7,1 CX:5,8 CX:5,1 CX:1,6 CX:6,9 CX:4,11</t>
  </si>
  <si>
    <t>QPerm:9,0,8,7,6,1,13,5,11,10,12,3,4,2,14 CX:13,14 CX:13,5 CX:13,2 CX:11,5 CX:0,5 CX:11,8 CX:0,11 CX:3,11 CX:11,10 CX:9,10 CX:11,13 CX:9,13 CX:2,14 CX:4,10 CX:14,10 CX:1,11 CX:10,11 CX:11,2 CX:8,5 CX:11,6 CX:8,11 CX:9,0 CX:11,0 CX:13,11 CX:2,6 CX:4,6 CX:1,12 CX:0,12 CX:6,13 CX:13,0 CX:6,4 CX:10,6 CX:1,4 CX:14,5 CX:13,7 CX:11,13 CX:5,4 CX:4,0 CX:5,7 CX:12,5 CX:5,6 CX:8,3 CX:12,3 CX:1,8 CX:10,1 CX:5,10 CX:10,9 CX:4,10 CX:14,10 CX:2,4 CX:7,0 CX:7,2 CX:0,5 CX:7,8 CX:13,14</t>
  </si>
  <si>
    <t>QPerm:1,8,7,12,9,11,0,2,13,4,6,10,3,14,5 CX:8,7 CX:8,4 CX:3,7 CX:3,4 CX:8,0 CX:3,0 CX:3,13 CX:12,7 CX:12,13 CX:8,11 CX:12,11 CX:4,13 CX:13,11 CX:10,13 CX:13,0 CX:3,2 CX:13,2 CX:1,4 CX:1,13 CX:6,7 CX:6,4 CX:10,9 CX:8,10 CX:1,10 CX:8,12 CX:4,12 CX:11,2 CX:11,4 CX:4,10 CX:3,9 CX:14,2 CX:14,9 CX:1,14 CX:13,14 CX:5,7 CX:7,0 CX:7,14 CX:14,12 CX:8,6 CX:7,6 CX:7,3 CX:10,7 CX:9,13 CX:9,6 CX:0,9 CX:9,12 CX:5,4 CX:5,1 CX:7,5 CX:12,7 CX:5,8 CX:11,5 CX:13,11 CX:2,6 CX:2,5 CX:12,1</t>
  </si>
  <si>
    <t>QPerm:13,10,7,14,8,3,1,11,12,0,9,6,2,5,4 CX:12,3 CX:12,2 CX:10,3 CX:10,2 CX:7,3 CX:7,2 CX:4,3 CX:4,2 CX:12,8 CX:7,14 CX:4,11 CX:9,11 CX:9,12 CX:12,7 CX:10,12 CX:13,11 CX:13,12 CX:12,8 CX:5,3 CX:5,8 CX:6,3 CX:6,7 CX:6,0 CX:10,6 CX:4,6 CX:5,6 CX:9,14 CX:9,0 CX:10,1 CX:12,1 CX:1,8 CX:14,11 CX:8,0 CX:0,14 CX:14,2 CX:14,12 CX:8,2 CX:2,3 CX:2,12 CX:9,4 CX:2,9 CX:0,9 CX:11,6 CX:6,9 CX:5,13 CX:2,5 CX:11,2 CX:13,10 CX:11,10 CX:12,11 CX:3,8 CX:3,12 CX:8,10 CX:2,4 CX:1,2 CX:2,13</t>
  </si>
  <si>
    <t>QPerm:14,0,12,9,3,2,7,10,13,6,4,11,1,5,8 CX:13,10 CX:13,6 CX:9,10 CX:9,6 CX:7,10 CX:7,6 CX:13,14 CX:7,14 CX:4,6 CX:4,14 CX:9,11 CX:4,11 CX:9,5 CX:4,5 CX:12,14 CX:12,5 CX:4,0 CX:12,0 CX:8,14 CX:8,0 CX:12,1 CX:8,1 CX:0,1 CX:0,6 CX:8,4 CX:7,4 CX:14,0 CX:0,4 CX:11,5 CX:11,0 CX:4,3 CX:11,4 CX:6,5 CX:6,1 CX:0,2 CX:6,2 CX:12,8 CX:9,12 CX:0,12 CX:1,10 CX:1,0 CX:11,13 CX:0,11 CX:5,14 CX:5,0 CX:7,9 CX:8,9 CX:5,9 CX:1,8 CX:2,8 CX:2,4 CX:10,2 CX:2,9 CX:9,6 CX:10,13 CX:10,7 CX:3,6</t>
  </si>
  <si>
    <t>QPerm:10,13,14,8,5,11,1,2,4,9,7,3,0,6,12 CX:10,6 CX:10,4 CX:5,6 CX:5,4 CX:10,2 CX:5,2 CX:6,4 CX:10,12 CX:1,6 CX:6,12 CX:5,7 CX:6,7 CX:0,2 CX:0,6 CX:10,11 CX:2,4 CX:2,11 CX:4,7 CX:7,12 CX:7,2 CX:10,14 CX:7,14 CX:7,0 CX:6,7 CX:10,13 CX:7,13 CX:10,8 CX:7,8 CX:9,12 CX:9,6 CX:9,3 CX:2,3 CX:12,14 CX:12,2 CX:14,3 CX:3,4 CX:3,7 CX:8,13 CX:13,7 CX:7,6 CX:5,10 CX:12,5 CX:7,12 CX:11,3 CX:11,7 CX:13,1 CX:2,13 CX:7,2 CX:9,10 CX:1,10 CX:4,2 CX:5,9 CX:2,9 CX:8,14</t>
  </si>
  <si>
    <t>QPerm:0,7,9,2,10,8,12,11,4,5,14,1,3,13,6 CX:14,5 CX:14,1 CX:12,5 CX:12,1 CX:8,5 CX:8,1 CX:3,5 CX:3,1 CX:8,6 CX:3,6 CX:8,0 CX:3,0 CX:14,7 CX:12,7 CX:11,7 CX:7,5 CX:7,6 CX:7,0 CX:2,5 CX:2,1 CX:14,12 CX:2,12 CX:10,6 CX:10,7 CX:8,2 CX:7,2 CX:0,6 CX:12,4 CX:0,12 CX:3,11 CX:7,3 CX:12,7 CX:13,4 CX:4,5 CX:4,6 CX:4,3 CX:4,13 CX:7,13 CX:9,1 CX:9,2 CX:2,4 CX:12,11 CX:5,11 CX:5,2 CX:11,1 CX:0,14 CX:2,0 CX:8,10 CX:4,10 CX:14,4 CX:1,13 CX:13,14 CX:0,8 CX:14,8 CX:14,9 CX:3,14 CX:4,14 CX:6,11 CX:6,12 CX:12,14 CX:11,4</t>
  </si>
  <si>
    <t>QPerm:11,7,3,2,1,5,14,10,13,0,12,4,8,9,6 CX:10,13 CX:10,11 CX:1,13 CX:1,11 CX:10,7 CX:1,7 CX:10,5 CX:1,5 CX:1,8 CX:9,8 CX:2,8 CX:8,7 CX:8,5 CX:1,6 CX:12,8 CX:8,6 CX:13,5 CX:8,2 CX:13,2 CX:5,6 CX:5,11 CX:14,2 CX:5,3 CX:2,5 CX:13,9 CX:5,13 CX:4,7 CX:4,8 CX:8,5 CX:0,9 CX:0,2 CX:10,1 CX:4,1 CX:0,1 CX:3,11 CX:3,7 CX:3,6 CX:6,9 CX:6,5 CX:12,4 CX:13,4 CX:6,13 CX:1,14 CX:3,14 CX:4,0 CX:3,4 CX:11,14 CX:11,0 CX:14,8 CX:2,10 CX:4,10 CX:8,4 CX:1,12 CX:6,1 CX:7,9 CX:7,5 CX:5,12 CX:9,4</t>
  </si>
  <si>
    <t>QPerm:9,4,3,7,5,14,12,6,0,13,1,10,8,11,2 CX:12,14 CX:12,9 CX:11,14 CX:11,9 CX:12,3 CX:11,3 CX:4,14 CX:4,9 CX:4,3 CX:12,1 CX:11,1 CX:4,1 CX:12,0 CX:11,0 CX:4,0 CX:12,2 CX:4,2 CX:5,14 CX:5,1 CX:5,2 CX:8,9 CX:8,2 CX:4,6 CX:13,6 CX:10,6 CX:9,6 CX:6,2 CX:6,14 CX:6,1 CX:0,3 CX:0,1 CX:4,10 CX:8,10 CX:0,10 CX:0,7 CX:6,0 CX:9,7 CX:6,3 CX:7,1 CX:7,3 CX:7,14 CX:12,13 CX:5,13 CX:10,13 CX:10,1 CX:5,8 CX:7,8 CX:8,11 CX:13,11 CX:2,11 CX:11,7 CX:3,14 CX:14,9 CX:9,6 CX:11,12 CX:6,11 CX:12,4 CX:0,12 CX:4,5 CX:13,4 CX:1,14 CX:1,12</t>
  </si>
  <si>
    <t>QPerm:11,4,3,8,0,6,14,9,12,5,2,1,10,13,7 CX:13,8 CX:13,7 CX:9,8 CX:9,7 CX:13,6 CX:9,6 CX:4,8 CX:4,7 CX:4,6 CX:3,8 CX:3,7 CX:3,6 CX:1,7 CX:1,6 CX:13,2 CX:1,2 CX:10,6 CX:10,2 CX:1,14 CX:4,1 CX:3,1 CX:10,1 CX:12,7 CX:12,6 CX:5,8 CX:5,1 CX:3,4 CX:9,3 CX:1,3 CX:12,1 CX:0,8 CX:0,2 CX:0,1 CX:0,10 CX:12,0 CX:13,0 CX:4,0 CX:12,10 CX:8,7 CX:8,2 CX:8,10 CX:9,11 CX:13,11 CX:8,11 CX:3,11 CX:8,14 CX:11,2 CX:11,14 CX:11,0 CX:5,4 CX:14,6 CX:14,7 CX:12,5 CX:1,5 CX:5,13 CX:7,4 CX:7,5 CX:6,2 CX:6,13 CX:6,9 CX:4,9 CX:4,12 CX:0,4 CX:14,4</t>
  </si>
  <si>
    <t>QPerm:6,1,7,5,12,3,2,9,11,14,4,8,0,13,10 CX:2,7 CX:2,5 CX:1,7 CX:1,5 CX:2,0 CX:1,0 CX:1,11 CX:12,5 CX:12,11 CX:2,9 CX:10,0 CX:11,0 CX:0,9 CX:9,5 CX:9,7 CX:1,14 CX:9,14 CX:4,11 CX:4,9 CX:13,5 CX:13,0 CX:1,3 CX:13,3 CX:9,3 CX:1,10 CX:2,10 CX:9,10 CX:2,4 CX:13,4 CX:12,4 CX:0,5 CX:11,14 CX:2,6 CX:13,6 CX:10,6 CX:3,6 CX:6,14 CX:14,0 CX:0,10 CX:10,4 CX:3,11 CX:8,7 CX:8,3 CX:2,1 CX:12,2 CX:14,2 CX:3,2 CX:13,1 CX:5,9 CX:9,6 CX:3,13 CX:9,3 CX:11,9 CX:13,12 CX:4,12 CX:7,11 CX:11,4 CX:4,1 CX:2,8 CX:9,2 CX:6,7</t>
  </si>
  <si>
    <t>file: GL2_large</t>
  </si>
  <si>
    <t>infile: Synthesis/random/GL2_large.txt</t>
  </si>
  <si>
    <t>outfile: /lustre/home/ucapmwe/CliffordLO/Synthesis/results/GL2_large-CNOT_greedy-20250209-205428.txt</t>
  </si>
  <si>
    <t>QPerm:7,3,13,11,5,9,2,1,8,10,4,12,6,0,14,15 CX:10,15 CX:10,4 CX:6,15 CX:6,4 CX:2,15 CX:2,4 CX:1,15 CX:1,7 CX:1,0 CX:11,7 CX:11,0 CX:11,12 CX:10,3 CX:11,10 CX:11,5 CX:6,11 CX:9,12 CX:9,11 CX:6,13 CX:1,6 CX:10,1 CX:5,1 CX:9,14 CX:2,9 CX:5,2 CX:11,5 CX:2,14 CX:7,0 CX:7,2 CX:2,11 CX:1,3 CX:10,6 CX:6,9 CX:3,2 CX:3,6 CX:1,0 CX:2,1 CX:8,9 CX:8,1 CX:8,13 CX:11,13 CX:4,15 CX:4,9 CX:15,11 CX:15,1 CX:1,14 CX:8,10 CX:15,8 CX:6,8 CX:7,12 CX:5,15 CX:4,7 CX:0,7 CX:7,15 CX:0,9 CX:15,6 CX:15,4 CX:15,3 CX:12,6 CX:12,9 CX:13,9 CX:9,1 CX:9,15 CX:1,7 CX:10,2 CX:6,10 CX:15,5 CX:14,15 CX:14,12</t>
  </si>
  <si>
    <t>QPerm:5,10,12,3,14,1,2,13,7,15,6,8,0,11,9,4 CX:9,11 CX:9,7 CX:3,11 CX:3,7 CX:9,6 CX:3,6 CX:3,13 CX:8,6 CX:8,13 CX:9,2 CX:8,2 CX:11,7 CX:12,11 CX:11,13 CX:11,2 CX:12,4 CX:8,4 CX:5,6 CX:5,4 CX:7,11 CX:11,4 CX:12,1 CX:5,1 CX:7,1 CX:15,6 CX:15,1 CX:0,13 CX:0,11 CX:12,14 CX:3,12 CX:15,12 CX:5,8 CX:15,5 CX:0,5 CX:15,10 CX:9,15 CX:9,3 CX:9,0 CX:8,9 CX:11,9 CX:2,13 CX:2,6 CX:2,11 CX:7,15 CX:12,7 CX:14,7 CX:14,0 CX:10,5 CX:10,0 CX:8,14 CX:5,8 CX:7,5 CX:4,11 CX:4,7 CX:10,3 CX:9,10 CX:7,10 CX:15,8 CX:13,10 CX:13,3 CX:3,15 CX:1,11 CX:1,14 CX:6,1 CX:6,0 CX:1,8 CX:1,12</t>
  </si>
  <si>
    <t>QPerm:6,1,13,9,3,8,11,2,12,5,15,10,7,0,14,4 CX:15,5 CX:15,2 CX:6,5 CX:6,2 CX:15,1 CX:6,1 CX:6,10 CX:12,1 CX:12,10 CX:6,9 CX:12,9 CX:10,9 CX:10,5 CX:13,10 CX:13,2 CX:6,0 CX:13,0 CX:14,5 CX:14,0 CX:15,4 CX:14,4 CX:11,1 CX:11,4 CX:0,10 CX:14,7 CX:14,3 CX:6,12 CX:11,14 CX:6,11 CX:10,6 CX:3,10 CX:12,13 CX:10,13 CX:13,4 CX:9,13 CX:9,1 CX:5,13 CX:5,11 CX:1,5 CX:1,0 CX:5,6 CX:15,9 CX:0,3 CX:2,3 CX:2,5 CX:14,15 CX:10,14 CX:2,10 CX:8,2 CX:2,11 CX:12,8 CX:0,12 CX:11,0 CX:1,8 CX:2,9 CX:7,3 CX:7,2 CX:4,3 CX:4,8 CX:3,9 CX:8,15 CX:6,7</t>
  </si>
  <si>
    <t>QPerm:3,1,9,7,2,0,10,12,5,11,4,15,6,13,8,14 CX:15,11 CX:15,10 CX:1,8 CX:1,7 CX:15,1 CX:15,0 CX:9,15 CX:9,6 CX:9,2 CX:1,9 CX:11,9 CX:0,15 CX:11,5 CX:0,11 CX:9,7 CX:14,11 CX:14,1 CX:1,10 CX:14,13 CX:9,13 CX:14,3 CX:9,3 CX:4,9 CX:9,10 CX:3,13 CX:4,14 CX:11,4 CX:3,4 CX:14,2 CX:1,14 CX:4,1 CX:14,13 CX:3,0 CX:8,14 CX:8,3 CX:2,10 CX:2,15 CX:7,3 CX:3,15 CX:15,9 CX:12,1 CX:12,7 CX:7,6 CX:5,9 CX:5,7 CX:8,12 CX:11,8 CX:7,8 CX:5,14 CX:15,5 CX:10,15 CX:10,14 CX:10,3 CX:9,10 CX:5,12 CX:6,12 CX:12,13 CX:6,2 CX:13,9 CX:9,14 CX:14,1 CX:14,6 CX:9,11</t>
  </si>
  <si>
    <t>QPerm:8,3,13,7,11,4,12,9,14,0,6,5,15,10,1,2 CX:9,15 CX:9,8 CX:9,6 CX:9,2 CX:11,8 CX:5,8 CX:11,9 CX:5,14 CX:0,9 CX:9,14 CX:15,9 CX:1,9 CX:9,8 CX:5,3 CX:1,7 CX:5,1 CX:5,0 CX:11,5 CX:15,5 CX:6,15 CX:11,4 CX:15,4 CX:12,9 CX:9,4 CX:11,10 CX:15,10 CX:9,6 CX:13,9 CX:13,10 CX:12,3 CX:0,15 CX:13,0 CX:12,13 CX:11,12 CX:5,12 CX:9,7 CX:2,5 CX:5,7 CX:0,1 CX:14,5 CX:5,0 CX:5,3 CX:8,5 CX:5,7 CX:5,9 CX:13,2 CX:13,11 CX:6,13 CX:7,0 CX:7,6 CX:7,15 CX:10,15 CX:10,1 CX:4,1 CX:4,2 CX:1,8 CX:3,6 CX:6,1 CX:1,14</t>
  </si>
  <si>
    <t>QPerm:7,4,3,13,9,8,1,10,15,0,5,2,14,12,6,11 CX:10,7 CX:10,1 CX:9,11 CX:9,10 CX:9,6 CX:15,11 CX:4,11 CX:8,9 CX:8,5 CX:4,8 CX:10,4 CX:10,2 CX:15,10 CX:13,4 CX:13,5 CX:7,10 CX:13,15 CX:13,3 CX:7,13 CX:9,7 CX:9,1 CX:10,9 CX:8,15 CX:5,15 CX:7,0 CX:15,7 CX:5,9 CX:15,2 CX:15,6 CX:11,6 CX:11,1 CX:11,13 CX:3,4 CX:4,0 CX:11,8 CX:11,12 CX:3,11 CX:4,5 CX:6,8 CX:8,9 CX:14,5 CX:5,8 CX:12,2 CX:4,14 CX:12,14 CX:2,1 CX:2,4 CX:2,3 CX:8,2 CX:14,10 CX:10,15 CX:0,1 CX:0,11 CX:1,10 CX:1,9 CX:9,15 CX:15,12</t>
  </si>
  <si>
    <t>QPerm:11,9,3,4,15,6,10,2,1,8,12,7,14,0,13,5 CX:15,12 CX:15,3 CX:11,12 CX:11,3 CX:15,2 CX:10,3 CX:10,2 CX:13,3 CX:10,1 CX:13,4 CX:8,15 CX:8,13 CX:8,10 CX:8,7 CX:8,6 CX:11,9 CX:11,8 CX:11,5 CX:13,11 CX:6,11 CX:6,10 CX:11,2 CX:10,9 CX:11,1 CX:14,1 CX:14,9 CX:14,8 CX:14,4 CX:12,9 CX:12,11 CX:14,0 CX:10,0 CX:3,2 CX:1,3 CX:12,14 CX:3,14 CX:14,0 CX:8,7 CX:5,7 CX:5,3 CX:11,10 CX:4,10 CX:10,14 CX:5,15 CX:14,15 CX:12,5 CX:1,5 CX:2,5 CX:2,9 CX:2,12 CX:0,3 CX:3,12 CX:10,6 CX:12,10 CX:5,13 CX:9,13 CX:13,3 CX:3,2 CX:2,4 CX:7,14 CX:14,2 CX:14,11 CX:7,8 CX:4,8</t>
  </si>
  <si>
    <t>QPerm:10,3,2,9,1,7,11,8,6,0,4,15,12,13,14,5 CX:11,14 CX:11,13 CX:11,5 CX:7,5 CX:7,8 CX:6,7 CX:6,0 CX:9,6 CX:9,3 CX:1,15 CX:1,9 CX:10,1 CX:11,10 CX:12,3 CX:12,11 CX:7,12 CX:1,12 CX:10,8 CX:12,13 CX:4,13 CX:4,8 CX:2,14 CX:2,9 CX:2,7 CX:4,2 CX:11,4 CX:7,11 CX:5,12 CX:5,7 CX:0,6 CX:6,7 CX:7,4 CX:3,13 CX:3,7 CX:7,8 CX:5,10 CX:3,10 CX:2,3 CX:2,1 CX:9,2 CX:11,9 CX:14,11 CX:11,3 CX:9,6 CX:3,6 CX:0,14 CX:2,15 CX:1,15 CX:10,2 CX:8,9 CX:9,15 CX:9,11 CX:13,11 CX:11,10 CX:1,0 CX:11,1 CX:11,5 CX:15,11 CX:15,12 CX:11,2</t>
  </si>
  <si>
    <t>QPerm:2,4,12,9,5,11,3,1,6,0,14,8,13,10,7,15 CX:13,4 CX:8,13 CX:6,14 CX:8,6 CX:8,5 CX:7,9 CX:7,8 CX:7,0 CX:13,7 CX:6,7 CX:13,1 CX:5,13 CX:6,15 CX:5,6 CX:2,15 CX:2,7 CX:2,14 CX:10,15 CX:10,12 CX:10,3 CX:2,10 CX:13,2 CX:4,2 CX:2,15 CX:7,9 CX:6,0 CX:4,6 CX:12,6 CX:6,7 CX:4,11 CX:7,11 CX:5,12 CX:8,4 CX:1,4 CX:4,12 CX:4,10 CX:3,6 CX:6,10 CX:11,10 CX:11,0 CX:10,7 CX:14,9 CX:14,15 CX:8,3 CX:10,8 CX:14,8 CX:3,4 CX:11,9 CX:2,13 CX:10,13 CX:15,9 CX:15,0 CX:9,8 CX:9,13 CX:9,4 CX:10,1 CX:12,14 CX:0,9 CX:9,3 CX:3,10 CX:9,2</t>
  </si>
  <si>
    <t>QPerm:10,1,11,12,6,8,9,3,13,0,5,15,4,7,14,2 CX:5,11 CX:5,2 CX:3,11 CX:3,2 CX:15,2 CX:0,2 CX:15,7 CX:0,7 CX:15,10 CX:15,5 CX:15,4 CX:0,13 CX:6,13 CX:6,15 CX:6,14 CX:6,8 CX:3,12 CX:6,3 CX:5,6 CX:4,6 CX:6,13 CX:6,7 CX:9,7 CX:9,13 CX:0,14 CX:9,15 CX:1,2 CX:1,15 CX:15,14 CX:0,5 CX:12,7 CX:12,5 CX:11,5 CX:11,14 CX:4,3 CX:0,1 CX:3,1 CX:5,3 CX:9,10 CX:9,8 CX:0,9 CX:12,0 CX:4,12 CX:15,4 CX:13,12 CX:13,15 CX:2,14 CX:2,13 CX:13,7 CX:10,15 CX:10,2 CX:2,3 CX:10,9 CX:6,10 CX:5,6 CX:13,5 CX:15,14 CX:2,11 CX:8,7 CX:8,6 CX:7,11 CX:11,4 CX:14,7 CX:7,10 CX:10,2 CX:9,8 CX:3,0 CX:7,9</t>
  </si>
  <si>
    <t>QPerm:4,7,3,13,5,12,9,11,14,8,2,15,1,0,10,6 CX:15,10 CX:15,6 CX:8,15 CX:8,14 CX:8,0 CX:7,6 CX:7,12 CX:7,11 CX:7,8 CX:7,3 CX:1,6 CX:1,7 CX:5,7 CX:5,9 CX:15,5 CX:10,5 CX:1,4 CX:1,2 CX:8,1 CX:10,1 CX:10,12 CX:13,12 CX:13,6 CX:13,8 CX:8,2 CX:5,8 CX:13,11 CX:13,3 CX:6,12 CX:6,3 CX:7,0 CX:9,0 CX:9,3 CX:9,13 CX:1,9 CX:11,6 CX:6,9 CX:6,13 CX:5,14 CX:8,10 CX:4,3 CX:4,5 CX:0,5 CX:0,10 CX:5,13 CX:14,5 CX:5,1 CX:1,11 CX:14,15 CX:13,14 CX:3,13 CX:3,1 CX:1,2 CX:3,8 CX:7,4 CX:15,7 CX:1,4 CX:12,1 CX:12,15 CX:1,0 CX:2,14 CX:2,1 CX:14,7 CX:1,4 CX:1,3</t>
  </si>
  <si>
    <t>QPerm:3,7,14,5,13,1,4,8,10,12,9,6,15,0,11,2 CX:9,15 CX:9,11 CX:9,4 CX:7,9 CX:9,10 CX:6,9 CX:9,8 CX:12,9 CX:6,2 CX:9,2 CX:3,9 CX:3,10 CX:9,14 CX:11,14 CX:11,2 CX:7,4 CX:7,13 CX:12,13 CX:2,13 CX:2,8 CX:5,9 CX:5,2 CX:5,0 CX:9,0 CX:12,1 CX:11,1 CX:14,4 CX:1,14 CX:14,10 CX:5,6 CX:3,5 CX:1,5 CX:4,9 CX:9,1 CX:4,6 CX:15,4 CX:15,2 CX:0,2 CX:2,1 CX:13,0 CX:0,6 CX:6,14 CX:3,15 CX:9,15 CX:11,3 CX:13,11 CX:9,11 CX:10,0 CX:9,12 CX:10,9 CX:9,3 CX:8,3 CX:3,2 CX:2,11 CX:2,5 CX:13,10 CX:7,13 CX:5,13 CX:10,7</t>
  </si>
  <si>
    <t>QPerm:11,5,6,15,9,12,4,0,1,2,7,14,13,3,8,10 CX:15,8 CX:15,0 CX:3,8 CX:3,0 CX:13,0 CX:3,5 CX:13,5 CX:14,0 CX:6,0 CX:3,9 CX:3,2 CX:13,7 CX:13,4 CX:15,13 CX:6,11 CX:6,3 CX:13,10 CX:13,6 CX:14,13 CX:2,9 CX:2,13 CX:2,11 CX:1,0 CX:1,11 CX:14,9 CX:12,10 CX:12,2 CX:1,15 CX:14,1 CX:12,14 CX:3,12 CX:15,12 CX:14,5 CX:6,4 CX:4,5 CX:4,10 CX:4,15 CX:2,4 CX:8,13 CX:13,12 CX:14,3 CX:7,13 CX:7,3 CX:2,1 CX:13,1 CX:11,0 CX:11,4 CX:11,8 CX:8,9 CX:2,14 CX:8,2 CX:6,7 CX:5,11 CX:5,13 CX:5,7 CX:10,8 CX:10,1 CX:0,5 CX:5,8 CX:8,3 CX:3,4 CX:15,6 CX:14,15 CX:9,8 CX:9,13 CX:8,15 CX:13,6 CX:4,14</t>
  </si>
  <si>
    <t>QPerm:1,11,5,6,8,13,15,4,2,14,9,3,10,0,7,12 CX:11,2 CX:11,1 CX:10,2 CX:10,1 CX:7,2 CX:7,1 CX:13,1 CX:6,2 CX:13,14 CX:6,14 CX:4,2 CX:4,14 CX:3,1 CX:3,14 CX:4,8 CX:3,8 CX:11,9 CX:11,4 CX:3,11 CX:6,3 CX:7,6 CX:4,7 CX:10,4 CX:13,15 CX:5,7 CX:5,15 CX:13,10 CX:5,10 CX:5,3 CX:13,0 CX:11,0 CX:13,12 CX:4,13 CX:9,4 CX:6,5 CX:4,5 CX:4,11 CX:14,11 CX:11,15 CX:11,6 CX:8,5 CX:5,11 CX:5,0 CX:11,13 CX:10,4 CX:9,8 CX:12,10 CX:12,7 CX:12,3 CX:12,9 CX:6,12 CX:2,13 CX:2,12 CX:13,10 CX:0,13 CX:0,14 CX:13,8 CX:14,9 CX:1,8 CX:8,6 CX:6,3 CX:1,4 CX:15,13</t>
  </si>
  <si>
    <t>QPerm:2,9,8,12,4,11,13,1,14,0,10,6,3,5,7,15 CX:10,14 CX:10,8 CX:10,1 CX:0,15 CX:0,7 CX:0,4 CX:3,4 CX:9,0 CX:3,9 CX:13,10 CX:13,3 CX:0,13 CX:0,5 CX:7,0 CX:7,3 CX:0,1 CX:6,3 CX:6,15 CX:6,0 CX:14,5 CX:14,7 CX:11,7 CX:11,10 CX:6,12 CX:6,11 CX:14,6 CX:10,14 CX:11,9 CX:3,11 CX:15,3 CX:3,5 CX:15,10 CX:0,12 CX:10,12 CX:2,12 CX:2,11 CX:11,15 CX:8,1 CX:8,15 CX:15,7 CX:8,0 CX:6,8 CX:11,6 CX:4,11 CX:11,0 CX:3,2 CX:11,3 CX:14,4 CX:1,15 CX:15,4 CX:1,10 CX:1,14 CX:12,14 CX:14,3 CX:14,9 CX:12,8 CX:5,12 CX:5,11 CX:12,2 CX:11,14 CX:11,1 CX:3,13</t>
  </si>
  <si>
    <t>QPerm:7,6,5,12,15,9,10,13,14,0,2,4,11,1,3,8 CX:10,14 CX:10,13 CX:8,14 CX:8,13 CX:10,2 CX:8,2 CX:9,14 CX:9,6 CX:8,9 CX:12,9 CX:7,9 CX:9,2 CX:8,11 CX:9,11 CX:7,4 CX:5,13 CX:5,4 CX:10,15 CX:10,12 CX:10,7 CX:10,3 CX:10,0 CX:5,10 CX:9,10 CX:12,5 CX:0,5 CX:5,9 CX:4,9 CX:9,2 CX:9,11 CX:8,7 CX:8,6 CX:3,0 CX:0,14 CX:8,1 CX:3,8 CX:10,8 CX:7,3 CX:1,13 CX:1,3 CX:3,5 CX:15,5 CX:15,9 CX:2,5 CX:5,13 CX:5,11 CX:15,1 CX:15,0 CX:8,15 CX:14,2 CX:14,15 CX:14,4 CX:13,14 CX:13,10 CX:1,12 CX:10,1 CX:14,12 CX:0,7 CX:11,10 CX:10,4 CX:6,10 CX:10,2 CX:2,5 CX:10,0 CX:12,6 CX:10,3</t>
  </si>
  <si>
    <t>QPerm:0,3,13,14,9,8,7,12,4,5,1,11,2,6,10,15 CX:7,13 CX:0,11 CX:0,7 CX:0,6 CX:0,1 CX:14,12 CX:14,0 CX:3,13 CX:3,14 CX:3,4 CX:9,8 CX:9,3 CX:0,9 CX:7,0 CX:9,11 CX:3,1 CX:15,1 CX:15,13 CX:8,1 CX:8,13 CX:15,4 CX:15,10 CX:15,2 CX:8,15 CX:9,8 CX:14,2 CX:7,14 CX:4,14 CX:4,8 CX:10,4 CX:4,13 CX:4,11 CX:5,11 CX:5,14 CX:14,4 CX:5,10 CX:5,3 CX:0,5 CX:3,0 CX:2,8 CX:2,0 CX:8,4 CX:6,9 CX:6,2 CX:6,15 CX:5,12 CX:15,5 CX:4,15 CX:10,6 CX:3,10 CX:10,12 CX:8,10 CX:12,14 CX:14,6 CX:6,0 CX:7,3 CX:1,14 CX:1,3 CX:14,5 CX:7,9 CX:3,7 CX:13,12 CX:12,7 CX:7,15 CX:11,12 CX:11,2 CX:2,1 CX:12,10 CX:12,9 CX:14,8</t>
  </si>
  <si>
    <t>QPerm:14,2,5,6,15,4,3,11,7,10,12,8,9,13,1,0 CX:14,12 CX:14,10 CX:9,12 CX:9,10 CX:14,8 CX:9,8 CX:6,12 CX:6,10 CX:6,8 CX:7,15 CX:7,13 CX:14,7 CX:6,7 CX:14,3 CX:6,3 CX:9,13 CX:6,11 CX:9,11 CX:11,12 CX:11,3 CX:2,8 CX:2,11 CX:2,15 CX:3,10 CX:1,3 CX:3,8 CX:6,5 CX:6,4 CX:2,6 CX:1,6 CX:7,5 CX:14,1 CX:2,14 CX:2,0 CX:3,2 CX:13,2 CX:13,6 CX:10,8 CX:10,4 CX:10,14 CX:5,13 CX:13,10 CX:5,1 CX:5,0 CX:2,5 CX:12,14 CX:12,5 CX:1,9 CX:14,9 CX:8,14 CX:14,6 CX:8,3 CX:8,13 CX:7,15 CX:7,1 CX:12,7 CX:8,12 CX:2,8 CX:8,1 CX:15,10 CX:15,2 CX:10,12 CX:2,4 CX:0,8 CX:8,15 CX:4,15 CX:4,14 CX:15,10 CX:10,1 CX:14,11</t>
  </si>
  <si>
    <t>QPerm:2,1,9,3,14,13,0,5,11,12,10,15,6,8,4,7 CX:13,11 CX:13,3 CX:8,11 CX:8,3 CX:13,4 CX:13,2 CX:0,4 CX:0,2 CX:14,9 CX:14,7 CX:14,6 CX:0,1 CX:14,0 CX:8,15 CX:8,14 CX:0,8 CX:6,8 CX:8,11 CX:5,11 CX:5,0 CX:13,5 CX:14,13 CX:0,14 CX:10,4 CX:10,3 CX:10,5 CX:10,12 CX:13,12 CX:7,13 CX:13,14 CX:7,10 CX:8,10 CX:1,8 CX:8,12 CX:1,6 CX:0,1 CX:1,7 CX:15,8 CX:8,1 CX:8,5 CX:11,1 CX:1,14 CX:14,3 CX:13,8 CX:2,4 CX:2,5 CX:2,13 CX:9,6 CX:6,14 CX:14,13 CX:9,2 CX:0,9 CX:15,0 CX:10,9 CX:12,9 CX:9,11 CX:7,15 CX:12,15 CX:4,5 CX:5,1 CX:4,14 CX:3,5 CX:5,2 CX:2,15 CX:10,4 CX:15,10 CX:0,7</t>
  </si>
  <si>
    <t>QPerm:8,9,11,4,10,0,3,5,14,7,13,1,15,2,12,6 CX:10,12 CX:10,3 CX:2,12 CX:2,3 CX:10,1 CX:2,1 CX:10,14 CX:6,3 CX:6,14 CX:2,4 CX:7,1 CX:7,2 CX:2,13 CX:6,2 CX:8,3 CX:8,4 CX:10,15 CX:8,10 CX:0,10 CX:10,15 CX:8,11 CX:8,9 CX:8,6 CX:7,8 CX:10,8 CX:1,13 CX:1,10 CX:12,1 CX:2,0 CX:1,0 CX:4,3 CX:7,5 CX:12,7 CX:4,7 CX:4,9 CX:0,9 CX:8,5 CX:3,10 CX:3,5 CX:3,6 CX:14,3 CX:14,7 CX:3,9 CX:3,2 CX:13,0 CX:13,2 CX:0,6 CX:15,0 CX:15,5 CX:0,7 CX:4,11 CX:15,4 CX:1,3 CX:4,1 CX:2,4 CX:8,15 CX:14,13 CX:14,8 CX:12,14 CX:4,14 CX:15,8 CX:11,3 CX:11,12 CX:9,0 CX:9,12 CX:12,7 CX:12,15 CX:5,7 CX:7,6 CX:6,8 CX:13,11 CX:5,13</t>
  </si>
  <si>
    <t>QPerm:14,16,12,21,9,5,18,4,13,10,3,8,22,20,17,1,23,0,19,11,2,7,6,15 CX:21,20 CX:21,0 CX:9,20 CX:9,16 CX:7,0 CX:7,22 CX:6,22 CX:6,16 CX:9,14 CX:9,12 CX:9,11 CX:9,8 CX:6,17 CX:4,17 CX:4,18 CX:4,2 CX:21,4 CX:7,9 CX:3,23 CX:3,13 CX:3,7 CX:21,3 CX:21,1 CX:6,21 CX:6,15 CX:6,10 CX:4,6 CX:7,6 CX:3,14 CX:1,4 CX:1,3 CX:9,10 CX:6,13 CX:9,5 CX:1,9 CX:9,15 CX:0,9 CX:0,13 CX:9,6 CX:17,13 CX:17,6 CX:6,15 CX:7,20 CX:19,6 CX:19,10 CX:0,2 CX:6,2 CX:19,12 CX:7,12 CX:4,7 CX:6,7 CX:21,23 CX:19,21 CX:4,21 CX:9,11 CX:6,11 CX:8,12 CX:8,6 CX:8,21 CX:21,20 CX:6,14 CX:19,22 CX:19,17 CX:19,0 CX:19,3 CX:8,19 CX:9,8 CX:8,4 CX:17,8 CX:18,17 CX:18,14 CX:18,12 CX:17,23 CX:17,0 CX:9,5 CX:17,19 CX:16,19 CX:16,6 CX:19,2 CX:16,9 CX:17,13 CX:3,16 CX:22,17 CX:22,16 CX:17,10 CX:1,4 CX:17,4 CX:22,5 CX:13,5 CX:13,4 CX:4,6 CX:6,8 CX:20,12 CX:20,10 CX:16,18 CX:20,16 CX:16,0 CX:9,1 CX:13,1 CX:17,9 CX:1,17 CX:20,1 CX:7,22 CX:12,20 CX:20,8 CX:12,22 CX:12,13 CX:12,15 CX:22,19 CX:23,9 CX:9,2 CX:9,11 CX:14,19 CX:19,9 CX:19,21 CX:9,15 CX:9,17 CX:23,12 CX:12,5 CX:16,3 CX:11,8 CX:11,0 CX:8,16 CX:2,11 CX:11,21 CX:21,1 CX:21,20 CX:10,0 CX:10,19 CX:0,9 CX:5,10 CX:5,21 CX:10,14 CX:14,3 CX:15,9 CX:9,5 CX:5,2 CX:2,12 CX:2,18 CX:18,8 CX:15,23 CX:18,13</t>
  </si>
  <si>
    <t>QPerm:9,17,23,10,15,7,14,4,1,12,8,2,3,11,19,21,22,6,0,16,13,20,18,5 CX:16,18 CX:16,0 CX:14,19 CX:14,16 CX:14,12 CX:14,4 CX:1,11 CX:14,1 CX:10,14 CX:10,9 CX:10,6 CX:5,19 CX:5,23 CX:5,20 CX:5,10 CX:5,8 CX:16,5 CX:1,5 CX:5,23 CX:5,8 CX:17,19 CX:17,5 CX:17,12 CX:17,4 CX:3,19 CX:3,20 CX:2,23 CX:2,0 CX:3,21 CX:3,15 CX:3,2 CX:7,10 CX:7,3 CX:17,7 CX:2,17 CX:3,2 CX:17,15 CX:1,17 CX:12,4 CX:12,17 CX:3,4 CX:1,3 CX:10,1 CX:17,1 CX:1,23 CX:7,20 CX:7,22 CX:7,13 CX:10,7 CX:5,10 CX:13,22 CX:13,10 CX:13,17 CX:2,18 CX:13,2 CX:7,2 CX:13,8 CX:13,22 CX:12,13 CX:14,15 CX:12,0 CX:13,7 CX:3,14 CX:21,3 CX:3,13 CX:13,0 CX:3,5 CX:3,18 CX:22,7 CX:7,20 CX:22,2 CX:2,3 CX:16,9 CX:13,16 CX:4,2 CX:4,16 CX:2,23 CX:4,15 CX:11,10 CX:11,5 CX:5,15 CX:22,21 CX:14,22 CX:10,22 CX:13,11 CX:2,13 CX:6,13 CX:6,5 CX:6,17 CX:5,20 CX:14,11 CX:14,6 CX:7,6 CX:9,16 CX:9,7 CX:16,17 CX:9,14 CX:23,22 CX:22,3 CX:22,14 CX:14,11 CX:1,10 CX:15,13 CX:15,23 CX:23,16 CX:13,1 CX:22,12 CX:0,18 CX:0,12 CX:12,1 CX:1,14 CX:14,3 CX:19,13 CX:13,11 CX:11,0 CX:11,5 CX:19,7 CX:16,21 CX:6,19 CX:16,4 CX:8,19 CX:8,10 CX:10,21 CX:19,4 CX:21,9 CX:18,14 CX:14,7 CX:7,21 CX:18,16 CX:16,13 CX:20,14 CX:20,0 CX:0,6 CX:14,10 CX:10,11 CX:11,3 CX:20,22 CX:19,18 CX:22,19 CX:12,14 CX:14,17 CX:7,8</t>
  </si>
  <si>
    <t>QPerm:17,7,10,22,12,5,4,2,16,11,9,15,21,3,23,0,20,1,13,18,6,8,19,14 CX:18,19 CX:18,7 CX:1,19 CX:1,7 CX:18,17 CX:18,15 CX:18,12 CX:1,4 CX:11,4 CX:11,20 CX:11,10 CX:18,11 CX:22,15 CX:22,3 CX:1,22 CX:8,18 CX:8,0 CX:22,8 CX:11,22 CX:2,22 CX:11,13 CX:22,13 CX:2,18 CX:1,9 CX:2,9 CX:21,15 CX:21,20 CX:21,17 CX:7,19 CX:1,14 CX:2,5 CX:21,2 CX:21,1 CX:22,21 CX:7,22 CX:8,23 CX:22,23 CX:7,20 CX:14,20 CX:14,22 CX:14,19 CX:8,14 CX:2,16 CX:14,2 CX:11,14 CX:12,14 CX:12,7 CX:14,10 CX:6,22 CX:22,10 CX:6,13 CX:6,16 CX:7,4 CX:6,7 CX:6,11 CX:6,5 CX:12,6 CX:22,6 CX:8,0 CX:3,13 CX:3,6 CX:3,0 CX:3,16 CX:7,9 CX:13,21 CX:13,14 CX:21,9 CX:7,1 CX:13,7 CX:21,4 CX:19,6 CX:6,9 CX:6,4 CX:8,3 CX:12,3 CX:18,12 CX:1,12 CX:6,12 CX:19,1 CX:18,8 CX:3,17 CX:13,18 CX:0,13 CX:0,3 CX:0,23 CX:0,19 CX:0,11 CX:14,0 CX:10,12 CX:12,0 CX:12,18 CX:18,16 CX:18,7 CX:21,3 CX:18,15 CX:20,21 CX:20,18 CX:21,1 CX:9,7 CX:9,21 CX:21,3 CX:3,10 CX:5,13 CX:13,1 CX:5,16 CX:1,4 CX:5,8 CX:13,5 CX:6,5 CX:4,3 CX:3,5 CX:5,12 CX:12,22 CX:12,17 CX:16,15 CX:16,3 CX:3,7 CX:21,13 CX:3,13 CX:7,20 CX:17,1 CX:17,14 CX:14,3 CX:3,5 CX:3,11 CX:14,8 CX:8,19 CX:15,8 CX:8,12 CX:12,21 CX:8,6 CX:6,9 CX:23,4 CX:23,11 CX:4,22 CX:22,6 CX:6,3 CX:10,15 CX:15,2</t>
  </si>
  <si>
    <t>QPerm:16,2,9,8,7,23,1,20,22,3,4,13,12,19,14,15,0,17,10,5,6,18,11,21 CX:19,22 CX:19,20 CX:18,22 CX:18,20 CX:19,6 CX:18,6 CX:19,23 CX:19,5 CX:9,23 CX:9,5 CX:18,21 CX:7,15 CX:7,14 CX:7,13 CX:18,7 CX:9,18 CX:9,16 CX:9,11 CX:12,7 CX:12,9 CX:1,14 CX:9,17 CX:1,9 CX:0,17 CX:0,11 CX:12,3 CX:19,12 CX:19,10 CX:1,19 CX:0,8 CX:0,1 CX:12,0 CX:7,0 CX:4,17 CX:4,22 CX:4,20 CX:4,5 CX:15,7 CX:7,17 CX:18,19 CX:19,16 CX:15,19 CX:15,11 CX:15,2 CX:4,15 CX:7,15 CX:10,12 CX:10,6 CX:12,19 CX:15,14 CX:4,21 CX:4,1 CX:18,4 CX:10,4 CX:21,20 CX:21,15 CX:15,4 CX:2,11 CX:2,4 CX:2,22 CX:18,8 CX:1,18 CX:4,18 CX:20,18 CX:18,22 CX:20,19 CX:18,14 CX:2,13 CX:12,13 CX:23,5 CX:23,19 CX:19,13 CX:23,16 CX:18,6 CX:5,16 CX:5,14 CX:5,6 CX:0,10 CX:5,0 CX:21,1 CX:5,21 CX:23,5 CX:20,5 CX:21,10 CX:17,18 CX:17,10 CX:17,5 CX:20,3 CX:1,20 CX:17,20 CX:15,7 CX:17,7 CX:8,17 CX:8,11 CX:8,16 CX:17,19 CX:12,1 CX:2,21 CX:21,17 CX:15,2 CX:7,9 CX:3,21 CX:21,9 CX:3,1 CX:12,23 CX:15,12 CX:23,15 CX:21,15 CX:8,2 CX:23,8 CX:1,23 CX:14,6 CX:14,17 CX:14,1 CX:1,4 CX:1,0 CX:11,2 CX:2,5 CX:5,13 CX:2,6 CX:11,18 CX:22,17 CX:22,9 CX:17,15 CX:17,5 CX:5,21 CX:17,12 CX:16,18 CX:16,17 CX:18,14 CX:14,10 CX:16,1 CX:6,12 CX:12,10 CX:12,8 CX:10,0 CX:12,16 CX:13,12 CX:13,18 CX:18,9 CX:12,14 CX:12,20 CX:12,2 CX:3,11 CX:7,3 CX:14,7</t>
  </si>
  <si>
    <t>QPerm:10,0,20,12,19,5,11,3,8,1,21,4,17,18,7,23,6,14,13,22,2,16,9,15 CX:18,12 CX:18,8 CX:16,12 CX:16,8 CX:18,3 CX:16,3 CX:11,12 CX:11,8 CX:11,3 CX:5,12 CX:5,8 CX:18,14 CX:5,14 CX:16,7 CX:5,7 CX:19,3 CX:19,14 CX:19,7 CX:6,8 CX:6,7 CX:2,12 CX:2,7 CX:16,0 CX:6,0 CX:2,0 CX:22,12 CX:22,8 CX:4,12 CX:4,8 CX:18,10 CX:19,10 CX:18,1 CX:19,1 CX:11,17 CX:6,17 CX:18,16 CX:11,18 CX:18,6 CX:4,18 CX:23,7 CX:16,9 CX:23,16 CX:2,20 CX:16,20 CX:23,5 CX:23,2 CX:19,23 CX:11,19 CX:22,15 CX:22,11 CX:23,22 CX:6,23 CX:21,6 CX:21,5 CX:4,21 CX:16,4 CX:5,16 CX:17,6 CX:17,20 CX:17,11 CX:5,17 CX:22,2 CX:2,19 CX:17,2 CX:9,4 CX:9,7 CX:4,17 CX:4,16 CX:13,8 CX:13,16 CX:13,3 CX:6,19 CX:16,19 CX:19,23 CX:6,9 CX:11,9 CX:22,10 CX:22,1 CX:22,18 CX:4,22 CX:13,22 CX:21,10 CX:21,1 CX:5,0 CX:1,10 CX:1,16 CX:1,12 CX:13,21 CX:13,15 CX:13,10 CX:6,13 CX:1,13 CX:21,15 CX:6,21 CX:5,10 CX:6,5 CX:4,6 CX:15,17 CX:15,13 CX:10,13 CX:10,19 CX:13,6 CX:13,18 CX:0,7 CX:0,10 CX:10,9 CX:5,11 CX:10,11 CX:10,4 CX:12,10 CX:10,17 CX:17,23 CX:23,1 CX:23,16 CX:15,13 CX:22,15 CX:12,22 CX:7,11 CX:11,18 CX:18,10 CX:20,9 CX:9,7 CX:20,13 CX:7,22 CX:7,4 CX:20,15 CX:12,21 CX:14,15 CX:14,11 CX:11,2 CX:2,21 CX:8,11 CX:8,0 CX:11,7 CX:7,17 CX:17,19 CX:4,14 CX:3,8 CX:3,9 CX:9,23 CX:3,14 CX:14,12 CX:8,21 CX:11,3 CX:22,5</t>
  </si>
  <si>
    <t>QPerm:17,1,15,14,22,20,2,0,9,4,6,21,7,5,11,19,8,10,13,12,16,23,18,3 CX:23,22 CX:23,8 CX:4,22 CX:4,8 CX:11,19 CX:11,14 CX:11,13 CX:11,7 CX:11,6 CX:11,1 CX:23,18 CX:23,3 CX:15,11 CX:15,10 CX:15,5 CX:15,2 CX:4,15 CX:0,21 CX:0,17 CX:0,4 CX:23,0 CX:11,23 CX:10,23 CX:10,5 CX:0,9 CX:23,0 CX:23,14 CX:23,12 CX:5,23 CX:5,10 CX:23,22 CX:6,22 CX:6,7 CX:23,3 CX:6,21 CX:6,5 CX:23,6 CX:0,23 CX:0,19 CX:0,13 CX:15,0 CX:6,10 CX:0,6 CX:14,23 CX:14,12 CX:23,0 CX:10,2 CX:14,2 CX:23,13 CX:0,19 CX:20,0 CX:20,2 CX:0,22 CX:20,4 CX:20,16 CX:11,20 CX:10,20 CX:8,19 CX:8,14 CX:14,10 CX:3,6 CX:3,2 CX:14,17 CX:3,14 CX:3,11 CX:23,3 CX:8,18 CX:20,8 CX:8,23 CX:12,3 CX:3,0 CX:3,8 CX:21,5 CX:5,8 CX:8,10 CX:8,22 CX:10,14 CX:3,11 CX:12,3 CX:4,3 CX:12,13 CX:15,7 CX:0,7 CX:23,18 CX:2,7 CX:2,18 CX:2,22 CX:12,1 CX:3,1 CX:2,1 CX:15,21 CX:3,7 CX:9,6 CX:6,22 CX:9,7 CX:6,13 CX:4,15 CX:9,4 CX:21,9 CX:2,15 CX:13,15 CX:15,10 CX:15,21 CX:15,3 CX:4,16 CX:5,16 CX:18,0 CX:0,16 CX:18,14 CX:0,4 CX:17,15 CX:17,4 CX:17,9 CX:4,8 CX:15,2 CX:21,11 CX:19,9 CX:19,1 CX:9,21 CX:21,23 CX:7,0 CX:7,9 CX:0,22 CX:0,6 CX:9,3 CX:9,15 CX:18,5 CX:17,18 CX:20,12 CX:18,20 CX:16,11 CX:16,19 CX:19,8 CX:11,18 CX:8,0 CX:4,12 CX:6,5 CX:1,3 CX:3,11 CX:3,12 CX:1,6 CX:11,15 CX:15,5 CX:22,16 CX:22,23 CX:16,3 CX:3,9 CX:3,4 CX:3,17</t>
  </si>
  <si>
    <t>QPerm:16,11,13,18,9,6,3,15,21,14,20,7,17,22,1,4,23,10,2,8,19,12,5,0 CX:16,22 CX:16,9 CX:14,22 CX:14,9 CX:3,22 CX:3,9 CX:14,17 CX:3,17 CX:14,8 CX:2,22 CX:2,8 CX:14,15 CX:2,13 CX:1,15 CX:1,13 CX:14,10 CX:12,23 CX:12,21 CX:12,14 CX:12,5 CX:16,12 CX:1,12 CX:16,18 CX:14,18 CX:21,18 CX:21,17 CX:16,7 CX:1,20 CX:1,4 CX:3,1 CX:2,16 CX:2,3 CX:21,2 CX:23,21 CX:21,22 CX:21,9 CX:14,4 CX:21,1 CX:15,4 CX:15,1 CX:0,1 CX:0,18 CX:0,20 CX:14,3 CX:0,14 CX:19,17 CX:19,7 CX:19,5 CX:0,6 CX:19,11 CX:19,0 CX:14,19 CX:1,19 CX:15,3 CX:12,23 CX:0,12 CX:23,2 CX:1,8 CX:14,6 CX:1,6 CX:20,12 CX:20,1 CX:5,12 CX:5,8 CX:12,2 CX:12,19 CX:12,10 CX:5,12 CX:11,12 CX:11,8 CX:11,6 CX:11,23 CX:16,0 CX:7,0 CX:7,23 CX:7,10 CX:16,21 CX:7,21 CX:23,15 CX:5,23 CX:13,3 CX:3,19 CX:3,9 CX:19,15 CX:12,16 CX:3,16 CX:0,14 CX:7,0 CX:5,7 CX:3,7 CX:21,3 CX:13,12 CX:5,13 CX:7,5 CX:18,22 CX:18,12 CX:18,7 CX:12,3 CX:6,8 CX:6,12 CX:6,13 CX:11,4 CX:6,4 CX:18,14 CX:6,18 CX:3,0 CX:10,3 CX:3,6 CX:19,11 CX:3,19 CX:6,15 CX:10,16 CX:21,20 CX:7,21 CX:8,12 CX:12,3 CX:8,7 CX:7,9 CX:4,13 CX:13,12 CX:12,16 CX:12,5 CX:16,14 CX:17,18 CX:17,1 CX:18,16 CX:18,20 CX:16,21 CX:9,12 CX:12,19 CX:9,2 CX:19,1 CX:1,0 CX:12,17 CX:10,8 CX:12,10 CX:12,4 CX:22,17 CX:22,15 CX:15,11 CX:11,3 CX:17,23</t>
  </si>
  <si>
    <t>QPerm:7,21,3,17,0,14,15,13,16,1,20,11,10,4,18,8,12,6,22,19,5,2,9,23 CX:20,4 CX:20,2 CX:0,4 CX:0,2 CX:20,14 CX:0,17 CX:7,17 CX:7,20 CX:7,15 CX:7,9 CX:0,10 CX:5,21 CX:5,7 CX:0,5 CX:18,4 CX:20,3 CX:20,0 CX:18,20 CX:18,10 CX:22,3 CX:22,21 CX:16,21 CX:16,0 CX:8,7 CX:8,13 CX:22,8 CX:16,8 CX:16,23 CX:16,6 CX:18,16 CX:16,11 CX:5,16 CX:18,12 CX:22,18 CX:5,22 CX:0,5 CX:23,21 CX:23,0 CX:19,3 CX:23,1 CX:19,23 CX:23,12 CX:8,23 CX:23,22 CX:9,0 CX:9,23 CX:23,4 CX:6,5 CX:5,23 CX:23,3 CX:19,15 CX:0,15 CX:10,16 CX:10,23 CX:23,15 CX:20,14 CX:5,14 CX:18,19 CX:10,18 CX:5,10 CX:19,5 CX:11,12 CX:11,4 CX:11,22 CX:8,13 CX:11,13 CX:20,11 CX:19,8 CX:11,19 CX:0,11 CX:1,22 CX:1,3 CX:22,10 CX:1,0 CX:20,17 CX:6,20 CX:8,6 CX:0,8 CX:17,8 CX:17,5 CX:17,11 CX:8,20 CX:17,7 CX:13,19 CX:19,7 CX:7,23 CX:23,22 CX:23,0 CX:1,12 CX:18,17 CX:17,1 CX:14,10 CX:14,1 CX:10,7 CX:7,8 CX:16,18 CX:9,16 CX:9,2 CX:17,9 CX:7,17 CX:19,6 CX:2,11 CX:11,7 CX:2,5 CX:2,6 CX:13,21 CX:19,13 CX:15,10 CX:15,11 CX:10,22 CX:10,16 CX:4,16 CX:16,23 CX:23,6 CX:23,13 CX:6,17 CX:17,1 CX:14,18 CX:2,14 CX:22,2 CX:21,2 CX:21,20 CX:2,23 CX:21,18 CX:2,9 CX:15,19 CX:23,15 CX:3,8 CX:8,16 CX:8,18 CX:16,5 CX:18,14 CX:12,10 CX:10,17 CX:10,0 CX:0,3 CX:3,2 CX:2,6 CX:22,10 CX:12,21 CX:8,12</t>
  </si>
  <si>
    <t>QPerm:12,10,0,8,13,2,14,6,3,20,15,9,11,22,21,16,18,17,7,5,4,23,19,1 CX:6,21 CX:6,14 CX:3,21 CX:3,14 CX:6,8 CX:3,8 CX:6,4 CX:3,4 CX:18,14 CX:18,8 CX:1,8 CX:1,4 CX:18,9 CX:1,9 CX:20,4 CX:20,9 CX:3,15 CX:3,11 CX:3,5 CX:22,8 CX:20,3 CX:22,3 CX:22,18 CX:22,16 CX:22,13 CX:22,10 CX:7,8 CX:7,12 CX:20,7 CX:6,20 CX:22,6 CX:22,2 CX:1,22 CX:7,22 CX:3,7 CX:10,18 CX:10,7 CX:3,13 CX:23,8 CX:23,13 CX:20,11 CX:23,20 CX:23,19 CX:1,23 CX:10,23 CX:16,10 CX:16,3 CX:1,2 CX:20,12 CX:20,1 CX:3,20 CX:21,20 CX:21,11 CX:21,1 CX:7,15 CX:21,7 CX:7,2 CX:17,2 CX:17,13 CX:17,21 CX:17,19 CX:18,17 CX:23,18 CX:3,18 CX:17,15 CX:21,3 CX:0,2 CX:0,3 CX:0,15 CX:16,5 CX:0,16 CX:17,16 CX:11,1 CX:11,16 CX:16,22 CX:8,2 CX:8,16 CX:16,18 CX:18,3 CX:3,15 CX:0,21 CX:22,9 CX:19,13 CX:19,3 CX:3,9 CX:19,12 CX:3,21 CX:20,5 CX:17,19 CX:0,19 CX:0,10 CX:7,10 CX:5,18 CX:18,10 CX:10,19 CX:18,11 CX:4,8 CX:8,18 CX:18,15 CX:7,20 CX:8,20 CX:14,20 CX:14,10 CX:22,6 CX:20,22 CX:22,21 CX:21,2 CX:7,23 CX:12,6 CX:6,20 CX:12,23 CX:2,20 CX:2,18 CX:18,16 CX:20,10 CX:10,8 CX:7,13 CX:8,13 CX:0,20 CX:14,17 CX:0,14 CX:4,14 CX:7,4 CX:20,1 CX:15,16 CX:15,23 CX:23,20 CX:15,14 CX:13,22 CX:13,15 CX:15,19 CX:19,21 CX:19,4 CX:7,5 CX:1,17 CX:18,7 CX:9,16 CX:9,22 CX:16,18 CX:18,1 CX:22,23 CX:23,10 CX:15,12 CX:5,0</t>
  </si>
  <si>
    <t>QPerm:4,3,9,5,18,17,10,0,2,22,13,6,12,19,1,23,15,20,16,14,8,21,7,11 CX:22,19 CX:22,10 CX:18,19 CX:18,10 CX:22,5 CX:18,5 CX:9,19 CX:9,10 CX:9,5 CX:22,1 CX:18,1 CX:9,1 CX:8,19 CX:8,10 CX:8,5 CX:8,1 CX:2,19 CX:2,10 CX:2,5 CX:2,1 CX:22,6 CX:18,6 CX:9,6 CX:2,6 CX:7,19 CX:7,10 CX:7,5 CX:7,6 CX:17,10 CX:17,5 CX:17,1 CX:15,10 CX:15,5 CX:15,1 CX:2,4 CX:8,4 CX:17,4 CX:18,12 CX:17,12 CX:22,11 CX:7,11 CX:21,10 CX:21,12 CX:21,11 CX:22,8 CX:2,8 CX:21,8 CX:7,16 CX:15,16 CX:9,14 CX:15,14 CX:13,1 CX:13,4 CX:21,9 CX:15,21 CX:13,21 CX:15,20 CX:2,15 CX:13,23 CX:13,2 CX:7,13 CX:17,7 CX:15,7 CX:15,3 CX:18,15 CX:13,15 CX:22,2 CX:18,20 CX:18,22 CX:13,18 CX:8,18 CX:0,6 CX:0,7 CX:0,2 CX:0,17 CX:21,17 CX:12,17 CX:12,18 CX:8,13 CX:17,13 CX:19,5 CX:19,17 CX:17,1 CX:19,2 CX:0,20 CX:0,23 CX:9,0 CX:8,0 CX:7,9 CX:3,7 CX:3,19 CX:3,8 CX:6,13 CX:13,8 CX:8,0 CX:15,22 CX:8,15 CX:3,16 CX:0,16 CX:0,23 CX:14,9 CX:9,18 CX:14,0 CX:8,14 CX:9,8 CX:18,7 CX:21,3 CX:20,19 CX:20,8 CX:19,13 CX:12,21 CX:5,13 CX:5,21 CX:21,9 CX:13,18 CX:18,1 CX:22,5 CX:6,3 CX:14,12 CX:16,7 CX:16,6 CX:7,17 CX:10,6 CX:10,5 CX:10,14 CX:6,13 CX:6,22 CX:23,18 CX:18,15 CX:15,6 CX:6,12 CX:11,19 CX:11,18 CX:19,8 CX:18,10 CX:10,17 CX:10,2 CX:10,16 CX:14,4 CX:15,21 CX:4,15 CX:15,0 CX:0,16 CX:4,23 CX:1,4 CX:1,13 CX:13,14 CX:4,21 CX:4,22 CX:4,11 CX:22,20</t>
  </si>
  <si>
    <t>QPerm:3,2,15,13,21,1,20,18,6,19,10,23,22,11,14,17,9,5,8,4,7,0,12,16 CX:21,23 CX:21,17 CX:16,23 CX:16,17 CX:21,11 CX:16,11 CX:21,13 CX:7,23 CX:7,21 CX:12,21 CX:16,12 CX:7,4 CX:7,3 CX:8,7 CX:8,1 CX:16,8 CX:16,2 CX:16,0 CX:20,23 CX:20,22 CX:20,16 CX:7,20 CX:21,20 CX:8,14 CX:21,14 CX:21,4 CX:21,13 CX:19,23 CX:19,21 CX:8,18 CX:21,18 CX:6,18 CX:6,14 CX:8,15 CX:19,8 CX:6,8 CX:19,0 CX:5,23 CX:5,8 CX:9,18 CX:9,2 CX:9,1 CX:5,7 CX:9,19 CX:10,19 CX:10,16 CX:5,10 CX:9,5 CX:21,9 CX:16,9 CX:8,17 CX:9,8 CX:19,2 CX:7,2 CX:19,0 CX:8,0 CX:6,12 CX:21,12 CX:7,10 CX:3,13 CX:3,12 CX:3,10 CX:10,20 CX:19,1 CX:7,15 CX:6,16 CX:6,7 CX:6,4 CX:13,20 CX:20,9 CX:20,17 CX:3,6 CX:19,6 CX:10,19 CX:9,10 CX:22,8 CX:8,2 CX:8,9 CX:22,3 CX:16,22 CX:13,22 CX:15,23 CX:15,8 CX:15,6 CX:13,5 CX:20,13 CX:15,13 CX:16,11 CX:8,11 CX:10,16 CX:14,18 CX:14,0 CX:14,8 CX:14,16 CX:7,21 CX:12,15 CX:23,13 CX:13,22 CX:22,21 CX:22,12 CX:17,2 CX:17,15 CX:15,22 CX:22,10 CX:8,20 CX:4,20 CX:20,17 CX:17,21 CX:21,11 CX:5,4 CX:18,16 CX:16,4 CX:18,2 CX:4,22 CX:23,1 CX:4,1 CX:7,0 CX:5,3 CX:13,7 CX:16,19 CX:0,19 CX:19,17 CX:19,7 CX:0,3 CX:17,13 CX:9,23 CX:11,2 CX:11,19 CX:19,12 CX:11,0 CX:19,5 CX:1,6 CX:1,19 CX:19,9 CX:6,8 CX:2,12 CX:12,8 CX:2,10 CX:8,15 CX:8,4 CX:8,16 CX:18,2 CX:16,18</t>
  </si>
  <si>
    <t>QPerm:8,5,13,2,23,9,14,12,0,20,18,19,10,11,15,4,21,1,7,16,22,3,17,6 CX:20,21 CX:20,0 CX:17,21 CX:17,0 CX:20,19 CX:17,22 CX:14,20 CX:14,11 CX:7,22 CX:7,12 CX:14,7 CX:14,1 CX:17,14 CX:16,0 CX:16,14 CX:16,12 CX:17,6 CX:2,0 CX:2,6 CX:16,5 CX:2,5 CX:10,6 CX:10,5 CX:10,7 CX:10,8 CX:2,10 CX:20,10 CX:17,23 CX:2,15 CX:4,17 CX:4,2 CX:16,4 CX:20,4 CX:7,20 CX:14,15 CX:18,15 CX:18,7 CX:18,23 CX:18,2 CX:16,18 CX:4,18 CX:8,20 CX:20,4 CX:2,16 CX:8,2 CX:2,14 CX:9,2 CX:2,15 CX:9,18 CX:9,12 CX:18,23 CX:9,19 CX:9,11 CX:9,8 CX:9,1 CX:9,13 CX:17,9 CX:20,9 CX:8,13 CX:18,13 CX:17,3 CX:4,17 CX:22,17 CX:22,18 CX:22,20 CX:20,8 CX:3,23 CX:3,14 CX:14,20 CX:12,4 CX:4,20 CX:20,9 CX:9,13 CX:3,7 CX:8,21 CX:19,23 CX:19,8 CX:19,14 CX:12,22 CX:19,12 CX:19,1 CX:10,19 CX:11,19 CX:11,4 CX:19,7 CX:11,16 CX:16,10 CX:8,3 CX:16,8 CX:9,16 CX:11,19 CX:17,4 CX:18,17 CX:18,5 CX:21,3 CX:21,2 CX:2,18 CX:18,4 CX:3,19 CX:5,10 CX:10,9 CX:9,18 CX:18,15 CX:10,19 CX:12,1 CX:21,12 CX:17,3 CX:22,21 CX:21,6 CX:17,21 CX:23,7 CX:7,19 CX:7,21 CX:19,4 CX:23,2 CX:4,6 CX:23,11 CX:19,23 CX:1,16 CX:16,3 CX:16,19 CX:16,10 CX:15,4 CX:15,13 CX:15,16 CX:4,8 CX:16,2 CX:15,1 CX:6,5 CX:5,13 CX:5,1 CX:1,23 CX:1,17 CX:7,0 CX:11,22 CX:17,11 CX:0,21 CX:0,5 CX:21,22 CX:5,2 CX:13,15 CX:15,3 CX:3,5 CX:5,7</t>
  </si>
  <si>
    <t>QPerm:19,22,3,4,9,10,21,11,5,2,12,7,14,17,18,20,8,0,1,15,23,16,6,13 CX:22,13 CX:22,8 CX:17,13 CX:17,8 CX:9,8 CX:9,21 CX:9,11 CX:9,5 CX:9,0 CX:17,9 CX:20,9 CX:20,1 CX:15,11 CX:15,1 CX:17,10 CX:17,3 CX:18,19 CX:18,17 CX:18,15 CX:18,6 CX:20,18 CX:20,12 CX:22,20 CX:15,22 CX:6,15 CX:17,2 CX:6,2 CX:6,8 CX:17,21 CX:20,17 CX:0,21 CX:0,17 CX:7,17 CX:17,8 CX:6,10 CX:17,10 CX:7,19 CX:7,15 CX:7,3 CX:7,0 CX:7,16 CX:7,4 CX:20,7 CX:12,7 CX:12,1 CX:7,3 CX:7,11 CX:14,17 CX:17,11 CX:14,3 CX:14,15 CX:14,18 CX:14,16 CX:14,23 CX:20,14 CX:15,14 CX:4,10 CX:4,8 CX:9,20 CX:4,20 CX:16,15 CX:16,20 CX:15,17 CX:20,11 CX:0,7 CX:5,7 CX:5,14 CX:7,20 CX:7,21 CX:4,6 CX:7,6 CX:18,7 CX:15,2 CX:16,15 CX:18,22 CX:18,19 CX:23,18 CX:23,16 CX:18,10 CX:18,8 CX:4,1 CX:16,1 CX:5,19 CX:0,5 CX:16,5 CX:12,5 CX:9,12 CX:4,12 CX:14,12 CX:0,15 CX:22,23 CX:9,23 CX:18,16 CX:7,16 CX:13,23 CX:13,3 CX:13,21 CX:23,16 CX:9,0 CX:15,9 CX:16,9 CX:18,23 CX:4,18 CX:22,4 CX:23,22 CX:3,20 CX:3,6 CX:3,4 CX:3,1 CX:4,22 CX:11,4 CX:11,14 CX:4,17 CX:4,10 CX:11,8 CX:17,5 CX:18,0 CX:23,18 CX:7,21 CX:13,2 CX:15,2 CX:3,15 CX:19,16 CX:19,17 CX:19,15 CX:15,18 CX:8,18 CX:8,12 CX:8,7 CX:18,20 CX:20,14 CX:0,13 CX:18,13 CX:19,23 CX:2,18 CX:18,15 CX:18,4 CX:2,19 CX:1,19 CX:1,12 CX:12,11 CX:19,20 CX:20,6 CX:23,0 CX:23,3 CX:10,15 CX:10,12 CX:15,23 CX:21,2 CX:2,10 CX:10,9 CX:10,1 CX:1,17 CX:1,7 CX:17,3 CX:16,2 CX:22,21</t>
  </si>
  <si>
    <t>QPerm:23,17,20,22,0,21,1,14,8,16,3,9,2,6,7,19,18,5,13,11,10,12,15,4 CX:23,17 CX:23,12 CX:21,17 CX:21,12 CX:23,2 CX:21,2 CX:8,17 CX:8,12 CX:8,2 CX:6,17 CX:6,12 CX:6,2 CX:3,17 CX:3,12 CX:3,2 CX:23,14 CX:8,14 CX:3,14 CX:19,17 CX:19,12 CX:19,14 CX:3,16 CX:21,16 CX:19,16 CX:6,16 CX:13,17 CX:13,14 CX:3,22 CX:8,22 CX:13,22 CX:21,18 CX:8,21 CX:6,21 CX:13,21 CX:3,11 CX:6,11 CX:13,11 CX:8,5 CX:13,5 CX:23,5 CX:10,12 CX:10,16 CX:10,15 CX:10,6 CX:10,4 CX:3,10 CX:3,9 CX:19,3 CX:8,19 CX:21,19 CX:18,21 CX:21,22 CX:20,21 CX:20,5 CX:21,14 CX:20,10 CX:6,20 CX:19,20 CX:10,4 CX:9,10 CX:10,21 CX:18,13 CX:20,18 CX:21,20 CX:9,19 CX:8,4 CX:7,14 CX:7,19 CX:7,4 CX:19,11 CX:7,13 CX:0,21 CX:0,5 CX:0,22 CX:0,13 CX:8,3 CX:8,1 CX:23,8 CX:7,23 CX:3,7 CX:21,7 CX:0,15 CX:9,15 CX:23,9 CX:0,23 CX:3,23 CX:22,7 CX:22,23 CX:7,15 CX:22,4 CX:6,1 CX:22,1 CX:0,6 CX:8,6 CX:3,8 CX:9,3 CX:10,8 CX:23,10 CX:5,19 CX:19,23 CX:5,3 CX:3,22 CX:17,12 CX:17,23 CX:17,21 CX:23,8 CX:11,17 CX:11,22 CX:17,20 CX:20,15 CX:11,0 CX:23,11 CX:11,18 CX:5,12 CX:14,18 CX:18,1 CX:14,5 CX:2,11 CX:2,14 CX:2,0 CX:14,19 CX:14,4 CX:16,21 CX:21,22 CX:16,2 CX:21,3 CX:15,0 CX:0,8 CX:0,3 CX:3,14 CX:0,6 CX:12,5 CX:12,20 CX:5,6 CX:6,22 CX:22,10 CX:18,9 CX:1,17 CX:17,6 CX:6,18 CX:6,21 CX:6,2 CX:1,16 CX:1,13 CX:4,0 CX:0,14 CX:14,5 CX:5,11 CX:0,1 CX:5,7</t>
  </si>
  <si>
    <t>QPerm:0,1,9,22,19,14,11,5,13,23,12,6,16,18,2,8,15,4,7,3,17,10,20,21 CX:10,15 CX:10,11 CX:5,15 CX:5,11 CX:10,9 CX:5,9 CX:10,2 CX:12,2 CX:4,2 CX:12,13 CX:4,13 CX:10,22 CX:20,2 CX:20,18 CX:20,10 CX:12,21 CX:12,20 CX:16,13 CX:16,7 CX:3,10 CX:3,16 CX:19,16 CX:12,19 CX:12,0 CX:5,17 CX:4,12 CX:4,6 CX:3,4 CX:5,3 CX:12,5 CX:19,12 CX:10,17 CX:16,17 CX:19,11 CX:1,17 CX:1,15 CX:1,9 CX:23,17 CX:23,2 CX:23,22 CX:23,3 CX:1,4 CX:0,21 CX:1,23 CX:19,1 CX:0,19 CX:0,13 CX:10,1 CX:10,8 CX:16,10 CX:10,6 CX:0,10 CX:12,22 CX:15,9 CX:15,1 CX:15,2 CX:16,12 CX:10,12 CX:19,9 CX:19,14 CX:16,19 CX:23,0 CX:16,23 CX:15,16 CX:10,18 CX:11,10 CX:10,23 CX:23,5 CX:20,21 CX:15,20 CX:9,20 CX:20,23 CX:23,16 CX:14,9 CX:14,10 CX:9,12 CX:19,7 CX:14,19 CX:16,19 CX:22,5 CX:5,17 CX:5,1 CX:1,8 CX:7,16 CX:7,1 CX:16,2 CX:1,6 CX:5,21 CX:18,17 CX:18,20 CX:20,1 CX:1,10 CX:10,5 CX:4,7 CX:15,4 CX:18,4 CX:15,0 CX:3,15 CX:10,15 CX:15,11 CX:9,7 CX:14,9 CX:22,14 CX:21,17 CX:21,4 CX:21,14 CX:21,20 CX:11,13 CX:6,20 CX:6,13 CX:20,12 CX:20,19 CX:1,3 CX:17,15 CX:17,14 CX:17,1 CX:1,7 CX:15,9 CX:6,15 CX:8,6 CX:8,9 CX:6,4 CX:6,10 CX:2,6 CX:2,5 CX:5,21 CX:6,14 CX:14,11 CX:13,21 CX:21,1 CX:21,8 CX:21,12 CX:1,19 CX:17,22 CX:8,22 CX:17,0 CX:3,17 CX:8,18 CX:22,23</t>
  </si>
  <si>
    <t>QPerm:3,11,6,23,14,1,12,9,21,19,0,15,13,10,17,5,20,2,8,4,7,16,22,18 CX:12,7 CX:12,5 CX:0,23 CX:0,12 CX:0,10 CX:0,2 CX:9,12 CX:9,20 CX:1,20 CX:0,1 CX:22,17 CX:22,16 CX:22,13 CX:22,11 CX:9,22 CX:6,0 CX:9,6 CX:9,3 CX:19,21 CX:19,14 CX:19,9 CX:1,19 CX:0,1 CX:6,21 CX:3,9 CX:6,8 CX:3,6 CX:9,17 CX:19,17 CX:12,22 CX:22,0 CX:2,12 CX:12,0 CX:3,15 CX:12,15 CX:19,12 CX:19,14 CX:10,19 CX:10,2 CX:10,6 CX:22,10 CX:19,22 CX:4,22 CX:4,13 CX:4,11 CX:4,3 CX:4,18 CX:2,4 CX:0,4 CX:9,8 CX:11,13 CX:11,4 CX:11,8 CX:11,19 CX:14,17 CX:14,12 CX:12,19 CX:3,14 CX:10,3 CX:10,2 CX:22,2 CX:11,13 CX:19,13 CX:23,2 CX:2,3 CX:23,13 CX:23,15 CX:10,7 CX:11,18 CX:16,11 CX:16,10 CX:11,15 CX:10,6 CX:16,20 CX:0,16 CX:22,16 CX:9,1 CX:12,1 CX:10,5 CX:11,10 CX:7,16 CX:7,8 CX:7,1 CX:23,11 CX:1,11 CX:5,1 CX:5,14 CX:9,23 CX:6,9 CX:5,6 CX:1,15 CX:20,1 CX:20,13 CX:20,8 CX:1,3 CX:3,19 CX:5,4 CX:23,4 CX:9,23 CX:7,9 CX:20,12 CX:7,17 CX:5,10 CX:5,7 CX:0,5 CX:17,1 CX:1,16 CX:16,5 CX:16,2 CX:20,21 CX:18,5 CX:18,14 CX:18,20 CX:5,3 CX:9,18 CX:3,9 CX:18,23 CX:18,17 CX:10,7 CX:21,18 CX:18,12 CX:18,1 CX:21,6 CX:21,10 CX:20,0 CX:15,4 CX:15,0 CX:0,22 CX:22,21 CX:13,0 CX:13,23 CX:23,10 CX:0,19 CX:19,14 CX:8,15 CX:8,12 CX:15,13 CX:12,16 CX:16,22 CX:13,18 CX:20,7</t>
  </si>
  <si>
    <t>QPerm:1,22,18,12,20,0,5,11,3,7,17,4,14,15,16,8,2,19,10,21,6,13,23,9 CX:2,18 CX:2,13 CX:1,18 CX:1,13 CX:2,10 CX:1,10 CX:2,4 CX:1,4 CX:19,18 CX:9,13 CX:19,11 CX:9,11 CX:9,16 CX:3,4 CX:3,16 CX:0,13 CX:3,20 CX:0,20 CX:19,17 CX:19,6 CX:19,3 CX:9,15 CX:8,20 CX:8,21 CX:8,19 CX:12,22 CX:12,8 CX:12,7 CX:9,12 CX:0,9 CX:3,9 CX:14,9 CX:14,10 CX:14,17 CX:2,14 CX:0,14 CX:0,8 CX:23,20 CX:23,4 CX:23,12 CX:3,7 CX:1,0 CX:3,0 CX:3,2 CX:12,3 CX:14,12 CX:19,14 CX:1,15 CX:1,6 CX:17,9 CX:1,5 CX:8,1 CX:9,1 CX:9,18 CX:23,5 CX:19,23 CX:2,19 CX:1,2 CX:22,3 CX:3,20 CX:11,3 CX:11,18 CX:3,14 CX:14,1 CX:1,4 CX:19,10 CX:11,15 CX:19,15 CX:23,19 CX:17,19 CX:22,5 CX:0,22 CX:12,0 CX:16,9 CX:16,0 CX:0,22 CX:22,10 CX:7,14 CX:14,0 CX:0,1 CX:0,19 CX:11,6 CX:3,11 CX:19,21 CX:13,21 CX:13,15 CX:13,11 CX:20,2 CX:2,22 CX:2,13 CX:13,14 CX:14,10 CX:16,6 CX:16,23 CX:9,16 CX:17,9 CX:7,9 CX:16,7 CX:8,16 CX:16,3 CX:18,0 CX:0,15 CX:18,6 CX:18,16 CX:5,22 CX:22,18 CX:22,12 CX:17,8 CX:18,8 CX:4,0 CX:0,22 CX:0,2 CX:22,1 CX:1,7 CX:21,10 CX:21,12 CX:12,2 CX:12,3 CX:21,5 CX:6,15 CX:6,21 CX:21,1 CX:16,17 CX:21,16 CX:1,14 CX:6,9 CX:6,20 CX:0,13 CX:7,6 CX:15,20 CX:15,12 CX:12,19 CX:19,0 CX:10,18 CX:18,20 CX:18,6 CX:20,4 CX:4,11 CX:11,9 CX:11,23</t>
  </si>
  <si>
    <t>QPerm:0,21,3,11,7,12,23,20,6,5,22,4,10,1,8,2,18,9,16,15,14,19,13,17 CX:23,8 CX:21,23 CX:21,16 CX:21,9 CX:21,7 CX:21,6 CX:5,10 CX:5,3 CX:5,0 CX:21,5 CX:14,21 CX:14,18 CX:14,4 CX:22,20 CX:22,19 CX:22,14 CX:22,13 CX:22,2 CX:5,22 CX:23,5 CX:11,16 CX:11,14 CX:22,12 CX:0,12 CX:11,17 CX:11,15 CX:5,11 CX:0,5 CX:14,6 CX:0,6 CX:14,4 CX:0,4 CX:21,10 CX:7,23 CX:7,10 CX:7,4 CX:22,9 CX:11,22 CX:23,16 CX:14,18 CX:13,19 CX:13,14 CX:14,16 CX:1,22 CX:1,10 CX:21,15 CX:22,15 CX:0,13 CX:1,0 CX:21,0 CX:1,2 CX:13,2 CX:9,13 CX:13,0 CX:0,12 CX:8,6 CX:8,0 CX:0,10 CX:1,19 CX:1,17 CX:1,5 CX:7,1 CX:11,7 CX:0,7 CX:14,18 CX:11,23 CX:9,23 CX:21,9 CX:14,21 CX:11,14 CX:11,3 CX:1,11 CX:19,2 CX:19,6 CX:19,11 CX:18,12 CX:18,11 CX:11,0 CX:0,15 CX:13,21 CX:3,0 CX:0,10 CX:0,4 CX:3,21 CX:3,14 CX:8,23 CX:19,17 CX:1,19 CX:20,22 CX:20,9 CX:20,14 CX:14,19 CX:2,19 CX:2,7 CX:19,15 CX:2,22 CX:2,17 CX:2,13 CX:8,2 CX:21,18 CX:18,8 CX:10,8 CX:8,22 CX:10,6 CX:10,21 CX:2,3 CX:12,21 CX:21,2 CX:2,23 CX:9,1 CX:2,9 CX:3,5 CX:17,5 CX:5,18 CX:5,2 CX:2,0 CX:0,14 CX:6,17 CX:6,1 CX:1,21 CX:1,13 CX:15,7 CX:7,23 CX:23,6 CX:6,0 CX:4,21 CX:21,7 CX:21,5 CX:7,8 CX:16,23 CX:23,4 CX:23,18 CX:4,1 CX:4,11 CX:7,20 CX:18,20 CX:20,9 CX:12,16 CX:13,12</t>
  </si>
  <si>
    <t>QPerm:6,10,7,19,3,4,2,11,22,21,5,15,12,1,9,14,13,20,17,8,16,23,0,18 CX:11,16 CX:11,10 CX:4,16 CX:4,10 CX:15,20 CX:15,14 CX:0,20 CX:0,14 CX:11,21 CX:11,12 CX:11,7 CX:9,18 CX:9,17 CX:9,13 CX:9,8 CX:15,9 CX:15,6 CX:4,19 CX:4,15 CX:0,11 CX:0,3 CX:4,0 CX:9,4 CX:22,4 CX:22,11 CX:11,9 CX:23,4 CX:23,11 CX:15,1 CX:11,1 CX:5,4 CX:5,17 CX:5,13 CX:5,8 CX:0,7 CX:5,0 CX:16,7 CX:16,11 CX:16,12 CX:16,5 CX:19,16 CX:19,0 CX:19,7 CX:23,15 CX:0,15 CX:15,8 CX:4,19 CX:10,5 CX:5,19 CX:10,15 CX:11,20 CX:15,11 CX:16,17 CX:23,16 CX:2,15 CX:15,1 CX:2,7 CX:2,16 CX:22,12 CX:22,21 CX:22,6 CX:22,2 CX:0,22 CX:16,0 CX:18,4 CX:18,15 CX:2,23 CX:18,23 CX:13,17 CX:13,0 CX:0,23 CX:6,20 CX:6,23 CX:23,11 CX:23,16 CX:6,22 CX:5,10 CX:10,3 CX:19,10 CX:21,9 CX:21,1 CX:9,4 CX:14,9 CX:14,22 CX:22,10 CX:9,11 CX:9,12 CX:18,2 CX:9,18 CX:22,9 CX:5,22 CX:14,6 CX:2,6 CX:5,2 CX:13,5 CX:18,5 CX:18,21 CX:13,14 CX:10,18 CX:10,13 CX:12,10 CX:10,16 CX:16,19 CX:16,14 CX:19,9 CX:22,21 CX:20,10 CX:20,4 CX:20,21 CX:10,2 CX:1,16 CX:16,13 CX:13,4 CX:16,6 CX:4,19 CX:3,16 CX:3,15 CX:16,11 CX:16,10 CX:7,15 CX:7,18 CX:7,5 CX:15,14 CX:14,21 CX:21,1 CX:1,0 CX:23,17 CX:20,17 CX:15,16 CX:22,20 CX:16,20 CX:16,3 CX:20,22 CX:17,8 CX:17,1 CX:17,16 CX:1,6 CX:6,20 CX:17,12 CX:8,16 CX:16,19 CX:8,4 CX:4,9 CX:9,2 CX:19,23 CX:3,7</t>
  </si>
  <si>
    <t>QPerm:12,9,14,21,18,5,3,13,11,10,23,4,19,22,20,1,0,15,8,7,17,2,16,6 CX:13,20 CX:13,16 CX:12,20 CX:12,16 CX:13,10 CX:12,10 CX:7,20 CX:7,16 CX:7,10 CX:0,20 CX:0,16 CX:0,10 CX:13,2 CX:7,2 CX:0,2 CX:4,20 CX:4,16 CX:4,2 CX:13,14 CX:7,14 CX:4,14 CX:13,9 CX:12,9 CX:12,15 CX:0,15 CX:3,2 CX:3,15 CX:3,9 CX:19,20 CX:19,16 CX:8,16 CX:8,2 CX:23,2 CX:23,15 CX:11,2 CX:11,15 CX:13,17 CX:13,1 CX:0,13 CX:3,13 CX:19,1 CX:6,15 CX:6,1 CX:8,23 CX:6,23 CX:8,21 CX:4,8 CX:19,22 CX:19,4 CX:3,19 CX:11,3 CX:12,11 CX:6,11 CX:0,6 CX:12,0 CX:7,12 CX:19,12 CX:23,12 CX:8,0 CX:7,8 CX:7,18 CX:7,5 CX:6,7 CX:3,7 CX:16,20 CX:16,12 CX:12,7 CX:5,18 CX:5,10 CX:4,6 CX:5,6 CX:13,17 CX:11,17 CX:13,19 CX:13,5 CX:6,13 CX:15,17 CX:15,16 CX:16,13 CX:22,2 CX:22,12 CX:12,6 CX:8,19 CX:8,4 CX:6,8 CX:20,13 CX:13,8 CX:19,21 CX:13,19 CX:22,11 CX:19,11 CX:23,17 CX:18,19 CX:18,7 CX:19,2 CX:22,23 CX:4,22 CX:22,18 CX:20,22 CX:5,20 CX:18,5 CX:3,4 CX:22,3 CX:18,22 CX:15,18 CX:11,4 CX:9,11 CX:11,19 CX:9,6 CX:19,20 CX:7,0 CX:1,19 CX:1,8 CX:8,18 CX:19,0 CX:15,17 CX:19,15 CX:1,14 CX:23,1 CX:22,1 CX:13,22 CX:5,10 CX:23,9 CX:22,23 CX:2,1 CX:2,5 CX:1,17 CX:1,22 CX:10,22 CX:10,16 CX:16,19 CX:22,4 CX:4,7 CX:21,1 CX:1,9 CX:9,18 CX:14,21 CX:14,11 CX:21,7 CX:21,0 CX:7,12 CX:21,2 CX:17,4 CX:17,2 CX:2,15 CX:4,18 CX:4,6 CX:4,23 CX:2,22 CX:13,3 CX:18,3 CX:19,21 CX:16,5 CX:13,14</t>
  </si>
  <si>
    <t>QPerm:26,29,9,5,19,14,0,20,18,25,22,16,6,7,28,3,21,11,27,8,10,23,31,15,17,2,4,1,24,12,13,30 CX:27,29 CX:27,12 CX:25,29 CX:25,12 CX:27,11 CX:25,11 CX:25,16 CX:25,8 CX:15,16 CX:15,8 CX:25,31 CX:25,14 CX:15,1 CX:13,1 CX:13,28 CX:13,25 CX:13,10 CX:13,6 CX:0,21 CX:0,20 CX:0,13 CX:0,4 CX:15,0 CX:17,11 CX:17,0 CX:5,0 CX:5,31 CX:5,28 CX:5,18 CX:17,18 CX:15,19 CX:7,19 CX:7,13 CX:15,2 CX:7,2 CX:15,22 CX:27,15 CX:27,3 CX:7,30 CX:7,27 CX:7,26 CX:17,23 CX:7,17 CX:5,7 CX:25,5 CX:15,5 CX:8,16 CX:8,5 CX:25,23 CX:5,23 CX:25,4 CX:5,4 CX:13,2 CX:13,20 CX:25,15 CX:10,28 CX:10,15 CX:13,26 CX:10,13 CX:17,16 CX:10,17 CX:6,20 CX:6,10 CX:10,11 CX:12,29 CX:12,15 CX:7,10 CX:10,30 CX:12,10 CX:24,10 CX:10,23 CX:10,4 CX:24,17 CX:24,1 CX:24,29 CX:24,27 CX:24,9 CX:15,24 CX:12,15 CX:13,15 CX:27,9 CX:12,9 CX:14,31 CX:14,12 CX:14,8 CX:27,20 CX:12,29 CX:27,3 CX:12,27 CX:13,14 CX:6,13 CX:12,6 CX:8,12 CX:12,22 CX:10,12 CX:26,2 CX:26,13 CX:13,10 CX:26,23 CX:10,15 CX:24,29 CX:0,24 CX:8,0 CX:25,16 CX:5,8 CX:8,25 CX:10,8 CX:27,13 CX:5,18 CX:3,27 CX:3,17 CX:17,18 CX:17,4 CX:7,21 CX:3,21 CX:25,9 CX:17,3 CX:8,27 CX:1,27 CX:1,3 CX:3,9 CX:3,8 CX:27,15 CX:17,0 CX:26,17 CX:7,20 CX:5,7 CX:26,7 CX:19,3 CX:3,11 CX:3,0 CX:0,13 CX:26,31 CX:25,26 CX:18,13 CX:18,26 CX:18,29 CX:13,4 CX:13,9 CX:6,17 CX:6,22 CX:1,6 CX:19,1 CX:12,1 CX:3,27 CX:19,3 CX:25,19 CX:27,25 CX:1,18 CX:18,14 CX:11,18 CX:11,0 CX:18,25 CX:18,8 CX:12,30 CX:25,12 CX:0,29 CX:3,7 CX:24,22 CX:16,4 CX:16,9 CX:16,7 CX:7,27 CX:28,24 CX:24,0 CX:24,7 CX:28,6 CX:7,26 CX:26,25 CX:28,2 CX:3,28 CX:18,28 CX:19,18 CX:27,2 CX:14,24 CX:10,5 CX:20,6 CX:20,12 CX:20,10 CX:6,14 CX:6,19 CX:30,1 CX:30,8 CX:1,27 CX:30,6 CX:6,25 CX:11,21 CX:25,21 CX:30,20 CX:13,30 CX:1,16 CX:4,2 CX:4,30 CX:4,0 CX:4,19 CX:0,9 CX:19,1 CX:6,11 CX:4,3 CX:22,23 CX:22,6 CX:22,3 CX:6,18 CX:6,15 CX:18,17 CX:10,23 CX:14,31 CX:4,10 CX:31,10 CX:31,29 CX:31,27 CX:10,6 CX:6,8 CX:6,14 CX:31,28 CX:2,9 CX:2,24 CX:24,25 CX:25,13 CX:13,10 CX:2,4 CX:10,26 CX:13,20 CX:1,5 CX:23,17 CX:17,1 CX:23,0 CX:0,7 CX:7,28 CX:23,30 CX:9,4 CX:4,8 CX:4,30 CX:8,11 CX:9,5 CX:30,13 CX:21,11 CX:21,7 CX:7,20 CX:11,17 CX:11,15 CX:17,19 CX:17,22 CX:29,24 CX:29,8 CX:29,7 CX:24,28 CX:7,26 CX:26,4 CX:7,2 CX:3,9</t>
  </si>
  <si>
    <t>QPerm:0,16,11,8,14,6,19,22,12,29,21,13,17,24,31,23,18,2,27,10,20,9,5,26,7,4,25,15,3,30,1,28 CX:14,26 CX:14,8 CX:14,3 CX:14,1 CX:16,31 CX:16,23 CX:16,14 CX:16,11 CX:9,17 CX:9,13 CX:16,9 CX:16,5 CX:0,29 CX:0,25 CX:0,16 CX:0,12 CX:0,4 CX:14,0 CX:9,0 CX:21,23 CX:21,8 CX:21,5 CX:21,6 CX:9,6 CX:21,28 CX:10,17 CX:10,22 CX:10,21 CX:10,18 CX:16,10 CX:31,10 CX:31,9 CX:31,5 CX:0,8 CX:21,7 CX:10,7 CX:12,25 CX:12,10 CX:12,0 CX:10,8 CX:30,8 CX:30,7 CX:30,23 CX:30,5 CX:27,8 CX:27,7 CX:27,5 CX:30,22 CX:9,22 CX:30,2 CX:27,2 CX:9,2 CX:30,13 CX:30,12 CX:30,20 CX:9,30 CX:14,30 CX:24,8 CX:24,30 CX:26,30 CX:30,22 CX:30,2 CX:30,6 CX:10,18 CX:24,10 CX:27,31 CX:27,20 CX:16,27 CX:11,27 CX:11,23 CX:27,30 CX:15,30 CX:30,8 CX:15,13 CX:15,25 CX:15,21 CX:15,11 CX:15,1 CX:24,28 CX:19,30 CX:19,5 CX:19,14 CX:15,19 CX:24,15 CX:16,24 CX:21,24 CX:30,24 CX:12,20 CX:14,20 CX:31,14 CX:27,14 CX:27,10 CX:27,29 CX:12,27 CX:0,27 CX:16,23 CX:21,11 CX:27,11 CX:19,9 CX:16,19 CX:26,16 CX:0,26 CX:12,26 CX:12,18 CX:4,26 CX:4,18 CX:27,3 CX:26,27 CX:26,5 CX:28,6 CX:28,30 CX:30,8 CX:27,31 CX:30,31 CX:28,20 CX:15,29 CX:19,15 CX:15,4 CX:14,15 CX:26,14 CX:12,19 CX:4,18 CX:0,12 CX:4,12 CX:19,4 CX:4,25 CX:24,4 CX:28,26 CX:6,26 CX:26,12 CX:26,24 CX:6,14 CX:6,18 CX:21,1 CX:21,28 CX:0,21 CX:14,21 CX:28,15 CX:15,22 CX:19,13 CX:28,25 CX:9,28 CX:9,17 CX:10,9 CX:25,15 CX:25,8 CX:15,24 CX:24,13 CX:18,24 CX:24,31 CX:31,9 CX:24,22 CX:18,15 CX:24,26 CX:0,16 CX:27,0 CX:26,0 CX:29,22 CX:29,10 CX:29,31 CX:31,13 CX:29,14 CX:17,10 CX:17,28 CX:28,9 CX:10,4 CX:10,26 CX:26,30 CX:10,18 CX:10,17 CX:27,3 CX:11,16 CX:6,27 CX:25,10 CX:7,12 CX:7,16 CX:7,14 CX:12,27 CX:12,10 CX:16,5 CX:10,8 CX:12,24 CX:29,17 CX:28,29 CX:25,28 CX:14,28 CX:0,19 CX:1,11 CX:1,0 CX:11,10 CX:1,24 CX:10,15 CX:11,27 CX:16,7 CX:16,12 CX:1,22 CX:16,1 CX:17,16 CX:16,2 CX:11,16 CX:11,29 CX:29,1 CX:29,3 CX:27,25 CX:29,6 CX:23,21 CX:21,31 CX:31,1 CX:21,0 CX:23,6 CX:5,25 CX:25,3 CX:25,6 CX:6,14 CX:6,7 CX:12,11 CX:14,12 CX:17,23 CX:20,4 CX:20,19 CX:4,21 CX:21,8 CX:20,11 CX:4,29 CX:2,16 CX:2,28 CX:28,19 CX:16,18 CX:16,23 CX:19,7 CX:7,10 CX:0,16 CX:22,25 CX:22,28 CX:25,0 CX:0,9 CX:25,27 CX:28,26 CX:13,29 CX:13,15 CX:15,0 CX:29,31 CX:31,24 CX:0,18 CX:0,20 CX:25,17 CX:27,2 CX:3,19 CX:3,27 CX:3,11 CX:27,13 CX:3,5 CX:19,9 CX:8,5 CX:8,21 CX:5,12 CX:12,0 CX:12,16 CX:16,25 CX:0,30 CX:0,10 CX:19,22 CX:0,19</t>
  </si>
  <si>
    <t>QPerm:13,22,31,19,26,25,16,10,8,12,4,6,9,15,29,0,23,3,24,20,18,5,1,27,30,17,14,28,11,7,2,21 CX:28,13 CX:28,12 CX:21,13 CX:21,12 CX:28,11 CX:21,11 CX:6,13 CX:6,12 CX:28,3 CX:6,0 CX:18,3 CX:18,0 CX:18,8 CX:18,7 CX:16,8 CX:16,7 CX:28,25 CX:28,9 CX:28,5 CX:24,12 CX:16,28 CX:24,28 CX:6,29 CX:6,26 CX:6,20 CX:6,16 CX:24,30 CX:24,6 CX:21,24 CX:21,22 CX:18,27 CX:18,21 CX:18,19 CX:14,24 CX:14,18 CX:14,10 CX:14,2 CX:14,1 CX:16,14 CX:29,14 CX:6,23 CX:29,6 CX:29,0 CX:24,22 CX:28,22 CX:24,23 CX:16,11 CX:28,30 CX:29,30 CX:6,3 CX:4,3 CX:4,22 CX:4,24 CX:25,22 CX:25,11 CX:4,16 CX:4,2 CX:17,3 CX:17,29 CX:17,27 CX:17,19 CX:17,4 CX:25,17 CX:14,17 CX:14,26 CX:23,12 CX:23,26 CX:23,17 CX:28,16 CX:18,28 CX:17,28 CX:25,18 CX:4,25 CX:21,4 CX:23,4 CX:31,17 CX:31,12 CX:31,23 CX:31,13 CX:14,8 CX:31,8 CX:31,27 CX:6,31 CX:29,31 CX:21,29 CX:19,27 CX:19,29 CX:29,23 CX:4,5 CX:15,23 CX:23,5 CX:23,3 CX:23,30 CX:15,27 CX:15,21 CX:15,10 CX:15,9 CX:6,15 CX:29,6 CX:25,6 CX:14,7 CX:15,14 CX:10,14 CX:10,6 CX:14,3 CX:10,18 CX:9,18 CX:9,30 CX:9,5 CX:18,17 CX:18,4 CX:18,23 CX:9,27 CX:15,9 CX:31,15 CX:24,31 CX:23,31 CX:19,27 CX:10,7 CX:23,7 CX:17,13 CX:0,8 CX:0,28 CX:0,3 CX:0,30 CX:10,20 CX:21,10 CX:0,10 CX:8,10 CX:10,17 CX:10,23 CX:17,4 CX:8,6 CX:6,27 CX:25,2 CX:18,2 CX:22,4 CX:4,2 CX:22,28 CX:28,23 CX:23,5 CX:24,9 CX:4,9 CX:14,26 CX:19,10 CX:1,22 CX:1,20 CX:1,31 CX:31,17 CX:22,10 CX:14,16 CX:8,14 CX:22,14 CX:0,4 CX:0,8 CX:24,8 CX:1,16 CX:1,15 CX:19,25 CX:0,19 CX:1,0 CX:24,1 CX:21,1 CX:19,1 CX:26,28 CX:28,1 CX:26,8 CX:8,17 CX:17,14 CX:21,24 CX:20,15 CX:15,6 CX:15,13 CX:15,9 CX:29,21 CX:28,29 CX:6,29 CX:9,16 CX:0,2 CX:25,24 CX:18,21 CX:25,18 CX:24,18 CX:24,0 CX:31,24 CX:8,15 CX:21,19 CX:30,16 CX:30,0 CX:0,8 CX:8,19 CX:16,21 CX:2,16 CX:2,24 CX:2,1 CX:24,13 CX:16,14 CX:14,31 CX:22,11 CX:4,22 CX:27,24 CX:27,10 CX:27,19 CX:27,28 CX:24,22 CX:22,9 CX:8,20 CX:11,6 CX:11,28 CX:6,8 CX:28,31 CX:31,3 CX:11,18 CX:9,26 CX:9,25 CX:12,21 CX:12,6 CX:12,27 CX:12,2 CX:6,9 CX:2,11 CX:7,30 CX:7,18 CX:18,2 CX:18,14 CX:2,0 CX:0,1 CX:0,24 CX:5,6 CX:5,8 CX:5,25 CX:6,18 CX:8,10 CX:18,29 CX:18,22 CX:7,12 CX:30,7 CX:11,12 CX:3,1 CX:3,5 CX:5,2 CX:2,31 CX:2,15 CX:3,30 CX:13,3 CX:13,12 CX:12,19 CX:3,0 CX:3,20 CX:20,27 CX:27,7 CX:19,4</t>
  </si>
  <si>
    <t>QPerm:13,5,19,30,4,25,23,9,21,14,29,10,6,17,0,18,12,2,26,28,7,22,15,8,3,1,16,31,24,11,20,27 CX:3,28 CX:3,11 CX:1,28 CX:1,11 CX:0,28 CX:0,11 CX:23,28 CX:18,11 CX:23,24 CX:18,24 CX:23,15 CX:18,15 CX:3,9 CX:1,9 CX:17,11 CX:17,9 CX:17,23 CX:17,20 CX:17,13 CX:17,10 CX:17,6 CX:18,21 CX:18,17 CX:18,14 CX:18,8 CX:3,18 CX:0,18 CX:12,9 CX:12,18 CX:1,30 CX:18,30 CX:19,18 CX:19,15 CX:19,6 CX:19,26 CX:12,26 CX:16,18 CX:16,26 CX:16,6 CX:23,4 CX:18,4 CX:19,14 CX:2,30 CX:2,9 CX:11,9 CX:11,18 CX:1,10 CX:2,17 CX:19,2 CX:1,2 CX:1,31 CX:0,31 CX:0,23 CX:3,20 CX:29,4 CX:0,19 CX:29,19 CX:29,5 CX:1,29 CX:1,25 CX:16,1 CX:3,16 CX:3,0 CX:2,3 CX:18,3 CX:12,21 CX:3,21 CX:13,23 CX:13,21 CX:12,13 CX:12,0 CX:12,7 CX:19,12 CX:23,12 CX:12,26 CX:17,20 CX:8,20 CX:8,14 CX:8,3 CX:22,9 CX:22,12 CX:12,3 CX:3,4 CX:13,17 CX:0,31 CX:0,23 CX:13,5 CX:11,13 CX:16,27 CX:0,16 CX:12,0 CX:31,13 CX:31,23 CX:13,0 CX:0,18 CX:8,19 CX:23,19 CX:25,31 CX:25,29 CX:31,3 CX:31,21 CX:3,30 CX:2,20 CX:22,6 CX:16,31 CX:22,16 CX:8,16 CX:8,1 CX:11,1 CX:14,30 CX:14,16 CX:14,6 CX:14,31 CX:7,16 CX:7,5 CX:7,11 CX:16,3 CX:22,14 CX:7,14 CX:17,7 CX:2,17 CX:2,10 CX:23,2 CX:7,23 CX:22,7 CX:22,24 CX:22,8 CX:25,8 CX:17,25 CX:15,0 CX:15,25 CX:0,16 CX:29,22 CX:17,22 CX:16,22 CX:2,24 CX:16,24 CX:13,25 CX:18,8 CX:31,7 CX:28,11 CX:11,25 CX:11,8 CX:25,7 CX:7,18 CX:14,17 CX:2,10 CX:14,2 CX:28,14 CX:15,28 CX:23,15 CX:11,15 CX:31,20 CX:26,12 CX:26,24 CX:12,31 CX:12,9 CX:26,17 CX:23,13 CX:26,23 CX:20,30 CX:20,21 CX:20,16 CX:20,23 CX:16,2 CX:23,15 CX:26,27 CX:0,27 CX:1,0 CX:23,0 CX:0,11 CX:0,28 CX:26,5 CX:17,5 CX:26,10 CX:23,12 CX:8,26 CX:27,24 CX:27,26 CX:27,2 CX:27,31 CX:26,23 CX:30,3 CX:30,8 CX:26,29 CX:3,29 CX:3,13 CX:9,28 CX:28,3 CX:28,5 CX:3,21 CX:3,0 CX:3,31 CX:31,19 CX:27,1 CX:21,3 CX:3,7 CX:21,30 CX:30,26 CX:30,27 CX:21,1 CX:1,16 CX:1,9 CX:26,20 CX:28,6 CX:6,5 CX:6,26 CX:6,11 CX:6,14 CX:26,22 CX:4,13 CX:4,6 CX:13,3 CX:13,30 CX:6,1 CX:1,28 CX:24,20 CX:20,13 CX:20,27 CX:13,23 CX:23,12 CX:12,11 CX:11,8 CX:30,21 CX:5,26 CX:5,17 CX:5,21 CX:5,3 CX:17,29 CX:17,24 CX:10,9 CX:9,20 CX:20,6 CX:6,26 CX:20,22 CX:26,2 CX:2,30 CX:30,18 CX:16,17 CX:5,10 CX:14,10 CX:10,25 CX:9,5</t>
  </si>
  <si>
    <t>QPerm:29,7,0,13,15,4,23,21,19,18,25,28,9,2,1,6,17,30,14,31,12,8,10,20,26,22,3,16,27,11,24,5 CX:27,26 CX:27,21 CX:27,17 CX:27,13 CX:27,2 CX:14,28 CX:14,27 CX:14,24 CX:20,22 CX:14,20 CX:14,16 CX:14,12 CX:14,11 CX:19,31 CX:19,30 CX:19,29 CX:19,25 CX:19,14 CX:19,9 CX:19,6 CX:19,5 CX:19,1 CX:27,19 CX:20,19 CX:20,16 CX:20,12 CX:19,12 CX:30,12 CX:30,9 CX:3,26 CX:3,23 CX:3,15 CX:14,3 CX:30,3 CX:19,21 CX:5,19 CX:14,10 CX:5,14 CX:30,8 CX:5,8 CX:19,22 CX:18,19 CX:18,13 CX:18,2 CX:30,24 CX:7,8 CX:7,30 CX:7,4 CX:7,0 CX:18,7 CX:20,18 CX:30,18 CX:30,29 CX:30,25 CX:9,30 CX:9,12 CX:20,6 CX:20,4 CX:3,20 CX:9,3 CX:20,15 CX:27,20 CX:27,0 CX:3,27 CX:7,27 CX:30,7 CX:30,1 CX:3,30 CX:3,23 CX:11,6 CX:11,4 CX:11,3 CX:7,1 CX:11,13 CX:31,10 CX:31,1 CX:31,13 CX:14,16 CX:9,14 CX:31,14 CX:5,11 CX:11,31 CX:24,14 CX:24,11 CX:11,8 CX:27,12 CX:14,27 CX:20,4 CX:31,28 CX:27,28 CX:1,27 CX:1,12 CX:1,4 CX:27,18 CX:3,12 CX:22,19 CX:22,27 CX:19,28 CX:27,13 CX:19,12 CX:20,30 CX:30,16 CX:19,0 CX:20,26 CX:7,2 CX:15,26 CX:15,30 CX:30,2 CX:15,11 CX:15,19 CX:15,10 CX:30,15 CX:1,15 CX:7,1 CX:19,7 CX:31,7 CX:22,31 CX:19,9 CX:31,9 CX:31,26 CX:18,31 CX:19,24 CX:9,5 CX:23,9 CX:9,15 CX:15,28 CX:2,13 CX:2,24 CX:2,9 CX:6,15 CX:6,5 CX:15,24 CX:24,7 CX:1,25 CX:24,25 CX:22,14 CX:19,29 CX:19,22 CX:2,19 CX:23,2 CX:23,6 CX:23,17 CX:3,23 CX:2,23 CX:11,30 CX:8,30 CX:8,23 CX:30,6 CX:6,31 CX:27,8 CX:20,27 CX:6,27 CX:20,23 CX:22,14 CX:2,20 CX:6,1 CX:30,21 CX:22,21 CX:29,19 CX:19,28 CX:29,12 CX:29,8 CX:8,22 CX:17,6 CX:6,20 CX:6,8 CX:17,16 CX:8,24 CX:24,0 CX:10,23 CX:10,14 CX:10,7 CX:14,8 CX:8,25 CX:8,18 CX:6,30 CX:3,6 CX:19,3 CX:2,19 CX:5,19 CX:29,2 CX:2,11 CX:1,2 CX:15,29 CX:17,15 CX:1,21 CX:4,1 CX:4,24 CX:4,19 CX:4,14 CX:1,15 CX:14,20 CX:26,13 CX:26,4 CX:26,27 CX:26,29 CX:21,29 CX:21,0 CX:29,19 CX:29,25 CX:29,5 CX:19,18 CX:18,22 CX:30,26 CX:17,29 CX:17,23 CX:6,3 CX:30,17 CX:7,30 CX:28,13 CX:28,7 CX:7,3 CX:28,29 CX:29,17 CX:16,30 CX:30,17 CX:16,11 CX:30,1 CX:17,8 CX:17,23 CX:30,6 CX:0,19 CX:0,31 CX:0,30 CX:19,28 CX:0,4 CX:28,5 CX:25,17 CX:25,19 CX:25,2 CX:19,7 CX:19,27 CX:7,15 CX:17,14 CX:26,10 CX:12,30 CX:12,18 CX:12,3 CX:3,19 CX:3,21 CX:3,26 CX:13,26 CX:13,7 CX:13,6 CX:6,24 CX:6,22 CX:26,2 CX:2,11 CX:11,28 CX:13,10 CX:13,9 CX:15,13 CX:13,12 CX:27,16</t>
  </si>
  <si>
    <t>QPerm:2,5,19,8,24,13,14,26,1,30,11,18,20,15,10,12,31,17,25,21,28,6,22,7,29,27,9,3,16,4,0,23 CX:28,17 CX:28,10 CX:20,17 CX:20,5 CX:3,10 CX:3,5 CX:28,15 CX:28,14 CX:29,28 CX:29,22 CX:29,16 CX:29,9 CX:29,8 CX:29,4 CX:3,7 CX:3,2 CX:3,1 CX:29,3 CX:31,5 CX:20,29 CX:31,29 CX:26,29 CX:26,17 CX:29,10 CX:26,11 CX:3,11 CX:16,4 CX:16,3 CX:26,22 CX:26,3 CX:26,19 CX:20,19 CX:20,1 CX:31,14 CX:26,13 CX:31,13 CX:27,10 CX:27,16 CX:27,2 CX:31,6 CX:27,31 CX:21,31 CX:21,9 CX:26,27 CX:26,12 CX:20,30 CX:21,26 CX:20,21 CX:28,20 CX:16,20 CX:26,8 CX:12,26 CX:12,3 CX:3,17 CX:26,22 CX:3,30 CX:4,20 CX:4,3 CX:20,22 CX:4,10 CX:31,2 CX:26,25 CX:3,25 CX:12,18 CX:3,18 CX:16,31 CX:28,3 CX:9,31 CX:9,8 CX:9,3 CX:19,29 CX:19,3 CX:3,10 CX:4,15 CX:3,15 CX:28,23 CX:9,28 CX:28,26 CX:31,28 CX:4,7 CX:4,24 CX:4,0 CX:31,4 CX:12,31 CX:30,17 CX:30,31 CX:19,27 CX:27,21 CX:31,27 CX:5,31 CX:5,3 CX:31,10 CX:31,22 CX:4,8 CX:4,13 CX:4,21 CX:5,4 CX:20,5 CX:18,7 CX:18,5 CX:18,13 CX:5,27 CX:9,13 CX:19,1 CX:29,6 CX:9,6 CX:19,12 CX:9,19 CX:31,9 CX:12,31 CX:18,24 CX:18,0 CX:12,18 CX:29,12 CX:4,12 CX:6,21 CX:6,19 CX:21,12 CX:12,27 CX:27,15 CX:5,17 CX:19,5 CX:18,13 CX:16,7 CX:19,16 CX:19,26 CX:9,19 CX:9,2 CX:5,9 CX:18,19 CX:23,5 CX:5,2 CX:5,31 CX:14,28 CX:28,19 CX:19,5 CX:5,9 CX:5,12 CX:24,0 CX:24,19 CX:24,31 CX:19,13 CX:31,18 CX:24,30 CX:6,25 CX:24,6 CX:20,24 CX:29,8 CX:23,1 CX:20,23 CX:4,20 CX:4,29 CX:30,4 CX:30,11 CX:14,30 CX:21,0 CX:16,21 CX:27,16 CX:20,21 CX:14,28 CX:29,28 CX:25,29 CX:29,13 CX:25,31 CX:29,16 CX:31,21 CX:17,18 CX:17,27 CX:18,6 CX:18,11 CX:6,30 CX:7,22 CX:7,31 CX:7,19 CX:31,18 CX:18,5 CX:7,29 CX:20,14 CX:7,20 CX:3,7 CX:8,1 CX:8,4 CX:4,7 CX:7,9 CX:9,16 CX:16,28 CX:14,25 CX:8,23 CX:14,23 CX:3,14 CX:0,25 CX:25,13 CX:0,30 CX:25,3 CX:3,20 CX:30,29 CX:29,24 CX:31,26 CX:21,25 CX:21,0 CX:0,17 CX:1,7 CX:7,22 CX:7,11 CX:7,14 CX:1,30 CX:15,2 CX:15,14 CX:14,0 CX:14,16 CX:0,18 CX:13,10 CX:13,30 CX:13,21 CX:21,27 CX:30,31 CX:22,0 CX:22,27 CX:22,23 CX:23,19 CX:27,11 CX:0,21 CX:21,28 CX:10,20 CX:10,26 CX:26,23 CX:20,17 CX:23,16 CX:2,26 CX:2,25 CX:2,30 CX:30,21 CX:26,28 CX:28,12 CX:26,4 CX:26,7 CX:5,2 CX:22,10 CX:8,1 CX:16,1 CX:11,10 CX:10,9 CX:10,25 CX:11,3 CX:9,16 CX:25,23 CX:25,5 CX:23,6 CX:2,8</t>
  </si>
  <si>
    <t>QPerm:1,16,30,2,8,5,12,28,11,29,7,4,9,24,20,19,10,13,27,31,21,6,3,18,15,22,0,23,26,25,17,14 CX:4,31 CX:4,11 CX:3,31 CX:3,11 CX:3,30 CX:3,24 CX:3,22 CX:3,20 CX:3,9 CX:3,8 CX:3,2 CX:5,23 CX:5,13 CX:5,12 CX:5,3 CX:4,5 CX:18,22 CX:18,5 CX:4,7 CX:18,28 CX:26,2 CX:26,21 CX:26,18 CX:26,4 CX:26,1 CX:26,0 CX:3,26 CX:24,3 CX:24,2 CX:3,29 CX:5,3 CX:4,8 CX:7,8 CX:7,5 CX:26,12 CX:7,12 CX:26,9 CX:5,4 CX:25,4 CX:25,8 CX:4,9 CX:27,12 CX:27,9 CX:27,31 CX:25,23 CX:25,21 CX:20,30 CX:27,16 CX:25,27 CX:25,10 CX:24,25 CX:20,24 CX:20,4 CX:27,18 CX:27,19 CX:27,6 CX:10,27 CX:10,25 CX:25,9 CX:3,24 CX:3,28 CX:18,3 CX:16,27 CX:16,19 CX:27,3 CX:17,3 CX:3,4 CX:3,8 CX:17,27 CX:17,20 CX:17,0 CX:16,17 CX:18,17 CX:24,18 CX:26,20 CX:15,16 CX:15,13 CX:15,10 CX:15,7 CX:26,15 CX:5,26 CX:26,0 CX:14,4 CX:14,9 CX:14,26 CX:14,24 CX:14,30 CX:27,14 CX:20,27 CX:20,2 CX:10,20 CX:3,19 CX:22,26 CX:22,3 CX:22,20 CX:20,8 CX:22,24 CX:5,29 CX:22,11 CX:22,1 CX:5,22 CX:7,5 CX:16,5 CX:31,12 CX:31,5 CX:31,24 CX:24,20 CX:10,12 CX:10,11 CX:10,13 CX:25,10 CX:22,23 CX:22,25 CX:5,22 CX:21,18 CX:21,17 CX:17,5 CX:5,9 CX:16,6 CX:26,16 CX:5,16 CX:7,31 CX:5,31 CX:7,15 CX:7,29 CX:7,28 CX:26,7 CX:21,26 CX:31,26 CX:25,28 CX:31,28 CX:4,31 CX:21,18 CX:27,18 CX:21,13 CX:15,13 CX:7,1 CX:24,7 CX:10,27 CX:10,24 CX:22,15 CX:21,10 CX:15,10 CX:23,8 CX:23,15 CX:23,26 CX:23,11 CX:15,12 CX:21,25 CX:18,23 CX:22,2 CX:22,14 CX:18,22 CX:6,18 CX:18,26 CX:18,10 CX:26,3 CX:26,25 CX:12,8 CX:12,25 CX:12,16 CX:12,31 CX:25,9 CX:17,29 CX:1,20 CX:1,26 CX:1,12 CX:1,19 CX:12,22 CX:28,25 CX:28,4 CX:28,20 CX:4,29 CX:7,30 CX:25,30 CX:18,17 CX:20,17 CX:28,18 CX:20,7 CX:0,14 CX:14,24 CX:14,18 CX:24,9 CX:14,11 CX:6,21 CX:14,6 CX:13,23 CX:13,7 CX:7,25 CX:7,6 CX:6,22 CX:13,24 CX:14,13 CX:0,5 CX:4,0 CX:11,16 CX:16,4 CX:16,27 CX:27,13 CX:13,15 CX:8,4 CX:8,31 CX:8,10 CX:31,19 CX:4,3 CX:3,25 CX:16,1 CX:11,21 CX:2,13 CX:2,1 CX:2,31 CX:13,11 CX:31,18 CX:31,27 CX:4,5 CX:15,14 CX:9,30 CX:9,15 CX:9,2 CX:9,5 CX:9,16 CX:2,6 CX:2,26 CX:15,28 CX:29,2 CX:29,10 CX:10,14 CX:29,20 CX:2,24 CX:24,4 CX:20,28 CX:28,0 CX:7,8 CX:30,9 CX:30,3 CX:30,11 CX:3,29 CX:29,1 CX:3,23 CX:19,14 CX:19,3 CX:19,15 CX:3,28 CX:28,21 CX:28,8 CX:21,7 CX:19,30 CX:14,13 CX:28,12</t>
  </si>
  <si>
    <t>QPerm:29,19,20,5,7,10,14,1,6,13,11,9,25,3,27,18,26,28,2,30,16,8,0,23,24,31,22,4,15,21,12,17 CX:18,27 CX:18,26 CX:3,27 CX:3,26 CX:18,21 CX:3,21 CX:31,25 CX:31,15 CX:31,14 CX:3,31 CX:16,27 CX:16,31 CX:3,23 CX:3,13 CX:3,1 CX:18,10 CX:18,9 CX:6,22 CX:6,3 CX:18,6 CX:16,30 CX:16,17 CX:16,4 CX:16,2 CX:5,25 CX:5,18 CX:5,16 CX:5,12 CX:3,5 CX:31,3 CX:17,31 CX:17,30 CX:3,14 CX:17,14 CX:5,9 CX:31,9 CX:5,22 CX:1,27 CX:1,22 CX:1,21 CX:17,22 CX:1,14 CX:11,9 CX:11,22 CX:11,14 CX:0,9 CX:0,22 CX:0,14 CX:11,26 CX:11,3 CX:8,22 CX:8,14 CX:8,26 CX:8,21 CX:31,15 CX:31,1 CX:18,31 CX:19,22 CX:19,9 CX:11,17 CX:8,16 CX:0,30 CX:0,18 CX:19,6 CX:19,29 CX:19,24 CX:19,8 CX:11,19 CX:11,0 CX:8,11 CX:18,11 CX:19,28 CX:17,19 CX:4,19 CX:4,3 CX:19,11 CX:3,22 CX:20,11 CX:11,9 CX:20,31 CX:11,26 CX:18,3 CX:8,0 CX:8,7 CX:6,8 CX:20,8 CX:1,8 CX:19,1 CX:1,4 CX:5,1 CX:18,30 CX:6,10 CX:5,10 CX:20,28 CX:20,25 CX:20,6 CX:19,15 CX:5,23 CX:18,23 CX:19,18 CX:20,13 CX:20,2 CX:19,24 CX:19,20 CX:31,19 CX:30,31 CX:30,18 CX:20,29 CX:18,20 CX:31,10 CX:13,31 CX:13,1 CX:31,22 CX:31,9 CX:13,29 CX:11,29 CX:5,30 CX:4,30 CX:17,20 CX:5,12 CX:13,12 CX:17,12 CX:17,2 CX:4,17 CX:31,4 CX:6,25 CX:5,31 CX:16,5 CX:6,16 CX:13,6 CX:20,6 CX:8,21 CX:19,18 CX:2,12 CX:2,11 CX:2,20 CX:11,18 CX:7,0 CX:7,16 CX:0,26 CX:16,31 CX:15,19 CX:19,16 CX:19,8 CX:16,22 CX:2,15 CX:15,5 CX:23,3 CX:3,15 CX:3,31 CX:23,9 CX:30,27 CX:15,30 CX:3,19 CX:2,24 CX:2,13 CX:19,2 CX:7,19 CX:0,24 CX:0,23 CX:3,0 CX:1,0 CX:13,12 CX:16,20 CX:7,13 CX:2,16 CX:21,27 CX:21,16 CX:21,19 CX:21,14 CX:21,13 CX:16,1 CX:17,11 CX:10,31 CX:10,25 CX:31,15 CX:10,0 CX:0,16 CX:8,17 CX:31,17 CX:28,6 CX:28,27 CX:6,19 CX:19,22 CX:19,31 CX:31,9 CX:8,21 CX:28,21 CX:7,28 CX:23,28 CX:18,28 CX:3,23 CX:18,3 CX:21,18 CX:7,24 CX:6,23 CX:27,6 CX:6,11 CX:6,13 CX:27,15 CX:11,28 CX:3,7 CX:11,3 CX:7,8 CX:12,8 CX:12,26 CX:12,22 CX:8,11 CX:8,9 CX:11,23 CX:11,24 CX:19,12 CX:14,18 CX:18,11 CX:18,1 CX:14,15 CX:11,19 CX:14,20 CX:13,10 CX:12,27 CX:26,12 CX:12,13 CX:12,20 CX:12,31 CX:12,7 CX:12,6 CX:8,2 CX:20,2 CX:25,17 CX:17,11 CX:17,5 CX:25,1 CX:1,7 CX:22,5 CX:22,6 CX:22,18 CX:18,28 CX:5,2 CX:2,27 CX:22,4 CX:24,10 CX:24,17 CX:17,13 CX:17,4 CX:17,30 CX:24,21 CX:4,19 CX:29,5 CX:29,23 CX:5,16 CX:16,21 CX:16,12 CX:12,28 CX:5,14 CX:9,16 CX:9,3 CX:3,18 CX:16,11 CX:16,24 CX:11,31 CX:24,6 CX:6,8 CX:6,0 CX:11,29 CX:6,22 CX:11,26 CX:4,25</t>
  </si>
  <si>
    <t>QPerm:13,8,29,6,11,23,4,21,28,9,26,10,30,0,14,22,27,25,5,3,2,17,1,7,20,18,19,31,16,24,15,12 CX:24,25 CX:24,15 CX:24,3 CX:6,27 CX:6,26 CX:6,24 CX:6,22 CX:6,11 CX:6,9 CX:6,5 CX:6,2 CX:6,1 CX:14,30 CX:14,21 CX:14,17 CX:14,7 CX:14,6 CX:10,18 CX:10,16 CX:10,12 CX:20,14 CX:20,10 CX:20,8 CX:24,20 CX:11,24 CX:11,2 CX:11,1 CX:11,19 CX:14,19 CX:20,25 CX:9,26 CX:9,22 CX:4,19 CX:4,25 CX:4,30 CX:4,27 CX:4,24 CX:4,17 CX:4,14 CX:29,14 CX:29,18 CX:29,16 CX:4,13 CX:29,13 CX:29,12 CX:28,19 CX:28,21 CX:28,11 CX:4,31 CX:28,29 CX:28,23 CX:28,4 CX:10,28 CX:20,10 CX:9,20 CX:9,11 CX:9,31 CX:10,31 CX:6,4 CX:20,4 CX:24,10 CX:29,30 CX:6,15 CX:6,0 CX:29,6 CX:11,29 CX:2,29 CX:2,10 CX:29,30 CX:10,15 CX:24,17 CX:14,0 CX:11,1 CX:22,11 CX:11,4 CX:11,0 CX:11,24 CX:11,5 CX:28,11 CX:29,12 CX:29,28 CX:26,29 CX:26,20 CX:26,19 CX:2,27 CX:26,27 CX:29,10 CX:14,7 CX:29,14 CX:14,25 CX:28,7 CX:11,26 CX:14,11 CX:24,12 CX:21,6 CX:6,26 CX:21,14 CX:21,17 CX:1,30 CX:1,7 CX:1,14 CX:14,12 CX:20,3 CX:2,3 CX:1,22 CX:29,22 CX:29,2 CX:20,29 CX:6,29 CX:2,20 CX:16,18 CX:16,28 CX:16,14 CX:16,2 CX:13,10 CX:10,2 CX:10,25 CX:2,27 CX:6,9 CX:13,9 CX:24,9 CX:6,16 CX:21,6 CX:1,23 CX:6,1 CX:11,6 CX:17,9 CX:17,11 CX:9,6 CX:28,21 CX:6,21 CX:20,10 CX:8,19 CX:8,10 CX:8,11 CX:11,14 CX:11,0 CX:1,23 CX:13,23 CX:26,23 CX:14,23 CX:8,7 CX:26,3 CX:28,8 CX:9,28 CX:2,18 CX:20,2 CX:17,20 CX:26,17 CX:7,11 CX:11,6 CX:11,26 CX:7,17 CX:7,28 CX:10,24 CX:18,10 CX:18,5 CX:18,2 CX:2,11 CX:16,18 CX:1,16 CX:2,16 CX:11,19 CX:31,15 CX:31,16 CX:16,23 CX:16,6 CX:6,0 CX:6,12 CX:9,22 CX:13,5 CX:20,13 CX:24,13 CX:31,2 CX:7,30 CX:25,19 CX:25,24 CX:25,2 CX:2,14 CX:2,22 CX:25,7 CX:7,27 CX:20,29 CX:1,29 CX:20,5 CX:10,18 CX:8,15 CX:11,15 CX:20,8 CX:20,1 CX:10,20 CX:3,6 CX:6,20 CX:3,4 CX:4,8 CX:6,29 CX:0,29 CX:0,26 CX:29,18 CX:18,16 CX:15,0 CX:15,12 CX:15,1 CX:0,2 CX:2,11 CX:11,4 CX:9,30 CX:31,9 CX:9,25 CX:2,9 CX:28,10 CX:23,14 CX:14,13 CX:13,9 CX:9,30 CX:9,8 CX:8,10 CX:0,31 CX:12,9 CX:12,4 CX:9,16 CX:9,24 CX:9,0 CX:0,3 CX:5,1 CX:1,24 CX:1,28 CX:28,25 CX:25,6 CX:24,8 CX:27,17 CX:17,28 CX:17,31 CX:27,2 CX:31,29 CX:28,23 CX:19,11 CX:11,0 CX:11,21 CX:21,27 CX:0,20 CX:27,16 CX:30,19 CX:30,25 CX:25,9 CX:9,26 CX:26,2 CX:19,31 CX:31,10 CX:10,15 CX:13,5 CX:15,13 CX:2,7</t>
  </si>
  <si>
    <t>QPerm:26,17,13,23,12,28,20,2,19,30,5,3,27,6,8,0,10,25,14,31,29,1,4,21,7,18,11,15,16,22,9,24 CX:24,13 CX:24,9 CX:18,13 CX:18,9 CX:17,9 CX:8,13 CX:17,20 CX:28,20 CX:28,27 CX:8,27 CX:28,25 CX:28,23 CX:28,22 CX:28,19 CX:8,15 CX:8,10 CX:17,8 CX:17,6 CX:21,30 CX:21,24 CX:21,17 CX:21,2 CX:18,21 CX:28,18 CX:28,12 CX:28,11 CX:28,5 CX:24,28 CX:2,28 CX:17,26 CX:2,26 CX:7,27 CX:7,30 CX:7,19 CX:7,15 CX:7,6 CX:7,3 CX:21,7 CX:2,7 CX:28,23 CX:8,28 CX:31,25 CX:31,8 CX:31,5 CX:31,2 CX:31,0 CX:18,31 CX:22,31 CX:22,27 CX:22,19 CX:7,15 CX:17,22 CX:20,22 CX:20,28 CX:28,15 CX:16,13 CX:16,23 CX:16,21 CX:16,11 CX:16,10 CX:16,29 CX:24,16 CX:8,16 CX:24,4 CX:28,4 CX:18,14 CX:7,18 CX:3,18 CX:18,16 CX:18,4 CX:17,5 CX:3,17 CX:2,3 CX:22,3 CX:2,0 CX:18,0 CX:22,0 CX:18,6 CX:18,12 CX:20,18 CX:21,18 CX:20,26 CX:18,26 CX:10,13 CX:10,16 CX:24,1 CX:18,24 CX:10,18 CX:8,20 CX:20,7 CX:10,20 CX:11,20 CX:11,26 CX:11,0 CX:17,8 CX:20,8 CX:10,17 CX:11,28 CX:2,25 CX:21,11 CX:17,2 CX:14,11 CX:14,17 CX:11,18 CX:22,12 CX:14,12 CX:14,5 CX:24,9 CX:22,25 CX:31,15 CX:6,16 CX:6,7 CX:16,5 CX:16,4 CX:27,28 CX:28,2 CX:27,16 CX:16,24 CX:22,1 CX:22,19 CX:11,22 CX:8,22 CX:1,15 CX:1,2 CX:1,8 CX:2,22 CX:2,3 CX:10,23 CX:31,13 CX:27,10 CX:31,27 CX:31,1 CX:31,14 CX:20,31 CX:7,31 CX:29,10 CX:29,0 CX:10,3 CX:29,31 CX:3,7 CX:3,26 CX:21,23 CX:21,19 CX:21,30 CX:10,21 CX:27,10 CX:11,20 CX:29,20 CX:11,29 CX:3,29 CX:10,25 CX:1,15 CX:10,15 CX:13,16 CX:13,10 CX:13,17 CX:17,3 CX:3,15 CX:13,1 CX:27,30 CX:3,27 CX:13,14 CX:7,13 CX:30,24 CX:24,5 CX:24,3 CX:3,26 CX:30,7 CX:30,20 CX:6,19 CX:10,6 CX:11,14 CX:16,11 CX:8,11 CX:16,10 CX:21,16 CX:0,31 CX:31,24 CX:31,11 CX:31,21 CX:24,27 CX:9,19 CX:9,24 CX:9,13 CX:13,18 CX:24,5 CX:24,6 CX:4,21 CX:4,7 CX:7,13 CX:7,17 CX:4,29 CX:21,16 CX:13,26 CX:14,30 CX:10,14 CX:0,9 CX:8,0 CX:9,10 CX:23,10 CX:23,21 CX:23,3 CX:21,22 CX:22,25 CX:21,8 CX:10,0 CX:14,9 CX:31,1 CX:15,17 CX:15,18 CX:18,1 CX:1,4 CX:4,10 CX:10,27 CX:19,4 CX:19,26 CX:19,21 CX:19,7 CX:7,14 CX:4,24 CX:11,19 CX:12,22 CX:12,9 CX:22,17 CX:12,28 CX:17,14 CX:14,11 CX:14,2 CX:5,19 CX:5,6 CX:19,10 CX:10,29 CX:10,28 CX:28,30 CX:30,8 CX:25,21 CX:25,29 CX:29,7 CX:7,22 CX:22,4 CX:26,21 CX:26,30 CX:26,18 CX:30,16 CX:21,1 CX:1,9 CX:9,10 CX:10,13 CX:1,12 CX:5,31 CX:5,20 CX:19,23</t>
  </si>
  <si>
    <t>QPerm:14,16,0,15,2,1,13,8,18,20,10,27,28,4,21,31,3,11,17,23,22,6,7,30,25,5,26,19,12,24,29,9 CX:14,25 CX:14,6 CX:4,25 CX:4,6 CX:14,3 CX:4,3 CX:4,19 CX:21,25 CX:21,19 CX:8,25 CX:8,19 CX:0,25 CX:21,9 CX:0,9 CX:4,23 CX:4,22 CX:4,17 CX:4,16 CX:4,5 CX:8,4 CX:0,4 CX:10,25 CX:8,31 CX:10,31 CX:21,29 CX:21,27 CX:21,18 CX:21,15 CX:8,12 CX:8,1 CX:10,21 CX:10,2 CX:0,24 CX:0,10 CX:0,7 CX:14,8 CX:14,0 CX:21,14 CX:18,14 CX:18,9 CX:4,29 CX:14,29 CX:14,19 CX:18,31 CX:4,12 CX:22,4 CX:22,3 CX:22,31 CX:21,1 CX:22,1 CX:27,31 CX:27,1 CX:0,23 CX:27,23 CX:8,16 CX:27,16 CX:11,23 CX:11,16 CX:11,1 CX:8,30 CX:8,20 CX:14,8 CX:11,14 CX:19,29 CX:19,25 CX:26,19 CX:19,14 CX:28,19 CX:19,16 CX:19,23 CX:19,31 CX:26,17 CX:14,17 CX:24,12 CX:24,9 CX:24,14 CX:28,29 CX:28,22 CX:28,18 CX:28,2 CX:26,21 CX:28,13 CX:26,28 CX:0,26 CX:27,26 CX:14,26 CX:4,24 CX:22,4 CX:11,0 CX:28,11 CX:22,28 CX:5,22 CX:5,14 CX:22,19 CX:5,17 CX:21,11 CX:22,11 CX:22,13 CX:22,10 CX:24,22 CX:27,22 CX:21,4 CX:0,20 CX:5,0 CX:6,0 CX:0,14 CX:14,4 CX:6,22 CX:0,7 CX:18,0 CX:18,27 CX:5,15 CX:27,5 CX:8,27 CX:21,18 CX:2,27 CX:2,18 CX:2,10 CX:10,16 CX:24,3 CX:27,3 CX:18,9 CX:28,18 CX:10,27 CX:10,28 CX:19,10 CX:7,0 CX:0,10 CX:7,16 CX:7,31 CX:8,21 CX:21,24 CX:2,21 CX:7,21 CX:7,27 CX:30,26 CX:30,27 CX:27,17 CX:30,14 CX:30,20 CX:6,12 CX:30,12 CX:8,30 CX:6,30 CX:28,30 CX:28,9 CX:19,25 CX:15,22 CX:15,25 CX:15,9 CX:22,16 CX:22,30 CX:30,1 CX:18,3 CX:14,20 CX:7,28 CX:6,7 CX:15,6 CX:11,15 CX:13,11 CX:11,10 CX:13,27 CX:13,20 CX:11,3 CX:27,22 CX:24,12 CX:13,24 CX:11,13 CX:7,13 CX:14,13 CX:15,7 CX:26,7 CX:6,18 CX:29,4 CX:29,22 CX:4,18 CX:18,23 CX:24,8 CX:29,8 CX:9,7 CX:9,10 CX:7,18 CX:9,14 CX:17,7 CX:17,1 CX:17,8 CX:8,3 CX:7,22 CX:22,21 CX:21,13 CX:5,26 CX:2,5 CX:15,5 CX:7,5 CX:2,7 CX:2,24 CX:0,2 CX:6,2 CX:15,4 CX:4,6 CX:0,4 CX:11,0 CX:6,11 CX:30,11 CX:5,6 CX:0,15 CX:17,0 CX:25,16 CX:25,5 CX:5,17 CX:25,27 CX:25,12 CX:27,15 CX:14,29 CX:27,14 CX:6,26 CX:18,7 CX:16,17 CX:17,8 CX:8,4 CX:17,11 CX:16,18 CX:16,22 CX:1,10 CX:10,4 CX:1,24 CX:24,25 CX:24,29 CX:31,3 CX:31,24 CX:31,22 CX:31,12 CX:24,14 CX:14,7 CX:22,19 CX:20,31 CX:20,0 CX:20,30 CX:30,17 CX:31,1 CX:17,23 CX:16,9 CX:12,30 CX:12,21 CX:21,9 CX:9,5 CX:30,11 CX:11,14 CX:23,9 CX:23,24 CX:24,15 CX:24,6 CX:23,2 CX:15,31 CX:9,25 CX:25,19 CX:3,15 CX:3,21 CX:15,26 CX:26,20 CX:21,23 CX:23,8 CX:3,18 CX:27,16 CX:5,28</t>
  </si>
  <si>
    <t>QPerm:30,1,16,17,11,9,10,26,19,13,25,4,29,2,5,22,3,27,28,23,0,20,12,6,24,7,21,8,14,31,18,15 CX:24,15 CX:24,5 CX:9,15 CX:9,5 CX:24,2 CX:9,2 CX:24,13 CX:22,13 CX:22,30 CX:22,28 CX:22,20 CX:22,18 CX:22,14 CX:22,12 CX:22,8 CX:22,6 CX:22,0 CX:17,27 CX:17,22 CX:17,21 CX:17,19 CX:31,29 CX:31,24 CX:31,17 CX:31,16 CX:31,11 CX:9,31 CX:9,23 CX:22,9 CX:14,22 CX:14,13 CX:14,0 CX:1,13 CX:1,2 CX:1,31 CX:1,27 CX:25,28 CX:25,24 CX:25,4 CX:22,25 CX:0,25 CX:1,7 CX:14,1 CX:0,1 CX:1,2 CX:24,31 CX:26,2 CX:26,24 CX:26,16 CX:26,8 CX:26,0 CX:23,5 CX:23,26 CX:9,23 CX:17,10 CX:23,17 CX:23,12 CX:23,6 CX:1,23 CX:24,14 CX:27,23 CX:27,14 CX:9,4 CX:27,4 CX:14,2 CX:23,13 CX:9,15 CX:1,8 CX:1,30 CX:0,1 CX:17,0 CX:17,18 CX:25,17 CX:19,25 CX:19,21 CX:19,9 CX:26,16 CX:23,26 CX:25,23 CX:9,20 CX:21,23 CX:21,9 CX:9,0 CX:21,14 CX:14,4 CX:27,7 CX:27,19 CX:26,27 CX:21,27 CX:28,17 CX:17,27 CX:27,13 CX:22,19 CX:25,22 CX:17,22 CX:28,0 CX:31,30 CX:22,30 CX:14,22 CX:17,12 CX:17,18 CX:17,10 CX:24,17 CX:9,15 CX:21,29 CX:25,29 CX:24,11 CX:25,24 CX:28,11 CX:9,26 CX:9,16 CX:31,1 CX:28,9 CX:25,28 CX:21,3 CX:25,3 CX:31,25 CX:31,5 CX:17,31 CX:23,21 CX:1,23 CX:10,17 CX:17,1 CX:10,18 CX:10,25 CX:19,7 CX:10,19 CX:9,10 CX:20,25 CX:20,4 CX:25,23 CX:5,10 CX:10,25 CX:10,27 CX:25,13 CX:25,19 CX:19,0 CX:17,24 CX:10,8 CX:17,10 CX:21,3 CX:9,7 CX:11,22 CX:22,2 CX:22,3 CX:22,7 CX:11,26 CX:26,17 CX:23,26 CX:20,15 CX:9,11 CX:21,6 CX:9,6 CX:5,8 CX:20,28 CX:9,20 CX:24,20 CX:10,29 CX:20,12 CX:31,12 CX:1,9 CX:27,1 CX:10,16 CX:5,21 CX:15,4 CX:15,23 CX:23,10 CX:23,3 CX:23,5 CX:18,17 CX:17,12 CX:17,23 CX:23,27 CX:18,15 CX:17,24 CX:14,28 CX:25,21 CX:4,5 CX:5,21 CX:4,13 CX:4,28 CX:4,24 CX:5,18 CX:2,17 CX:2,30 CX:2,5 CX:2,8 CX:5,3 CX:17,1 CX:5,20 CX:5,31 CX:20,6 CX:1,11 CX:11,9 CX:15,4 CX:29,16 CX:29,27 CX:27,6 CX:27,1 CX:27,2 CX:27,15 CX:25,16 CX:27,25 CX:12,11 CX:12,2 CX:11,8 CX:11,18 CX:2,24 CX:18,29 CX:7,5 CX:5,15 CX:7,19 CX:15,14 CX:15,12 CX:12,28 CX:29,22 CX:13,25 CX:25,22 CX:25,19 CX:22,0 CX:13,9 CX:16,11 CX:11,23 CX:23,20 CX:11,27 CX:11,13 CX:13,5 CX:8,20 CX:8,25 CX:20,24 CX:20,4 CX:30,8 CX:30,15 CX:15,27 CX:27,21 CX:8,11 CX:11,1 CX:6,14 CX:6,10 CX:14,9 CX:9,27 CX:27,24 CX:27,26 CX:3,26 CX:3,8 CX:8,22 CX:22,23 CX:23,12 CX:12,18 CX:26,28 CX:28,20 CX:20,2 CX:16,30 CX:8,30 CX:20,16 CX:27,3</t>
  </si>
  <si>
    <t>QPerm:18,0,9,23,10,29,5,2,11,6,15,21,19,12,24,22,3,28,31,4,30,8,26,13,14,17,1,16,20,27,7,25 CX:28,21 CX:28,11 CX:20,21 CX:20,11 CX:28,17 CX:3,21 CX:3,17 CX:3,12 CX:5,12 CX:5,26 CX:5,22 CX:13,26 CX:13,22 CX:20,9 CX:20,6 CX:20,4 CX:13,20 CX:13,15 CX:13,10 CX:5,18 CX:16,17 CX:16,30 CX:5,16 CX:24,20 CX:24,14 CX:24,5 CX:3,24 CX:13,3 CX:13,2 CX:28,13 CX:28,8 CX:5,28 CX:16,5 CX:20,9 CX:5,29 CX:5,19 CX:20,5 CX:2,26 CX:2,20 CX:13,27 CX:13,7 CX:13,0 CX:2,13 CX:2,10 CX:16,31 CX:2,31 CX:24,31 CX:28,22 CX:2,18 CX:2,1 CX:5,2 CX:4,11 CX:4,2 CX:13,14 CX:2,14 CX:2,22 CX:29,19 CX:29,14 CX:29,22 CX:4,26 CX:29,26 CX:5,27 CX:5,15 CX:29,5 CX:23,21 CX:23,5 CX:23,16 CX:23,6 CX:23,3 CX:13,23 CX:28,13 CX:29,13 CX:3,13 CX:23,8 CX:3,23 CX:16,2 CX:29,19 CX:25,26 CX:25,31 CX:25,29 CX:25,28 CX:25,16 CX:25,9 CX:25,3 CX:23,12 CX:4,25 CX:20,4 CX:4,10 CX:29,4 CX:28,1 CX:14,4 CX:4,1 CX:14,12 CX:20,24 CX:29,24 CX:9,3 CX:9,4 CX:4,24 CX:4,22 CX:16,14 CX:20,15 CX:20,19 CX:20,0 CX:25,20 CX:29,30 CX:15,4 CX:15,29 CX:29,20 CX:7,23 CX:7,4 CX:4,14 CX:14,26 CX:4,31 CX:9,2 CX:25,9 CX:9,19 CX:9,10 CX:23,9 CX:7,10 CX:15,27 CX:23,15 CX:8,13 CX:13,1 CX:8,27 CX:13,0 CX:16,25 CX:8,16 CX:3,28 CX:8,3 CX:8,6 CX:23,8 CX:7,23 CX:7,11 CX:8,7 CX:15,7 CX:13,18 CX:4,29 CX:4,8 CX:15,30 CX:7,4 CX:8,23 CX:18,0 CX:18,30 CX:18,8 CX:26,4 CX:26,2 CX:4,18 CX:18,7 CX:7,9 CX:2,11 CX:17,15 CX:15,24 CX:15,11 CX:15,19 CX:24,1 CX:16,5 CX:4,15 CX:16,20 CX:18,16 CX:31,24 CX:31,16 CX:31,14 CX:24,5 CX:5,4 CX:14,27 CX:6,23 CX:6,20 CX:6,18 CX:20,11 CX:18,27 CX:6,29 CX:3,6 CX:28,3 CX:8,28 CX:12,14 CX:12,8 CX:14,18 CX:14,15 CX:18,1 CX:13,25 CX:0,14 CX:0,31 CX:31,20 CX:0,5 CX:31,25 CX:14,9 CX:9,3 CX:14,21 CX:8,21 CX:13,17 CX:31,17 CX:0,6 CX:10,26 CX:10,29 CX:10,21 CX:29,2 CX:26,6 CX:22,9 CX:22,2 CX:9,5 CX:22,23 CX:2,17 CX:17,7 CX:23,24 CX:14,26 CX:29,10 CX:30,15 CX:15,23 CX:30,10 CX:23,26 CX:26,25 CX:25,28 CX:22,13 CX:11,4 CX:11,10 CX:10,31 CX:10,18 CX:18,17 CX:31,13 CX:13,8 CX:4,16 CX:22,29 CX:15,22 CX:2,12 CX:29,14 CX:25,0 CX:19,3 CX:19,25 CX:3,7 CX:19,16 CX:16,14 CX:1,3 CX:1,2 CX:1,10 CX:3,0 CX:0,22 CX:3,24 CX:21,2 CX:21,7 CX:21,23 CX:7,18 CX:18,6 CX:2,14 CX:2,29 CX:27,1 CX:27,17 CX:27,21 CX:1,13 CX:1,9 CX:17,19 CX:21,22 CX:21,5 CX:22,31 CX:7,11 CX:27,3 CX:25,27 CX:1,30</t>
  </si>
  <si>
    <t>QPerm:8,18,1,15,2,28,10,0,29,5,16,17,21,23,6,27,9,4,25,22,12,11,14,7,3,24,19,13,31,26,20,30 CX:11,27 CX:11,19 CX:4,27 CX:4,19 CX:11,20 CX:4,30 CX:7,30 CX:7,20 CX:16,30 CX:7,22 CX:16,22 CX:11,31 CX:16,10 CX:5,10 CX:5,25 CX:5,15 CX:11,5 CX:23,11 CX:17,11 CX:11,30 CX:17,26 CX:17,16 CX:4,17 CX:4,12 CX:7,4 CX:23,4 CX:24,25 CX:24,15 CX:23,2 CX:24,2 CX:23,6 CX:17,6 CX:9,17 CX:9,5 CX:24,0 CX:9,0 CX:1,30 CX:23,3 CX:1,3 CX:23,29 CX:23,18 CX:9,23 CX:9,21 CX:9,14 CX:9,8 CX:1,9 CX:24,1 CX:7,1 CX:13,6 CX:13,3 CX:13,21 CX:13,8 CX:7,28 CX:13,7 CX:24,13 CX:16,24 CX:11,16 CX:16,18 CX:4,16 CX:1,16 CX:5,0 CX:16,0 CX:9,7 CX:11,7 CX:17,14 CX:13,14 CX:13,12 CX:23,13 CX:4,23 CX:5,23 CX:19,27 CX:19,23 CX:19,14 CX:23,6 CX:23,22 CX:10,22 CX:10,6 CX:10,7 CX:10,16 CX:11,31 CX:24,11 CX:24,26 CX:10,24 CX:15,25 CX:15,24 CX:15,30 CX:15,0 CX:23,10 CX:15,23 CX:15,26 CX:15,25 CX:1,15 CX:28,20 CX:28,10 CX:28,1 CX:1,14 CX:23,13 CX:10,13 CX:4,15 CX:4,12 CX:15,3 CX:19,27 CX:4,19 CX:29,19 CX:29,13 CX:29,12 CX:19,15 CX:5,21 CX:19,21 CX:9,19 CX:16,24 CX:27,16 CX:16,30 CX:27,19 CX:16,0 CX:27,18 CX:29,18 CX:29,22 CX:29,8 CX:4,29 CX:29,28 CX:17,29 CX:27,17 CX:10,17 CX:17,26 CX:25,16 CX:16,15 CX:15,17 CX:16,6 CX:25,19 CX:15,18 CX:27,16 CX:4,16 CX:28,8 CX:4,2 CX:27,4 CX:5,4 CX:25,4 CX:29,9 CX:28,29 CX:10,28 CX:5,28 CX:17,22 CX:25,2 CX:10,2 CX:27,31 CX:5,27 CX:29,27 CX:28,29 CX:1,25 CX:5,25 CX:5,20 CX:1,20 CX:1,10 CX:8,7 CX:7,19 CX:8,17 CX:19,14 CX:23,1 CX:23,5 CX:11,23 CX:7,23 CX:2,22 CX:2,18 CX:2,7 CX:2,26 CX:7,28 CX:7,16 CX:7,27 CX:20,24 CX:24,26 CX:24,18 CX:20,17 CX:20,7 CX:24,8 CX:20,21 CX:25,20 CX:11,1 CX:20,11 CX:2,20 CX:24,10 CX:31,30 CX:31,23 CX:31,10 CX:31,29 CX:29,26 CX:23,24 CX:22,18 CX:22,2 CX:2,23 CX:22,17 CX:20,9 CX:23,9 CX:17,5 CX:22,11 CX:22,18 CX:22,3 CX:4,22 CX:22,25 CX:0,29 CX:0,2 CX:0,6 CX:2,7 CX:0,22 CX:29,25 CX:2,16 CX:13,12 CX:30,13 CX:30,9 CX:30,11 CX:13,16 CX:16,19 CX:9,12 CX:2,31 CX:6,16 CX:6,24 CX:16,17 CX:17,27 CX:16,2 CX:16,29 CX:18,11 CX:18,3 CX:18,23 CX:14,27 CX:14,12 CX:14,11 CX:11,17 CX:11,10 CX:17,9 CX:9,31 CX:13,18 CX:20,13 CX:21,14 CX:21,25 CX:25,28 CX:14,13 CX:14,16 CX:16,0 CX:12,2 CX:12,23 CX:2,25 CX:25,29 CX:25,15 CX:15,1 CX:23,16 CX:4,30 CX:14,4 CX:26,22 CX:26,1 CX:22,11 CX:22,4 CX:26,21 CX:1,9 CX:3,10 CX:10,26 CX:3,5 CX:3,27 CX:3,30 CX:26,19 CX:26,23 CX:23,24 CX:24,13 CX:23,14 CX:22,3 CX:10,8</t>
  </si>
  <si>
    <t>QPerm:11,4,29,15,25,26,28,31,30,3,6,18,23,27,9,22,12,21,1,8,0,16,7,20,19,10,24,14,17,2,13,5 CX:19,26 CX:19,6 CX:3,26 CX:3,6 CX:19,31 CX:19,21 CX:19,16 CX:19,15 CX:19,9 CX:3,29 CX:1,29 CX:1,20 CX:1,11 CX:1,7 CX:1,2 CX:19,1 CX:19,0 CX:8,1 CX:8,28 CX:8,27 CX:8,22 CX:13,18 CX:13,14 CX:8,13 CX:4,19 CX:4,12 CX:4,10 CX:8,4 CX:3,25 CX:3,8 CX:3,5 CX:4,3 CX:13,3 CX:1,13 CX:1,21 CX:1,16 CX:8,24 CX:28,24 CX:28,1 CX:13,9 CX:20,9 CX:20,7 CX:1,19 CX:20,1 CX:19,29 CX:25,26 CX:25,3 CX:3,9 CX:25,19 CX:4,30 CX:19,30 CX:25,31 CX:20,25 CX:2,20 CX:20,30 CX:8,18 CX:8,7 CX:2,8 CX:16,21 CX:16,8 CX:8,19 CX:13,2 CX:2,15 CX:8,2 CX:12,10 CX:12,3 CX:3,2 CX:8,21 CX:28,21 CX:11,25 CX:11,2 CX:2,30 CX:2,21 CX:16,4 CX:11,10 CX:4,11 CX:8,4 CX:13,4 CX:20,0 CX:4,0 CX:28,25 CX:20,18 CX:4,15 CX:25,15 CX:23,15 CX:23,19 CX:23,4 CX:23,6 CX:23,28 CX:23,12 CX:23,17 CX:20,23 CX:8,23 CX:23,5 CX:13,23 CX:1,24 CX:7,25 CX:7,18 CX:7,24 CX:25,23 CX:20,26 CX:1,20 CX:16,1 CX:16,22 CX:11,16 CX:12,11 CX:28,12 CX:6,4 CX:4,18 CX:6,21 CX:28,17 CX:25,28 CX:6,28 CX:6,29 CX:1,6 CX:20,17 CX:24,28 CX:28,2 CX:24,17 CX:24,1 CX:11,20 CX:1,20 CX:3,25 CX:25,31 CX:4,25 CX:13,4 CX:13,24 CX:3,11 CX:13,14 CX:3,13 CX:5,6 CX:6,30 CX:6,2 CX:16,3 CX:2,3 CX:3,25 CX:4,16 CX:23,9 CX:14,13 CX:14,4 CX:4,23 CX:4,2 CX:2,21 CX:14,1 CX:8,0 CX:11,16 CX:10,20 CX:10,3 CX:10,16 CX:3,15 CX:28,18 CX:10,18 CX:12,10 CX:13,12 CX:7,12 CX:8,4 CX:14,8 CX:13,14 CX:28,14 CX:7,28 CX:20,7 CX:22,8 CX:22,19 CX:8,7 CX:7,23 CX:8,14 CX:22,12 CX:27,10 CX:27,7 CX:10,30 CX:7,25 CX:25,31 CX:10,28 CX:27,1 CX:6,17 CX:5,6 CX:5,29 CX:24,27 CX:22,24 CX:5,24 CX:13,8 CX:13,26 CX:11,5 CX:13,5 CX:19,13 CX:28,13 CX:10,22 CX:8,10 CX:4,8 CX:2,26 CX:3,19 CX:29,26 CX:29,30 CX:29,3 CX:29,8 CX:3,12 CX:18,23 CX:18,19 CX:18,8 CX:18,1 CX:8,15 CX:8,10 CX:4,5 CX:11,4 CX:8,4 CX:0,5 CX:5,17 CX:0,28 CX:28,19 CX:19,12 CX:12,16 CX:28,29 CX:1,5 CX:20,7 CX:0,20 CX:22,0 CX:16,22 CX:21,10 CX:21,25 CX:10,31 CX:25,20 CX:10,6 CX:2,27 CX:26,27 CX:27,3 CX:27,0 CX:3,14 CX:15,22 CX:15,10 CX:22,14 CX:10,13 CX:14,25 CX:25,1 CX:2,11 CX:9,6 CX:6,22 CX:6,2 CX:22,3 CX:3,28 CX:28,12 CX:12,23 CX:6,24 CX:16,30 CX:1,7 CX:13,26 CX:17,29 CX:17,24 CX:17,21 CX:24,25 CX:29,18 CX:30,21 CX:30,4 CX:4,6 CX:21,0 CX:21,13 CX:0,9 CX:31,7 CX:31,24 CX:7,19 CX:7,30 CX:24,26 CX:30,14 CX:14,18 CX:18,27 CX:14,22 CX:31,17</t>
  </si>
  <si>
    <t>QPerm:19,1,4,20,30,3,2,8,23,22,29,16,7,25,11,6,13,31,12,17,0,14,10,15,26,24,27,18,9,28,21,5 CX:22,30 CX:22,28 CX:27,17 CX:22,27 CX:22,26 CX:22,24 CX:22,23 CX:22,18 CX:22,16 CX:22,15 CX:22,11 CX:22,8 CX:22,2 CX:7,15 CX:7,31 CX:7,29 CX:7,12 CX:9,22 CX:9,5 CX:9,0 CX:7,9 CX:27,7 CX:8,27 CX:8,26 CX:7,28 CX:7,24 CX:14,28 CX:14,24 CX:14,31 CX:14,30 CX:14,27 CX:14,23 CX:14,18 CX:14,12 CX:14,0 CX:27,22 CX:10,22 CX:10,7 CX:10,5 CX:14,4 CX:10,4 CX:14,3 CX:10,3 CX:25,22 CX:25,17 CX:11,15 CX:25,14 CX:25,10 CX:8,25 CX:11,8 CX:8,31 CX:21,22 CX:22,31 CX:21,4 CX:21,0 CX:21,16 CX:21,6 CX:10,21 CX:25,21 CX:13,31 CX:13,21 CX:9,14 CX:9,1 CX:7,9 CX:21,9 CX:13,5 CX:19,24 CX:19,14 CX:19,3 CX:13,2 CX:19,26 CX:19,20 CX:13,19 CX:8,13 CX:27,13 CX:14,16 CX:12,28 CX:12,14 CX:12,7 CX:12,13 CX:12,0 CX:12,29 CX:19,29 CX:19,18 CX:27,8 CX:10,8 CX:11,19 CX:2,19 CX:2,21 CX:19,8 CX:2,5 CX:3,8 CX:3,22 CX:3,24 CX:17,8 CX:17,5 CX:8,31 CX:21,6 CX:8,6 CX:2,25 CX:2,23 CX:8,2 CX:17,8 CX:27,26 CX:14,17 CX:28,17 CX:28,13 CX:28,16 CX:27,28 CX:12,27 CX:14,12 CX:17,12 CX:13,22 CX:7,28 CX:7,26 CX:7,30 CX:10,20 CX:10,11 CX:7,10 CX:12,7 CX:19,23 CX:8,11 CX:19,15 CX:8,19 CX:21,8 CX:19,27 CX:27,20 CX:27,4 CX:24,11 CX:24,8 CX:8,27 CX:11,7 CX:11,20 CX:21,0 CX:14,24 CX:19,14 CX:25,19 CX:8,12 CX:28,21 CX:14,21 CX:13,14 CX:13,25 CX:13,1 CX:3,13 CX:18,29 CX:18,23 CX:18,13 CX:13,8 CX:23,13 CX:13,14 CX:23,22 CX:23,11 CX:11,16 CX:23,2 CX:18,23 CX:14,3 CX:30,14 CX:14,23 CX:30,10 CX:14,31 CX:14,8 CX:10,20 CX:11,13 CX:17,13 CX:11,15 CX:18,15 CX:10,18 CX:28,10 CX:28,6 CX:9,28 CX:28,17 CX:3,28 CX:14,11 CX:9,14 CX:10,9 CX:24,10 CX:26,17 CX:17,8 CX:8,10 CX:17,3 CX:17,21 CX:17,13 CX:17,9 CX:26,27 CX:26,29 CX:26,30 CX:17,26 CX:11,26 CX:28,11 CX:2,0 CX:26,19 CX:17,18 CX:2,17 CX:27,2 CX:25,27 CX:21,1 CX:18,1 CX:6,28 CX:28,10 CX:6,5 CX:28,2 CX:2,31 CX:2,1 CX:25,12 CX:30,25 CX:30,14 CX:23,30 CX:10,23 CX:29,23 CX:29,3 CX:29,21 CX:23,11 CX:21,28 CX:28,9 CX:6,30 CX:17,6 CX:17,29 CX:23,17 CX:2,15 CX:16,8 CX:8,17 CX:8,13 CX:16,18 CX:17,2 CX:2,30 CX:20,1 CX:20,19 CX:19,21 CX:19,16 CX:20,7 CX:7,14 CX:31,18 CX:31,14 CX:18,11 CX:11,0 CX:14,2 CX:4,27 CX:4,19 CX:27,18 CX:19,25 CX:19,12 CX:18,26 CX:18,21 CX:5,14 CX:5,24 CX:14,6 CX:6,4 CX:6,23 CX:4,8 CX:8,29 CX:0,19 CX:0,31 CX:0,6 CX:19,17 CX:6,9 CX:6,21 CX:0,24 CX:15,10 CX:10,30 CX:15,14 CX:15,16 CX:16,19 CX:15,3 CX:1,4 CX:4,3 CX:4,0 CX:0,8 CX:0,22 CX:8,2 CX:3,21 CX:21,25 CX:21,27 CX:8,10 CX:20,15 CX:1,20 CX:23,1 CX:21,5</t>
  </si>
  <si>
    <t>QPerm:20,26,1,7,23,3,21,28,8,11,12,16,4,2,10,15,18,19,9,17,22,5,6,14,0,27,24,31,25,13,29,30 CX:18,28 CX:18,21 CX:18,17 CX:18,15 CX:8,25 CX:8,13 CX:8,11 CX:18,8 CX:18,6 CX:18,3 CX:10,20 CX:10,18 CX:10,12 CX:10,9 CX:10,7 CX:10,1 CX:27,13 CX:27,30 CX:27,19 CX:27,10 CX:2,15 CX:2,31 CX:2,29 CX:2,27 CX:2,24 CX:2,0 CX:18,2 CX:8,2 CX:24,29 CX:27,14 CX:24,14 CX:24,0 CX:2,24 CX:1,20 CX:18,16 CX:1,16 CX:1,2 CX:1,17 CX:27,17 CX:1,6 CX:27,6 CX:24,0 CX:23,17 CX:23,6 CX:23,19 CX:23,8 CX:1,23 CX:24,1 CX:11,1 CX:11,0 CX:1,17 CX:1,6 CX:27,21 CX:11,21 CX:23,21 CX:24,29 CX:7,29 CX:7,18 CX:7,9 CX:23,7 CX:24,7 CX:25,11 CX:25,8 CX:11,7 CX:7,21 CX:2,31 CX:10,31 CX:7,31 CX:10,22 CX:23,22 CX:1,22 CX:25,5 CX:2,5 CX:18,2 CX:25,9 CX:29,9 CX:29,2 CX:2,17 CX:8,25 CX:18,12 CX:28,18 CX:28,8 CX:8,17 CX:8,23 CX:2,23 CX:27,28 CX:15,28 CX:15,2 CX:2,31 CX:15,22 CX:4,6 CX:4,29 CX:4,16 CX:4,15 CX:10,9 CX:4,20 CX:4,10 CX:11,4 CX:1,4 CX:15,4 CX:2,28 CX:1,24 CX:26,17 CX:26,7 CX:26,20 CX:26,2 CX:30,14 CX:30,9 CX:30,24 CX:27,26 CX:11,27 CX:24,27 CX:7,0 CX:14,27 CX:27,0 CX:14,4 CX:4,17 CX:18,1 CX:18,3 CX:30,18 CX:26,30 CX:14,30 CX:8,30 CX:18,8 CX:15,8 CX:25,13 CX:15,13 CX:28,15 CX:27,15 CX:18,14 CX:26,18 CX:26,12 CX:10,26 CX:10,19 CX:14,10 CX:27,14 CX:29,11 CX:25,29 CX:18,29 CX:2,16 CX:25,26 CX:11,25 CX:5,30 CX:5,8 CX:5,11 CX:5,18 CX:2,5 CX:23,2 CX:11,23 CX:1,3 CX:21,22 CX:21,18 CX:18,14 CX:18,25 CX:12,2 CX:12,7 CX:7,18 CX:18,17 CX:7,3 CX:26,19 CX:21,28 CX:31,7 CX:7,28 CX:7,8 CX:28,15 CX:31,26 CX:19,29 CX:19,7 CX:19,11 CX:11,12 CX:12,27 CX:21,1 CX:16,11 CX:11,26 CX:11,2 CX:26,17 CX:26,1 CX:16,20 CX:14,20 CX:11,5 CX:3,8 CX:3,5 CX:5,25 CX:25,27 CX:27,31 CX:31,14 CX:31,12 CX:1,0 CX:13,6 CX:13,26 CX:13,17 CX:13,20 CX:26,31 CX:31,0 CX:31,18 CX:13,2 CX:8,9 CX:13,8 CX:16,10 CX:13,16 CX:25,16 CX:7,11 CX:11,9 CX:19,24 CX:11,19 CX:18,11 CX:4,21 CX:28,30 CX:18,22 CX:27,29 CX:13,7 CX:29,4 CX:17,4 CX:4,26 CX:26,7 CX:17,27 CX:27,9 CX:17,28 CX:17,13 CX:0,11 CX:0,25 CX:0,19 CX:19,17 CX:19,30 CX:30,24 CX:17,18 CX:22,30 CX:22,12 CX:12,27 CX:12,29 CX:27,14 CX:30,1 CX:6,10 CX:6,7 CX:6,23 CX:7,25 CX:9,26 CX:26,23 CX:9,22 CX:26,15 CX:23,29 CX:29,5 CX:5,11 CX:11,31 CX:31,2 CX:21,6 CX:30,3 CX:20,14 CX:20,24 CX:20,26 CX:14,0 CX:26,3 CX:3,8 CX:3,6 CX:6,19 CX:19,13 CX:20,9 CX:21,10 CX:15,30 CX:1,21</t>
  </si>
  <si>
    <t>QPerm:8,19,10,22,25,23,18,27,30,6,3,5,4,7,9,0,29,21,16,12,26,1,20,24,14,31,11,2,15,17,28,13 CX:23,12 CX:23,8 CX:6,12 CX:6,8 CX:23,14 CX:6,19 CX:0,19 CX:0,14 CX:6,11 CX:0,11 CX:0,29 CX:0,25 CX:0,18 CX:0,17 CX:0,7 CX:0,4 CX:0,2 CX:6,30 CX:6,15 CX:31,7 CX:31,27 CX:23,31 CX:1,24 CX:1,20 CX:23,1 CX:3,23 CX:3,16 CX:3,5 CX:3,0 CX:6,3 CX:31,6 CX:1,6 CX:0,21 CX:1,21 CX:31,18 CX:31,2 CX:14,18 CX:14,2 CX:14,21 CX:14,12 CX:31,11 CX:26,11 CX:26,21 CX:26,12 CX:26,2 CX:26,15 CX:14,15 CX:22,15 CX:22,21 CX:22,12 CX:22,2 CX:28,15 CX:28,7 CX:28,6 CX:22,25 CX:22,16 CX:28,24 CX:28,23 CX:28,13 CX:22,28 CX:1,22 CX:14,1 CX:1,17 CX:1,4 CX:28,1 CX:25,1 CX:1,24 CX:1,11 CX:25,2 CX:26,19 CX:25,19 CX:26,18 CX:28,18 CX:9,15 CX:9,18 CX:9,2 CX:9,19 CX:26,0 CX:25,0 CX:31,0 CX:26,4 CX:23,4 CX:10,11 CX:10,4 CX:10,2 CX:9,24 CX:10,24 CX:14,29 CX:10,14 CX:10,28 CX:9,28 CX:10,20 CX:9,20 CX:31,9 CX:6,9 CX:3,10 CX:31,3 CX:8,3 CX:8,9 CX:3,21 CX:9,0 CX:27,11 CX:27,7 CX:27,3 CX:3,4 CX:3,19 CX:26,10 CX:8,31 CX:10,31 CX:28,10 CX:23,5 CX:22,5 CX:10,5 CX:27,28 CX:17,1 CX:17,21 CX:17,28 CX:28,10 CX:1,31 CX:6,20 CX:23,6 CX:6,7 CX:31,6 CX:26,14 CX:26,29 CX:23,29 CX:26,25 CX:1,25 CX:26,16 CX:26,13 CX:8,26 CX:14,26 CX:1,13 CX:27,30 CX:1,27 CX:23,1 CX:26,23 CX:28,26 CX:24,2 CX:24,31 CX:24,7 CX:31,21 CX:29,31 CX:29,0 CX:0,23 CX:31,28 CX:31,15 CX:31,12 CX:27,30 CX:17,27 CX:1,14 CX:22,8 CX:17,8 CX:29,8 CX:13,14 CX:14,4 CX:14,8 CX:8,27 CX:24,13 CX:14,24 CX:16,19 CX:16,10 CX:16,25 CX:25,24 CX:24,6 CX:9,16 CX:22,9 CX:31,9 CX:24,31 CX:17,29 CX:29,2 CX:31,29 CX:17,30 CX:23,14 CX:17,3 CX:22,17 CX:16,17 CX:30,14 CX:30,7 CX:14,17 CX:14,13 CX:5,16 CX:16,19 CX:5,0 CX:16,13 CX:13,15 CX:13,2 CX:17,5 CX:25,1 CX:30,25 CX:16,30 CX:17,16 CX:24,3 CX:18,21 CX:18,26 CX:26,29 CX:29,24 CX:14,22 CX:24,22 CX:20,24 CX:20,27 CX:20,25 CX:24,23 CX:23,17 CX:23,30 CX:24,31 CX:12,0 CX:12,27 CX:0,7 CX:0,29 CX:0,28 CX:27,11 CX:28,18 CX:0,14 CX:19,28 CX:28,13 CX:13,3 CX:28,4 CX:3,26 CX:19,0 CX:3,9 CX:21,13 CX:21,6 CX:13,14 CX:13,27 CX:14,29 CX:12,1 CX:27,12 CX:21,19 CX:16,20 CX:5,21 CX:2,25 CX:2,5 CX:5,26 CX:2,0 CX:4,23 CX:4,16 CX:23,5 CX:5,27 CX:5,8 CX:27,3 CX:7,18 CX:7,17 CX:7,4 CX:17,2 CX:4,1 CX:4,6 CX:15,0 CX:15,29 CX:15,31 CX:0,7 CX:7,20 CX:7,19 CX:19,16 CX:16,22 CX:20,10 CX:18,15 CX:11,26 CX:26,1 CX:11,30 CX:11,13 CX:30,7 CX:1,9 CX:9,28 CX:1,24</t>
  </si>
  <si>
    <t>QPerm:16,8,27,10,25,28,9,1,31,18,20,23,12,22,17,5,21,29,6,0,3,11,4,19,26,2,13,15,7,24,30,14 CX:6,2 CX:6,0 CX:3,2 CX:3,0 CX:6,29 CX:6,22 CX:6,16 CX:6,13 CX:6,8 CX:3,25 CX:5,25 CX:5,15 CX:5,12 CX:6,5 CX:6,4 CX:3,20 CX:3,19 CX:9,0 CX:27,20 CX:27,6 CX:9,31 CX:9,27 CX:9,11 CX:1,30 CX:1,24 CX:1,17 CX:1,10 CX:1,9 CX:1,3 CX:5,1 CX:6,5 CX:21,31 CX:21,19 CX:21,17 CX:21,16 CX:8,16 CX:21,28 CX:21,26 CX:21,23 CX:21,14 CX:6,21 CX:8,6 CX:8,2 CX:8,0 CX:1,0 CX:3,26 CX:5,26 CX:1,24 CX:6,24 CX:3,28 CX:19,28 CX:19,0 CX:19,24 CX:19,16 CX:9,16 CX:1,28 CX:21,13 CX:19,13 CX:19,14 CX:6,14 CX:1,8 CX:21,8 CX:20,13 CX:20,14 CX:20,8 CX:7,8 CX:7,26 CX:7,28 CX:18,0 CX:18,28 CX:18,19 CX:18,11 CX:18,6 CX:7,27 CX:7,15 CX:18,7 CX:5,18 CX:20,18 CX:3,5 CX:25,18 CX:25,5 CX:5,16 CX:21,4 CX:5,4 CX:10,9 CX:10,5 CX:10,28 CX:5,8 CX:8,0 CX:20,13 CX:27,15 CX:21,29 CX:27,29 CX:20,27 CX:3,23 CX:20,3 CX:19,20 CX:1,20 CX:21,4 CX:8,4 CX:25,5 CX:12,25 CX:12,24 CX:12,4 CX:25,20 CX:9,14 CX:20,14 CX:6,5 CX:21,31 CX:7,30 CX:7,9 CX:6,7 CX:21,6 CX:3,21 CX:27,21 CX:2,5 CX:2,16 CX:2,20 CX:2,21 CX:20,26 CX:7,29 CX:1,31 CX:15,31 CX:15,8 CX:8,24 CX:15,0 CX:8,29 CX:1,6 CX:1,12 CX:3,1 CX:7,1 CX:7,9 CX:2,7 CX:25,7 CX:8,7 CX:18,27 CX:25,19 CX:12,10 CX:25,12 CX:18,25 CX:18,11 CX:3,18 CX:6,18 CX:1,2 CX:17,23 CX:17,6 CX:6,1 CX:6,5 CX:5,8 CX:20,1 CX:12,22 CX:17,12 CX:23,12 CX:12,14 CX:12,4 CX:23,20 CX:12,16 CX:3,25 CX:3,30 CX:3,22 CX:3,6 CX:17,3 CX:23,3 CX:27,3 CX:23,13 CX:18,13 CX:19,12 CX:15,12 CX:30,3 CX:30,6 CX:30,0 CX:30,29 CX:30,25 CX:9,15 CX:15,10 CX:30,15 CX:12,30 CX:11,30 CX:30,1 CX:30,16 CX:11,21 CX:23,17 CX:10,17 CX:11,10 CX:11,18 CX:3,11 CX:23,11 CX:12,11 CX:10,25 CX:15,3 CX:31,7 CX:31,10 CX:7,12 CX:10,15 CX:12,18 CX:15,2 CX:4,26 CX:4,11 CX:11,15 CX:11,17 CX:4,6 CX:23,31 CX:17,31 CX:5,23 CX:31,23 CX:0,18 CX:0,25 CX:18,6 CX:18,14 CX:29,2 CX:29,20 CX:29,25 CX:25,31 CX:25,3 CX:9,5 CX:29,9 CX:24,8 CX:24,0 CX:0,10 CX:10,29 CX:29,7 CX:9,5 CX:28,18 CX:18,0 CX:18,4 CX:0,17 CX:0,9 CX:17,2 CX:19,27 CX:25,19 CX:22,14 CX:22,19 CX:22,30 CX:22,21 CX:19,9 CX:9,25 CX:25,15 CX:10,27 CX:13,1 CX:13,12 CX:12,10 CX:13,4 CX:13,29 CX:4,30 CX:10,28 CX:26,23 CX:23,20 CX:20,1 CX:20,21 CX:26,7 CX:1,11 CX:11,8 CX:21,10 CX:16,19 CX:16,29 CX:16,6 CX:29,0 CX:29,3 CX:0,23 CX:0,24 CX:19,17 CX:23,31 CX:22,13 CX:25,26 CX:3,22 CX:14,28 CX:28,20 CX:14,4 CX:20,3 CX:3,25 CX:3,13 CX:20,19</t>
  </si>
  <si>
    <t>QPerm:7,19,0,20,17,16,11,31,26,2,4,29,1,28,10,24,6,18,23,22,15,21,5,14,9,25,30,12,27,13,8,3 CX:22,20 CX:22,16 CX:22,9 CX:22,8 CX:19,16 CX:19,29 CX:3,29 CX:3,25 CX:3,22 CX:3,17 CX:3,4 CX:3,0 CX:21,0 CX:21,24 CX:21,12 CX:21,11 CX:21,10 CX:2,9 CX:2,15 CX:2,3 CX:21,2 CX:21,1 CX:19,26 CX:19,21 CX:19,14 CX:3,19 CX:4,19 CX:4,17 CX:6,21 CX:6,30 CX:6,18 CX:6,7 CX:22,6 CX:4,6 CX:21,18 CX:22,18 CX:21,26 CX:3,26 CX:19,0 CX:31,0 CX:31,26 CX:31,18 CX:6,9 CX:31,9 CX:31,25 CX:21,25 CX:24,26 CX:24,25 CX:24,1 CX:28,0 CX:28,18 CX:28,9 CX:28,16 CX:28,30 CX:28,20 CX:28,11 CX:28,3 CX:24,28 CX:10,24 CX:10,12 CX:10,11 CX:24,22 CX:1,28 CX:1,22 CX:1,0 CX:1,9 CX:22,25 CX:3,16 CX:19,17 CX:3,17 CX:28,17 CX:13,0 CX:13,9 CX:13,18 CX:13,17 CX:21,29 CX:10,27 CX:21,10 CX:31,21 CX:3,21 CX:24,29 CX:31,19 CX:22,19 CX:28,27 CX:3,30 CX:23,19 CX:23,29 CX:23,17 CX:23,1 CX:4,1 CX:3,4 CX:24,3 CX:11,27 CX:11,3 CX:11,1 CX:1,26 CX:4,15 CX:24,4 CX:10,24 CX:6,10 CX:11,10 CX:13,22 CX:28,20 CX:15,10 CX:15,4 CX:15,18 CX:11,28 CX:13,11 CX:13,14 CX:13,12 CX:13,2 CX:31,13 CX:23,13 CX:6,13 CX:15,13 CX:24,27 CX:15,27 CX:24,14 CX:6,14 CX:8,14 CX:8,10 CX:10,1 CX:10,0 CX:10,25 CX:23,11 CX:8,11 CX:6,24 CX:4,24 CX:15,4 CX:6,10 CX:5,17 CX:5,10 CX:10,19 CX:5,4 CX:7,27 CX:7,10 CX:7,0 CX:10,25 CX:10,13 CX:23,28 CX:31,8 CX:23,31 CX:3,23 CX:10,23 CX:6,20 CX:6,30 CX:30,16 CX:30,0 CX:30,25 CX:30,27 CX:6,8 CX:5,31 CX:6,5 CX:15,6 CX:8,15 CX:30,15 CX:29,1 CX:29,15 CX:29,10 CX:10,18 CX:15,13 CX:30,16 CX:30,2 CX:12,22 CX:22,30 CX:22,1 CX:30,19 CX:1,23 CX:1,9 CX:12,28 CX:7,28 CX:5,7 CX:4,7 CX:12,7 CX:8,2 CX:22,5 CX:21,5 CX:8,6 CX:7,6 CX:30,20 CX:12,30 CX:12,14 CX:31,12 CX:8,31 CX:29,31 CX:16,24 CX:16,21 CX:16,17 CX:16,6 CX:6,31 CX:31,2 CX:24,29 CX:16,11 CX:28,30 CX:16,22 CX:4,16 CX:14,19 CX:19,11 CX:19,1 CX:1,16 CX:19,5 CX:16,28 CX:14,7 CX:24,14 CX:3,20 CX:4,3 CX:8,3 CX:21,8 CX:4,8 CX:30,21 CX:19,12 CX:17,23 CX:23,19 CX:19,6 CX:23,8 CX:17,3 CX:27,15 CX:15,8 CX:27,12 CX:27,30 CX:30,14 CX:18,25 CX:18,16 CX:18,30 CX:30,1 CX:1,3 CX:3,10 CX:26,5 CX:26,18 CX:5,17 CX:18,12 CX:12,13 CX:20,16 CX:20,31 CX:31,21 CX:20,23 CX:23,18 CX:18,14 CX:0,3 CX:0,31 CX:31,19 CX:31,26 CX:0,16 CX:26,1 CX:24,22 CX:4,24 CX:2,4 CX:25,21 CX:21,0 CX:25,2 CX:0,4 CX:4,6 CX:4,5 CX:6,27 CX:5,23 CX:9,15 CX:9,26 CX:15,16 CX:26,2 CX:2,31 CX:2,11 CX:9,3 CX:3,0 CX:2,7 CX:22,24 CX:0,24 CX:7,20 CX:11,29 CX:6,22</t>
  </si>
  <si>
    <t>QPerm:9,37,19,28,24,32,20,4,27,2,33,31,0,12,35,34,11,6,25,17,30,15,14,1,5,29,16,10,23,13,22,8,38,36,21,18,26,7,3,39 CX:32,35 CX:32,24 CX:6,35 CX:6,24 CX:32,23 CX:6,23 CX:32,8 CX:6,8 CX:9,24 CX:9,8 CX:6,15 CX:33,8 CX:33,15 CX:32,26 CX:11,8 CX:11,26 CX:32,27 CX:32,12 CX:33,39 CX:33,32 CX:33,31 CX:33,29 CX:33,21 CX:33,20 CX:6,28 CX:11,33 CX:11,22 CX:11,3 CX:36,32 CX:36,34 CX:36,25 CX:36,5 CX:16,36 CX:16,19 CX:16,11 CX:16,6 CX:16,0 CX:10,6 CX:10,38 CX:10,4 CX:9,16 CX:9,10 CX:9,1 CX:33,9 CX:20,33 CX:20,21 CX:20,23 CX:6,36 CX:20,6 CX:9,31 CX:33,5 CX:3,33 CX:3,31 CX:14,8 CX:14,22 CX:14,20 CX:14,12 CX:14,0 CX:14,18 CX:10,14 CX:9,10 CX:10,39 CX:3,10 CX:33,8 CX:9,15 CX:20,15 CX:20,21 CX:32,21 CX:11,21 CX:36,17 CX:14,36 CX:32,10 CX:20,12 CX:32,27 CX:2,21 CX:2,5 CX:2,32 CX:2,26 CX:29,32 CX:29,20 CX:32,6 CX:2,34 CX:2,16 CX:2,13 CX:33,2 CX:20,33 CX:36,33 CX:16,19 CX:36,19 CX:30,6 CX:6,15 CX:30,36 CX:2,0 CX:7,6 CX:7,33 CX:6,0 CX:6,8 CX:30,35 CX:11,35 CX:34,19 CX:34,5 CX:32,3 CX:34,3 CX:2,31 CX:14,38 CX:16,14 CX:30,22 CX:7,20 CX:30,28 CX:7,11 CX:7,4 CX:7,1 CX:7,37 CX:7,30 CX:34,7 CX:16,34 CX:2,16 CX:2,37 CX:29,2 CX:3,2 CX:20,10 CX:26,2 CX:26,21 CX:26,10 CX:2,23 CX:7,27 CX:36,7 CX:26,36 CX:11,34 CX:10,34 CX:11,14 CX:32,25 CX:3,32 CX:4,14 CX:14,32 CX:14,26 CX:26,8 CX:4,16 CX:11,4 CX:6,4 CX:9,11 CX:1,11 CX:1,33 CX:1,7 CX:7,4 CX:4,10 CX:29,18 CX:3,18 CX:16,12 CX:22,36 CX:36,4 CX:36,12 CX:36,18 CX:4,0 CX:2,26 CX:22,26 CX:9,27 CX:1,32 CX:1,20 CX:9,1 CX:2,1 CX:5,1 CX:5,26 CX:5,27 CX:26,8 CX:26,15 CX:26,34 CX:11,2 CX:20,2 CX:16,2 CX:1,16 CX:5,13 CX:3,13 CX:11,26 CX:33,25 CX:20,33 CX:28,7 CX:7,32 CX:28,26 CX:26,18 CX:28,8 CX:7,20 CX:29,28 CX:31,27 CX:31,20 CX:20,28 CX:28,12 CX:20,3 CX:3,16 CX:3,25 CX:5,23 CX:11,29 CX:5,29 CX:22,5 CX:7,5 CX:9,31 CX:9,22 CX:9,38 CX:14,9 CX:7,9 CX:28,9 CX:7,33 CX:14,39 CX:7,39 CX:7,19 CX:7,20 CX:11,7 CX:14,21 CX:19,25 CX:19,33 CX:19,9 CX:19,5 CX:30,14 CX:9,14 CX:11,38 CX:30,24 CX:1,11 CX:11,30 CX:36,11 CX:14,11 CX:19,0 CX:1,13 CX:19,39 CX:3,27 CX:31,3 CX:19,3 CX:19,20 CX:1,19 CX:30,1 CX:26,30 CX:2,26 CX:31,3 CX:1,21 CX:22,28 CX:36,28 CX:36,24 CX:36,17 CX:10,36 CX:1,7 CX:31,7 CX:5,22 CX:30,22 CX:2,33 CX:14,31 CX:30,14 CX:31,37 CX:3,25 CX:24,21 CX:24,12 CX:24,4 CX:24,30 CX:30,3 CX:30,31 CX:38,29 CX:29,2 CX:38,31 CX:2,36 CX:31,6 CX:6,14 CX:2,32 CX:22,2 CX:16,39 CX:7,37 CX:17,32 CX:17,10 CX:10,4 CX:17,22 CX:17,7 CX:4,39 CX:32,26 CX:26,3 CX:32,33 CX:24,28 CX:30,28 CX:19,27 CX:11,27 CX:9,20 CX:7,20 CX:29,19 CX:25,30 CX:25,13 CX:25,8 CX:25,16 CX:25,36 CX:16,19 CX:30,7 CX:30,27 CX:38,12 CX:5,9 CX:10,5 CX:38,10 CX:2,9 CX:11,13 CX:24,30 CX:1,24 CX:9,24 CX:38,32 CX:35,9 CX:35,32 CX:32,2 CX:9,4 CX:32,30 CX:30,10 CX:35,38 CX:14,38 CX:25,17 CX:21,6 CX:6,16 CX:6,15 CX:6,28 CX:21,5 CX:5,17 CX:6,38 CX:11,29 CX:38,11 CX:25,23 CX:26,25 CX:19,1 CX:12,19 CX:12,0 CX:12,29 CX:19,6 CX:6,1 CX:6,26 CX:19,35 CX:37,16 CX:37,8 CX:16,20 CX:16,9 CX:16,19 CX:19,24 CX:24,25 CX:18,11 CX:18,16 CX:16,29 CX:16,15 CX:29,7 CX:7,36 CX:36,14 CX:23,10 CX:23,18 CX:23,20 CX:23,28 CX:20,26 CX:20,17 CX:18,3 CX:37,21 CX:3,21 CX:8,13 CX:8,16 CX:8,19 CX:19,30 CX:16,6 CX:16,37 CX:30,20 CX:20,5 CX:39,15 CX:39,19 CX:39,26 CX:39,35 CX:39,27 CX:35,7 CX:26,33 CX:26,11 CX:19,14 CX:0,39 CX:0,29 CX:29,17 CX:39,6 CX:39,34 CX:39,22 CX:22,10 CX:27,8 CX:27,25 CX:8,36 CX:36,28 CX:8,39 CX:28,4 CX:27,12 CX:39,3 CX:39,31 CX:13,9 CX:13,16 CX:13,19 CX:19,27 CX:9,0 CX:13,20 CX:27,26 CX:0,25 CX:25,18 CX:15,29 CX:15,4 CX:4,7 CX:7,19 CX:29,36 CX:36,5 CX:36,2 CX:19,39 CX:39,1 CX:15,38 CX:10,23 CX:4,13 CX:39,32</t>
  </si>
  <si>
    <t>QPerm:0,1,15,3,34,17,8,22,16,9,13,27,7,19,24,2,21,11,10,12,28,18,37,30,35,23,20,31,14,4,6,29,33,5,36,39,25,38,32,26 CX:25,31 CX:25,28 CX:3,31 CX:3,28 CX:25,14 CX:3,14 CX:25,23 CX:3,37 CX:38,37 CX:38,23 CX:25,21 CX:38,21 CX:10,37 CX:10,28 CX:25,15 CX:10,20 CX:25,10 CX:27,10 CX:10,15 CX:25,0 CX:10,0 CX:27,18 CX:13,10 CX:13,18 CX:3,16 CX:13,16 CX:27,29 CX:19,0 CX:19,29 CX:25,36 CX:25,22 CX:25,7 CX:25,6 CX:25,5 CX:13,33 CX:13,25 CX:13,8 CX:13,2 CX:27,38 CX:19,13 CX:3,19 CX:38,3 CX:13,38 CX:17,10 CX:10,38 CX:27,34 CX:17,34 CX:17,33 CX:27,9 CX:17,9 CX:17,2 CX:4,10 CX:4,37 CX:4,22 CX:4,8 CX:27,4 CX:17,26 CX:17,1 CX:32,38 CX:35,25 CX:35,39 CX:32,27 CX:35,32 CX:35,17 CX:4,35 CX:27,4 CX:4,29 CX:24,10 CX:24,37 CX:24,29 CX:24,15 CX:38,15 CX:24,33 CX:38,8 CX:22,10 CX:22,38 CX:4,20 CX:22,20 CX:30,29 CX:30,10 CX:10,8 CX:11,15 CX:11,10 CX:11,20 CX:10,33 CX:22,7 CX:24,22 CX:24,21 CX:11,3 CX:11,2 CX:24,36 CX:24,19 CX:11,17 CX:11,5 CX:11,4 CX:11,24 CX:27,11 CX:38,11 CX:12,11 CX:11,29 CX:12,33 CX:12,16 CX:12,7 CX:12,32 CX:12,26 CX:12,1 CX:24,12 CX:17,24 CX:3,17 CX:34,9 CX:34,17 CX:34,10 CX:10,11 CX:25,24 CX:30,36 CX:25,31 CX:25,14 CX:25,39 CX:30,27 CX:30,6 CX:13,30 CX:25,13 CX:17,25 CX:23,21 CX:23,25 CX:23,37 CX:23,3 CX:5,3 CX:5,20 CX:5,11 CX:3,29 CX:3,33 CX:5,22 CX:12,26 CX:22,26 CX:3,22 CX:17,22 CX:12,21 CX:5,21 CX:25,21 CX:30,13 CX:39,24 CX:39,13 CX:39,21 CX:39,33 CX:13,15 CX:27,6 CX:4,6 CX:39,6 CX:19,3 CX:19,30 CX:24,19 CX:39,19 CX:27,30 CX:23,36 CX:23,28 CX:34,0 CX:5,4 CX:39,4 CX:18,30 CX:18,6 CX:30,37 CX:18,25 CX:39,13 CX:34,9 CX:35,34 CX:39,23 CX:18,35 CX:18,39 CX:30,18 CX:4,18 CX:25,18 CX:19,1 CX:30,1 CX:12,7 CX:32,16 CX:32,14 CX:24,9 CX:12,9 CX:13,17 CX:12,32 CX:5,12 CX:13,12 CX:19,13 CX:34,19 CX:31,16 CX:31,19 CX:31,13 CX:13,1 CX:31,29 CX:39,26 CX:27,39 CX:32,39 CX:19,39 CX:5,20 CX:13,20 CX:27,13 CX:35,13 CX:4,35 CX:27,35 CX:31,35 CX:10,0 CX:5,2 CX:11,2 CX:24,30 CX:12,30 CX:32,31 CX:16,31 CX:31,10 CX:31,30 CX:16,2 CX:10,11 CX:10,13 CX:10,18 CX:34,32 CX:17,32 CX:5,17 CX:5,12 CX:19,34 CX:23,19 CX:3,23 CX:27,3 CX:16,3 CX:16,21 CX:25,27 CX:12,27 CX:5,34 CX:31,16 CX:5,31 CX:14,16 CX:16,12 CX:12,19 CX:19,11 CX:35,5 CX:19,5 CX:19,23 CX:10,25 CX:23,25 CX:16,34 CX:4,6 CX:30,6 CX:12,16 CX:8,15 CX:8,39 CX:8,25 CX:25,1 CX:8,16 CX:16,17 CX:30,10 CX:4,24 CX:8,24 CX:9,30 CX:30,29 CX:30,23 CX:30,8 CX:23,32 CX:8,11 CX:4,14 CX:9,14 CX:3,36 CX:31,36 CX:22,9 CX:0,20 CX:0,24 CX:24,22 CX:22,10 CX:0,35 CX:26,35 CX:26,18 CX:18,32 CX:18,17 CX:32,27 CX:35,36 CX:35,16 CX:35,19 CX:4,34 CX:4,31 CX:4,28 CX:14,4 CX:35,4 CX:26,38 CX:36,35 CX:35,5 CX:5,9 CX:5,33 CX:35,28 CX:5,34 CX:9,38 CX:36,1 CX:9,21 CX:30,6 CX:14,24 CX:35,12 CX:26,35 CX:7,15 CX:7,0 CX:7,5 CX:7,13 CX:7,27 CX:7,26 CX:7,22 CX:0,30 CX:10,37 CX:7,37 CX:36,0 CX:7,31 CX:36,7 CX:24,36 CX:18,24 CX:15,37 CX:15,22 CX:22,10 CX:10,25 CX:22,34 CX:10,29 CX:25,9 CX:8,15 CX:2,9 CX:2,4 CX:2,8 CX:8,21 CX:2,36 CX:9,17 CX:9,18 CX:28,19 CX:19,25 CX:19,2 CX:28,32 CX:25,11 CX:2,1 CX:2,39 CX:2,34 CX:4,3 CX:6,30 CX:6,29 CX:6,4 CX:4,25 CX:4,35 CX:6,38 CX:25,36 CX:4,22 CX:7,12 CX:3,7 CX:16,37 CX:33,38 CX:33,23 CX:38,19 CX:38,17 CX:19,16 CX:16,7 CX:20,28 CX:20,19 CX:20,35 CX:35,34 CX:34,21 CX:28,13 CX:19,18 CX:18,4 CX:18,15 CX:15,8 CX:38,5 CX:9,20 CX:37,32 CX:32,35 CX:37,22 CX:37,38 CX:38,27 CX:27,9 CX:27,24 CX:32,25 CX:16,0 CX:35,0 CX:24,23 CX:33,1 CX:8,12 CX:10,31 CX:32,10 CX:14,6 CX:0,6 CX:31,30 CX:17,28 CX:29,12 CX:29,32 CX:32,34 CX:12,36 CX:36,25 CX:25,31 CX:31,16 CX:21,29 CX:21,4 CX:21,10 CX:10,28 CX:21,24 CX:29,0 CX:0,2 CX:1,21 CX:1,36 CX:1,15 CX:15,11 CX:36,33 CX:36,6 CX:21,12 CX:12,39 CX:39,9 CX:9,30 CX:31,29 CX:28,19 CX:26,14 CX:39,26</t>
  </si>
  <si>
    <t>QPerm:4,30,5,24,20,21,1,3,19,7,18,0,23,17,13,38,25,6,12,16,33,27,22,9,36,29,34,14,11,15,28,8,37,31,10,26,32,35,2,39 CX:30,33 CX:30,22 CX:20,33 CX:20,4 CX:10,22 CX:10,4 CX:20,14 CX:10,34 CX:21,34 CX:21,14 CX:25,4 CX:21,27 CX:25,27 CX:21,36 CX:21,31 CX:30,24 CX:30,21 CX:30,12 CX:30,8 CX:30,7 CX:39,14 CX:25,30 CX:39,30 CX:15,36 CX:15,24 CX:25,38 CX:25,35 CX:25,29 CX:25,9 CX:25,5 CX:25,2 CX:25,0 CX:39,37 CX:39,26 CX:39,23 CX:15,39 CX:15,32 CX:15,25 CX:15,17 CX:15,16 CX:15,13 CX:20,15 CX:20,3 CX:18,25 CX:18,20 CX:18,19 CX:10,18 CX:21,10 CX:30,10 CX:25,24 CX:9,24 CX:9,10 CX:9,2 CX:38,35 CX:38,27 CX:9,1 CX:38,9 CX:30,8 CX:38,8 CX:39,27 CX:15,1 CX:25,38 CX:32,27 CX:32,25 CX:32,15 CX:30,34 CX:32,34 CX:10,37 CX:38,10 CX:30,29 CX:30,0 CX:39,3 CX:39,28 CX:30,39 CX:21,32 CX:12,32 CX:12,30 CX:32,10 CX:20,0 CX:11,10 CX:10,34 CX:10,0 CX:11,23 CX:38,23 CX:38,16 CX:39,38 CX:11,38 CX:11,37 CX:21,4 CX:39,29 CX:38,29 CX:25,19 CX:39,25 CX:39,33 CX:11,35 CX:11,31 CX:11,15 CX:11,13 CX:11,7 CX:11,5 CX:11,6 CX:21,11 CX:39,11 CX:39,17 CX:9,39 CX:20,9 CX:30,9 CX:21,19 CX:17,39 CX:17,19 CX:17,4 CX:18,2 CX:25,18 CX:39,25 CX:24,25 CX:25,19 CX:24,38 CX:25,0 CX:25,9 CX:8,27 CX:8,29 CX:8,9 CX:9,34 CX:38,2 CX:9,2 CX:15,14 CX:39,14 CX:24,22 CX:35,38 CX:35,23 CX:38,22 CX:38,14 CX:11,38 CX:11,27 CX:35,11 CX:13,38 CX:13,29 CX:13,27 CX:38,2 CX:35,16 CX:8,28 CX:8,35 CX:39,8 CX:13,39 CX:6,31 CX:6,14 CX:6,13 CX:6,0 CX:13,9 CX:11,36 CX:30,36 CX:17,7 CX:30,7 CX:32,30 CX:13,30 CX:20,13 CX:21,20 CX:6,21 CX:15,6 CX:32,6 CX:11,6 CX:18,6 CX:13,31 CX:9,31 CX:13,29 CX:13,22 CX:15,13 CX:15,4 CX:20,7 CX:17,20 CX:11,20 CX:39,37 CX:17,35 CX:3,20 CX:20,35 CX:20,0 CX:35,13 CX:35,4 CX:35,37 CX:5,35 CX:5,31 CX:35,14 CX:35,6 CX:6,7 CX:6,34 CX:17,24 CX:8,24 CX:8,3 CX:39,8 CX:17,39 CX:20,39 CX:3,20 CX:5,20 CX:13,27 CX:15,25 CX:21,25 CX:12,28 CX:5,18 CX:12,26 CX:25,26 CX:19,25 CX:25,29 CX:25,37 CX:17,12 CX:5,17 CX:11,5 CX:19,5 CX:25,18 CX:25,27 CX:3,25 CX:15,3 CX:15,1 CX:15,32 CX:15,17 CX:21,15 CX:38,15 CX:12,38 CX:18,38 CX:24,11 CX:6,11 CX:24,35 CX:12,24 CX:19,24 CX:24,28 CX:35,8 CX:29,24 CX:24,10 CX:10,1 CX:24,14 CX:10,34 CX:24,8 CX:24,27 CX:24,19 CX:35,19 CX:36,24 CX:36,20 CX:20,7 CX:20,4 CX:24,13 CX:36,35 CX:24,15 CX:22,39 CX:39,14 CX:22,11 CX:22,27 CX:22,35 CX:24,32 CX:16,32 CX:16,39 CX:16,9 CX:9,18 CX:39,7 CX:39,0 CX:39,34 CX:33,22 CX:33,20 CX:22,2 CX:22,8 CX:17,16 CX:8,16 CX:16,38 CX:24,3 CX:17,12 CX:3,12 CX:38,3 CX:24,1 CX:36,24 CX:30,24 CX:33,24 CX:33,23 CX:33,17 CX:5,33 CX:11,33 CX:17,36 CX:29,17 CX:35,17 CX:25,28 CX:2,31 CX:2,9 CX:2,13 CX:2,11 CX:13,37 CX:9,33 CX:22,25 CX:30,21 CX:25,21 CX:11,25 CX:29,5 CX:32,29 CX:6,29 CX:15,23 CX:36,30 CX:1,29 CX:1,36 CX:36,11 CX:36,6 CX:36,15 CX:11,4 CX:11,16 CX:20,32 CX:32,22 CX:29,32 CX:0,39 CX:39,14 CX:39,2 CX:0,30 CX:30,36 CX:2,17 CX:30,19 CX:36,27 CX:18,7 CX:12,1 CX:31,25 CX:25,21 CX:21,22 CX:31,34 CX:31,1 CX:31,18 CX:9,10 CX:25,9 CX:25,29 CX:23,17 CX:23,22 CX:23,35 CX:22,32 CX:22,10 CX:32,8 CX:17,3 CX:28,6 CX:28,39 CX:28,13 CX:6,35 CX:28,29 CX:35,4 CX:35,14 CX:26,39 CX:26,36 CX:26,10 CX:26,7 CX:26,24 CX:10,15 CX:36,33 CX:25,5 CX:39,5 CX:5,1 CX:1,21 CX:31,5 CX:39,20 CX:26,39 CX:27,8 CX:27,2 CX:2,6 CX:8,19 CX:8,16 CX:37,2 CX:37,11 CX:11,9 CX:11,39 CX:11,5 CX:2,14 CX:2,23 CX:23,29 CX:23,33 CX:0,31 CX:2,31 CX:28,26 CX:26,25 CX:16,26 CX:18,28 CX:8,0 CX:34,28 CX:34,32 CX:34,11 CX:11,13 CX:13,10 CX:11,27 CX:27,30 CX:28,8 CX:28,24 CX:4,33 CX:4,12 CX:12,34 CX:12,18 CX:18,17 CX:18,2 CX:34,15 CX:15,37 CX:14,19 CX:19,20 CX:20,35 CX:35,18 CX:14,11 CX:18,10 CX:10,39 CX:10,31 CX:7,29 CX:29,9 CX:29,17 CX:9,20 CX:17,27 CX:20,4 CX:4,38 CX:38,16 CX:16,24 CX:29,14 CX:20,36</t>
  </si>
  <si>
    <t>QPerm:25,0,33,24,31,35,37,2,26,14,3,7,38,34,12,15,19,16,28,18,27,17,30,20,9,36,5,22,32,4,29,1,23,10,21,8,39,6,13,11 CX:19,37 CX:19,36 CX:19,35 CX:19,32 CX:19,28 CX:19,24 CX:16,27 CX:16,23 CX:16,15 CX:16,9 CX:16,8 CX:16,7 CX:19,16 CX:19,12 CX:19,6 CX:19,5 CX:26,33 CX:26,30 CX:26,13 CX:26,4 CX:2,39 CX:2,38 CX:2,31 CX:2,29 CX:2,26 CX:18,34 CX:18,19 CX:2,18 CX:2,14 CX:2,10 CX:2,1 CX:16,2 CX:19,16 CX:2,26 CX:26,15 CX:32,28 CX:32,26 CX:19,22 CX:32,22 CX:2,8 CX:2,29 CX:2,17 CX:9,2 CX:16,0 CX:9,0 CX:2,14 CX:2,10 CX:2,1 CX:32,2 CX:32,21 CX:36,32 CX:36,19 CX:36,17 CX:36,8 CX:36,5 CX:35,37 CX:35,24 CX:35,21 CX:35,14 CX:9,8 CX:35,8 CX:36,39 CX:35,16 CX:6,36 CX:6,16 CX:6,12 CX:6,10 CX:32,37 CX:28,37 CX:28,22 CX:20,36 CX:20,24 CX:20,18 CX:9,20 CX:26,9 CX:28,9 CX:9,8 CX:19,9 CX:35,19 CX:28,19 CX:18,19 CX:16,37 CX:26,33 CX:23,37 CX:23,33 CX:23,7 CX:23,19 CX:35,17 CX:36,5 CX:20,5 CX:28,5 CX:28,25 CX:2,28 CX:35,28 CX:18,34 CX:35,18 CX:11,32 CX:11,30 CX:11,3 CX:35,11 CX:23,35 CX:26,35 CX:26,39 CX:20,27 CX:36,27 CX:36,24 CX:26,15 CX:32,36 CX:32,33 CX:26,13 CX:26,4 CX:32,26 CX:3,32 CX:3,30 CX:32,39 CX:3,19 CX:20,24 CX:11,1 CX:23,30 CX:23,11 CX:20,23 CX:2,20 CX:38,31 CX:38,28 CX:38,20 CX:38,3 CX:6,38 CX:38,12 CX:35,38 CX:32,35 CX:32,4 CX:32,6 CX:2,32 CX:23,32 CX:32,34 CX:16,32 CX:16,22 CX:32,22 CX:2,25 CX:28,25 CX:32,25 CX:13,20 CX:13,15 CX:13,5 CX:20,32 CX:32,37 CX:13,30 CX:11,33 CX:20,11 CX:20,12 CX:36,12 CX:13,29 CX:6,29 CX:27,24 CX:27,29 CX:27,25 CX:27,19 CX:34,35 CX:34,22 CX:34,4 CX:35,11 CX:20,15 CX:3,15 CX:3,31 CX:35,3 CX:13,35 CX:19,31 CX:13,21 CX:26,13 CX:0,9 CX:9,19 CX:9,26 CX:9,35 CX:0,17 CX:2,10 CX:38,10 CX:21,31 CX:21,16 CX:16,35 CX:16,38 CX:27,36 CX:27,34 CX:18,27 CX:35,27 CX:23,1 CX:20,16 CX:23,20 CX:23,14 CX:23,7 CX:2,23 CX:18,23 CX:16,18 CX:20,16 CX:13,28 CX:21,13 CX:2,7 CX:0,2 CX:23,2 CX:21,2 CX:26,21 CX:6,26 CX:10,38 CX:10,11 CX:38,16 CX:10,26 CX:11,32 CX:0,24 CX:0,9 CX:0,20 CX:36,0 CX:16,0 CX:9,5 CX:3,5 CX:20,14 CX:24,25 CX:24,0 CX:24,14 CX:24,5 CX:0,19 CX:0,3 CX:20,36 CX:20,15 CX:23,6 CX:6,20 CX:18,6 CX:7,16 CX:16,34 CX:7,15 CX:7,12 CX:34,0 CX:34,6 CX:0,28 CX:19,20 CX:13,29 CX:23,4 CX:33,8 CX:33,17 CX:33,13 CX:33,4 CX:33,32 CX:13,19 CX:38,4 CX:7,13 CX:38,7 CX:9,38 CX:38,8 CX:19,38 CX:23,30 CX:34,30 CX:23,33 CX:10,23 CX:16,10 CX:34,16 CX:7,34 CX:11,7 CX:16,7 CX:10,16 CX:11,10 CX:11,1 CX:23,11 CX:2,1 CX:39,13 CX:39,37 CX:39,2 CX:2,7 CX:2,11 CX:13,3 CX:3,35 CX:19,2 CX:34,22 CX:19,34 CX:11,19 CX:6,24 CX:9,16 CX:27,22 CX:10,14 CX:33,9 CX:13,9 CX:17,34 CX:34,14 CX:34,11 CX:17,27 CX:27,0 CX:27,6 CX:17,13 CX:17,37 CX:39,18 CX:33,39 CX:7,17 CX:8,4 CX:8,26 CX:26,17 CX:26,36 CX:26,39 CX:17,20 CX:17,30 CX:8,22 CX:38,8 CX:28,12 CX:25,15 CX:25,35 CX:25,28 CX:25,38 CX:35,8 CX:28,16 CX:35,27 CX:8,11 CX:18,25 CX:20,14 CX:24,1 CX:21,23 CX:2,21 CX:29,39 CX:29,0 CX:0,16 CX:16,19 CX:19,26 CX:29,2 CX:23,4 CX:4,30 CX:4,14 CX:4,39 CX:4,35 CX:39,13 CX:22,35 CX:22,27 CX:27,32 CX:35,36 CX:35,29 CX:35,23 CX:29,24 CX:17,33 CX:24,33 CX:9,30 CX:18,34 CX:35,18 CX:1,35 CX:1,28 CX:1,3 CX:1,17 CX:35,38 CX:35,10 CX:5,28 CX:5,4 CX:5,18 CX:5,16 CX:4,9 CX:16,36 CX:28,12 CX:28,27 CX:28,7 CX:30,31 CX:30,23 CX:30,20 CX:20,5 CX:23,3 CX:3,19 CX:3,11 CX:19,32 CX:5,26 CX:1,15 CX:15,34 CX:15,3 CX:15,6 CX:15,2 CX:3,29 CX:3,17 CX:6,25 CX:29,1 CX:31,26 CX:31,30 CX:30,25 CX:30,10 CX:10,13 CX:31,39 CX:25,24 CX:24,5 CX:37,38 CX:37,16 CX:16,3 CX:16,10 CX:3,33 CX:10,15 CX:15,27 CX:14,29 CX:14,13 CX:13,2 CX:13,37 CX:2,18 CX:37,4 CX:4,39 CX:12,34 CX:12,8 CX:34,14 CX:8,38 CX:38,32 CX:38,24 CX:38,28 CX:14,10 CX:14,0 CX:10,19 CX:19,9 CX:9,6 CX:14,21 CX:30,31 CX:35,30 CX:30,23 CX:15,12 CX:31,26 CX:10,22 CX:14,31</t>
  </si>
  <si>
    <t>QPerm:17,33,26,23,9,11,25,28,27,0,34,21,24,10,5,1,30,7,14,13,35,37,12,39,15,22,6,4,18,2,32,29,16,19,20,31,3,38,8,36 CX:35,18 CX:35,2 CX:30,18 CX:30,2 CX:35,25 CX:30,34 CX:13,34 CX:13,25 CX:30,11 CX:13,11 CX:35,6 CX:13,6 CX:13,29 CX:13,1 CX:4,29 CX:4,1 CX:13,36 CX:13,24 CX:13,20 CX:13,19 CX:13,17 CX:13,12 CX:13,10 CX:4,5 CX:31,5 CX:31,37 CX:31,26 CX:31,13 CX:30,31 CX:30,22 CX:30,14 CX:35,38 CX:35,23 CX:4,30 CX:4,9 CX:35,4 CX:13,35 CX:12,35 CX:12,29 CX:12,17 CX:12,2 CX:20,19 CX:12,39 CX:20,12 CX:20,6 CX:31,6 CX:31,15 CX:20,31 CX:11,34 CX:11,31 CX:31,2 CX:11,22 CX:36,39 CX:36,22 CX:20,8 CX:36,20 CX:11,5 CX:20,5 CX:36,29 CX:36,32 CX:24,36 CX:24,10 CX:36,2 CX:24,6 CX:27,2 CX:27,5 CX:27,6 CX:30,33 CX:11,33 CX:27,1 CX:7,5 CX:7,6 CX:7,35 CX:11,34 CX:7,34 CX:27,13 CX:7,13 CX:27,36 CX:0,5 CX:0,30 CX:0,26 CX:0,27 CX:0,16 CX:0,7 CX:0,3 CX:24,0 CX:11,24 CX:31,11 CX:30,11 CX:27,23 CX:35,23 CX:26,11 CX:26,23 CX:11,39 CX:1,33 CX:1,11 CX:1,2 CX:24,10 CX:21,2 CX:21,24 CX:21,15 CX:21,37 CX:21,27 CX:21,14 CX:21,12 CX:21,4 CX:21,28 CX:20,21 CX:36,21 CX:11,21 CX:27,16 CX:12,16 CX:11,16 CX:12,19 CX:27,12 CX:30,12 CX:4,25 CX:0,25 CX:24,0 CX:4,24 CX:26,30 CX:27,26 CX:27,3 CX:4,27 CX:4,19 CX:4,9 CX:1,4 CX:36,1 CX:1,32 CX:7,1 CX:4,11 CX:31,33 CX:11,9 CX:31,9 CX:31,37 CX:7,31 CX:13,7 CX:4,7 CX:26,16 CX:26,28 CX:0,26 CX:3,4 CX:4,1 CX:1,26 CX:4,6 CX:4,24 CX:12,27 CX:4,38 CX:20,4 CX:27,20 CX:21,27 CX:7,21 CX:10,0 CX:0,25 CX:0,7 CX:0,2 CX:0,26 CX:10,20 CX:3,38 CX:3,15 CX:36,22 CX:3,22 CX:3,14 CX:13,3 CX:7,13 CX:13,10 CX:11,13 CX:10,3 CX:12,34 CX:3,12 CX:10,14 CX:38,13 CX:38,16 CX:38,3 CX:3,14 CX:13,5 CX:4,8 CX:3,4 CX:21,9 CX:31,29 CX:13,31 CX:11,23 CX:10,21 CX:18,10 CX:18,3 CX:18,27 CX:3,23 CX:36,37 CX:18,37 CX:27,31 CX:18,30 CX:30,19 CX:11,30 CX:36,33 CX:36,25 CX:35,17 CX:18,17 CX:10,36 CX:36,18 CX:8,1 CX:1,21 CX:1,36 CX:21,31 CX:21,20 CX:12,13 CX:5,20 CX:5,2 CX:5,12 CX:20,13 CX:20,18 CX:11,0 CX:1,11 CX:16,20 CX:16,4 CX:16,26 CX:4,27 CX:20,11 CX:11,37 CX:7,10 CX:20,10 CX:21,20 CX:24,20 CX:21,4 CX:21,39 CX:18,34 CX:3,19 CX:35,22 CX:21,28 CX:15,6 CX:15,21 CX:15,12 CX:21,19 CX:21,22 CX:12,4 CX:0,7 CX:3,7 CX:4,7 CX:38,25 CX:16,38 CX:3,16 CX:21,16 CX:8,21 CX:32,1 CX:32,24 CX:32,2 CX:32,21 CX:21,11 CX:24,34 CX:24,10 CX:27,25 CX:3,24 CX:17,24 CX:17,14 CX:17,23 CX:17,27 CX:24,25 CX:24,22 CX:0,6 CX:24,6 CX:24,16 CX:8,33 CX:15,17 CX:0,8 CX:8,15 CX:24,8 CX:35,9 CX:3,14 CX:3,35 CX:30,3 CX:24,3 CX:32,36 CX:38,14 CX:0,30 CX:27,17 CX:1,0 CX:32,1 CX:38,32 CX:5,38 CX:35,1 CX:9,29 CX:9,27 CX:27,38 CX:9,1 CX:1,11 CX:11,26 CX:38,13 CX:35,0 CX:15,35 CX:28,38 CX:28,39 CX:28,31 CX:31,8 CX:8,7 CX:28,17 CX:38,15 CX:24,21 CX:0,24 CX:38,0 CX:20,3 CX:33,1 CX:33,17 CX:33,23 CX:17,37 CX:17,22 CX:29,1 CX:29,34 CX:29,5 CX:29,6 CX:1,18 CX:1,3 CX:1,31 CX:31,11 CX:11,12 CX:9,36 CX:3,36 CX:18,20 CX:28,38 CX:33,28 CX:18,33 CX:10,33 CX:1,9 CX:5,32 CX:39,31 CX:31,3 CX:31,9 CX:3,5 CX:9,33 CX:39,26 CX:5,24 CX:24,4 CX:31,10 CX:39,2 CX:39,21 CX:28,30 CX:39,29 CX:0,29 CX:1,27 CX:18,1 CX:28,18 CX:14,23 CX:14,20 CX:14,32 CX:14,5 CX:32,8 CX:14,28 CX:14,1 CX:25,3 CX:3,36 CX:36,1 CX:25,17 CX:17,33 CX:36,18 CX:1,34 CX:1,35 CX:9,14 CX:19,16 CX:16,5 CX:16,9 CX:19,13 CX:5,33 CX:5,0 CX:9,31 CX:39,19 CX:31,39 CX:2,7 CX:2,10 CX:2,14 CX:14,36 CX:7,19 CX:19,21 CX:21,29 CX:2,38 CX:37,11 CX:11,31 CX:37,24 CX:37,28 CX:37,20 CX:31,38 CX:38,33 CX:33,9 CX:15,16 CX:22,39 CX:22,26 CX:39,3 CX:39,30 CX:30,15 CX:3,37 CX:37,14 CX:34,35 CX:35,32 CX:35,39 CX:35,24 CX:32,12 CX:24,7 CX:39,10 CX:10,18 CX:23,5 CX:23,15 CX:15,32 CX:15,16 CX:16,21 CX:21,20 CX:20,3 CX:32,37 CX:37,8 CX:6,35 CX:6,33 CX:6,11 CX:11,13 CX:33,30 CX:30,5 CX:35,14 CX:14,4 CX:5,12 CX:12,17 CX:17,28 CX:31,34 CX:17,31 CX:35,9 CX:21,35 CX:10,33 CX:13,27 CX:24,23 CX:24,2</t>
  </si>
  <si>
    <t>QPerm:35,14,15,29,0,24,37,6,5,16,7,38,8,36,1,30,34,11,27,13,32,9,23,28,33,21,31,12,26,18,19,39,4,25,20,22,10,3,17,2 CX:20,26 CX:20,12 CX:14,26 CX:14,12 CX:29,24 CX:29,19 CX:29,8 CX:29,3 CX:9,35 CX:9,34 CX:9,31 CX:9,30 CX:9,29 CX:9,6 CX:36,28 CX:36,17 CX:36,9 CX:7,37 CX:7,36 CX:7,21 CX:7,10 CX:14,13 CX:14,7 CX:14,5 CX:16,37 CX:16,27 CX:16,23 CX:16,14 CX:9,16 CX:20,9 CX:9,35 CX:7,31 CX:11,31 CX:11,14 CX:11,10 CX:20,33 CX:20,22 CX:11,32 CX:11,20 CX:11,15 CX:11,4 CX:11,2 CX:11,0 CX:29,11 CX:16,29 CX:28,35 CX:28,16 CX:28,31 CX:28,26 CX:11,3 CX:28,3 CX:29,8 CX:14,32 CX:29,28 CX:23,28 CX:23,14 CX:23,8 CX:14,3 CX:23,26 CX:16,32 CX:9,17 CX:16,17 CX:20,18 CX:20,1 CX:14,20 CX:28,20 CX:16,34 CX:16,30 CX:16,6 CX:16,27 CX:20,16 CX:35,20 CX:35,17 CX:35,3 CX:20,13 CX:29,13 CX:7,30 CX:20,7 CX:24,29 CX:24,20 CX:24,19 CX:22,35 CX:22,33 CX:22,31 CX:14,12 CX:24,38 CX:11,24 CX:24,0 CX:23,24 CX:9,36 CX:22,23 CX:36,22 CX:39,3 CX:39,36 CX:39,29 CX:39,18 CX:39,14 CX:7,37 CX:39,7 CX:39,1 CX:11,10 CX:22,33 CX:22,21 CX:11,22 CX:39,25 CX:11,39 CX:9,11 CX:9,19 CX:29,9 CX:22,9 CX:20,7 CX:14,23 CX:39,25 CX:36,25 CX:18,1 CX:18,25 CX:18,23 CX:14,8 CX:5,20 CX:5,14 CX:20,9 CX:14,15 CX:14,2 CX:18,14 CX:28,34 CX:7,34 CX:23,34 CX:7,11 CX:35,27 CX:11,27 CX:14,11 CX:16,37 CX:35,37 CX:7,10 CX:0,24 CX:0,19 CX:0,10 CX:24,9 CX:24,34 CX:0,29 CX:0,33 CX:0,21 CX:24,0 CX:4,22 CX:4,18 CX:4,0 CX:18,36 CX:22,26 CX:28,22 CX:28,24 CX:28,14 CX:23,1 CX:35,1 CX:39,23 CX:28,38 CX:35,6 CX:28,35 CX:39,28 CX:11,39 CX:32,37 CX:32,31 CX:32,26 CX:32,39 CX:18,37 CX:28,18 CX:38,39 CX:38,28 CX:38,22 CX:22,9 CX:39,23 CX:39,18 CX:20,35 CX:20,2 CX:20,38 CX:4,20 CX:24,4 CX:29,4 CX:14,24 CX:35,14 CX:35,20 CX:0,35 CX:0,12 CX:28,0 CX:7,33 CX:5,19 CX:5,17 CX:7,5 CX:28,7 CX:29,28 CX:38,17 CX:29,13 CX:36,29 CX:32,36 CX:16,32 CX:39,16 CX:5,25 CX:15,38 CX:15,0 CX:15,25 CX:15,16 CX:15,34 CX:20,5 CX:16,5 CX:32,30 CX:14,32 CX:38,32 CX:29,36 CX:38,13 CX:15,13 CX:24,35 CX:23,0 CX:28,20 CX:33,10 CX:33,36 CX:33,20 CX:20,0 CX:20,35 CX:0,13 CX:28,8 CX:20,8 CX:24,30 CX:15,24 CX:32,25 CX:2,20 CX:2,11 CX:11,26 CX:2,25 CX:2,24 CX:20,32 CX:33,15 CX:7,33 CX:11,33 CX:29,37 CX:22,14 CX:28,19 CX:36,10 CX:28,36 CX:16,10 CX:6,8 CX:6,16 CX:16,26 CX:16,30 CX:6,29 CX:6,28 CX:21,28 CX:21,36 CX:21,9 CX:21,23 CX:28,11 CX:11,10 CX:7,22 CX:28,7 CX:2,28 CX:22,2 CX:16,22 CX:3,27 CX:3,2 CX:3,35 CX:2,18 CX:3,23 CX:35,22 CX:2,29 CX:39,21 CX:36,39 CX:31,37 CX:31,2 CX:31,39 CX:31,16 CX:39,33 CX:2,13 CX:37,16 CX:16,21 CX:16,25 CX:37,24 CX:37,19 CX:37,26 CX:24,22 CX:22,30 CX:3,15 CX:31,3 CX:31,2 CX:31,37 CX:6,31 CX:21,31 CX:36,11 CX:38,4 CX:36,4 CX:35,36 CX:38,24 CX:6,12 CX:38,17 CX:38,6 CX:14,38 CX:0,38 CX:6,1 CX:9,1 CX:36,20 CX:7,14 CX:16,7 CX:31,2 CX:27,3 CX:27,34 CX:27,21 CX:3,5 CX:3,15 CX:5,18 CX:3,12 CX:18,36 CX:37,27 CX:28,6 CX:10,1 CX:10,22 CX:10,33 CX:33,9 CX:33,27 CX:33,6 CX:27,31 CX:17,16 CX:17,6 CX:16,38 CX:38,23 CX:23,25 CX:6,13 CX:6,2 CX:2,0 CX:29,16 CX:11,1 CX:7,3 CX:39,17 CX:3,39 CX:8,38 CX:8,7 CX:8,33 CX:33,20 CX:38,21 CX:38,26 CX:38,11 CX:19,27 CX:19,13 CX:19,7 CX:27,17 CX:19,29 CX:29,12 CX:27,4 CX:7,39 CX:39,16 CX:5,24 CX:32,8 CX:6,37 CX:34,27 CX:34,5 CX:34,8 CX:34,23 CX:5,14 CX:8,3 CX:3,6 CX:27,36 CX:6,28 CX:30,12 CX:30,39 CX:30,14 CX:30,24 CX:30,15 CX:14,26 CX:25,30 CX:25,28 CX:25,4 CX:4,20 CX:28,22 CX:30,16 CX:30,9 CX:9,8 CX:16,0 CX:38,35 CX:27,34 CX:17,27 CX:1,15 CX:1,23 CX:15,17 CX:17,2 CX:2,35 CX:23,29 CX:23,32 CX:17,30 CX:30,6 CX:32,34 CX:19,38 CX:5,19 CX:13,14 CX:13,4 CX:14,29 CX:13,19 CX:14,31 CX:29,18 CX:26,3 CX:3,2 CX:3,20 CX:26,13 CX:2,37 CX:13,32 CX:32,27 CX:27,25 CX:12,31 CX:12,20 CX:12,36 CX:36,17 CX:12,11 CX:31,9 CX:9,35 CX:9,7 CX:20,6 CX:6,21 CX:20,14 CX:14,34 CX:22,10 CX:21,10 CX:30,5 CX:21,5 CX:1,33 CX:22,20 CX:38,31 CX:15,38 CX:30,12 CX:2,30 CX:14,1</t>
  </si>
  <si>
    <t>QPerm:6,17,22,14,24,31,9,39,2,29,8,0,21,34,33,37,12,7,35,18,5,26,3,27,1,19,10,25,38,16,32,11,36,15,28,23,4,30,20,13 CX:25,33 CX:25,27 CX:2,33 CX:2,27 CX:25,39 CX:25,24 CX:25,17 CX:25,13 CX:2,7 CX:12,7 CX:12,35 CX:12,29 CX:12,26 CX:12,25 CX:12,15 CX:12,11 CX:12,10 CX:2,37 CX:34,29 CX:34,30 CX:34,21 CX:19,37 CX:19,12 CX:34,19 CX:34,8 CX:2,34 CX:14,34 CX:14,26 CX:2,36 CX:2,22 CX:2,3 CX:28,30 CX:28,32 CX:28,2 CX:28,1 CX:28,0 CX:14,28 CX:14,18 CX:14,16 CX:14,9 CX:14,4 CX:25,14 CX:12,14 CX:12,10 CX:2,13 CX:19,13 CX:25,36 CX:25,21 CX:28,25 CX:9,25 CX:9,18 CX:9,16 CX:9,13 CX:9,36 CX:34,7 CX:9,33 CX:34,8 CX:34,22 CX:23,13 CX:23,35 CX:23,24 CX:23,19 CX:23,17 CX:23,9 CX:6,34 CX:6,12 CX:6,3 CX:0,25 CX:6,38 CX:6,20 CX:23,6 CX:2,23 CX:0,23 CX:0,1 CX:4,28 CX:4,7 CX:9,6 CX:4,6 CX:25,5 CX:6,25 CX:4,37 CX:8,34 CX:8,37 CX:8,33 CX:34,25 CX:12,20 CX:19,20 CX:4,29 CX:7,29 CX:7,25 CX:7,20 CX:7,13 CX:25,36 CX:7,28 CX:19,28 CX:23,17 CX:19,23 CX:14,4 CX:10,19 CX:10,4 CX:4,36 CX:25,27 CX:19,27 CX:8,29 CX:8,2 CX:9,8 CX:19,8 CX:4,17 CX:9,26 CX:14,39 CX:2,39 CX:2,32 CX:9,2 CX:4,19 CX:6,4 CX:6,9 CX:6,16 CX:38,12 CX:38,6 CX:38,3 CX:6,27 CX:12,33 CX:31,27 CX:31,13 CX:31,17 CX:31,29 CX:12,3 CX:34,30 CX:31,34 CX:31,16 CX:31,0 CX:10,31 CX:12,10 CX:23,12 CX:2,12 CX:31,4 CX:6,37 CX:6,19 CX:6,3 CX:2,6 CX:0,2 CX:0,31 CX:23,0 CX:14,23 CX:10,35 CX:38,32 CX:10,38 CX:10,11 CX:7,10 CX:14,7 CX:19,24 CX:19,14 CX:6,19 CX:38,16 CX:25,16 CX:4,25 CX:37,33 CX:37,14 CX:37,3 CX:37,25 CX:25,12 CX:10,11 CX:9,10 CX:37,18 CX:0,18 CX:14,29 CX:6,31 CX:38,15 CX:9,38 CX:35,31 CX:35,10 CX:35,38 CX:31,18 CX:31,29 CX:2,26 CX:2,34 CX:1,31 CX:1,2 CX:31,13 CX:31,12 CX:12,36 CX:2,19 CX:34,5 CX:21,5 CX:21,7 CX:21,33 CX:21,27 CX:21,18 CX:7,19 CX:7,11 CX:14,11 CX:2,11 CX:8,34 CX:35,8 CX:15,34 CX:34,8 CX:8,19 CX:19,29 CX:8,11 CX:15,12 CX:38,32 CX:15,32 CX:10,38 CX:10,15 CX:7,10 CX:31,7 CX:2,31 CX:28,31 CX:4,15 CX:2,4 CX:21,24 CX:35,21 CX:9,35 CX:9,22 CX:4,9 CX:28,4 CX:26,16 CX:26,27 CX:26,11 CX:26,13 CX:26,29 CX:28,39 CX:21,28 CX:26,28 CX:14,33 CX:37,33 CX:28,33 CX:1,5 CX:26,1 CX:31,1 CX:19,1 CX:31,32 CX:26,31 CX:6,3 CX:21,3 CX:34,26 CX:0,26 CX:6,10 CX:6,20 CX:37,6 CX:26,6 CX:38,26 CX:14,39 CX:6,39 CX:15,39 CX:34,5 CX:8,34 CX:6,34 CX:0,24 CX:23,0 CX:8,23 CX:37,8 CX:14,22 CX:14,2 CX:4,30 CX:9,30 CX:9,14 CX:35,9 CX:20,4 CX:20,32 CX:20,31 CX:20,10 CX:10,39 CX:31,9 CX:10,8 CX:4,23 CX:23,6 CX:20,7 CX:20,38 CX:22,38 CX:22,30 CX:38,29 CX:22,15 CX:38,23 CX:23,8 CX:4,20 CX:1,4 CX:5,23 CX:5,1 CX:1,13 CX:1,36 CX:5,33 CX:23,3 CX:23,11 CX:35,30 CX:21,35 CX:5,35 CX:5,20 CX:5,22 CX:5,16 CX:2,5 CX:37,2 CX:25,2 CX:0,25 CX:23,25 CX:31,32 CX:12,31 CX:17,32 CX:17,1 CX:17,12 CX:12,30 CX:17,34 CX:17,22 CX:7,0 CX:1,0 CX:0,23 CX:14,37 CX:1,37 CX:1,10 CX:5,7 CX:7,14 CX:39,27 CX:39,0 CX:39,14 CX:14,33 CX:0,13 CX:14,35 CX:3,8 CX:8,12 CX:12,14 CX:12,36 CX:3,9 CX:14,15 CX:15,2 CX:8,32 CX:27,13 CX:27,7 CX:27,29 CX:27,30 CX:7,8 CX:27,1 CX:8,28 CX:28,5 CX:5,26 CX:35,3 CX:39,27 CX:24,18 CX:24,15 CX:24,1 CX:15,10 CX:1,3 CX:3,31 CX:24,39 CX:11,26 CX:11,36 CX:26,12 CX:12,34 CX:11,24 CX:11,9 CX:24,5 CX:24,37 CX:21,18 CX:38,21 CX:17,20 CX:35,38 CX:25,17 CX:30,8 CX:30,35 CX:30,0 CX:33,14 CX:14,30 CX:14,20 CX:30,22 CX:22,11 CX:11,31 CX:11,17 CX:31,6 CX:29,0 CX:0,14 CX:0,39 CX:0,26 CX:39,9 CX:0,21 CX:14,1 CX:16,4 CX:4,34 CX:34,0 CX:0,37 CX:0,23 CX:23,20 CX:23,25 CX:34,27 CX:32,38 CX:32,21 CX:21,30 CX:21,16 CX:32,24 CX:30,10 CX:10,35 CX:16,19 CX:16,3 CX:13,32 CX:13,12 CX:12,15 CX:32,8 CX:32,33 CX:8,4 CX:33,5 CX:32,29 CX:4,35 CX:36,30 CX:36,32 CX:36,34 CX:30,39 CX:34,22 CX:22,38 CX:39,26 CX:32,20 CX:32,2 CX:20,31 CX:21,13 CX:18,10 CX:10,27 CX:10,29 CX:18,0 CX:0,36 CX:29,37 CX:37,21 CX:36,33 CX:33,23 CX:23,28 CX:33,6 CX:18,7 CX:2,18 CX:37,14</t>
  </si>
  <si>
    <t>QPerm:28,3,26,37,2,7,39,38,22,19,16,1,5,27,20,17,23,15,34,35,11,4,18,29,24,6,0,12,36,8,9,33,30,13,14,21,32,31,10,25 CX:5,33 CX:5,32 CX:5,24 CX:5,19 CX:5,18 CX:5,15 CX:5,7 CX:36,31 CX:36,22 CX:36,17 CX:36,11 CX:36,10 CX:1,15 CX:1,27 CX:1,14 CX:1,2 CX:36,1 CX:0,34 CX:0,5 CX:36,0 CX:26,5 CX:26,37 CX:26,36 CX:26,28 CX:26,23 CX:25,19 CX:25,30 CX:25,26 CX:25,12 CX:25,6 CX:1,25 CX:0,1 CX:13,37 CX:13,33 CX:13,23 CX:13,17 CX:13,12 CX:13,11 CX:13,7 CX:13,1 CX:38,33 CX:38,7 CX:38,36 CX:38,34 CX:38,32 CX:38,24 CX:13,16 CX:38,16 CX:9,34 CX:9,11 CX:13,35 CX:9,35 CX:9,31 CX:9,26 CX:8,6 CX:8,2 CX:38,29 CX:38,21 CX:38,20 CX:8,13 CX:8,9 CX:38,8 CX:38,4 CX:38,3 CX:13,38 CX:26,38 CX:5,38 CX:36,16 CX:36,20 CX:0,29 CX:22,29 CX:22,20 CX:22,16 CX:36,3 CX:22,3 CX:1,27 CX:5,27 CX:26,27 CX:22,4 CX:5,4 CX:25,15 CX:19,15 CX:19,27 CX:19,33 CX:19,17 CX:26,19 CX:28,36 CX:28,19 CX:19,4 CX:28,33 CX:5,37 CX:8,18 CX:36,8 CX:8,0 CX:25,8 CX:6,8 CX:6,38 CX:38,37 CX:6,33 CX:6,4 CX:13,3 CX:8,3 CX:36,19 CX:36,37 CX:26,27 CX:6,11 CX:39,4 CX:39,3 CX:39,11 CX:19,10 CX:7,38 CX:7,10 CX:7,11 CX:5,20 CX:39,5 CX:7,5 CX:23,16 CX:23,27 CX:23,5 CX:39,12 CX:39,8 CX:39,22 CX:39,21 CX:39,9 CX:28,39 CX:36,39 CX:25,30 CX:36,30 CX:36,24 CX:22,36 CX:21,39 CX:21,36 CX:21,5 CX:5,4 CX:5,3 CX:5,17 CX:26,10 CX:21,34 CX:28,34 CX:21,7 CX:28,7 CX:8,2 CX:19,2 CX:22,20 CX:26,22 CX:25,26 CX:19,26 CX:19,32 CX:7,19 CX:21,5 CX:25,5 CX:1,29 CX:28,15 CX:8,28 CX:1,28 CX:23,1 CX:39,23 CX:25,14 CX:39,14 CX:21,39 CX:9,39 CX:39,31 CX:21,31 CX:23,21 CX:36,23 CX:7,8 CX:7,9 CX:16,23 CX:23,7 CX:16,5 CX:5,2 CX:16,8 CX:23,22 CX:36,29 CX:25,21 CX:23,13 CX:39,13 CX:1,13 CX:25,12 CX:1,14 CX:1,16 CX:25,1 CX:25,24 CX:0,30 CX:0,23 CX:19,32 CX:29,32 CX:29,33 CX:29,13 CX:13,11 CX:35,13 CX:35,19 CX:13,17 CX:13,14 CX:36,25 CX:0,36 CX:7,0 CX:13,0 CX:1,27 CX:15,27 CX:15,19 CX:15,2 CX:19,11 CX:19,3 CX:15,22 CX:15,25 CX:26,30 CX:15,26 CX:16,23 CX:15,39 CX:15,1 CX:27,1 CX:1,21 CX:27,34 CX:21,2 CX:1,22 CX:38,15 CX:29,16 CX:35,38 CX:16,38 CX:22,16 CX:9,30 CX:1,9 CX:35,23 CX:23,37 CX:22,23 CX:28,32 CX:13,19 CX:13,26 CX:1,13 CX:28,35 CX:7,35 CX:21,24 CX:36,21 CX:38,10 CX:28,12 CX:0,28 CX:18,39 CX:39,21 CX:21,0 CX:18,13 CX:18,7 CX:31,7 CX:31,34 CX:31,16 CX:16,11 CX:7,38 CX:7,23 CX:29,39 CX:6,29 CX:6,31 CX:6,1 CX:25,6 CX:7,6 CX:36,27 CX:29,27 CX:26,14 CX:34,16 CX:16,26 CX:26,21 CX:16,29 CX:16,5 CX:34,13 CX:34,17 CX:18,26 CX:36,18 CX:8,18 CX:20,35 CX:20,14 CX:35,21 CX:21,23 CX:23,9 CX:21,8 CX:20,19 CX:34,36 CX:27,34 CX:27,20 CX:32,18 CX:32,28 CX:32,27 CX:18,19 CX:28,34 CX:19,17 CX:19,15 CX:18,7 CX:16,7 CX:31,12 CX:25,31 CX:29,25 CX:35,16 CX:37,3 CX:37,38 CX:37,4 CX:37,28 CX:37,29 CX:39,1 CX:29,39 CX:28,16 CX:16,25 CX:16,14 CX:32,7 CX:31,35 CX:38,19 CX:32,38 CX:28,32 CX:31,28 CX:29,30 CX:28,3 CX:24,10 CX:24,2 CX:24,23 CX:24,14 CX:23,34 CX:34,0 CX:34,28 CX:28,15 CX:13,27 CX:37,18 CX:34,37 CX:22,31 CX:11,9 CX:9,37 CX:11,1 CX:37,8 CX:1,31 CX:1,24 CX:9,7 CX:4,30 CX:4,1 CX:4,27 CX:27,2 CX:4,19 CX:1,5 CX:3,7 CX:3,27 CX:3,0 CX:27,16 CX:27,15 CX:15,20 CX:20,29 CX:7,23 CX:3,26 CX:6,33 CX:12,3 CX:12,4 CX:12,21 CX:4,9 CX:4,18 CX:18,28 CX:4,35 CX:9,6 CX:33,1 CX:33,26 CX:1,39 CX:1,34 CX:34,35 CX:33,38 CX:33,32 CX:26,37 CX:38,36 CX:17,36 CX:17,7 CX:7,18 CX:7,19 CX:36,8 CX:8,31 CX:36,33 CX:18,37 CX:30,15 CX:30,34 CX:30,21 CX:30,13 CX:15,33 CX:15,11 CX:21,32 CX:33,26 CX:26,23 CX:24,30 CX:25,12 CX:14,28 CX:14,8 CX:8,34 CX:28,5 CX:28,0 CX:8,12 CX:12,27 CX:34,7 CX:10,14 CX:10,17 CX:17,6 CX:10,11 CX:11,31 CX:14,39 CX:14,21 CX:21,38 CX:2,20 CX:20,6 CX:6,5 CX:6,30 CX:6,25 CX:30,37 CX:5,18 CX:18,13 CX:13,16 CX:37,28 CX:20,15 CX:16,35 CX:4,36 CX:7,10 CX:4,1 CX:15,4 CX:11,3 CX:39,22</t>
  </si>
  <si>
    <t>QPerm:26,3,5,4,12,14,22,18,13,34,25,38,9,37,28,29,11,6,1,35,23,2,15,32,24,21,10,19,33,7,16,0,20,31,17,30,27,8,36,39 CX:37,28 CX:19,37 CX:19,20 CX:19,17 CX:19,15 CX:19,11 CX:19,7 CX:19,1 CX:32,35 CX:32,25 CX:32,14 CX:32,3 CX:0,29 CX:0,19 CX:0,6 CX:0,5 CX:32,0 CX:8,39 CX:8,34 CX:8,32 CX:8,31 CX:8,26 CX:8,21 CX:8,18 CX:8,13 CX:8,12 CX:8,9 CX:8,4 CX:8,2 CX:19,8 CX:37,8 CX:37,7 CX:37,25 CX:17,37 CX:17,20 CX:17,11 CX:34,32 CX:34,26 CX:19,10 CX:8,19 CX:34,19 CX:31,21 CX:31,13 CX:37,33 CX:37,27 CX:8,37 CX:31,8 CX:19,10 CX:8,19 CX:0,33 CX:2,34 CX:2,9 CX:0,13 CX:8,0 CX:2,0 CX:37,11 CX:37,2 CX:37,28 CX:5,37 CX:37,39 CX:37,12 CX:37,4 CX:24,25 CX:24,37 CX:24,27 CX:8,7 CX:6,29 CX:6,8 CX:24,32 CX:24,31 CX:24,6 CX:17,26 CX:24,36 CX:24,23 CX:24,16 CX:17,24 CX:5,17 CX:8,17 CX:38,17 CX:38,27 CX:38,19 CX:38,31 CX:24,1 CX:38,22 CX:24,22 CX:6,24 CX:2,20 CX:6,2 CX:38,36 CX:38,23 CX:38,21 CX:38,9 CX:38,3 CX:6,16 CX:5,38 CX:6,5 CX:32,6 CX:32,35 CX:37,32 CX:1,37 CX:1,2 CX:1,22 CX:2,17 CX:24,15 CX:1,24 CX:38,3 CX:37,3 CX:38,4 CX:8,5 CX:2,16 CX:1,14 CX:2,1 CX:37,2 CX:38,23 CX:38,7 CX:30,17 CX:30,38 CX:30,8 CX:37,18 CX:30,34 CX:37,30 CX:24,37 CX:23,37 CX:23,5 CX:23,38 CX:38,36 CX:38,27 CX:19,33 CX:38,33 CX:31,14 CX:23,14 CX:6,16 CX:37,16 CX:2,18 CX:24,18 CX:23,35 CX:32,35 CX:0,28 CX:5,20 CX:17,20 CX:32,26 CX:12,39 CX:12,32 CX:12,17 CX:32,3 CX:38,22 CX:34,38 CX:32,38 CX:32,19 CX:13,28 CX:13,19 CX:13,6 CX:19,14 CX:19,22 CX:0,13 CX:13,2 CX:30,23 CX:17,37 CX:11,13 CX:11,35 CX:11,23 CX:13,17 CX:17,38 CX:17,18 CX:23,36 CX:31,23 CX:11,15 CX:11,4 CX:6,29 CX:11,6 CX:31,11 CX:1,31 CX:4,15 CX:4,31 CX:4,23 CX:31,33 CX:31,16 CX:31,9 CX:32,9 CX:0,26 CX:4,35 CX:11,4 CX:34,27 CX:34,13 CX:30,34 CX:12,30 CX:0,30 CX:0,8 CX:0,28 CX:31,0 CX:32,13 CX:11,36 CX:32,36 CX:32,39 CX:19,32 CX:2,32 CX:0,2 CX:29,6 CX:6,0 CX:6,22 CX:0,20 CX:6,30 CX:6,8 CX:11,7 CX:11,5 CX:8,11 CX:32,8 CX:39,36 CX:39,35 CX:39,30 CX:39,2 CX:39,17 CX:24,1 CX:0,24 CX:25,24 CX:25,32 CX:25,17 CX:25,9 CX:17,18 CX:17,16 CX:24,13 CX:5,25 CX:7,32 CX:7,2 CX:2,35 CX:7,38 CX:2,8 CX:12,5 CX:5,31 CX:2,5 CX:0,10 CX:24,10 CX:24,15 CX:6,24 CX:25,24 CX:5,24 CX:34,3 CX:7,3 CX:29,35 CX:29,27 CX:19,12 CX:29,19 CX:32,29 CX:15,29 CX:29,30 CX:29,14 CX:29,20 CX:15,22 CX:15,33 CX:6,7 CX:7,34 CX:4,7 CX:29,7 CX:34,2 CX:19,2 CX:15,19 CX:11,28 CX:11,21 CX:15,11 CX:15,36 CX:32,3 CX:34,26 CX:23,34 CX:29,25 CX:37,29 CX:6,21 CX:1,15 CX:1,6 CX:23,1 CX:25,1 CX:4,0 CX:25,0 CX:39,32 CX:15,39 CX:28,29 CX:29,34 CX:28,39 CX:34,14 CX:39,25 CX:39,37 CX:25,18 CX:19,23 CX:23,10 CX:35,25 CX:35,26 CX:35,5 CX:35,10 CX:5,23 CX:25,2 CX:25,1 CX:27,28 CX:27,13 CX:13,30 CX:30,38 CX:28,35 CX:35,20 CX:35,17 CX:28,11 CX:4,12 CX:28,4 CX:15,28 CX:24,4 CX:30,15 CX:3,9 CX:3,31 CX:3,2 CX:3,28 CX:31,37 CX:28,24 CX:2,15 CX:31,29 CX:6,32 CX:8,9 CX:38,19 CX:3,12 CX:21,13 CX:21,10 CX:21,12 CX:13,8 CX:12,14 CX:12,0 CX:13,31 CX:36,29 CX:36,39 CX:36,8 CX:29,38 CX:29,1 CX:36,32 CX:36,11 CX:8,33 CX:8,23 CX:36,25 CX:36,3 CX:7,6 CX:29,6 CX:35,7 CX:13,36 CX:22,16 CX:22,30 CX:30,6 CX:30,32 CX:22,5 CX:32,9 CX:22,13 CX:13,24 CX:35,27 CX:37,35 CX:18,0 CX:18,37 CX:37,3 CX:0,20 CX:18,13 CX:13,10 CX:13,2 CX:2,11 CX:0,25 CX:37,21 CX:26,25 CX:26,4 CX:26,9 CX:26,28 CX:28,12 CX:4,39 CX:28,14 CX:39,31 CX:16,6 CX:6,39 CX:16,37 CX:16,33 CX:37,8 CX:8,17 CX:6,18 CX:39,5 CX:10,20 CX:10,17 CX:10,25 CX:17,31 CX:31,38 CX:31,19 CX:10,39 CX:39,32 CX:10,36 CX:32,22 CX:14,31 CX:14,4 CX:4,6 CX:6,7 CX:14,37 CX:31,0 CX:33,28 CX:33,7 CX:28,15 CX:28,29 CX:33,34 CX:7,25 CX:25,23 CX:23,18 CX:7,17 CX:13,26 CX:20,38 CX:38,14 CX:38,28 CX:38,35 CX:14,12 CX:14,32 CX:28,22 CX:9,38 CX:9,37 CX:9,30 CX:37,36 CX:37,5 CX:38,2 CX:2,33 CX:38,24 CX:24,26 CX:33,39 CX:39,27 CX:33,16</t>
  </si>
  <si>
    <t>QPerm:33,14,16,12,19,3,23,36,35,34,17,22,1,20,39,8,26,9,30,6,0,38,31,10,2,25,28,32,29,13,27,37,18,11,24,15,7,21,4,5 CX:6,37 CX:6,33 CX:6,28 CX:6,27 CX:6,22 CX:18,25 CX:18,24 CX:18,9 CX:6,18 CX:6,13 CX:6,10 CX:6,8 CX:6,4 CX:3,34 CX:3,23 CX:3,16 CX:3,14 CX:3,7 CX:3,6 CX:19,25 CX:19,36 CX:19,30 CX:19,20 CX:15,37 CX:15,39 CX:15,17 CX:15,3 CX:19,15 CX:19,11 CX:19,2 CX:19,1 CX:6,19 CX:18,6 CX:19,30 CX:34,30 CX:34,23 CX:6,32 CX:34,6 CX:3,26 CX:34,3 CX:22,37 CX:22,18 CX:22,10 CX:19,2 CX:22,2 CX:34,8 CX:34,0 CX:16,34 CX:16,2 CX:16,12 CX:19,16 CX:22,39 CX:19,22 CX:6,7 CX:19,6 CX:20,25 CX:20,19 CX:19,32 CX:22,11 CX:19,11 CX:22,10 CX:22,14 CX:19,27 CX:38,28 CX:38,20 CX:38,3 CX:21,22 CX:21,34 CX:21,17 CX:38,29 CX:21,38 CX:19,21 CX:16,19 CX:22,23 CX:10,22 CX:10,19 CX:10,6 CX:6,30 CX:5,23 CX:5,11 CX:5,6 CX:5,38 CX:5,33 CX:5,9 CX:5,35 CX:15,5 CX:18,15 CX:21,15 CX:19,15 CX:15,11 CX:20,15 CX:22,13 CX:15,13 CX:20,32 CX:16,2 CX:20,2 CX:10,1 CX:19,1 CX:6,1 CX:28,32 CX:28,2 CX:28,15 CX:28,1 CX:3,27 CX:15,27 CX:20,25 CX:10,25 CX:5,14 CX:5,10 CX:5,37 CX:38,29 CX:5,29 CX:20,5 CX:28,5 CX:6,39 CX:33,6 CX:33,5 CX:5,2 CX:5,11 CX:33,13 CX:34,18 CX:20,18 CX:30,6 CX:30,25 CX:30,15 CX:6,18 CX:31,27 CX:31,18 CX:31,23 CX:18,13 CX:18,39 CX:3,0 CX:20,0 CX:31,32 CX:31,5 CX:38,9 CX:33,4 CX:38,4 CX:38,35 CX:31,38 CX:31,20 CX:31,12 CX:30,31 CX:6,31 CX:21,31 CX:34,12 CX:16,29 CX:16,34 CX:16,36 CX:19,16 CX:30,16 CX:30,9 CX:30,24 CX:6,30 CX:3,30 CX:3,14 CX:35,38 CX:35,4 CX:35,9 CX:35,31 CX:22,24 CX:35,24 CX:3,17 CX:35,3 CX:38,35 CX:22,35 CX:35,8 CX:30,35 CX:15,29 CX:3,5 CX:33,2 CX:33,28 CX:6,33 CX:3,33 CX:17,3 CX:17,11 CX:3,30 CX:3,29 CX:6,38 CX:30,38 CX:30,32 CX:30,4 CX:19,30 CX:19,9 CX:20,19 CX:17,20 CX:31,20 CX:17,37 CX:14,37 CX:14,8 CX:14,27 CX:14,13 CX:14,31 CX:14,38 CX:6,8 CX:22,34 CX:19,34 CX:28,3 CX:6,28 CX:34,28 CX:20,34 CX:12,23 CX:12,5 CX:5,15 CX:5,34 CX:5,8 CX:10,4 CX:19,10 CX:5,10 CX:28,30 CX:24,15 CX:24,38 CX:24,30 CX:38,32 CX:15,39 CX:15,29 CX:22,3 CX:24,5 CX:17,22 CX:6,22 CX:10,2 CX:25,5 CX:25,13 CX:25,22 CX:25,2 CX:5,3 CX:3,18 CX:5,32 CX:25,19 CX:20,19 CX:20,5 CX:6,16 CX:21,26 CX:16,26 CX:35,16 CX:28,35 CX:24,9 CX:14,9 CX:6,24 CX:21,36 CX:12,36 CX:12,14 CX:6,12 CX:17,6 CX:33,6 CX:16,33 CX:21,17 CX:12,17 CX:16,0 CX:1,11 CX:1,10 CX:10,31 CX:1,16 CX:31,28 CX:36,28 CX:36,34 CX:36,39 CX:28,17 CX:28,20 CX:37,34 CX:37,13 CX:37,3 CX:3,16 CX:34,19 CX:34,1 CX:38,12 CX:1,12 CX:1,30 CX:14,15 CX:37,14 CX:23,14 CX:23,31 CX:23,32 CX:23,5 CX:14,8 CX:6,37 CX:31,37 CX:23,15 CX:14,27 CX:36,0 CX:14,0 CX:22,32 CX:21,22 CX:38,22 CX:25,39 CX:25,4 CX:34,4 CX:6,35 CX:21,6 CX:14,34 CX:36,24 CX:14,36 CX:23,14 CX:25,21 CX:33,25 CX:13,17 CX:13,2 CX:13,29 CX:13,25 CX:17,36 CX:36,14 CX:14,6 CX:14,35 CX:24,38 CX:5,9 CX:27,9 CX:27,32 CX:27,36 CX:27,19 CX:19,16 CX:19,38 CX:36,30 CX:24,31 CX:12,23 CX:8,19 CX:8,12 CX:8,14 CX:14,3 CX:3,1 CX:19,31 CX:2,29 CX:2,3 CX:2,27 CX:2,37 CX:37,24 CX:3,23 CX:3,6 CX:6,4 CX:15,7 CX:27,7 CX:10,13 CX:35,29 CX:0,16 CX:0,12 CX:12,20 CX:20,2 CX:16,35 CX:2,5 CX:12,39 CX:10,21 CX:11,25 CX:25,38 CX:25,17 CX:25,10 CX:38,3 CX:38,34 CX:9,35 CX:9,34 CX:9,22 CX:35,30 CX:30,29 CX:35,36 CX:34,31 CX:34,20 CX:33,28 CX:26,22 CX:26,18 CX:26,2 CX:26,28 CX:26,15 CX:22,37 CX:7,1 CX:7,16 CX:16,19 CX:19,10 CX:16,22 CX:10,8 CX:22,3 CX:22,14 CX:3,12 CX:32,16 CX:32,25 CX:25,21 CX:21,30 CX:32,28 CX:25,5 CX:16,20 CX:28,13 CX:0,9 CX:1,26 CX:4,26 CX:4,38 CX:4,36 CX:36,16 CX:26,31 CX:36,15 CX:16,0 CX:39,20 CX:39,24 CX:24,4 CX:24,3 CX:20,6 CX:6,18 CX:4,14 CX:4,21 CX:13,33 CX:29,38 CX:29,24 CX:38,5 CX:38,9 CX:5,7 CX:29,25 CX:24,0 CX:24,33 CX:33,34 CX:9,32 CX:4,35 CX:2,11</t>
  </si>
  <si>
    <t>QPerm:23,18,1,33,29,37,36,4,7,28,16,8,21,14,19,9,26,39,5,27,22,12,35,25,30,24,6,15,32,34,31,11,2,10,13,3,20,17,0,38 CX:30,21 CX:30,4 CX:25,21 CX:25,4 CX:30,14 CX:30,0 CX:9,14 CX:9,0 CX:25,33 CX:25,22 CX:25,15 CX:32,38 CX:32,37 CX:32,29 CX:32,28 CX:32,25 CX:9,31 CX:9,26 CX:32,9 CX:30,32 CX:27,32 CX:27,22 CX:20,26 CX:20,25 CX:30,23 CX:18,9 CX:18,35 CX:18,16 CX:18,12 CX:30,18 CX:30,13 CX:30,11 CX:30,10 CX:30,8 CX:30,2 CX:27,34 CX:27,24 CX:20,30 CX:27,20 CX:18,27 CX:11,27 CX:11,21 CX:11,14 CX:32,38 CX:19,21 CX:19,33 CX:19,28 CX:19,20 CX:1,32 CX:1,4 CX:1,29 CX:1,23 CX:1,39 CX:1,36 CX:1,19 CX:1,6 CX:1,3 CX:30,1 CX:11,1 CX:18,15 CX:19,18 CX:39,36 CX:39,19 CX:39,4 CX:11,17 CX:19,11 CX:20,19 CX:25,20 CX:25,37 CX:5,21 CX:5,18 CX:5,25 CX:5,0 CX:5,36 CX:5,24 CX:5,8 CX:5,7 CX:32,5 CX:11,5 CX:32,10 CX:9,32 CX:27,22 CX:25,22 CX:9,25 CX:19,36 CX:27,38 CX:18,8 CX:27,12 CX:34,27 CX:34,19 CX:27,25 CX:27,29 CX:35,32 CX:35,27 CX:35,8 CX:27,5 CX:5,22 CX:39,2 CX:23,2 CX:23,32 CX:23,18 CX:25,33 CX:32,33 CX:1,6 CX:9,6 CX:32,6 CX:1,36 CX:23,36 CX:1,37 CX:23,37 CX:17,38 CX:17,11 CX:17,37 CX:17,36 CX:30,7 CX:35,30 CX:18,35 CX:20,35 CX:17,35 CX:17,21 CX:9,0 CX:17,12 CX:39,12 CX:9,28 CX:9,38 CX:9,39 CX:17,9 CX:11,17 CX:23,17 CX:1,3 CX:23,1 CX:23,13 CX:34,23 CX:20,34 CX:11,20 CX:11,16 CX:19,11 CX:1,19 CX:18,19 CX:17,1 CX:34,1 CX:20,4 CX:13,23 CX:13,17 CX:23,4 CX:23,6 CX:9,15 CX:9,14 CX:23,9 CX:27,28 CX:26,9 CX:26,33 CX:9,1 CX:9,28 CX:9,29 CX:17,13 CX:27,17 CX:27,24 CX:11,27 CX:18,11 CX:30,18 CX:27,3 CX:30,3 CX:7,18 CX:7,3 CX:18,5 CX:18,9 CX:9,6 CX:20,37 CX:7,20 CX:26,38 CX:26,30 CX:18,7 CX:26,31 CX:32,26 CX:7,32 CX:5,7 CX:26,38 CX:13,10 CX:37,10 CX:37,5 CX:37,38 CX:37,35 CX:37,22 CX:34,16 CX:34,18 CX:17,34 CX:13,17 CX:34,38 CX:37,13 CX:37,36 CX:39,5 CX:37,39 CX:37,2 CX:35,37 CX:34,2 CX:25,34 CX:30,23 CX:35,30 CX:24,33 CX:24,34 CX:34,20 CX:24,17 CX:24,35 CX:34,29 CX:26,31 CX:32,26 CX:20,26 CX:23,25 CX:20,23 CX:19,24 CX:13,17 CX:34,13 CX:35,0 CX:27,8 CX:27,31 CX:10,17 CX:10,30 CX:10,27 CX:10,35 CX:17,5 CX:17,24 CX:30,34 CX:24,6 CX:10,36 CX:17,10 CX:21,20 CX:21,35 CX:20,33 CX:20,10 CX:10,25 CX:21,29 CX:11,18 CX:16,0 CX:16,18 CX:16,1 CX:1,9 CX:1,5 CX:16,10 CX:10,22 CX:16,14 CX:19,14 CX:32,20 CX:19,32 CX:21,15 CX:13,8 CX:14,10 CX:14,30 CX:14,23 CX:30,37 CX:37,13 CX:14,15 CX:37,19 CX:11,21 CX:39,11 CX:0,35 CX:0,34 CX:34,19 CX:34,7 CX:0,11 CX:11,24 CX:19,28 CX:19,6 CX:39,21 CX:14,11 CX:39,14 CX:0,39 CX:17,0 CX:5,0 CX:27,31 CX:30,31 CX:13,35 CX:20,18 CX:9,20 CX:26,39 CX:26,33 CX:38,2 CX:38,8 CX:38,26 CX:26,13 CX:13,11 CX:13,20 CX:26,30 CX:16,4 CX:34,4 CX:2,26 CX:26,31 CX:26,5 CX:26,28 CX:2,35 CX:35,4 CX:2,36 CX:2,12 CX:16,2 CX:32,16 CX:18,32 CX:33,37 CX:33,5 CX:5,24 CX:5,15 CX:5,23 CX:24,22 CX:37,32 CX:5,36 CX:26,16 CX:33,12 CX:17,33 CX:27,3 CX:17,27 CX:38,17 CX:2,38 CX:3,32 CX:3,11 CX:3,14 CX:32,20 CX:14,26 CX:32,38 CX:3,27 CX:29,36 CX:29,23 CX:23,7 CX:7,25 CX:29,27 CX:27,35 CX:27,6 CX:25,15 CX:8,29 CX:8,11 CX:8,24 CX:8,34 CX:29,16 CX:29,19 CX:34,9 CX:29,21 CX:1,29 CX:2,17 CX:31,35 CX:31,39 CX:39,5 CX:39,13 CX:13,12 CX:35,19 CX:39,1 CX:22,7 CX:22,20 CX:20,1 CX:7,17 CX:20,29 CX:29,32 CX:29,30 CX:1,21 CX:4,16 CX:4,35 CX:16,14 CX:35,9 CX:9,17 CX:9,15 CX:9,37 CX:17,26 CX:26,33 CX:33,0 CX:37,10 CX:23,36 CX:14,3 CX:18,8 CX:9,2 CX:6,20 CX:20,23 CX:23,13 CX:13,2 CX:6,38 CX:38,14 CX:6,36 CX:13,8 CX:19,31 CX:12,38 CX:12,9 CX:12,19 CX:9,21 CX:12,34 CX:38,30 CX:38,24 CX:24,26 CX:24,16 CX:28,6 CX:28,1 CX:1,37 CX:1,12 CX:6,0 CX:0,27 CX:12,5 CX:15,1 CX:15,20 CX:20,38 CX:38,4 CX:4,7 CX:1,21 CX:1,25 CX:36,7 CX:36,27 CX:36,11 CX:7,16 CX:16,8 CX:7,31 CX:7,10 CX:16,23 CX:10,39 CX:27,2 CX:2,34 CX:28,7 CX:8,28 CX:8,18</t>
  </si>
  <si>
    <t>QPerm:26,10,2,12,35,1,36,20,14,33,13,4,17,21,30,19,11,15,25,8,7,22,6,29,38,27,18,34,37,28,5,24,32,31,3,39,23,16,9,0 CX:26,15 CX:26,4 CX:8,15 CX:8,4 CX:26,32 CX:8,37 CX:11,37 CX:11,32 CX:8,0 CX:11,0 CX:26,9 CX:30,32 CX:30,9 CX:11,2 CX:30,2 CX:26,39 CX:26,25 CX:26,17 CX:26,7 CX:8,33 CX:36,33 CX:36,35 CX:36,27 CX:36,26 CX:11,36 CX:14,32 CX:14,36 CX:30,5 CX:14,5 CX:30,13 CX:22,39 CX:22,13 CX:30,29 CX:1,27 CX:1,31 CX:30,1 CX:8,30 CX:8,28 CX:8,10 CX:8,6 CX:14,34 CX:14,24 CX:14,18 CX:14,16 CX:14,8 CX:22,38 CX:22,14 CX:22,11 CX:22,3 CX:30,22 CX:1,22 CX:26,14 CX:1,14 CX:14,37 CX:29,14 CX:29,2 CX:14,32 CX:11,4 CX:36,16 CX:14,16 CX:39,4 CX:39,37 CX:11,23 CX:39,23 CX:12,14 CX:12,2 CX:12,0 CX:20,14 CX:14,37 CX:20,34 CX:20,31 CX:20,18 CX:20,11 CX:20,6 CX:12,7 CX:12,1 CX:20,19 CX:20,12 CX:26,20 CX:39,26 CX:22,39 CX:12,39 CX:30,25 CX:12,25 CX:29,0 CX:36,24 CX:30,24 CX:21,16 CX:21,39 CX:11,30 CX:39,30 CX:21,23 CX:36,35 CX:26,36 CX:20,10 CX:28,39 CX:39,10 CX:28,36 CX:28,2 CX:11,35 CX:20,12 CX:12,17 CX:26,12 CX:4,36 CX:36,35 CX:36,32 CX:38,36 CX:38,13 CX:38,12 CX:36,14 CX:20,27 CX:38,27 CX:11,38 CX:20,38 CX:20,19 CX:21,20 CX:21,11 CX:21,28 CX:29,21 CX:1,29 CX:12,1 CX:36,1 CX:7,12 CX:7,25 CX:7,37 CX:7,1 CX:29,17 CX:38,17 CX:8,38 CX:22,8 CX:29,8 CX:22,3 CX:29,3 CX:7,29 CX:11,29 CX:11,6 CX:36,11 CX:36,34 CX:35,34 CX:35,11 CX:11,29 CX:35,30 CX:22,15 CX:28,22 CX:21,28 CX:8,28 CX:35,28 CX:21,9 CX:28,9 CX:33,24 CX:33,38 CX:38,28 CX:38,39 CX:33,1 CX:12,36 CX:26,19 CX:12,26 CX:7,12 CX:20,7 CX:33,20 CX:22,20 CX:22,25 CX:6,11 CX:11,39 CX:39,25 CX:11,20 CX:33,13 CX:11,13 CX:26,38 CX:33,26 CX:33,5 CX:4,33 CX:6,33 CX:26,6 CX:8,26 CX:3,2 CX:3,0 CX:3,26 CX:26,6 CX:3,14 CX:38,23 CX:38,19 CX:6,38 CX:21,8 CX:8,22 CX:7,8 CX:35,11 CX:18,8 CX:18,11 CX:11,28 CX:8,16 CX:11,10 CX:31,27 CX:31,29 CX:29,30 CX:30,23 CX:30,13 CX:34,20 CX:34,30 CX:30,28 CX:30,38 CX:28,1 CX:34,8 CX:34,12 CX:31,34 CX:4,34 CX:4,12 CX:21,24 CX:3,4 CX:21,3 CX:7,21 CX:26,7 CX:36,26 CX:31,26 CX:6,2 CX:22,2 CX:6,0 CX:22,0 CX:18,22 CX:6,24 CX:18,6 CX:0,2 CX:0,39 CX:39,37 CX:31,18 CX:6,31 CX:0,31 CX:0,30 CX:30,26 CX:39,19 CX:3,0 CX:35,21 CX:11,35 CX:39,35 CX:35,3 CX:34,35 CX:2,0 CX:0,13 CX:0,10 CX:2,21 CX:2,34 CX:21,14 CX:34,25 CX:12,4 CX:0,24 CX:0,6 CX:0,2 CX:4,0 CX:39,4 CX:18,27 CX:18,15 CX:6,18 CX:39,18 CX:8,39 CX:36,8 CX:29,17 CX:36,17 CX:36,31 CX:36,11 CX:18,36 CX:26,36 CX:33,5 CX:11,5 CX:21,0 CX:12,33 CX:6,24 CX:20,24 CX:3,18 CX:3,12 CX:37,26 CX:26,24 CX:37,21 CX:37,3 CX:37,1 CX:37,35 CX:3,0 CX:21,23 CX:4,7 CX:2,19 CX:29,15 CX:11,29 CX:2,29 CX:8,37 CX:27,24 CX:27,20 CX:27,8 CX:27,3 CX:3,25 CX:3,9 CX:27,7 CX:27,4 CX:2,22 CX:30,2 CX:15,5 CX:15,12 CX:15,7 CX:12,16 CX:12,10 CX:7,37 CX:37,30 CX:31,27 CX:12,31 CX:37,32 CX:11,20 CX:4,21 CX:29,24 CX:17,34 CX:34,39 CX:17,37 CX:17,38 CX:17,24 CX:38,35 CX:35,4 CX:37,27 CX:22,6 CX:11,22 CX:7,22 CX:33,15 CX:5,12 CX:12,0 CX:0,9 CX:0,38 CX:5,29 CX:5,33 CX:38,15 CX:36,11 CX:16,33 CX:16,36 CX:36,3 CX:36,37 CX:37,11 CX:36,8 CX:33,18 CX:18,22 CX:3,39 CX:17,34 CX:32,21 CX:21,29 CX:29,25 CX:29,10 CX:29,27 CX:29,7 CX:27,33 CX:9,22 CX:9,32 CX:9,28 CX:22,34 CX:32,14 CX:14,0 CX:32,31 CX:31,17 CX:23,29 CX:29,1 CX:1,2 CX:1,19 CX:29,26 CX:2,20 CX:29,5 CX:13,2 CX:13,30 CX:30,15 CX:15,18 CX:2,38 CX:38,32 CX:32,3 CX:24,27 CX:24,7 CX:7,26 CX:27,37 CX:37,13 CX:26,9 CX:9,36 CX:19,20 CX:20,28 CX:20,11 CX:20,21 CX:11,27 CX:19,30 CX:27,17 CX:10,20 CX:10,26 CX:10,5 CX:26,2 CX:2,4 CX:4,34 CX:34,29 CX:20,7 CX:7,14 CX:25,22 CX:22,15 CX:22,10 CX:25,1 CX:1,8 CX:15,35 CX:10,18 CX:10,28 CX:18,36 CX:28,3 CX:28,31 CX:3,39 CX:36,20 CX:39,12 CX:12,24 CX:12,23 CX:14,6</t>
  </si>
  <si>
    <t>QPerm:5,17,11,7,1,29,20,38,27,26,9,12,34,35,8,14,31,33,19,23,10,24,36,37,15,16,28,22,13,32,25,39,0,3,30,6,18,21,4,2 CX:24,34 CX:24,23 CX:15,34 CX:15,23 CX:24,25 CX:24,21 CX:11,25 CX:11,21 CX:39,8 CX:39,4 CX:5,8 CX:5,4 CX:39,31 CX:15,36 CX:1,36 CX:1,31 CX:15,37 CX:15,35 CX:15,12 CX:11,38 CX:11,15 CX:11,10 CX:5,26 CX:5,20 CX:5,11 CX:5,9 CX:5,6 CX:5,1 CX:24,16 CX:24,13 CX:24,5 CX:39,24 CX:17,24 CX:17,15 CX:7,4 CX:7,26 CX:17,33 CX:17,27 CX:17,19 CX:17,0 CX:28,33 CX:28,39 CX:28,18 CX:28,14 CX:7,22 CX:7,17 CX:28,7 CX:28,2 CX:11,28 CX:1,11 CX:30,36 CX:30,39 CX:30,17 CX:30,3 CX:5,30 CX:1,5 CX:5,37 CX:28,5 CX:17,5 CX:15,12 CX:15,10 CX:28,15 CX:15,14 CX:9,20 CX:9,15 CX:7,35 CX:7,32 CX:7,29 CX:28,7 CX:9,7 CX:9,6 CX:16,37 CX:16,24 CX:16,13 CX:30,9 CX:16,9 CX:9,5 CX:17,12 CX:39,12 CX:16,35 CX:7,11 CX:7,22 CX:15,7 CX:15,39 CX:29,32 CX:29,7 CX:7,39 CX:7,38 CX:16,7 CX:24,10 CX:1,10 CX:28,30 CX:2,28 CX:2,15 CX:28,10 CX:9,3 CX:9,13 CX:1,9 CX:15,9 CX:39,4 CX:24,8 CX:29,26 CX:2,27 CX:29,2 CX:24,29 CX:16,1 CX:24,16 CX:19,24 CX:19,15 CX:19,4 CX:15,5 CX:15,13 CX:28,15 CX:17,33 CX:2,33 CX:22,39 CX:22,15 CX:39,33 CX:22,10 CX:9,38 CX:15,38 CX:16,27 CX:22,27 CX:22,39 CX:30,18 CX:22,18 CX:2,32 CX:28,32 CX:22,11 CX:22,3 CX:28,25 CX:22,20 CX:22,6 CX:22,19 CX:28,22 CX:30,28 CX:24,28 CX:24,3 CX:9,3 CX:23,34 CX:23,35 CX:23,7 CX:7,27 CX:7,39 CX:7,18 CX:17,32 CX:17,36 CX:19,20 CX:17,20 CX:17,2 CX:16,17 CX:16,0 CX:24,16 CX:15,24 CX:14,9 CX:14,24 CX:14,36 CX:9,18 CX:8,14 CX:8,39 CX:14,37 CX:14,10 CX:23,34 CX:16,34 CX:11,16 CX:14,16 CX:9,14 CX:14,2 CX:23,14 CX:1,35 CX:1,7 CX:1,31 CX:11,1 CX:21,30 CX:21,1 CX:21,18 CX:30,4 CX:21,14 CX:17,24 CX:9,37 CX:30,37 CX:22,31 CX:23,15 CX:21,23 CX:30,23 CX:19,30 CX:8,19 CX:11,17 CX:22,11 CX:15,22 CX:1,22 CX:15,25 CX:24,25 CX:0,17 CX:0,5 CX:17,22 CX:0,19 CX:5,24 CX:21,8 CX:12,29 CX:29,8 CX:12,24 CX:8,38 CX:0,21 CX:30,6 CX:30,0 CX:29,30 CX:32,7 CX:7,24 CX:32,28 CX:24,18 CX:24,4 CX:24,3 CX:7,26 CX:17,7 CX:11,9 CX:32,11 CX:2,39 CX:23,17 CX:12,17 CX:12,21 CX:29,12 CX:29,32 CX:2,29 CX:24,29 CX:31,27 CX:31,29 CX:31,30 CX:31,39 CX:31,17 CX:23,15 CX:29,15 CX:8,2 CX:23,8 CX:33,31 CX:33,0 CX:31,22 CX:31,8 CX:8,4 CX:8,28 CX:33,12 CX:21,1 CX:1,34 CX:33,1 CX:33,23 CX:2,33 CX:7,2 CX:2,13 CX:6,0 CX:6,29 CX:6,2 CX:29,38 CX:6,25 CX:6,11 CX:10,16 CX:16,17 CX:10,3 CX:10,2 CX:2,22 CX:37,14 CX:37,11 CX:14,17 CX:11,28 CX:17,29 CX:29,4 CX:29,30 CX:11,26 CX:1,32 CX:12,32 CX:14,27 CX:14,21 CX:0,14 CX:1,0 CX:31,12 CX:9,31 CX:9,36 CX:9,20 CX:0,9 CX:8,0 CX:31,6 CX:10,37 CX:36,27 CX:36,21 CX:36,37 CX:21,0 CX:21,19 CX:19,9 CX:37,31 CX:11,20 CX:21,11 CX:11,32 CX:35,25 CX:35,19 CX:35,15 CX:15,8 CX:8,18 CX:19,3 CX:15,14 CX:23,1 CX:19,1 CX:35,10 CX:35,7 CX:24,35 CX:34,5 CX:34,35 CX:35,39 CX:35,25 CX:34,29 CX:5,11 CX:29,13 CX:27,12 CX:12,31 CX:31,10 CX:10,39 CX:39,19 CX:39,33 CX:19,30 CX:33,37 CX:31,7 CX:12,34 CX:23,36 CX:5,23 CX:31,23 CX:14,31 CX:21,12 CX:35,21 CX:8,27 CX:26,13 CX:26,3 CX:26,33 CX:26,8 CX:33,22 CX:26,24 CX:24,10 CX:18,38 CX:18,29 CX:18,11 CX:29,14 CX:14,33 CX:18,12 CX:33,32 CX:20,37 CX:20,26 CX:20,6 CX:37,29 CX:26,21 CX:26,15 CX:29,8 CX:8,1 CX:1,34 CX:8,5 CX:25,30 CX:30,12 CX:25,27 CX:25,6 CX:12,9 CX:6,2 CX:13,14 CX:13,19 CX:13,7 CX:14,0 CX:7,26 CX:0,35 CX:3,19 CX:3,4 CX:3,25 CX:19,22 CX:22,36 CX:36,20 CX:25,0 CX:0,21 CX:38,3 CX:38,35 CX:38,37 CX:35,23 CX:3,30 CX:3,15 CX:3,14 CX:30,8 CX:8,7 CX:4,22 CX:4,38 CX:4,1 CX:22,27 CX:38,20 CX:38,33 CX:33,11 CX:20,28 CX:28,24 CX:27,18 CX:18,3 CX:27,14 CX:38,6 CX:14,39 CX:30,13 CX:17,16 CX:34,16 CX:1,17</t>
  </si>
  <si>
    <t>QPerm:12,23,36,18,20,29,26,21,28,15,0,9,34,8,7,19,39,11,38,30,16,31,25,3,2,22,4,27,37,13,10,33,6,35,5,14,24,17,32,1 CX:12,39 CX:12,33 CX:12,31 CX:12,30 CX:12,29 CX:12,26 CX:12,7 CX:20,7 CX:20,15 CX:16,15 CX:16,24 CX:16,17 CX:12,16 CX:12,14 CX:12,3 CX:12,2 CX:8,27 CX:8,23 CX:8,12 CX:8,6 CX:8,0 CX:20,22 CX:20,8 CX:9,24 CX:9,37 CX:9,35 CX:9,21 CX:9,20 CX:9,11 CX:12,9 CX:16,12 CX:31,33 CX:31,30 CX:31,26 CX:31,16 CX:9,27 CX:3,39 CX:3,27 CX:20,10 CX:31,20 CX:3,20 CX:3,2 CX:21,27 CX:21,11 CX:8,33 CX:21,33 CX:21,32 CX:9,32 CX:28,33 CX:28,32 CX:28,27 CX:28,24 CX:13,33 CX:13,15 CX:13,7 CX:28,35 CX:4,33 CX:4,27 CX:4,35 CX:28,39 CX:28,29 CX:28,26 CX:28,14 CX:28,8 CX:13,12 CX:19,32 CX:19,12 CX:19,31 CX:19,23 CX:19,2 CX:13,21 CX:4,6 CX:1,26 CX:1,14 CX:28,36 CX:1,36 CX:1,16 CX:28,38 CX:28,34 CX:28,5 CX:13,28 CX:4,18 CX:1,19 CX:1,4 CX:13,1 CX:4,13 CX:16,13 CX:3,16 CX:21,16 CX:13,30 CX:21,13 CX:12,35 CX:34,32 CX:34,29 CX:34,16 CX:37,20 CX:37,10 CX:20,35 CX:37,22 CX:21,37 CX:37,1 CX:31,37 CX:16,37 CX:34,23 CX:5,35 CX:5,24 CX:5,23 CX:34,21 CX:5,21 CX:3,28 CX:31,28 CX:31,29 CX:4,31 CX:5,31 CX:9,12 CX:34,19 CX:38,39 CX:38,19 CX:38,5 CX:26,31 CX:26,36 CX:38,4 CX:26,4 CX:28,2 CX:26,2 CX:1,11 CX:38,1 CX:8,38 CX:9,38 CX:9,6 CX:3,34 CX:3,17 CX:9,3 CX:13,9 CX:26,9 CX:12,1 CX:26,27 CX:8,15 CX:34,22 CX:31,8 CX:25,16 CX:16,22 CX:16,8 CX:25,27 CX:8,1 CX:25,2 CX:4,2 CX:13,4 CX:25,13 CX:31,13 CX:4,36 CX:3,4 CX:3,24 CX:28,24 CX:25,28 CX:25,19 CX:20,26 CX:38,20 CX:38,17 CX:25,3 CX:25,18 CX:25,0 CX:5,25 CX:38,25 CX:12,38 CX:28,38 CX:5,0 CX:4,0 CX:3,18 CX:4,18 CX:11,26 CX:26,38 CX:38,18 CX:38,0 CX:9,5 CX:26,9 CX:20,34 CX:9,34 CX:15,24 CX:15,34 CX:15,8 CX:34,22 CX:34,13 CX:10,37 CX:37,8 CX:37,9 CX:10,5 CX:8,27 CX:12,7 CX:26,7 CX:8,7 CX:10,38 CX:28,19 CX:3,24 CX:39,17 CX:39,19 CX:39,0 CX:19,35 CX:19,24 CX:11,14 CX:10,11 CX:26,11 CX:39,26 CX:3,39 CX:28,3 CX:26,3 CX:10,14 CX:11,10 CX:26,11 CX:12,30 CX:26,30 CX:4,26 CX:39,0 CX:38,36 CX:39,17 CX:25,21 CX:31,23 CX:25,6 CX:31,6 CX:39,25 CX:15,39 CX:21,15 CX:21,31 CX:17,15 CX:17,38 CX:38,3 CX:17,37 CX:37,31 CX:31,26 CX:37,2 CX:21,19 CX:4,29 CX:11,4 CX:20,17 CX:38,20 CX:14,36 CX:14,13 CX:14,19 CX:19,29 CX:13,4 CX:4,20 CX:28,10 CX:9,28 CX:23,28 CX:28,13 CX:28,37 CX:37,1 CX:13,35 CX:13,3 CX:28,39 CX:12,21 CX:18,0 CX:18,28 CX:18,19 CX:18,8 CX:8,27 CX:25,12 CX:18,12 CX:28,31 CX:23,38 CX:19,38 CX:25,23 CX:18,23 CX:28,19 CX:8,19 CX:10,18 CX:11,14 CX:10,11 CX:19,10 CX:28,27 CX:21,28 CX:15,21 CX:25,32 CX:25,6 CX:14,25 CX:21,14 CX:8,15 CX:27,26 CX:26,23 CX:27,35 CX:23,34 CX:26,21 CX:21,9 CX:27,8 CX:39,25 CX:7,1 CX:7,25 CX:25,15 CX:25,16 CX:15,30 CX:15,8 CX:8,29 CX:8,10 CX:6,11 CX:6,24 CX:11,19 CX:6,9 CX:11,25 CX:9,39 CX:9,38 CX:6,17 CX:25,18 CX:37,6 CX:7,26 CX:2,39 CX:2,3 CX:2,10 CX:39,28 CX:28,13 CX:10,37 CX:2,36 CX:33,2 CX:33,20 CX:20,12 CX:12,7 CX:12,24 CX:2,30 CX:2,6 CX:29,8 CX:8,20 CX:29,38 CX:29,21 CX:38,3 CX:20,17 CX:20,4 CX:17,9 CX:9,22 CX:7,0 CX:3,7 CX:12,2 CX:39,33 CX:9,11 CX:31,32 CX:12,27 CX:32,27 CX:27,25 CX:27,2 CX:2,15 CX:32,19 CX:27,29 CX:29,31 CX:35,8 CX:8,27 CX:35,38 CX:38,5 CX:8,39 CX:5,23 CX:39,14 CX:27,3 CX:24,14 CX:24,28 CX:28,17 CX:28,19 CX:17,20 CX:14,0 CX:14,18 CX:19,13 CX:30,28 CX:30,8 CX:30,9 CX:30,34 CX:28,2 CX:28,1 CX:22,10 CX:22,16 CX:22,28 CX:28,31 CX:28,7 CX:31,37 CX:36,39 CX:36,16 CX:36,13 CX:36,33 CX:39,24 CX:16,23 CX:23,25 CX:25,9 CX:9,20 CX:0,27 CX:0,10 CX:27,30 CX:10,5 CX:5,29 CX:29,12 CX:30,13 CX:13,22 CX:22,35 CX:35,19 CX:0,39 CX:10,32</t>
  </si>
  <si>
    <t>QPerm:6,7,26,11,5,21,35,10,22,20,0,15,16,23,30,19,4,17,12,2,31,38,18,33,27,1,37,8,3,39,34,29,36,13,25,9,24,14,32,28 CX:37,28 CX:37,21 CX:16,28 CX:16,21 CX:16,33 CX:16,26 CX:15,33 CX:15,26 CX:37,18 CX:15,18 CX:37,2 CX:15,2 CX:37,36 CX:37,24 CX:37,10 CX:37,9 CX:3,27 CX:3,25 CX:3,22 CX:3,11 CX:3,8 CX:37,3 CX:37,0 CX:16,38 CX:16,12 CX:6,24 CX:6,16 CX:29,16 CX:29,37 CX:29,35 CX:29,4 CX:1,3 CX:1,34 CX:1,29 CX:1,20 CX:1,17 CX:1,7 CX:1,5 CX:15,1 CX:6,1 CX:25,22 CX:6,30 CX:39,36 CX:39,14 CX:39,6 CX:15,39 CX:15,13 CX:25,15 CX:3,25 CX:25,17 CX:9,37 CX:9,17 CX:3,29 CX:9,3 CX:1,34 CX:16,34 CX:15,8 CX:15,39 CX:16,15 CX:37,22 CX:16,37 CX:16,38 CX:29,16 CX:1,2 CX:24,16 CX:24,2 CX:24,9 CX:6,9 CX:29,4 CX:0,36 CX:0,21 CX:0,4 CX:0,15 CX:37,34 CX:9,15 CX:25,28 CX:24,28 CX:1,25 CX:19,15 CX:15,28 CX:19,21 CX:19,9 CX:1,20 CX:1,6 CX:19,1 CX:19,35 CX:19,10 CX:19,32 CX:0,19 CX:25,19 CX:20,25 CX:20,1 CX:20,34 CX:20,22 CX:20,30 CX:20,13 CX:20,23 CX:39,20 CX:16,20 CX:6,26 CX:0,26 CX:9,26 CX:3,27 CX:6,27 CX:39,27 CX:25,27 CX:0,35 CX:24,35 CX:9,32 CX:24,32 CX:1,32 CX:1,30 CX:1,10 CX:1,18 CX:6,4 CX:7,6 CX:7,5 CX:7,1 CX:1,25 CX:9,25 CX:31,28 CX:31,20 CX:31,18 CX:20,25 CX:25,15 CX:3,10 CX:31,3 CX:24,3 CX:38,35 CX:38,32 CX:38,19 CX:38,34 CX:24,2 CX:39,14 CX:16,14 CX:16,11 CX:16,5 CX:29,16 CX:29,24 CX:38,29 CX:37,38 CX:37,17 CX:29,37 CX:1,37 CX:9,1 CX:0,1 CX:29,13 CX:10,27 CX:10,13 CX:10,37 CX:10,3 CX:7,12 CX:6,12 CX:39,29 CX:31,30 CX:31,14 CX:31,9 CX:6,23 CX:31,33 CX:31,27 CX:31,0 CX:39,31 CX:6,39 CX:29,6 CX:37,6 CX:0,33 CX:6,33 CX:24,14 CX:38,24 CX:29,39 CX:17,14 CX:17,6 CX:17,29 CX:17,24 CX:6,32 CX:17,19 CX:31,8 CX:25,31 CX:21,26 CX:21,19 CX:21,31 CX:31,28 CX:19,20 CX:39,10 CX:20,10 CX:38,4 CX:0,14 CX:9,14 CX:0,36 CX:9,36 CX:7,9 CX:9,37 CX:30,18 CX:30,9 CX:9,25 CX:9,4 CX:30,20 CX:1,29 CX:20,1 CX:0,36 CX:38,12 CX:16,2 CX:0,16 CX:17,16 CX:7,17 CX:21,38 CX:0,7 CX:21,0 CX:25,21 CX:13,37 CX:37,25 CX:25,28 CX:25,31 CX:13,24 CX:24,16 CX:17,11 CX:13,11 CX:7,26 CX:30,3 CX:30,8 CX:9,8 CX:21,36 CX:0,33 CX:25,7 CX:23,39 CX:23,7 CX:23,36 CX:39,10 CX:7,33 CX:23,8 CX:30,27 CX:0,30 CX:23,30 CX:6,27 CX:13,6 CX:30,35 CX:37,13 CX:12,32 CX:12,13 CX:12,1 CX:13,30 CX:30,31 CX:1,24 CX:1,9 CX:5,4 CX:5,29 CX:5,15 CX:15,1 CX:1,33 CX:5,2 CX:23,5 CX:39,23 CX:18,25 CX:18,1 CX:18,39 CX:25,9 CX:39,21 CX:1,31 CX:1,35 CX:34,29 CX:34,22 CX:34,8 CX:29,21 CX:21,30 CX:30,11 CX:34,15 CX:39,19 CX:12,39 CX:15,39 CX:18,6 CX:18,25 CX:3,18 CX:23,18 CX:34,23 CX:12,22 CX:17,12 CX:34,38 CX:29,34 CX:17,29 CX:37,17 CX:25,17 CX:37,18 CX:0,29 CX:0,36 CX:37,0 CX:19,0 CX:6,19 CX:34,1 CX:18,36 CX:1,23 CX:29,28 CX:38,5 CX:25,32 CX:7,25 CX:16,7 CX:13,16 CX:20,16 CX:25,3 CX:18,25 CX:17,22 CX:17,27 CX:4,28 CX:4,15 CX:4,16 CX:16,25 CX:15,14 CX:16,17 CX:15,18 CX:18,32 CX:12,28 CX:4,13 CX:34,4 CX:3,4 CX:37,7 CX:6,2 CX:22,10 CX:22,9 CX:10,21 CX:9,13 CX:22,36 CX:13,12 CX:22,37 CX:26,1 CX:1,30 CX:1,37 CX:26,16 CX:16,0 CX:30,8 CX:1,6 CX:37,11 CX:21,27 CX:24,38 CX:33,25 CX:25,20 CX:33,29 CX:33,23 CX:29,6 CX:6,13 CX:13,38 CX:26,34 CX:2,4 CX:4,23 CX:2,24 CX:2,15 CX:24,22 CX:15,34 CX:23,21 CX:21,16 CX:35,30 CX:30,9 CX:30,25 CX:9,2 CX:35,19 CX:25,37 CX:2,20 CX:8,4 CX:8,13 CX:8,19 CX:8,28 CX:8,10 CX:10,3 CX:4,7 CX:19,27 CX:11,10 CX:11,34 CX:34,36 CX:10,12 CX:10,30 CX:12,29 CX:29,32 CX:30,22 CX:28,38 CX:28,24 CX:38,19 CX:24,0 CX:19,29 CX:19,3 CX:19,7 CX:38,5 CX:14,31 CX:14,38 CX:14,21 CX:14,25 CX:25,17 CX:17,10 CX:38,35 CX:10,16 CX:27,12 CX:12,13 CX:13,25 CX:13,39 CX:12,18 CX:18,4 CX:25,5 CX:25,33 CX:32,13 CX:32,20 CX:32,17 CX:20,29 CX:17,6 CX:17,22 CX:29,37 CX:29,11 CX:13,21 CX:14,26 CX:36,12 CX:36,32 CX:36,24 CX:36,26 CX:26,30 CX:24,31 CX:12,9 CX:12,23 CX:23,16 CX:32,28 CX:32,14 CX:28,33 CX:33,34 CX:10,12 CX:7,8 CX:21,36 CX:17,1</t>
  </si>
  <si>
    <t>QPerm:33,20,10,35,37,13,9,14,8,26,5,1,34,0,38,24,2,6,3,4,18,12,23,39,25,31,17,29,15,30,32,36,28,22,16,21,19,27,7,11 CX:15,35 CX:15,34 CX:3,35 CX:3,34 CX:15,20 CX:3,20 CX:31,38 CX:31,37 CX:31,27 CX:31,26 CX:31,18 CX:31,16 CX:31,2 CX:31,1 CX:31,0 CX:3,31 CX:3,30 CX:3,29 CX:3,28 CX:3,25 CX:3,24 CX:3,21 CX:3,17 CX:3,11 CX:3,8 CX:3,7 CX:3,6 CX:39,3 CX:15,39 CX:15,9 CX:32,36 CX:32,22 CX:32,19 CX:32,15 CX:32,14 CX:32,13 CX:32,12 CX:31,32 CX:3,31 CX:3,29 CX:3,17 CX:3,7 CX:38,37 CX:38,26 CX:38,16 CX:32,38 CX:30,32 CX:30,28 CX:30,24 CX:38,26 CX:25,35 CX:25,26 CX:25,11 CX:6,34 CX:30,23 CX:6,30 CX:25,12 CX:6,12 CX:6,3 CX:31,25 CX:32,25 CX:25,26 CX:38,25 CX:32,27 CX:30,9 CX:24,30 CX:24,27 CX:32,13 CX:24,13 CX:31,21 CX:24,31 CX:25,31 CX:15,24 CX:38,24 CX:24,12 CX:23,26 CX:23,24 CX:31,0 CX:24,0 CX:5,12 CX:5,31 CX:5,0 CX:5,29 CX:32,29 CX:38,8 CX:38,36 CX:38,19 CX:33,29 CX:33,0 CX:33,38 CX:33,13 CX:33,16 CX:33,11 CX:33,3 CX:5,6 CX:5,2 CX:5,4 CX:33,5 CX:6,33 CX:24,33 CX:1,32 CX:1,2 CX:32,33 CX:10,33 CX:10,0 CX:33,12 CX:33,29 CX:16,38 CX:38,29 CX:16,0 CX:3,7 CX:16,7 CX:10,16 CX:10,28 CX:10,15 CX:10,4 CX:6,10 CX:23,10 CX:16,10 CX:1,5 CX:32,5 CX:15,4 CX:32,27 CX:15,14 CX:15,39 CX:32,15 CX:38,32 CX:32,36 CX:3,32 CX:3,26 CX:3,11 CX:1,3 CX:10,3 CX:10,26 CX:31,10 CX:23,24 CX:24,20 CX:38,24 CX:15,35 CX:23,35 CX:30,37 CX:23,30 CX:25,30 CX:25,27 CX:39,25 CX:38,16 CX:39,17 CX:39,18 CX:38,39 CX:39,14 CX:6,39 CX:6,15 CX:16,19 CX:17,19 CX:17,25 CX:25,27 CX:6,2 CX:6,34 CX:23,6 CX:38,1 CX:17,38 CX:17,22 CX:25,17 CX:25,23 CX:28,17 CX:28,15 CX:17,23 CX:17,8 CX:17,32 CX:23,33 CX:5,4 CX:28,4 CX:39,4 CX:1,27 CX:16,18 CX:1,2 CX:1,21 CX:16,1 CX:38,2 CX:16,38 CX:31,16 CX:38,7 CX:6,37 CX:20,37 CX:20,24 CX:24,38 CX:24,21 CX:24,16 CX:38,18 CX:24,35 CX:24,12 CX:39,6 CX:24,6 CX:17,7 CX:17,38 CX:20,24 CX:24,17 CX:26,36 CX:26,3 CX:26,24 CX:28,22 CX:39,28 CX:26,28 CX:28,7 CX:17,20 CX:28,20 CX:3,5 CX:11,30 CX:11,20 CX:11,4 CX:20,33 CX:11,5 CX:11,2 CX:17,25 CX:16,25 CX:3,28 CX:20,28 CX:20,11 CX:5,9 CX:19,7 CX:19,38 CX:38,11 CX:19,9 CX:11,0 CX:23,22 CX:11,22 CX:7,11 CX:11,32 CX:32,25 CX:25,29 CX:32,10 CX:7,16 CX:26,20 CX:6,21 CX:39,26 CX:8,38 CX:8,17 CX:8,11 CX:38,6 CX:6,26 CX:11,5 CX:5,22 CX:24,36 CX:24,34 CX:17,24 CX:1,24 CX:19,1 CX:23,1 CX:30,26 CX:31,13 CX:8,13 CX:26,13 CX:31,26 CX:39,18 CX:31,20 CX:6,20 CX:23,6 CX:38,17 CX:38,36 CX:11,38 CX:7,37 CX:3,7 CX:8,31 CX:11,39 CX:23,8 CX:15,23 CX:23,11 CX:23,3 CX:16,23 CX:19,7 CX:39,31 CX:15,39 CX:34,27 CX:34,23 CX:34,39 CX:39,25 CX:25,9 CX:25,1 CX:34,7 CX:19,38 CX:35,12 CX:35,23 CX:35,26 CX:26,18 CX:23,22 CX:19,12 CX:34,19 CX:26,19 CX:19,31 CX:34,17 CX:34,30 CX:8,34 CX:16,34 CX:32,21 CX:14,34 CX:14,5 CX:34,28 CX:5,39 CX:39,35 CX:14,21 CX:35,4 CX:14,17 CX:6,32 CX:8,12 CX:15,8 CX:36,16 CX:36,4 CX:36,18 CX:16,25 CX:16,8 CX:8,2 CX:3,30 CX:9,26 CX:9,16 CX:9,32 CX:16,35 CX:35,1 CX:35,30 CX:37,5 CX:5,25 CX:37,13 CX:25,23 CX:25,6 CX:37,38 CX:2,39 CX:2,7 CX:39,38 CX:39,10 CX:38,28 CX:28,9 CX:9,19 CX:22,30 CX:22,10 CX:22,29 CX:22,0 CX:22,20 CX:10,25 CX:2,14 CX:30,14 CX:14,13 CX:7,17 CX:5,11 CX:27,8 CX:8,33 CX:8,22 CX:27,5 CX:22,17 CX:22,32 CX:32,39 CX:14,15 CX:18,33 CX:18,7 CX:7,15 CX:18,11 CX:11,35 CX:18,2 CX:33,28 CX:28,20 CX:37,3 CX:2,37 CX:29,7 CX:29,0 CX:29,17 CX:29,6 CX:7,25 CX:7,16 CX:17,37 CX:2,36 CX:12,25 CX:12,1 CX:12,36 CX:1,5 CX:5,34 CX:5,2 CX:25,35 CX:35,13 CX:23,27 CX:35,23 CX:9,25 CX:8,12 CX:4,29 CX:4,2 CX:4,30 CX:30,8 CX:29,18 CX:2,17 CX:29,33 CX:21,14 CX:21,23 CX:23,29 CX:23,28 CX:0,5 CX:0,9 CX:5,38 CX:0,14 CX:14,1 CX:14,15 CX:1,8 CX:8,36 CX:8,10 CX:13,25 CX:13,23 CX:25,39 CX:23,34 CX:23,37 CX:37,30 CX:30,14 CX:30,35 CX:35,22 CX:14,31 CX:31,32 CX:31,12 CX:0,3 CX:28,0 CX:35,4 CX:23,26 CX:7,21 CX:36,7 CX:15,24</t>
  </si>
  <si>
    <t>QPerm:27,17,6,32,20,14,34,16,4,39,18,11,28,3,30,21,35,25,7,0,8,29,1,5,15,31,33,23,19,12,9,37,36,10,38,22,13,26,2,24 CX:14,27 CX:14,18 CX:3,27 CX:3,18 CX:14,5 CX:3,5 CX:14,13 CX:14,10 CX:0,13 CX:0,10 CX:14,33 CX:14,26 CX:14,16 CX:14,15 CX:0,24 CX:1,24 CX:1,34 CX:1,29 CX:14,1 CX:0,38 CX:0,37 CX:0,30 CX:0,12 CX:0,7 CX:0,6 CX:21,7 CX:21,22 CX:21,14 CX:21,11 CX:21,9 CX:3,39 CX:3,21 CX:3,0 CX:28,37 CX:28,36 CX:28,35 CX:28,31 CX:28,19 CX:28,3 CX:14,28 CX:1,14 CX:1,10 CX:28,7 CX:28,11 CX:28,31 CX:28,15 CX:25,28 CX:25,35 CX:25,26 CX:25,16 CX:25,0 CX:25,23 CX:25,20 CX:14,25 CX:9,25 CX:9,22 CX:8,15 CX:8,38 CX:8,29 CX:8,12 CX:8,32 CX:21,8 CX:9,8 CX:0,13 CX:9,13 CX:1,38 CX:28,19 CX:16,26 CX:16,28 CX:0,21 CX:20,25 CX:20,21 CX:1,39 CX:16,1 CX:20,16 CX:3,4 CX:28,4 CX:28,36 CX:28,9 CX:0,28 CX:25,28 CX:3,29 CX:16,29 CX:16,26 CX:21,26 CX:0,26 CX:8,5 CX:0,8 CX:1,24 CX:1,10 CX:1,0 CX:21,12 CX:2,28 CX:2,38 CX:2,19 CX:2,31 CX:25,22 CX:2,25 CX:1,23 CX:2,1 CX:2,3 CX:21,2 CX:16,21 CX:16,23 CX:16,27 CX:0,16 CX:8,16 CX:20,15 CX:20,4 CX:20,30 CX:16,30 CX:17,28 CX:17,30 CX:17,13 CX:14,18 CX:17,33 CX:17,14 CX:20,17 CX:8,20 CX:9,20 CX:9,0 CX:17,24 CX:17,10 CX:37,7 CX:37,20 CX:37,0 CX:9,11 CX:20,11 CX:17,20 CX:14,17 CX:25,14 CX:12,15 CX:12,14 CX:12,4 CX:14,38 CX:37,8 CX:12,8 CX:14,33 CX:32,20 CX:32,14 CX:32,24 CX:32,19 CX:32,25 CX:16,22 CX:5,33 CX:5,22 CX:5,11 CX:5,25 CX:21,6 CX:17,6 CX:23,25 CX:23,6 CX:23,16 CX:25,28 CX:12,32 CX:23,32 CX:23,27 CX:39,18 CX:39,27 CX:39,30 CX:39,32 CX:9,36 CX:8,36 CX:32,8 CX:16,0 CX:3,35 CX:16,35 CX:32,16 CX:28,16 CX:9,5 CX:12,5 CX:23,1 CX:1,33 CX:23,34 CX:8,23 CX:26,13 CX:26,28 CX:26,12 CX:4,12 CX:4,33 CX:4,23 CX:12,1 CX:12,5 CX:12,29 CX:3,39 CX:37,39 CX:9,13 CX:9,27 CX:9,6 CX:9,18 CX:37,9 CX:3,37 CX:25,37 CX:25,34 CX:1,25 CX:26,25 CX:1,6 CX:5,1 CX:4,20 CX:3,2 CX:14,3 CX:28,14 CX:31,19 CX:31,1 CX:1,28 CX:31,25 CX:25,20 CX:31,8 CX:5,17 CX:8,17 CX:0,4 CX:1,4 CX:37,27 CX:0,37 CX:9,34 CX:12,3 CX:0,36 CX:9,0 CX:39,21 CX:35,0 CX:0,21 CX:35,34 CX:35,3 CX:35,4 CX:21,14 CX:14,27 CX:12,13 CX:31,12 CX:31,7 CX:26,31 CX:31,22 CX:0,31 CX:37,31 CX:2,15 CX:0,15 CX:9,11 CX:2,11 CX:37,11 CX:32,39 CX:26,32 CX:28,32 CX:2,13 CX:17,13 CX:24,10 CX:24,28 CX:28,17 CX:17,27 CX:24,4 CX:24,33 CX:37,6 CX:19,31 CX:19,37 CX:19,28 CX:19,23 CX:31,11 CX:28,8 CX:25,7 CX:19,25 CX:10,24 CX:24,32 CX:24,14 CX:14,15 CX:10,19 CX:10,13 CX:19,6 CX:24,12 CX:31,22 CX:5,31 CX:2,5 CX:2,21 CX:2,24 CX:37,2 CX:19,37 CX:26,37 CX:4,37 CX:26,29 CX:39,29 CX:5,7 CX:0,7 CX:35,30 CX:10,35 CX:12,35 CX:31,12 CX:2,19 CX:23,19 CX:26,1 CX:25,2 CX:32,30 CX:31,18 CX:0,26 CX:10,0 CX:22,12 CX:22,31 CX:31,34 CX:22,26 CX:25,10 CX:26,10 CX:22,1 CX:9,24 CX:9,22 CX:20,9 CX:12,20 CX:21,12 CX:3,31 CX:20,5 CX:31,25 CX:38,30 CX:38,9 CX:38,23 CX:38,17 CX:17,31 CX:23,29 CX:23,18 CX:38,21 CX:36,16 CX:16,23 CX:16,33 CX:36,4 CX:16,20 CX:36,38 CX:15,21 CX:15,5 CX:5,8 CX:21,27 CX:21,7 CX:21,38 CX:38,31 CX:36,28 CX:19,36 CX:11,36 CX:11,3 CX:3,21 CX:36,17 CX:17,37 CX:37,10 CX:10,39 CX:21,29 CX:21,14 CX:23,9 CX:28,16 CX:18,39 CX:39,38 CX:39,6 CX:39,13 CX:38,16 CX:16,25 CX:18,11 CX:38,9 CX:33,36 CX:36,12 CX:36,18 CX:36,3 CX:36,1 CX:1,20 CX:1,35 CX:18,10 CX:10,15 CX:18,8 CX:28,24 CX:33,28 CX:23,28 CX:12,33 CX:21,12 CX:22,30 CX:26,22 CX:32,22 CX:0,22 CX:32,26 CX:2,26 CX:28,0 CX:17,30 CX:30,39 CX:30,5 CX:30,28 CX:5,24 CX:5,18 CX:39,2 CX:39,36 CX:21,32 CX:34,35 CX:34,14 CX:35,30 CX:35,37 CX:37,16 CX:30,19 CX:7,39 CX:7,21 CX:21,9 CX:9,34 CX:39,25 CX:25,38 CX:34,18 CX:18,33 CX:29,5 CX:29,11 CX:11,7 CX:5,15 CX:7,28 CX:28,16 CX:27,11 CX:27,24 CX:24,30 CX:27,3 CX:24,26 CX:30,9 CX:11,14 CX:6,20 CX:6,18 CX:6,27 CX:18,12 CX:12,10 CX:27,29 CX:27,36 CX:29,25 CX:25,0 CX:0,32 CX:13,6 CX:13,37 CX:13,28 CX:6,21 CX:21,26 CX:21,2 CX:26,17 CX:17,1 CX:37,3 CX:28,18 CX:28,27 CX:18,31 CX:31,24 CX:22,11 CX:19,39 CX:32,6 CX:19,23</t>
  </si>
  <si>
    <t>QPerm:6,14,35,15,29,0,36,4,2,23,39,7,17,5,33,1,11,32,24,9,27,31,37,16,12,13,26,38,8,20,22,34,21,18,3,25,30,10,19,28 CX:23,30 CX:23,15 CX:14,30 CX:14,15 CX:14,34 CX:14,31 CX:14,26 CX:14,17 CX:14,3 CX:14,2 CX:14,1 CX:14,0 CX:32,38 CX:32,37 CX:32,36 CX:32,28 CX:32,25 CX:32,14 CX:27,14 CX:27,33 CX:27,11 CX:23,27 CX:23,20 CX:10,28 CX:23,10 CX:23,9 CX:32,23 CX:32,8 CX:18,34 CX:18,32 CX:18,12 CX:18,7 CX:27,18 CX:10,27 CX:10,20 CX:24,28 CX:24,19 CX:27,19 CX:24,6 CX:27,6 CX:27,39 CX:14,27 CX:25,28 CX:23,35 CX:25,23 CX:17,26 CX:17,2 CX:24,33 CX:24,32 CX:24,29 CX:24,22 CX:24,21 CX:24,16 CX:24,13 CX:24,5 CX:24,4 CX:17,24 CX:14,17 CX:25,14 CX:27,0 CX:25,0 CX:18,33 CX:24,33 CX:18,9 CX:32,9 CX:32,13 CX:27,13 CX:3,34 CX:3,30 CX:3,27 CX:24,3 CX:21,29 CX:21,24 CX:21,6 CX:17,26 CX:10,17 CX:32,25 CX:25,12 CX:10,22 CX:10,1 CX:21,10 CX:5,25 CX:5,10 CX:5,9 CX:5,33 CX:17,26 CX:32,7 CX:23,37 CX:23,8 CX:21,23 CX:21,20 CX:32,21 CX:38,32 CX:38,8 CX:32,17 CX:14,36 CX:17,36 CX:32,16 CX:25,16 CX:14,16 CX:23,6 CX:5,26 CX:14,11 CX:23,14 CX:27,14 CX:3,5 CX:27,5 CX:14,5 CX:22,26 CX:22,6 CX:22,14 CX:22,20 CX:27,37 CX:27,9 CX:23,1 CX:18,23 CX:3,30 CX:21,30 CX:23,39 CX:1,39 CX:1,36 CX:1,14 CX:14,30 CX:25,20 CX:11,1 CX:11,20 CX:1,5 CX:5,9 CX:11,12 CX:11,27 CX:11,18 CX:24,11 CX:21,11 CX:22,35 CX:25,22 CX:21,29 CX:25,21 CX:32,25 CX:32,4 CX:3,32 CX:24,32 CX:3,7 CX:17,7 CX:26,22 CX:22,7 CX:22,5 CX:5,17 CX:10,24 CX:26,24 CX:32,39 CX:32,4 CX:32,34 CX:18,32 CX:0,28 CX:0,37 CX:0,27 CX:0,22 CX:0,18 CX:15,24 CX:15,9 CX:15,33 CX:15,32 CX:25,4 CX:24,4 CX:3,2 CX:25,2 CX:26,2 CX:3,26 CX:38,3 CX:22,3 CX:3,29 CX:24,3 CX:23,6 CX:1,6 CX:0,37 CX:0,25 CX:0,13 CX:0,28 CX:24,0 CX:15,24 CX:15,31 CX:10,15 CX:1,10 CX:1,28 CX:25,1 CX:26,1 CX:0,26 CX:22,26 CX:38,22 CX:21,8 CX:17,8 CX:27,6 CX:14,33 CX:11,28 CX:0,28 CX:25,15 CX:10,9 CX:34,15 CX:15,9 CX:34,39 CX:15,26 CX:15,18 CX:38,31 CX:34,38 CX:15,38 CX:26,38 CX:3,31 CX:25,10 CX:35,3 CX:3,26 CX:3,29 CX:3,14 CX:26,28 CX:3,10 CX:21,37 CX:25,19 CX:27,19 CX:23,25 CX:21,34 CX:24,21 CX:12,18 CX:12,5 CX:12,27 CX:5,21 CX:18,25 CX:16,19 CX:16,34 CX:34,21 CX:34,32 CX:16,22 CX:7,2 CX:7,26 CX:7,5 CX:5,36 CX:5,30 CX:0,15 CX:7,0 CX:2,0 CX:0,3 CX:3,21 CX:21,8 CX:21,33 CX:2,22 CX:24,13 CX:15,24 CX:18,15 CX:25,35 CX:2,27 CX:19,32 CX:32,25 CX:19,15 CX:15,28 CX:15,27 CX:27,38 CX:38,35 CX:23,2 CX:7,23 CX:19,23 CX:34,19 CX:18,34 CX:10,34 CX:17,13 CX:24,9 CX:34,9 CX:5,7 CX:11,19 CX:24,12 CX:7,12 CX:5,11 CX:36,30 CX:36,5 CX:5,21 CX:5,12 CX:36,15 CX:36,1 CX:16,0 CX:36,0 CX:21,11 CX:6,31 CX:6,13 CX:6,17 CX:6,21 CX:21,4 CX:21,23 CX:17,34 CX:23,9 CX:1,30 CX:2,3 CX:36,2 CX:26,37 CX:13,17 CX:17,14 CX:17,27 CX:13,12 CX:17,30 CX:17,2 CX:27,37 CX:13,11 CX:25,36 CX:16,36 CX:13,36 CX:26,14 CX:26,7 CX:18,26 CX:32,18 CX:14,18 CX:25,20 CX:27,20 CX:3,17 CX:6,17 CX:2,26 CX:16,2 CX:27,29 CX:5,27 CX:32,5 CX:16,32 CX:13,16 CX:26,16 CX:3,25 CX:26,19 CX:18,3 CX:31,6 CX:6,10 CX:10,18 CX:18,1 CX:31,0 CX:18,17 CX:17,26 CX:1,23 CX:31,7 CX:31,39 CX:10,31 CX:13,31 CX:14,32 CX:24,14 CX:14,5 CX:16,10 CX:39,7 CX:7,14 CX:7,16 CX:16,33 CX:39,34 CX:34,36 CX:36,22 CX:12,13 CX:39,13 CX:6,39 CX:21,39 CX:0,24 CX:8,29 CX:8,37 CX:8,39 CX:8,27 CX:27,24 CX:8,2 CX:39,26 CX:39,38 CX:34,12 CX:7,6 CX:9,38 CX:9,22 CX:9,6 CX:38,16 CX:16,5 CX:38,28 CX:38,32 CX:29,5 CX:29,20 CX:5,35 CX:5,27 CX:35,0 CX:27,34 CX:29,7 CX:7,8 CX:33,9 CX:33,17 CX:17,15 CX:15,19 CX:9,24 CX:9,21 CX:24,7 CX:15,31 CX:4,26 CX:4,5 CX:4,21 CX:5,32 CX:5,10 CX:5,3 CX:10,2 CX:21,13 CX:9,29 CX:37,16 CX:16,35 CX:16,11 CX:35,33 CX:33,4 CX:33,22 CX:33,1 CX:4,29 CX:20,27 CX:27,11 CX:27,9 CX:9,6 CX:20,31 CX:11,34 CX:34,5 CX:34,18 CX:27,38 CX:5,17 CX:30,35 CX:30,14 CX:30,24 CX:14,26 CX:24,8 CX:14,37 CX:26,9 CX:9,16 CX:24,20 CX:28,6 CX:28,2 CX:28,1 CX:1,24 CX:1,12 CX:2,22 CX:6,33 CX:24,3 CX:24,38 CX:24,15 CX:38,0 CX:6,39 CX:22,14 CX:34,35 CX:31,30 CX:16,25</t>
  </si>
  <si>
    <t>QPerm:4,26,13,38,17,8,7,35,22,6,29,12,20,21,34,24,23,14,9,18,5,19,32,11,33,2,37,15,16,27,10,0,1,31,3,39,30,28,36,25 CX:6,37 CX:6,24 CX:4,37 CX:4,24 CX:6,15 CX:4,15 CX:4,36 CX:4,33 CX:13,36 CX:13,33 CX:4,39 CX:4,35 CX:4,34 CX:4,32 CX:4,26 CX:4,22 CX:4,14 CX:4,3 CX:6,30 CX:31,30 CX:31,18 CX:8,38 CX:8,31 CX:8,29 CX:8,28 CX:8,17 CX:8,5 CX:8,4 CX:6,8 CX:13,8 CX:16,29 CX:16,28 CX:6,19 CX:6,11 CX:6,1 CX:6,0 CX:13,20 CX:13,10 CX:16,27 CX:16,13 CX:16,12 CX:16,6 CX:4,16 CX:31,16 CX:31,5 CX:34,32 CX:34,24 CX:34,15 CX:6,9 CX:16,9 CX:34,9 CX:34,4 CX:8,10 CX:1,10 CX:1,6 CX:8,4 CX:1,4 CX:1,0 CX:35,36 CX:35,33 CX:35,26 CX:16,6 CX:6,5 CX:35,6 CX:16,18 CX:34,19 CX:3,34 CX:3,18 CX:3,14 CX:3,5 CX:31,19 CX:1,16 CX:3,28 CX:7,28 CX:7,16 CX:7,39 CX:7,31 CX:7,22 CX:7,21 CX:34,7 CX:4,34 CX:6,34 CX:1,23 CX:35,1 CX:26,34 CX:26,1 CX:1,37 CX:34,28 CX:1,0 CX:8,1 CX:31,39 CX:4,32 CX:8,32 CX:31,6 CX:10,32 CX:10,6 CX:10,28 CX:10,39 CX:10,29 CX:8,13 CX:10,8 CX:4,20 CX:10,4 CX:10,17 CX:6,10 CX:7,10 CX:6,33 CX:3,33 CX:1,37 CX:10,37 CX:7,20 CX:25,33 CX:25,10 CX:25,20 CX:25,36 CX:25,30 CX:25,22 CX:25,14 CX:8,25 CX:34,8 CX:13,18 CX:7,24 CX:13,32 CX:13,12 CX:13,11 CX:7,13 CX:7,3 CX:21,22 CX:21,7 CX:7,28 CX:7,34 CX:4,38 CX:23,25 CX:25,38 CX:23,20 CX:25,34 CX:34,33 CX:31,18 CX:6,29 CX:21,2 CX:26,21 CX:16,21 CX:17,39 CX:17,8 CX:8,19 CX:17,16 CX:6,2 CX:23,12 CX:23,6 CX:17,23 CX:7,23 CX:24,18 CX:24,20 CX:24,13 CX:24,23 CX:23,37 CX:7,15 CX:8,15 CX:6,15 CX:17,32 CX:17,25 CX:17,12 CX:13,17 CX:14,10 CX:10,17 CX:10,28 CX:14,15 CX:34,9 CX:14,9 CX:7,2 CX:4,11 CX:4,7 CX:21,4 CX:17,21 CX:14,2 CX:6,2 CX:25,6 CX:25,8 CX:14,25 CX:3,25 CX:38,34 CX:38,2 CX:38,20 CX:34,28 CX:34,16 CX:26,11 CX:3,20 CX:3,0 CX:31,3 CX:38,3 CX:14,38 CX:14,30 CX:14,22 CX:31,39 CX:26,31 CX:26,14 CX:7,26 CX:6,26 CX:1,35 CX:14,35 CX:35,5 CX:24,35 CX:31,29 CX:3,29 CX:31,1 CX:10,31 CX:3,31 CX:10,5 CX:38,10 CX:3,38 CX:24,18 CX:3,18 CX:23,3 CX:38,30 CX:38,22 CX:36,5 CX:36,6 CX:6,23 CX:36,11 CX:36,31 CX:3,20 CX:22,20 CX:22,3 CX:22,26 CX:22,31 CX:26,38 CX:31,21 CX:10,32 CX:26,10 CX:13,27 CX:24,27 CX:6,24 CX:20,3 CX:20,17 CX:20,6 CX:20,33 CX:20,18 CX:3,10 CX:17,8 CX:0,26 CX:0,27 CX:0,16 CX:16,21 CX:0,25 CX:21,28 CX:0,19 CX:0,23 CX:0,14 CX:13,0 CX:3,0 CX:38,16 CX:1,36 CX:22,36 CX:36,5 CX:20,5 CX:39,19 CX:39,5 CX:39,38 CX:39,36 CX:36,16 CX:26,20 CX:25,20 CX:16,20 CX:39,1 CX:7,12 CX:34,7 CX:3,39 CX:39,34 CX:24,39 CX:26,24 CX:7,26 CX:0,7 CX:34,0 CX:6,38 CX:23,38 CX:6,2 CX:36,2 CX:26,27 CX:13,26 CX:23,3 CX:26,23 CX:39,32 CX:7,17 CX:4,30 CX:39,13 CX:5,34 CX:5,39 CX:39,4 CX:39,23 CX:39,17 CX:23,30 CX:5,36 CX:5,19 CX:5,6 CX:3,5 CX:25,3 CX:38,14 CX:14,9 CX:1,36 CX:38,6 CX:34,39 CX:38,39 CX:22,1 CX:35,22 CX:23,35 CX:7,11 CX:12,3 CX:12,33 CX:3,6 CX:12,14 CX:6,8 CX:6,5 CX:13,12 CX:32,12 CX:32,28 CX:32,31 CX:31,35 CX:35,39 CX:12,17 CX:17,11 CX:17,37 CX:26,27 CX:38,27 CX:38,24 CX:23,38 CX:38,3 CX:29,5 CX:29,35 CX:29,38 CX:5,16 CX:38,33 CX:38,9 CX:35,20 CX:35,25 CX:10,19 CX:15,30 CX:15,8 CX:15,19 CX:15,38 CX:8,39 CX:15,18 CX:8,36 CX:38,3 CX:39,5 CX:34,29 CX:5,34 CX:30,19 CX:30,5 CX:5,9 CX:5,37 CX:5,10 CX:5,24 CX:30,16 CX:30,14 CX:30,26 CX:16,1 CX:16,13 CX:30,7 CX:0,30 CX:19,7 CX:7,34 CX:19,3 CX:19,8 CX:3,33 CX:3,31 CX:19,0 CX:19,12 CX:25,19 CX:18,25 CX:25,8 CX:18,14 CX:18,29 CX:8,13 CX:8,10 CX:29,32 CX:32,6 CX:32,23 CX:27,29 CX:27,38 CX:27,24 CX:29,7 CX:29,26 CX:28,9 CX:28,24 CX:28,23 CX:23,33 CX:28,17 CX:24,6 CX:24,0 CX:0,32 CX:37,17 CX:37,10 CX:10,30 CX:17,34 CX:34,18 CX:17,29 CX:29,39 CX:2,27 CX:2,28 CX:28,20 CX:28,15 CX:20,12 CX:2,21 CX:9,17 CX:9,4 CX:9,25 CX:4,1 CX:25,28 CX:28,32 CX:28,3 CX:17,6 CX:11,12 CX:12,36 CX:36,30 CX:36,4 CX:4,0 CX:4,35 CX:30,3 CX:33,10 CX:33,12 CX:33,20 CX:20,26 CX:10,25 CX:25,14 CX:25,21 CX:12,24 CX:12,8 CX:24,28 CX:37,27 CX:24,37 CX:37,19 CX:28,13 CX:16,11 CX:2,16 CX:16,12 CX:9,22 CX:18,22 CX:30,9 CX:10,17 CX:2,10 CX:6,5 CX:14,2</t>
  </si>
  <si>
    <t>QPerm:18,32,0,21,5,6,12,27,38,25,39,15,36,11,22,31,37,13,19,10,26,23,24,35,20,8,9,14,33,17,3,2,34,7,1,29,30,28,4,16 CX:20,12 CX:20,9 CX:4,12 CX:4,9 CX:20,35 CX:20,32 CX:20,8 CX:20,7 CX:20,6 CX:4,39 CX:4,31 CX:4,27 CX:1,28 CX:1,24 CX:1,20 CX:1,11 CX:4,1 CX:18,12 CX:18,22 CX:18,15 CX:18,5 CX:23,1 CX:23,29 CX:23,25 CX:23,18 CX:23,14 CX:21,34 CX:21,23 CX:4,21 CX:4,10 CX:4,0 CX:13,20 CX:13,36 CX:13,30 CX:13,4 CX:13,3 CX:18,13 CX:1,18 CX:21,18 CX:21,9 CX:21,8 CX:13,8 CX:18,34 CX:18,24 CX:15,22 CX:15,18 CX:15,13 CX:20,30 CX:1,30 CX:4,16 CX:13,16 CX:14,30 CX:23,33 CX:14,23 CX:14,16 CX:1,10 CX:14,10 CX:4,37 CX:0,37 CX:0,21 CX:0,16 CX:0,12 CX:13,12 CX:20,36 CX:1,36 CX:1,39 CX:1,31 CX:25,29 CX:25,1 CX:1,12 CX:23,19 CX:13,19 CX:1,19 CX:20,32 CX:20,6 CX:28,32 CX:28,18 CX:28,6 CX:0,2 CX:1,0 CX:28,0 CX:13,15 CX:3,37 CX:3,32 CX:15,14 CX:3,15 CX:15,19 CX:25,22 CX:23,22 CX:3,0 CX:20,35 CX:11,34 CX:11,28 CX:3,26 CX:3,17 CX:20,3 CX:11,20 CX:11,22 CX:25,23 CX:20,23 CX:15,34 CX:15,5 CX:25,38 CX:15,25 CX:13,15 CX:17,26 CX:17,15 CX:17,0 CX:17,23 CX:0,19 CX:25,34 CX:17,26 CX:17,4 CX:3,17 CX:25,37 CX:25,29 CX:14,29 CX:14,26 CX:11,14 CX:28,25 CX:35,17 CX:35,14 CX:14,25 CX:25,8 CX:17,12 CX:3,39 CX:3,31 CX:13,35 CX:21,38 CX:21,3 CX:21,27 CX:18,21 CX:13,21 CX:15,13 CX:4,13 CX:4,26 CX:5,39 CX:5,31 CX:5,13 CX:13,26 CX:5,34 CX:5,21 CX:5,31 CX:35,5 CX:1,35 CX:1,10 CX:0,1 CX:25,1 CX:3,31 CX:21,6 CX:32,25 CX:32,21 CX:25,35 CX:21,34 CX:3,9 CX:32,3 CX:20,29 CX:28,6 CX:20,28 CX:21,20 CX:15,20 CX:28,13 CX:4,27 CX:28,30 CX:4,15 CX:28,18 CX:28,39 CX:32,28 CX:4,32 CX:0,4 CX:21,4 CX:35,29 CX:17,28 CX:36,23 CX:23,19 CX:23,28 CX:28,15 CX:39,4 CX:4,29 CX:39,28 CX:28,8 CX:28,12 CX:25,7 CX:4,7 CX:10,23 CX:10,4 CX:10,25 CX:21,2 CX:25,2 CX:25,20 CX:11,24 CX:36,11 CX:35,36 CX:35,10 CX:21,37 CX:35,21 CX:4,35 CX:35,24 CX:0,35 CX:17,18 CX:3,9 CX:0,17 CX:3,0 CX:36,3 CX:4,9 CX:18,37 CX:17,23 CX:21,26 CX:17,38 CX:36,4 CX:16,21 CX:16,3 CX:16,36 CX:3,20 CX:3,1 CX:17,39 CX:2,39 CX:39,35 CX:39,9 CX:35,15 CX:2,1 CX:16,17 CX:5,16 CX:2,5 CX:28,5 CX:3,10 CX:26,35 CX:26,20 CX:26,37 CX:20,8 CX:35,10 CX:26,33 CX:27,33 CX:27,23 CX:23,20 CX:23,5 CX:27,28 CX:20,24 CX:13,21 CX:39,21 CX:32,39 CX:20,39 CX:25,30 CX:23,30 CX:35,23 CX:13,32 CX:14,32 CX:17,32 CX:17,7 CX:36,17 CX:36,16 CX:3,9 CX:13,6 CX:27,6 CX:14,29 CX:11,3 CX:2,3 CX:18,0 CX:18,2 CX:27,18 CX:27,31 CX:36,13 CX:36,27 CX:25,36 CX:25,14 CX:0,25 CX:2,25 CX:2,36 CX:0,38 CX:35,0 CX:27,2 CX:14,26 CX:36,11 CX:34,0 CX:34,15 CX:34,26 CX:34,11 CX:26,2 CX:26,19 CX:15,29 CX:18,4 CX:32,35 CX:3,18 CX:22,38 CX:22,20 CX:22,26 CX:20,28 CX:22,35 CX:28,18 CX:26,1 CX:0,38 CX:9,1 CX:9,15 CX:15,10 CX:10,12 CX:1,0 CX:0,5 CX:5,36 CX:5,23 CX:15,20 CX:16,4 CX:32,1 CX:34,13 CX:22,17 CX:27,31 CX:4,27 CX:14,9 CX:32,31 CX:27,22 CX:21,16 CX:0,34 CX:37,18 CX:18,9 CX:9,28 CX:28,3 CX:28,27 CX:9,21 CX:18,25 CX:18,0 CX:26,32 CX:9,6 CX:7,24 CX:7,29 CX:7,32 CX:7,28 CX:32,5 CX:28,36 CX:36,17 CX:6,34 CX:6,32 CX:34,16 CX:6,2 CX:34,18 CX:16,26 CX:32,39 CX:31,16 CX:31,17 CX:31,0 CX:17,11 CX:11,25 CX:17,9 CX:4,14 CX:17,4 CX:16,13 CX:6,7 CX:33,4 CX:33,12 CX:33,21 CX:33,28 CX:33,6 CX:4,34 CX:34,5 CX:22,33 CX:30,26 CX:30,22 CX:30,12 CX:26,15 CX:30,16 CX:26,1 CX:38,23 CX:23,26 CX:38,32 CX:38,31 CX:31,39 CX:26,21 CX:26,17 CX:21,7 CX:8,10 CX:8,36 CX:8,16 CX:8,4 CX:16,35 CX:16,38 CX:36,14 CX:19,27 CX:27,1 CX:1,25 CX:1,33 CX:25,8 CX:33,23 CX:8,3 CX:3,37 CX:23,9 CX:29,10 CX:29,34 CX:29,1 CX:29,0 CX:29,22 CX:34,13 CX:13,2 CX:10,7 CX:7,15 CX:28,30 CX:12,26 CX:12,27 CX:12,35 CX:35,20 CX:26,0 CX:27,11 CX:11,28 CX:0,14 CX:24,18 CX:18,4 CX:4,12 CX:4,22 CX:22,21 CX:21,37 CX:37,36 CX:12,33 CX:12,2 CX:12,5 CX:33,39 CX:38,10 CX:26,34 CX:3,29 CX:38,24</t>
  </si>
  <si>
    <t>QPerm:38,9,36,18,4,26,14,15,3,41,1,28,32,30,16,47,22,45,31,23,39,11,7,10,43,17,6,37,42,44,20,0,40,25,2,19,35,34,33,21,27,13,8,24,5,12,46,29 CX:23,45 CX:23,21 CX:4,45 CX:4,21 CX:23,10 CX:4,10 CX:23,2 CX:4,2 CX:4,39 CX:18,45 CX:18,39 CX:23,7 CX:18,7 CX:23,6 CX:18,6 CX:4,13 CX:4,11 CX:47,13 CX:47,11 CX:18,9 CX:47,44 CX:40,44 CX:40,9 CX:23,26 CX:47,32 CX:30,32 CX:30,26 CX:4,37 CX:4,35 CX:4,5 CX:40,4 CX:30,4 CX:40,15 CX:40,3 CX:30,42 CX:30,34 CX:16,2 CX:16,40 CX:16,38 CX:16,8 CX:30,16 CX:30,12 CX:18,30 CX:28,13 CX:28,30 CX:28,29 CX:24,5 CX:24,46 CX:24,20 CX:28,24 CX:28,22 CX:23,28 CX:33,40 CX:33,28 CX:33,20 CX:14,38 CX:14,34 CX:33,25 CX:47,33 CX:14,33 CX:14,8 CX:47,41 CX:18,47 CX:18,43 CX:18,36 CX:18,27 CX:18,1 CX:18,0 CX:14,23 CX:14,19 CX:14,18 CX:24,14 CX:30,24 CX:47,15 CX:36,47 CX:36,27 CX:24,16 CX:36,24 CX:36,9 CX:36,7 CX:36,1 CX:35,39 CX:35,37 CX:35,21 CX:35,10 CX:4,11 CX:30,11 CX:33,41 CX:33,19 CX:40,33 CX:30,33 CX:28,19 CX:16,46 CX:30,46 CX:28,21 CX:28,7 CX:30,12 CX:22,30 CX:22,29 CX:22,28 CX:23,27 CX:28,27 CX:4,26 CX:30,26 CX:24,19 CX:40,25 CX:3,40 CX:3,19 CX:40,26 CX:40,8 CX:24,8 CX:30,28 CX:4,44 CX:4,32 CX:24,1 CX:4,24 CX:35,18 CX:4,35 CX:30,4 CX:30,1 CX:30,29 CX:30,43 CX:16,30 CX:23,16 CX:18,14 CX:3,23 CX:3,31 CX:36,3 CX:0,36 CX:0,18 CX:0,11 CX:0,1 CX:36,26 CX:18,8 CX:14,5 CX:47,5 CX:30,5 CX:35,11 CX:14,13 CX:28,14 CX:35,32 CX:35,30 CX:0,44 CX:35,42 CX:3,35 CX:29,28 CX:29,35 CX:29,44 CX:29,33 CX:24,31 CX:35,31 CX:29,13 CX:4,13 CX:35,11 CX:35,9 CX:33,9 CX:40,3 CX:25,30 CX:25,3 CX:25,33 CX:30,31 CX:25,14 CX:30,43 CX:25,30 CX:25,40 CX:3,25 CX:3,39 CX:28,3 CX:6,45 CX:6,16 CX:6,3 CX:16,9 CX:16,13 CX:35,36 CX:29,35 CX:6,35 CX:6,16 CX:6,4 CX:6,12 CX:23,38 CX:23,34 CX:23,6 CX:22,23 CX:14,23 CX:36,32 CX:36,37 CX:40,36 CX:28,40 CX:40,37 CX:16,40 CX:17,14 CX:17,8 CX:17,11 CX:14,40 CX:17,32 CX:17,36 CX:17,35 CX:24,18 CX:35,18 CX:28,34 CX:4,38 CX:28,4 CX:28,12 CX:33,12 CX:29,33 CX:29,15 CX:17,15 CX:17,46 CX:29,46 CX:22,43 CX:17,21 CX:17,3 CX:17,2 CX:17,41 CX:22,41 CX:22,20 CX:0,22 CX:17,0 CX:47,0 CX:24,47 CX:29,47 CX:29,28 CX:29,42 CX:17,29 CX:24,17 CX:4,24 CX:14,29 CX:27,41 CX:27,24 CX:24,18 CX:18,14 CX:47,22 CX:44,32 CX:44,47 CX:44,14 CX:44,4 CX:14,5 CX:14,8 CX:47,38 CX:17,3 CX:17,32 CX:45,3 CX:3,36 CX:36,5 CX:45,8 CX:36,32 CX:18,30 CX:21,36 CX:21,30 CX:21,22 CX:30,40 CX:36,38 CX:36,11 CX:21,4 CX:27,12 CX:21,20 CX:17,20 CX:25,47 CX:33,28 CX:21,28 CX:3,31 CX:21,31 CX:36,21 CX:0,21 CX:24,27 CX:36,27 CX:3,36 CX:44,36 CX:16,46 CX:21,15 CX:0,17 CX:44,0 CX:45,44 CX:23,44 CX:16,24 CX:25,16 CX:1,5 CX:1,31 CX:1,23 CX:1,15 CX:23,8 CX:1,16 CX:25,39 CX:37,18 CX:37,16 CX:18,13 CX:18,4 CX:4,26 CX:25,7 CX:33,25 CX:16,25 CX:25,38 CX:18,41 CX:1,41 CX:36,20 CX:3,37 CX:45,37 CX:28,37 CX:36,28 CX:6,34 CX:45,34 CX:17,1 CX:36,1 CX:16,1 CX:16,12 CX:29,46 CX:45,3 CX:45,10 CX:17,45 CX:25,45 CX:25,7 CX:4,7 CX:39,46 CX:39,29 CX:39,13 CX:39,5 CX:39,45 CX:29,7 CX:29,41 CX:16,46 CX:6,16 CX:27,29 CX:35,10 CX:23,35 CX:47,18 CX:39,36 CX:6,42 CX:6,24 CX:16,39 CX:2,35 CX:35,39 CX:35,27 CX:27,37 CX:35,40 CX:39,18 CX:0,6 CX:40,6 CX:3,24 CX:33,42 CX:0,3 CX:0,2 CX:33,0 CX:9,42 CX:9,14 CX:9,37 CX:9,0 CX:0,16 CX:37,38 CX:46,41 CX:46,16 CX:46,40 CX:46,44 CX:16,18 CX:18,7 CX:18,22 CX:18,23 CX:9,43 CX:4,43 CX:47,14 CX:4,47 CX:42,22 CX:42,0 CX:42,47 CX:47,45 CX:45,15 CX:22,31 CX:22,4 CX:4,13 CX:42,9 CX:42,17 CX:42,33 CX:14,42 CX:24,14 CX:3,21 CX:18,3 CX:10,32 CX:10,11 CX:10,0 CX:10,14 CX:10,5 CX:10,37 CX:37,3 CX:14,8 CX:3,43 CX:14,23 CX:36,5 CX:9,36 CX:1,12 CX:28,1 CX:21,28 CX:42,41 CX:42,2 CX:28,42 CX:36,28 CX:46,36 CX:9,18 CX:25,20 CX:17,20 CX:24,19 CX:2,24 CX:18,24 CX:22,17 CX:25,17 CX:21,0 CX:1,0 CX:2,9 CX:34,42 CX:42,0 CX:42,26 CX:42,6 CX:6,4 CX:0,24 CX:24,9 CX:34,13 CX:34,47 CX:33,42 CX:14,21 CX:34,27 CX:34,10 CX:0,34 CX:32,21 CX:21,19 CX:32,34 CX:21,42 CX:42,30 CX:21,40 CX:34,17 CX:17,36 CX:34,41 CX:14,10 CX:33,11 CX:14,11 CX:2,14 CX:23,2 CX:40,23 CX:23,18 CX:32,3 CX:1,3 CX:32,12 CX:35,32 CX:2,35 CX:5,12 CX:5,43 CX:5,2 CX:2,7 CX:2,4 CX:4,40 CX:5,47 CX:47,15 CX:25,33 CX:3,21 CX:3,25 CX:47,3 CX:2,11 CX:5,32 CX:5,27 CX:47,43 CX:21,0 CX:33,22 CX:12,42 CX:12,30 CX:42,27 CX:27,22 CX:27,43 CX:22,16 CX:30,35 CX:30,21 CX:16,8 CX:12,26 CX:12,10 CX:14,5 CX:27,14 CX:2,27 CX:36,38 CX:31,13 CX:31,7 CX:31,40 CX:40,4 CX:40,14 CX:31,0 CX:0,2 CX:0,20 CX:14,9 CX:9,38 CX:2,22 CX:37,39 CX:33,39 CX:25,7 CX:39,34 CX:42,31 CX:12,30 CX:12,42 CX:29,12 CX:32,12 CX:30,37 CX:5,30 CX:26,14 CX:26,25 CX:26,30 CX:25,23 CX:14,44 CX:44,5 CX:44,34 CX:26,32 CX:14,10 CX:13,20 CX:13,21 CX:13,18 CX:21,15 CX:21,17 CX:13,40 CX:18,14 CX:40,39 CX:14,27 CX:27,4 CX:14,8 CX:14,28 CX:46,13 CX:42,13 CX:29,42 CX:1,19 CX:46,1 CX:42,1 CX:46,29 CX:1,29 CX:36,33 CX:42,46 CX:19,7 CX:19,36 CX:36,35 CX:35,25 CX:19,12 CX:12,43 CX:25,38 CX:25,46 CX:35,40 CX:40,22 CX:11,21 CX:11,34 CX:11,24 CX:21,45 CX:45,3 CX:3,26 CX:3,36 CX:36,9 CX:36,8 CX:20,39 CX:39,33 CX:20,13 CX:13,31 CX:13,32 CX:32,37 CX:39,42 CX:39,19 CX:31,11 CX:11,4 CX:41,23 CX:41,31 CX:23,29 CX:31,17 CX:31,38 CX:17,47 CX:31,21 CX:47,44 CX:21,46 CX:7,8 CX:7,40 CX:40,3 CX:40,44 CX:3,2 CX:3,42 CX:7,0 CX:7,14 CX:44,22 CX:44,33 CX:22,45 CX:45,18 CX:25,20 CX:16,7 CX:8,42 CX:42,5 CX:5,30 CX:30,28 CX:42,16 CX:28,11 CX:11,12 CX:11,1 CX:11,19 CX:8,36 CX:36,31 CX:25,8 CX:43,0 CX:43,42 CX:43,41 CX:43,10 CX:41,35 CX:35,4 CX:4,25 CX:41,24 CX:0,27 CX:42,7 CX:38,35 CX:38,19 CX:38,3 CX:3,6 CX:19,45 CX:19,37 CX:35,32 CX:32,47 CX:32,23 CX:35,5 CX:15,28 CX:15,10 CX:10,38 CX:10,22 CX:22,26 CX:22,20 CX:28,34 CX:34,17 CX:38,44 CX:38,30 CX:30,14 CX:14,24 CX:30,2</t>
  </si>
  <si>
    <t>QPerm:38,32,42,30,29,28,33,1,23,3,26,10,12,21,27,44,24,45,6,13,25,20,40,36,17,5,16,43,39,18,41,11,37,14,19,15,7,35,8,4,46,47,9,0,22,2,31,34 CX:44,38 CX:44,14 CX:30,14 CX:30,26 CX:28,38 CX:28,26 CX:44,40 CX:44,31 CX:44,29 CX:44,23 CX:44,21 CX:44,16 CX:44,0 CX:25,44 CX:25,36 CX:25,35 CX:25,22 CX:25,17 CX:25,9 CX:30,46 CX:30,39 CX:30,34 CX:30,25 CX:30,24 CX:30,15 CX:30,11 CX:30,8 CX:30,7 CX:30,1 CX:28,45 CX:28,2 CX:37,40 CX:37,32 CX:37,30 CX:37,28 CX:37,3 CX:44,37 CX:16,44 CX:16,40 CX:16,38 CX:37,9 CX:16,9 CX:46,34 CX:46,30 CX:47,31 CX:47,29 CX:47,21 CX:47,41 CX:47,18 CX:47,12 CX:25,47 CX:46,25 CX:46,8 CX:46,38 CX:47,41 CX:44,3 CX:47,44 CX:6,38 CX:6,3 CX:6,47 CX:6,40 CX:44,11 CX:6,11 CX:6,0 CX:46,0 CX:44,7 CX:19,47 CX:19,41 CX:19,7 CX:13,44 CX:13,26 CX:13,9 CX:6,36 CX:6,30 CX:6,23 CX:6,18 CX:6,17 CX:6,12 CX:46,33 CX:13,46 CX:20,46 CX:20,37 CX:6,27 CX:20,6 CX:20,5 CX:13,20 CX:16,20 CX:16,42 CX:19,16 CX:28,16 CX:13,39 CX:13,35 CX:13,34 CX:19,15 CX:28,24 CX:6,28 CX:6,8 CX:19,6 CX:19,10 CX:13,19 CX:30,13 CX:6,30 CX:6,10 CX:37,6 CX:23,6 CX:23,0 CX:6,41 CX:47,12 CX:6,12 CX:32,41 CX:32,37 CX:28,45 CX:28,2 CX:32,28 CX:32,12 CX:28,10 CX:28,8 CX:25,42 CX:25,21 CX:32,25 CX:6,25 CX:19,28 CX:6,28 CX:46,37 CX:13,27 CX:44,27 CX:1,44 CX:1,41 CX:1,37 CX:1,26 CX:1,0 CX:46,5 CX:44,46 CX:1,4 CX:46,4 CX:23,46 CX:25,38 CX:13,42 CX:47,16 CX:30,21 CX:47,7 CX:3,40 CX:3,42 CX:3,7 CX:3,16 CX:3,9 CX:32,18 CX:32,43 CX:1,32 CX:28,32 CX:19,36 CX:35,36 CX:35,9 CX:35,37 CX:35,28 CX:35,21 CX:44,5 CX:28,5 CX:30,33 CX:17,47 CX:17,3 CX:47,33 CX:3,38 CX:17,21 CX:20,13 CX:45,2 CX:45,13 CX:45,28 CX:13,38 CX:35,26 CX:35,20 CX:35,40 CX:35,22 CX:17,35 CX:44,35 CX:45,35 CX:28,43 CX:20,43 CX:3,4 CX:17,37 CX:17,36 CX:17,9 CX:29,31 CX:29,16 CX:16,37 CX:1,34 CX:1,17 CX:1,10 CX:16,1 CX:6,1 CX:33,4 CX:33,35 CX:35,32 CX:35,1 CX:28,7 CX:1,7 CX:1,43 CX:1,46 CX:16,4 CX:29,4 CX:28,26 CX:23,28 CX:35,20 CX:35,44 CX:28,35 CX:29,28 CX:44,27 CX:23,18 CX:44,22 CX:29,44 CX:23,0 CX:29,0 CX:17,10 CX:13,34 CX:16,42 CX:14,42 CX:14,34 CX:14,4 CX:14,37 CX:23,11 CX:14,47 CX:14,29 CX:23,14 CX:23,2 CX:6,23 CX:17,23 CX:3,17 CX:19,16 CX:25,19 CX:13,25 CX:3,13 CX:30,8 CX:30,3 CX:30,15 CX:23,30 CX:25,23 CX:13,34 CX:44,40 CX:44,22 CX:44,31 CX:23,44 CX:13,9 CX:25,42 CX:41,26 CX:41,23 CX:23,13 CX:13,27 CX:41,25 CX:47,36 CX:14,47 CX:45,14 CX:23,14 CX:14,44 CX:41,28 CX:33,20 CX:28,20 CX:28,0 CX:35,0 CX:3,33 CX:20,33 CX:19,15 CX:19,39 CX:12,39 CX:12,15 CX:12,38 CX:12,18 CX:12,20 CX:12,34 CX:6,30 CX:10,37 CX:10,20 CX:10,21 CX:37,30 CX:20,44 CX:44,0 CX:45,24 CX:3,24 CX:16,3 CX:29,12 CX:16,29 CX:19,16 CX:19,11 CX:45,19 CX:47,45 CX:18,20 CX:18,45 CX:20,28 CX:45,5 CX:45,1 CX:6,41 CX:45,6 CX:15,6 CX:15,44 CX:15,19 CX:19,33 CX:44,32 CX:6,30 CX:30,34 CX:30,38 CX:30,24 CX:18,17 CX:6,17 CX:37,16 CX:3,13 CX:10,13 CX:3,14 CX:35,14 CX:35,25 CX:35,10 CX:28,35 CX:35,2 CX:44,35 CX:12,7 CX:20,3 CX:44,37 CX:12,36 CX:44,12 CX:15,44 CX:20,25 CX:23,26 CX:10,26 CX:29,10 CX:2,25 CX:25,10 CX:25,3 CX:3,32 CX:32,34 CX:47,39 CX:25,39 CX:18,15 CX:41,18 CX:25,18 CX:31,27 CX:31,10 CX:31,21 CX:31,17 CX:10,33 CX:33,0 CX:33,24 CX:10,42 CX:29,43 CX:3,44 CX:37,47 CX:31,37 CX:45,28 CX:15,11 CX:23,27 CX:37,27 CX:9,37 CX:9,14 CX:9,1 CX:14,5 CX:1,44 CX:44,38 CX:25,29 CX:9,25 CX:6,9 CX:45,6 CX:6,4 CX:31,6 CX:22,43 CX:22,29 CX:29,25 CX:29,6 CX:6,34 CX:25,42 CX:4,5 CX:4,6 CX:4,27 CX:6,0 CX:6,18 CX:6,30 CX:4,35 CX:15,19 CX:15,22 CX:12,15 CX:19,22 CX:47,45 CX:36,22 CX:36,37 CX:22,4 CX:22,32 CX:32,45 CX:37,17 CX:37,15 CX:1,41 CX:4,41 CX:4,47 CX:41,33 CX:9,22 CX:20,9 CX:20,36 CX:20,11 CX:12,26 CX:12,20 CX:28,12 CX:19,31 CX:8,21 CX:8,12 CX:12,31 CX:12,17 CX:31,3 CX:17,14 CX:14,30 CX:14,19 CX:30,38 CX:2,21 CX:12,2 CX:37,2 CX:46,37 CX:29,43 CX:36,29 CX:28,8 CX:32,8 CX:40,43 CX:40,1 CX:40,18 CX:40,34 CX:40,25 CX:40,32 CX:18,37 CX:18,29 CX:18,14 CX:36,26 CX:40,36 CX:23,1 CX:40,43 CX:40,23 CX:35,40 CX:26,36 CX:26,11 CX:26,15 CX:26,19 CX:26,45 CX:15,35 CX:36,47 CX:47,42 CX:47,44 CX:19,40 CX:12,20 CX:20,28 CX:19,20 CX:36,28 CX:40,22 CX:12,21 CX:12,5 CX:36,12 CX:17,12 CX:25,15 CX:25,23 CX:10,25 CX:35,3 CX:17,13 CX:20,17 CX:13,11 CX:16,36 CX:36,26 CX:43,46 CX:46,23 CX:43,3 CX:3,42 CX:46,14 CX:14,36 CX:36,39 CX:46,13 CX:36,4 CX:4,1 CX:5,3 CX:3,11 CX:5,20 CX:5,34 CX:5,40 CX:20,2 CX:2,18 CX:3,28 CX:3,47 CX:18,46 CX:40,9 CX:29,43 CX:40,6 CX:41,16 CX:7,27 CX:7,40 CX:7,8 CX:8,17 CX:8,43 CX:8,25 CX:43,16 CX:16,15 CX:17,3 CX:7,5 CX:11,20 CX:20,39 CX:20,35 CX:20,41 CX:35,25 CX:35,19 CX:20,23 CX:11,22 CX:25,44 CX:21,47 CX:21,24 CX:21,30 CX:30,26 CX:26,35 CX:47,45 CX:45,15 CX:15,1 CX:35,43 CX:35,4 CX:43,18 CX:21,31 CX:13,21 CX:37,11 CX:27,40 CX:40,45 CX:40,34 CX:40,41 CX:45,33 CX:33,28 CX:28,36 CX:27,6 CX:27,30 CX:41,42 CX:40,31 CX:10,7 CX:21,27 CX:24,26 CX:24,19 CX:24,46 CX:46,5 CX:24,12 CX:5,2 CX:19,3 CX:46,45 CX:45,22 CX:38,35 CX:38,36 CX:35,26 CX:35,15 CX:36,23 CX:23,21 CX:21,7 CX:26,18 CX:26,28 CX:13,10 CX:34,38 CX:34,42 CX:34,19 CX:34,1 CX:19,30 CX:30,40 CX:30,10 CX:38,33 CX:38,2 CX:38,37 CX:0,34 CX:0,9 CX:9,14 CX:0,7 CX:9,8 CX:14,46 CX:14,17 CX:34,25 CX:25,35 CX:39,3 CX:39,1 CX:3,9 CX:3,15 CX:1,47 CX:1,13 CX:9,28 CX:9,11 CX:28,30 CX:42,13 CX:42,14 CX:42,36 CX:42,5 CX:42,29 CX:36,32 CX:32,45 CX:14,40 CX:13,44 CX:13,25 CX:13,22 CX:25,37 CX:37,12 CX:12,6 CX:36,0 CX:13,24 CX:24,38 CX:16,39 CX:16,20 CX:13,34 CX:34,43</t>
  </si>
  <si>
    <t>QPerm:31,10,27,16,8,37,12,19,9,35,11,22,47,1,39,40,26,38,32,29,2,20,43,30,41,21,6,42,0,13,46,44,15,28,25,18,24,45,3,33,36,14,5,4,23,7,17,34 CX:42,23 CX:42,13 CX:35,23 CX:35,13 CX:42,5 CX:35,5 CX:35,15 CX:35,7 CX:43,15 CX:43,7 CX:35,1 CX:27,23 CX:27,1 CX:43,34 CX:43,33 CX:43,31 CX:43,30 CX:27,44 CX:27,16 CX:27,10 CX:43,27 CX:35,47 CX:21,47 CX:21,45 CX:21,25 CX:43,21 CX:43,18 CX:42,43 CX:43,39 CX:43,19 CX:40,43 CX:40,30 CX:40,16 CX:40,36 CX:32,43 CX:32,36 CX:35,8 CX:32,8 CX:35,3 CX:32,3 CX:40,46 CX:40,38 CX:35,40 CX:24,40 CX:24,34 CX:24,25 CX:24,18 CX:4,34 CX:4,38 CX:12,25 CX:4,41 CX:12,41 CX:35,37 CX:35,28 CX:35,17 CX:35,9 CX:35,2 CX:12,35 CX:12,22 CX:12,11 CX:12,0 CX:32,20 CX:32,12 CX:24,32 CX:24,29 CX:42,24 CX:4,42 CX:4,14 CX:27,4 CX:21,4 CX:27,35 CX:31,39 CX:31,27 CX:21,11 CX:31,21 CX:31,18 CX:35,10 CX:31,10 CX:32,21 CX:40,21 CX:9,37 CX:9,23 CX:9,21 CX:40,16 CX:9,16 CX:9,15 CX:40,25 CX:17,47 CX:17,35 CX:17,28 CX:17,25 CX:9,0 CX:17,9 CX:40,0 CX:4,0 CX:24,22 CX:40,22 CX:31,42 CX:31,29 CX:17,31 CX:28,31 CX:28,25 CX:31,10 CX:31,0 CX:32,45 CX:32,6 CX:27,32 CX:31,32 CX:17,33 CX:7,33 CX:7,32 CX:43,37 CX:7,37 CX:7,5 CX:7,2 CX:12,9 CX:12,26 CX:7,12 CX:42,7 CX:14,42 CX:14,4 CX:42,31 CX:31,37 CX:31,22 CX:17,24 CX:7,24 CX:24,18 CX:21,24 CX:42,24 CX:4,39 CX:32,39 CX:17,44 CX:40,17 CX:43,17 CX:43,20 CX:12,43 CX:43,13 CX:35,43 CX:17,6 CX:1,44 CX:1,43 CX:43,6 CX:43,20 CX:1,39 CX:4,16 CX:4,47 CX:4,14 CX:35,4 CX:43,4 CX:17,45 CX:26,9 CX:26,12 CX:9,39 CX:9,45 CX:9,23 CX:2,12 CX:2,5 CX:2,43 CX:12,24 CX:26,41 CX:12,41 CX:9,15 CX:9,33 CX:12,9 CX:40,46 CX:12,46 CX:43,12 CX:7,12 CX:28,45 CX:26,22 CX:26,32 CX:40,27 CX:32,27 CX:26,10 CX:28,26 CX:43,26 CX:14,43 CX:13,27 CX:13,4 CX:13,25 CX:4,43 CX:13,6 CX:17,34 CX:4,34 CX:21,36 CX:42,36 CX:42,30 CX:4,42 CX:13,4 CX:27,13 CX:43,13 CX:40,41 CX:40,3 CX:21,3 CX:14,21 CX:2,11 CX:28,11 CX:9,16 CX:1,20 CX:35,19 CX:1,35 CX:28,14 CX:28,8 CX:9,5 CX:9,28 CX:1,9 CX:40,38 CX:40,1 CX:35,40 CX:42,40 CX:17,22 CX:17,19 CX:28,19 CX:7,30 CX:7,5 CX:7,10 CX:7,38 CX:18,5 CX:18,12 CX:18,7 CX:12,19 CX:18,22 CX:40,3 CX:12,40 CX:12,21 CX:32,33 CX:31,33 CX:47,43 CX:43,41 CX:47,16 CX:47,19 CX:43,26 CX:6,40 CX:6,26 CX:40,39 CX:40,45 CX:6,33 CX:26,10 CX:2,28 CX:47,28 CX:31,47 CX:42,47 CX:21,36 CX:27,46 CX:32,27 CX:1,44 CX:32,44 CX:28,32 CX:17,41 CX:42,25 CX:7,17 CX:42,12 CX:35,6 CX:2,6 CX:2,18 CX:42,2 CX:40,42 CX:20,28 CX:20,27 CX:27,42 CX:20,24 CX:42,36 CX:20,23 CX:20,7 CX:14,20 CX:14,8 CX:9,14 CX:35,9 CX:35,15 CX:18,35 CX:43,35 CX:1,9 CX:1,7 CX:31,25 CX:38,7 CX:7,42 CX:7,35 CX:38,25 CX:42,44 CX:42,9 CX:38,32 CX:13,46 CX:35,13 CX:7,33 CX:9,15 CX:40,15 CX:24,15 CX:38,10 CX:17,38 CX:42,38 CX:27,38 CX:28,46 CX:27,34 CX:6,10 CX:35,3 CX:14,3 CX:21,8 CX:7,8 CX:41,10 CX:41,47 CX:47,0 CX:47,15 CX:47,34 CX:41,13 CX:35,20 CX:41,20 CX:42,11 CX:4,30 CX:20,30 CX:44,11 CX:44,30 CX:44,20 CX:20,36 CX:20,0 CX:44,33 CX:44,45 CX:40,17 CX:18,40 CX:40,11 CX:6,43 CX:7,6 CX:42,7 CX:40,42 CX:2,40 CX:2,37 CX:47,14 CX:38,47 CX:4,2 CX:20,2 CX:11,0 CX:11,2 CX:2,6 CX:11,38 CX:11,32 CX:11,34 CX:38,22 CX:32,24 CX:17,23 CX:14,17 CX:20,4 CX:7,4 CX:18,41 CX:20,41 CX:13,41 CX:44,26 CX:29,40 CX:29,2 CX:29,27 CX:29,23 CX:29,4 CX:4,26 CX:2,3 CX:31,0 CX:4,0 CX:14,30 CX:18,14 CX:18,7 CX:28,31 CX:29,28 CX:18,29 CX:44,18 CX:11,44 CX:40,21 CX:9,40 CX:18,20 CX:10,20 CX:10,40 CX:10,45 CX:10,44 CX:20,19 CX:10,39 CX:44,13 CX:10,37 CX:40,35 CX:2,40 CX:12,2 CX:20,12 CX:26,12 CX:40,9 CX:42,40 CX:29,18 CX:14,5 CX:21,14 CX:43,21 CX:10,20 CX:42,10 CX:43,10 CX:11,43 CX:17,42 CX:5,14 CX:5,17 CX:5,43 CX:5,10 CX:18,1 CX:14,18 CX:14,41 CX:10,4 CX:10,1 CX:5,2 CX:44,8 CX:29,44 CX:28,29 CX:31,5 CX:28,31 CX:24,28 CX:16,24 CX:24,38 CX:24,26 CX:38,4 CX:26,22 CX:16,37 CX:16,21 CX:4,15 CX:26,9 CX:29,18 CX:16,20 CX:16,10 CX:16,25 CX:28,16 CX:25,9 CX:9,28 CX:9,33 CX:9,18 CX:28,12 CX:25,32 CX:32,34 CX:25,24 CX:18,3 CX:11,5 CX:7,36 CX:23,22 CX:23,6 CX:6,9 CX:23,16 CX:16,5 CX:16,19 CX:5,36 CX:16,38 CX:35,11 CX:9,11 CX:9,21 CX:25,23 CX:20,45 CX:8,33 CX:8,4 CX:8,24 CX:24,0 CX:4,16 CX:4,46 CX:8,42 CX:16,28 CX:8,25 CX:7,44 CX:31,27 CX:43,31 CX:30,41 CX:30,37 CX:30,12 CX:12,44 CX:44,31 CX:31,8 CX:31,20 CX:8,21 CX:21,18 CX:26,7 CX:18,26 CX:43,30 CX:14,43 CX:17,14 CX:10,17 CX:17,29 CX:9,17 CX:38,27 CX:40,35 CX:30,35 CX:33,25 CX:25,32 CX:25,47 CX:32,29 CX:47,45 CX:47,35 CX:35,11 CX:33,17 CX:32,14 CX:43,10 CX:22,38 CX:38,7 CX:38,15 CX:7,31 CX:22,10 CX:7,6 CX:10,13 CX:31,45 CX:39,47 CX:39,44 CX:39,4 CX:39,6 CX:44,34 CX:4,41 CX:4,5 CX:47,28 CX:6,25 CX:36,19 CX:36,23 CX:23,20 CX:36,14 CX:23,7 CX:20,27 CX:14,8 CX:7,41 CX:41,11 CX:11,3 CX:11,46 CX:31,2 CX:43,33 CX:4,33 CX:22,40 CX:12,22 CX:45,15 CX:45,28 CX:45,42 CX:28,32 CX:42,36 CX:36,33 CX:33,12 CX:19,8 CX:8,45 CX:19,21 CX:19,40 CX:21,9 CX:8,41 CX:45,7 CX:7,5 CX:5,18 CX:15,36 CX:36,40 CX:36,14 CX:36,16 CX:14,44 CX:40,1 CX:40,20 CX:20,31 CX:20,17 CX:15,29 CX:29,4 CX:22,43 CX:4,43 CX:36,38 CX:6,15 CX:37,34 CX:37,9 CX:37,36 CX:37,25 CX:25,28 CX:25,24 CX:36,13 CX:13,11 CX:9,16 CX:9,6 CX:28,21 CX:28,38 CX:26,40 CX:11,19 CX:34,37 CX:37,27 CX:27,2 CX:2,44 CX:37,12 CX:27,35 CX:44,1 CX:37,10 CX:34,4 CX:3,8 CX:3,2 CX:8,25 CX:8,33 CX:33,17 CX:3,30 CX:2,42 CX:42,23 CX:23,19 CX:46,24 CX:46,10 CX:46,7 CX:7,30 CX:24,41 CX:10,38 CX:10,39 CX:30,28 CX:28,40 CX:0,25 CX:0,46 CX:25,20 CX:25,27 CX:20,18 CX:25,36 CX:27,45 CX:46,13 CX:13,5 CX:13,2 CX:13,26 CX:46,29 CX:2,6 CX:26,4 CX:0,9 CX:41,47 CX:14,34</t>
  </si>
  <si>
    <t>QPerm:31,2,38,6,4,16,46,37,20,30,0,9,11,29,34,43,36,33,12,5,39,47,45,25,44,40,35,3,41,10,1,24,13,15,28,22,14,27,21,18,19,17,7,8,26,42,23,32 CX:28,39 CX:28,2 CX:26,39 CX:26,2 CX:26,45 CX:26,22 CX:1,45 CX:1,22 CX:28,36 CX:28,13 CX:28,12 CX:26,14 CX:1,28 CX:40,14 CX:40,30 CX:37,30 CX:37,28 CX:23,39 CX:23,13 CX:26,24 CX:4,36 CX:4,9 CX:3,24 CX:3,9 CX:26,43 CX:26,41 CX:23,42 CX:23,6 CX:4,33 CX:23,4 CX:40,38 CX:1,40 CX:1,31 CX:23,1 CX:37,25 CX:37,23 CX:37,20 CX:37,7 CX:3,47 CX:3,27 CX:3,17 CX:37,3 CX:26,37 CX:26,16 CX:21,4 CX:21,35 CX:21,34 CX:21,26 CX:21,19 CX:21,15 CX:21,10 CX:21,8 CX:3,21 CX:28,3 CX:40,3 CX:37,0 CX:1,37 CX:3,37 CX:28,22 CX:44,37 CX:44,31 CX:44,26 CX:44,7 CX:44,46 CX:23,44 CX:20,44 CX:20,30 CX:20,28 CX:21,14 CX:21,34 CX:21,19 CX:20,21 CX:37,22 CX:3,13 CX:4,6 CX:26,6 CX:26,41 CX:11,22 CX:11,6 CX:11,41 CX:11,7 CX:11,0 CX:4,33 CX:3,12 CX:26,16 CX:35,33 CX:35,26 CX:11,47 CX:11,40 CX:11,25 CX:3,27 CX:3,17 CX:29,37 CX:37,6 CX:29,46 CX:29,38 CX:29,20 CX:32,37 CX:32,3 CX:32,8 CX:32,29 CX:32,11 CX:23,32 CX:4,23 CX:35,23 CX:26,22 CX:44,30 CX:37,30 CX:23,30 CX:23,0 CX:5,37 CX:37,22 CX:37,0 CX:5,39 CX:5,13 CX:32,34 CX:40,34 CX:5,46 CX:21,47 CX:5,21 CX:5,17 CX:5,2 CX:5,42 CX:5,11 CX:35,5 CX:15,35 CX:15,21 CX:35,6 CX:15,34 CX:21,0 CX:21,22 CX:11,2 CX:32,2 CX:5,10 CX:11,10 CX:32,10 CX:1,35 CX:1,18 CX:32,1 CX:23,32 CX:33,35 CX:33,32 CX:33,10 CX:35,37 CX:33,39 CX:1,7 CX:32,7 CX:28,45 CX:20,45 CX:4,45 CX:32,3 CX:36,3 CX:36,45 CX:36,22 CX:3,6 CX:36,7 CX:15,12 CX:28,12 CX:23,9 CX:15,24 CX:5,15 CX:26,15 CX:26,43 CX:23,26 CX:23,25 CX:36,23 CX:28,36 CX:44,28 CX:33,44 CX:32,44 CX:32,28 CX:32,29 CX:3,32 CX:23,32 CX:40,36 CX:3,43 CX:1,3 CX:11,42 CX:35,29 CX:35,40 CX:1,35 CX:1,31 CX:11,1 CX:21,11 CX:20,21 CX:33,35 CX:20,38 CX:20,33 CX:29,20 CX:23,20 CX:5,46 CX:1,42 CX:5,1 CX:4,29 CX:23,17 CX:23,38 CX:23,27 CX:5,23 CX:27,17 CX:27,38 CX:27,3 CX:4,16 CX:5,8 CX:4,5 CX:4,18 CX:20,4 CX:3,4 CX:27,33 CX:3,42 CX:23,38 CX:5,36 CX:17,38 CX:17,3 CX:3,30 CX:17,37 CX:17,6 CX:11,47 CX:17,5 CX:15,17 CX:40,15 CX:11,40 CX:44,11 CX:1,44 CX:1,25 CX:27,1 CX:23,27 CX:11,26 CX:9,26 CX:9,32 CX:9,42 CX:32,12 CX:9,33 CX:32,27 CX:8,27 CX:8,3 CX:8,39 CX:8,0 CX:3,22 CX:15,13 CX:8,15 CX:21,9 CX:8,31 CX:9,8 CX:29,9 CX:29,24 CX:15,46 CX:18,25 CX:18,44 CX:18,28 CX:18,29 CX:44,15 CX:21,19 CX:29,19 CX:26,29 CX:26,10 CX:17,26 CX:1,17 CX:23,1 CX:3,24 CX:4,39 CX:3,40 CX:8,3 CX:47,34 CX:47,12 CX:47,4 CX:47,3 CX:4,0 CX:44,23 CX:3,23 CX:47,17 CX:35,7 CX:21,14 CX:21,10 CX:35,21 CX:5,19 CX:35,5 CX:9,35 CX:11,35 CX:23,35 CX:47,28 CX:28,24 CX:36,28 CX:4,42 CX:20,4 CX:36,9 CX:11,36 CX:8,32 CX:11,32 CX:47,11 CX:41,11 CX:11,4 CX:41,46 CX:44,25 CX:41,44 CX:41,13 CX:11,39 CX:44,6 CX:11,30 CX:40,38 CX:47,38 CX:8,21 CX:40,8 CX:20,8 CX:36,34 CX:16,36 CX:36,38 CX:36,35 CX:16,22 CX:35,39 CX:16,17 CX:36,32 CX:17,8 CX:3,9 CX:16,41 CX:29,41 CX:3,41 CX:26,3 CX:27,29 CX:16,25 CX:20,25 CX:20,12 CX:36,20 CX:47,36 CX:1,42 CX:1,2 CX:26,1 CX:29,14 CX:16,45 CX:26,27 CX:18,47 CX:16,26 CX:16,18 CX:11,16 CX:5,11 CX:29,11 CX:43,28 CX:43,33 CX:28,14 CX:43,11 CX:11,0 CX:33,32 CX:43,9 CX:29,47 CX:32,29 CX:16,31 CX:15,16 CX:25,7 CX:25,22 CX:25,32 CX:25,47 CX:25,16 CX:16,8 CX:16,42 CX:32,35 CX:41,1 CX:26,41 CX:1,3 CX:18,43 CX:1,7 CX:13,43 CX:13,41 CX:13,8 CX:41,39 CX:13,24 CX:43,1 CX:3,27 CX:8,3 CX:3,30 CX:5,19 CX:4,5 CX:13,4 CX:36,4 CX:20,36 CX:4,26 CX:2,4 CX:2,0 CX:2,27 CX:27,23 CX:27,17 CX:4,11 CX:23,25 CX:29,12 CX:31,23 CX:31,26 CX:26,16 CX:26,29 CX:16,37 CX:37,24 CX:23,34 CX:23,36 CX:23,35 CX:5,23 CX:5,33 CX:13,5 CX:1,5 CX:36,1 CX:31,33 CX:21,15 CX:1,15 CX:2,43 CX:25,7 CX:13,44 CX:4,44 CX:36,44 CX:21,0 CX:13,10 CX:20,13 CX:20,40 CX:21,20 CX:21,10 CX:2,21 CX:27,21 CX:47,36 CX:8,41 CX:43,23 CX:11,34 CX:5,10 CX:38,31 CX:38,39 CX:38,10 CX:38,11 CX:31,8 CX:11,21 CX:21,33 CX:11,44 CX:38,43 CX:4,45 CX:2,4 CX:38,18 CX:31,38 CX:9,38 CX:1,9 CX:2,31 CX:5,2 CX:14,43 CX:14,2 CX:2,29 CX:14,35 CX:14,27 CX:43,13 CX:13,1 CX:1,7 CX:13,4 CX:35,31 CX:18,14 CX:23,32 CX:28,20 CX:18,28 CX:25,18 CX:19,18 CX:19,34 CX:19,27 CX:18,17 CX:18,5 CX:17,3 CX:19,36 CX:3,20 CX:18,23 CX:23,14 CX:25,22 CX:28,19 CX:25,28 CX:45,4 CX:45,3 CX:45,41 CX:45,38 CX:4,15 CX:3,42 CX:10,21 CX:21,45 CX:21,29 CX:29,34 CX:29,30 CX:10,40 CX:45,6 CX:45,44 CX:44,14 CX:46,4 CX:46,40 CX:40,1 CX:40,8 CX:8,19 CX:19,9 CX:4,35 CX:35,25 CX:4,18 CX:11,46 CX:12,8 CX:12,36 CX:12,10 CX:12,0 CX:12,16 CX:36,11 CX:8,23 CX:8,31 CX:8,38 CX:38,5 CX:36,13 CX:37,12 CX:39,29 CX:39,19 CX:19,37 CX:37,28 CX:29,45 CX:45,11 CX:39,2 CX:29,47 CX:19,32 CX:22,0 CX:22,27 CX:27,37 CX:22,15 CX:27,33 CX:33,40 CX:37,31 CX:31,26 CX:26,44 CX:22,43 CX:3,22 CX:42,18 CX:42,2 CX:18,43 CX:2,38 CX:43,9 CX:9,16 CX:16,39 CX:43,3 CX:6,14 CX:14,29 CX:14,18 CX:6,1 CX:29,23 CX:14,41 CX:18,25 CX:25,13 CX:13,21 CX:21,20 CX:20,8 CX:27,4 CX:8,27 CX:34,28 CX:34,3 CX:28,14 CX:28,10 CX:3,47 CX:3,7 CX:3,19 CX:34,36 CX:34,42 CX:14,9 CX:0,44 CX:44,17 CX:17,22 CX:0,35 CX:0,18 CX:44,46 CX:0,12 CX:18,40 CX:46,31 CX:24,12 CX:24,42 CX:24,38 CX:24,32 CX:24,45 CX:42,39 CX:42,15 CX:15,37 CX:12,26 CX:12,19 CX:12,8 CX:30,4 CX:4,34 CX:34,25 CX:34,32 CX:25,11 CX:11,44 CX:11,43 CX:44,16 CX:32,18 CX:18,20 CX:7,34 CX:7,10 CX:10,46 CX:46,45 CX:46,41 CX:41,47 CX:45,33 CX:45,21 CX:34,28 CX:28,5 CX:5,42 CX:5,31 CX:34,6 CX:10,12 CX:32,0</t>
  </si>
  <si>
    <t>QPerm:31,3,0,42,33,2,34,10,15,36,27,25,18,22,40,5,12,8,38,30,19,14,32,6,7,44,20,17,24,16,46,41,45,1,43,4,47,21,29,26,13,9,28,39,23,11,35,37 CX:29,25 CX:29,11 CX:6,25 CX:6,11 CX:29,39 CX:6,9 CX:21,39 CX:21,9 CX:6,3 CX:21,3 CX:6,12 CX:1,11 CX:1,12 CX:5,39 CX:5,20 CX:5,13 CX:5,8 CX:5,4 CX:29,5 CX:1,5 CX:6,31 CX:34,3 CX:34,31 CX:29,47 CX:29,46 CX:29,43 CX:29,35 CX:6,23 CX:6,14 CX:33,36 CX:33,6 CX:29,33 CX:29,30 CX:21,29 CX:0,31 CX:0,29 CX:0,20 CX:21,17 CX:21,16 CX:21,10 CX:32,39 CX:1,21 CX:32,21 CX:1,45 CX:1,41 CX:1,38 CX:1,27 CX:0,19 CX:0,2 CX:1,0 CX:32,42 CX:28,37 CX:28,22 CX:28,1 CX:32,28 CX:32,18 CX:32,15 CX:34,32 CX:34,24 CX:34,7 CX:1,34 CX:5,1 CX:33,5 CX:21,42 CX:34,42 CX:34,22 CX:5,22 CX:34,7 CX:44,39 CX:44,31 CX:44,7 CX:5,4 CX:44,5 CX:34,24 CX:44,45 CX:44,30 CX:44,27 CX:40,34 CX:40,25 CX:40,36 CX:40,35 CX:40,14 CX:44,26 CX:40,44 CX:0,40 CX:41,40 CX:41,24 CX:21,10 CX:41,10 CX:41,5 CX:40,39 CX:1,30 CX:1,29 CX:1,46 CX:1,43 CX:41,37 CX:6,41 CX:6,16 CX:28,6 CX:1,28 CX:0,1 CX:5,1 CX:34,43 CX:1,43 CX:0,25 CX:40,2 CX:34,2 CX:38,27 CX:38,7 CX:38,2 CX:38,0 CX:33,44 CX:32,44 CX:32,24 CX:15,44 CX:15,24 CX:33,19 CX:38,33 CX:21,38 CX:15,21 CX:15,18 CX:0,37 CX:15,37 CX:15,23 CX:28,23 CX:38,17 CX:28,17 CX:13,46 CX:13,30 CX:28,47 CX:13,28 CX:28,1 CX:41,22 CX:28,22 CX:15,17 CX:13,11 CX:40,14 CX:13,40 CX:32,13 CX:47,13 CX:47,17 CX:47,39 CX:47,37 CX:6,20 CX:13,20 CX:13,42 CX:28,38 CX:28,10 CX:6,28 CX:46,30 CX:46,42 CX:46,28 CX:21,9 CX:21,15 CX:41,21 CX:28,21 CX:21,43 CX:47,40 CX:46,40 CX:32,0 CX:13,32 CX:6,32 CX:5,32 CX:5,36 CX:29,36 CX:11,22 CX:11,32 CX:32,37 CX:32,40 CX:25,40 CX:25,20 CX:40,43 CX:40,1 CX:1,36 CX:0,27 CX:15,0 CX:15,9 CX:47,5 CX:15,47 CX:15,26 CX:46,15 CX:25,15 CX:5,31 CX:13,5 CX:44,16 CX:35,44 CX:35,25 CX:44,5 CX:44,37 CX:25,16 CX:5,9 CX:15,9 CX:21,23 CX:25,22 CX:41,19 CX:25,41 CX:0,25 CX:6,44 CX:3,25 CX:3,44 CX:3,23 CX:3,1 CX:44,15 CX:38,42 CX:25,42 CX:13,34 CX:25,34 CX:25,24 CX:41,25 CX:5,41 CX:6,25 CX:0,29 CX:14,19 CX:14,25 CX:25,44 CX:25,37 CX:14,29 CX:46,30 CX:13,30 CX:5,13 CX:29,5 CX:30,32 CX:32,29 CX:32,15 CX:29,20 CX:29,36 CX:29,31 CX:6,7 CX:35,6 CX:30,6 CX:35,11 CX:35,33 CX:35,10 CX:38,35 CX:3,35 CX:0,3 CX:12,3 CX:12,11 CX:12,16 CX:12,6 CX:6,1 CX:6,34 CX:13,17 CX:2,24 CX:2,17 CX:2,31 CX:2,1 CX:2,22 CX:1,36 CX:2,35 CX:33,44 CX:30,45 CX:2,45 CX:25,2 CX:46,25 CX:33,25 CX:33,4 CX:47,33 CX:29,33 CX:21,23 CX:38,4 CX:21,4 CX:46,8 CX:28,8 CX:12,28 CX:28,19 CX:32,28 CX:10,4 CX:10,35 CX:10,11 CX:11,28 CX:28,33 CX:35,15 CX:46,35 CX:21,4 CX:12,14 CX:46,12 CX:38,46 CX:21,38 CX:41,21 CX:28,21 CX:10,39 CX:10,35 CX:0,3 CX:12,3 CX:28,12 CX:30,28 CX:0,46 CX:30,46 CX:30,7 CX:13,30 CX:10,13 CX:10,4 CX:38,10 CX:38,18 CX:11,38 CX:44,38 CX:33,42 CX:46,45 CX:14,2 CX:0,47 CX:14,0 CX:32,14 CX:46,14 CX:3,46 CX:27,2 CX:27,21 CX:27,5 CX:5,38 CX:2,46 CX:2,12 CX:30,32 CX:2,32 CX:10,4 CX:35,10 CX:40,35 CX:17,32 CX:17,9 CX:17,37 CX:17,35 CX:17,31 CX:17,20 CX:32,1 CX:32,33 CX:2,45 CX:44,26 CX:2,44 CX:27,17 CX:47,27 CX:0,47 CX:28,47 CX:13,2 CX:26,25 CX:26,44 CX:26,13 CX:25,33 CX:25,12 CX:47,19 CX:25,47 CX:33,43 CX:26,7 CX:25,4 CX:3,8 CX:41,8 CX:3,23 CX:3,10 CX:25,3 CX:46,3 CX:44,32 CX:40,28 CX:18,10 CX:10,32 CX:32,28 CX:10,38 CX:38,46 CX:10,22 CX:32,5 CX:27,44 CX:40,27 CX:41,40 CX:13,41 CX:10,41 CX:26,25 CX:10,25 CX:14,13 CX:46,13 CX:18,29 CX:18,9 CX:0,18 CX:14,0 CX:27,14 CX:17,27 CX:32,11 CX:13,11 CX:23,29 CX:23,8 CX:23,27 CX:27,22 CX:27,33 CX:23,13 CX:27,6 CX:13,37 CX:27,9 CX:26,40 CX:10,18 CX:26,18 CX:39,11 CX:39,46 CX:39,16 CX:46,6 CX:39,34 CX:11,43 CX:35,26 CX:6,26 CX:6,2 CX:10,24 CX:32,10 CX:3,10 CX:40,32 CX:19,39 CX:19,47 CX:47,3 CX:19,32 CX:47,27 CX:27,25 CX:39,15 CX:15,37 CX:39,5 CX:19,24 CX:19,0 CX:39,19 CX:17,19 CX:0,19 CX:39,0 CX:32,0 CX:25,7 CX:34,8 CX:30,17 CX:21,17 CX:47,32 CX:18,47 CX:28,40 CX:40,35 CX:30,39 CX:11,28 CX:11,30 CX:38,11 CX:31,36 CX:31,20 CX:31,6 CX:31,11 CX:6,34 CX:34,15 CX:34,40 CX:15,12 CX:31,47 CX:15,17 CX:39,41 CX:3,4 CX:23,3 CX:39,23 CX:14,39 CX:38,14 CX:11,14 CX:38,18 CX:25,9 CX:16,39 CX:39,4 CX:16,13 CX:16,40 CX:16,9 CX:40,37 CX:40,25 CX:25,32 CX:16,20 CX:32,1 CX:39,38 CX:23,44 CX:16,23 CX:25,8 CX:31,36 CX:18,21 CX:44,46 CX:30,24 CX:2,30 CX:21,31 CX:42,33 CX:42,6 CX:42,27 CX:27,23 CX:27,21 CX:23,4 CX:42,44 CX:33,35 CX:45,33 CX:45,10 CX:10,46 CX:45,20 CX:45,34 CX:46,41 CX:10,28 CX:45,39 CX:33,26 CX:26,13 CX:0,29 CX:7,46 CX:7,44 CX:7,1 CX:46,32 CX:46,0 CX:32,24 CX:32,36 CX:7,19 CX:44,31 CX:19,16 CX:22,28 CX:28,40 CX:40,30 CX:28,29 CX:28,46 CX:46,14 CX:14,38 CX:38,41 CX:41,20 CX:38,10 CX:29,33 CX:46,18 CX:46,45 CX:9,25 CX:9,5 CX:9,15 CX:15,19 CX:5,7 CX:25,45 CX:5,2 CX:15,44 CX:45,47 CX:44,40 CX:37,17 CX:17,14 CX:37,31 CX:17,32 CX:32,1 CX:14,0 CX:31,29 CX:31,15 CX:32,22 CX:43,21 CX:43,18 CX:43,12 CX:43,32 CX:43,9 CX:18,11 CX:9,28 CX:32,16 CX:8,12 CX:8,38 CX:8,19 CX:8,3 CX:8,26 CX:3,39 CX:19,41 CX:12,33 CX:33,0 CX:0,44 CX:44,35 CX:36,30 CX:30,27 CX:30,17 CX:27,7 CX:27,34 CX:17,26 CX:26,18 CX:26,2 CX:24,16 CX:24,34 CX:24,45 CX:24,38 CX:45,31 CX:45,23 CX:24,42 CX:34,47 CX:47,21 CX:21,8 CX:8,15 CX:20,30 CX:20,1 CX:1,24 CX:1,40 CX:40,11 CX:20,5 CX:11,10 CX:30,14 CX:30,19 CX:24,44 CX:44,36 CX:36,6 CX:4,27 CX:4,3 CX:3,23 CX:3,28 CX:27,5 CX:27,25 CX:23,33 CX:23,17 CX:5,31 CX:5,41 CX:31,35 CX:35,46 CX:28,20 CX:27,37 CX:25,12</t>
  </si>
  <si>
    <t>QPerm:22,18,46,3,43,32,47,31,25,2,21,44,13,29,8,36,1,9,10,38,7,41,0,20,16,23,19,6,11,33,39,40,30,26,45,37,4,42,27,12,28,35,17,34,5,24,14,15 CX:17,41 CX:17,36 CX:11,41 CX:11,36 CX:17,23 CX:11,23 CX:17,14 CX:11,14 CX:11,47 CX:28,41 CX:28,47 CX:11,26 CX:28,26 CX:17,10 CX:28,10 CX:17,29 CX:39,36 CX:39,29 CX:11,25 CX:39,25 CX:28,45 CX:15,23 CX:15,45 CX:15,4 CX:11,15 CX:39,15 CX:11,37 CX:15,37 CX:11,24 CX:15,24 CX:46,45 CX:46,15 CX:39,38 CX:46,38 CX:28,21 CX:2,21 CX:2,4 CX:39,33 CX:39,7 CX:28,39 CX:28,1 CX:46,34 CX:22,34 CX:22,28 CX:11,22 CX:11,19 CX:11,12 CX:11,6 CX:2,35 CX:2,11 CX:17,2 CX:46,30 CX:46,17 CX:18,39 CX:18,46 CX:18,44 CX:11,18 CX:22,11 CX:31,37 CX:31,10 CX:31,11 CX:31,7 CX:31,1 CX:20,41 CX:20,36 CX:20,46 CX:20,19 CX:20,2 CX:20,16 CX:20,5 CX:31,27 CX:31,20 CX:17,31 CX:15,31 CX:28,31 CX:39,37 CX:20,13 CX:16,13 CX:16,2 CX:9,7 CX:9,4 CX:9,28 CX:9,27 CX:9,8 CX:16,9 CX:46,16 CX:18,46 CX:22,3 CX:17,22 CX:20,17 CX:20,0 CX:11,20 CX:18,20 CX:18,35 CX:39,18 CX:39,24 CX:39,42 CX:28,39 CX:31,39 CX:26,47 CX:26,18 CX:26,41 CX:26,39 CX:28,1 CX:20,1 CX:18,1 CX:9,31 CX:2,23 CX:11,3 CX:11,0 CX:18,11 CX:18,2 CX:26,18 CX:18,12 CX:28,18 CX:9,7 CX:19,46 CX:19,20 CX:19,36 CX:46,45 CX:20,44 CX:28,20 CX:9,5 CX:9,8 CX:28,9 CX:43,1 CX:43,28 CX:43,13 CX:43,8 CX:43,33 CX:43,40 CX:43,32 CX:46,43 CX:19,46 CX:16,46 CX:26,24 CX:9,34 CX:35,46 CX:35,24 CX:46,34 CX:46,0 CX:35,31 CX:35,18 CX:16,5 CX:35,5 CX:35,3 CX:35,40 CX:26,35 CX:20,35 CX:43,39 CX:26,23 CX:19,8 CX:2,8 CX:26,11 CX:26,42 CX:11,12 CX:25,15 CX:25,42 CX:25,11 CX:25,8 CX:2,46 CX:46,24 CX:25,46 CX:25,40 CX:17,38 CX:9,38 CX:16,2 CX:15,4 CX:43,32 CX:19,43 CX:26,21 CX:19,21 CX:16,42 CX:22,6 CX:16,6 CX:9,16 CX:19,9 CX:19,44 CX:25,26 CX:25,19 CX:15,25 CX:15,30 CX:22,15 CX:11,22 CX:10,22 CX:10,38 CX:22,43 CX:22,31 CX:19,29 CX:43,19 CX:10,13 CX:43,10 CX:16,43 CX:15,22 CX:14,15 CX:15,30 CX:14,43 CX:15,10 CX:43,1 CX:25,32 CX:14,32 CX:14,8 CX:16,20 CX:17,27 CX:20,17 CX:25,20 CX:9,11 CX:9,25 CX:16,9 CX:9,27 CX:19,9 CX:17,12 CX:2,42 CX:17,29 CX:16,5 CX:26,36 CX:41,46 CX:41,36 CX:46,39 CX:46,9 CX:9,5 CX:35,4 CX:41,33 CX:35,41 CX:17,35 CX:22,17 CX:14,30 CX:22,30 CX:2,22 CX:14,30 CX:14,2 CX:11,14 CX:46,11 CX:26,11 CX:35,6 CX:46,34 CX:46,3 CX:26,47 CX:19,26 CX:45,23 CX:45,32 CX:45,26 CX:45,25 CX:45,12 CX:35,0 CX:28,35 CX:45,37 CX:15,45 CX:15,46 CX:15,44 CX:28,15 CX:45,28 CX:2,28 CX:19,17 CX:19,37 CX:22,19 CX:9,19 CX:11,36 CX:18,29 CX:9,3 CX:35,0 CX:25,23 CX:4,23 CX:4,11 CX:4,28 CX:11,10 CX:4,0 CX:40,9 CX:40,28 CX:40,29 CX:28,12 CX:9,0 CX:28,39 CX:39,1 CX:15,42 CX:39,42 CX:16,45 CX:16,11 CX:4,12 CX:41,4 CX:16,22 CX:19,34 CX:25,16 CX:7,36 CX:7,11 CX:7,16 CX:7,3 CX:16,37 CX:11,34 CX:7,4 CX:11,45 CX:20,27 CX:18,36 CX:20,36 CX:7,20 CX:7,14 CX:9,7 CX:17,7 CX:22,37 CX:41,21 CX:46,21 CX:35,6 CX:40,6 CX:9,46 CX:46,17 CX:20,33 CX:11,16 CX:22,26 CX:38,25 CX:38,17 CX:38,34 CX:17,19 CX:38,20 CX:25,22 CX:17,29 CX:38,9 CX:47,26 CX:47,6 CX:47,15 CX:15,17 CX:17,4 CX:17,12 CX:9,11 CX:26,9 CX:4,3 CX:24,27 CX:24,22 CX:24,10 CX:22,4 CX:4,19 CX:19,46 CX:4,20 CX:26,47 CX:15,26 CX:41,26 CX:38,40 CX:25,38 CX:47,38 CX:14,38 CX:25,2 CX:16,18 CX:30,26 CX:30,43 CX:43,20 CX:26,38 CX:26,2 CX:2,18 CX:20,3 CX:20,45 CX:29,2 CX:29,1 CX:29,4 CX:4,0 CX:4,5 CX:2,33 CX:2,46 CX:35,22 CX:40,22 CX:2,22 CX:41,28 CX:2,28 CX:15,8 CX:24,15 CX:29,15 CX:47,15 CX:47,37 CX:11,47 CX:43,47 CX:14,36 CX:43,36 CX:11,14 CX:17,11 CX:35,11 CX:18,37 CX:2,26 CX:26,16 CX:35,26 CX:7,26 CX:24,9 CX:24,27 CX:25,24 CX:47,24 CX:25,8 CX:43,17 CX:25,30 CX:30,32 CX:43,30 CX:10,43 CX:27,33 CX:27,31 CX:27,9 CX:27,26 CX:26,42 CX:27,22 CX:31,11 CX:27,30 CX:35,13 CX:31,13 CX:47,31 CX:25,7 CX:19,7 CX:26,14 CX:29,21 CX:30,44 CX:27,44 CX:27,13 CX:27,41 CX:10,27 CX:25,32 CX:29,25 CX:27,25 CX:23,19 CX:23,28 CX:19,25 CX:28,18 CX:25,0 CX:23,27 CX:28,15 CX:9,35 CX:15,9 CX:11,23 CX:44,13 CX:44,17 CX:44,14 CX:17,23 CX:17,16 CX:14,24 CX:44,37 CX:43,29 CX:23,43 CX:40,10 CX:31,32 CX:40,6 CX:8,12 CX:8,7 CX:8,1 CX:7,11 CX:8,17 CX:17,35 CX:17,40 CX:10,2 CX:33,14 CX:33,2 CX:2,8 CX:33,32 CX:8,19 CX:8,24 CX:8,26 CX:19,46 CX:12,16 CX:12,45 CX:12,3 CX:12,38 CX:16,15 CX:15,5 CX:16,47 CX:1,16 CX:1,22 CX:22,40 CX:1,0 CX:40,2 CX:40,29 CX:2,11 CX:16,26 CX:26,9 CX:9,17 CX:29,41 CX:13,30 CX:13,29 CX:30,14 CX:13,31 CX:29,25 CX:29,7 CX:25,45 CX:31,28 CX:14,35 CX:45,0 CX:45,32 CX:38,29 CX:9,10 CX:30,44 CX:18,36 CX:43,30 CX:15,13 CX:34,3 CX:34,42 CX:34,19 CX:34,13 CX:34,4 CX:4,22 CX:22,5 CX:4,15 CX:34,12 CX:6,44 CX:6,10 CX:44,4 CX:44,40 CX:40,38 CX:4,28 CX:28,14 CX:28,33 CX:37,28 CX:37,26 CX:37,1 CX:26,12 CX:12,31 CX:28,27 CX:27,8 CX:27,30 CX:27,36 CX:3,15 CX:15,37 CX:3,20 CX:20,35 CX:35,43 CX:3,4 CX:4,23 CX:37,24 CX:24,22 CX:39,16 CX:37,16 CX:35,0 CX:3,44 CX:10,28 CX:13,6 CX:5,7 CX:7,35 CX:5,1 CX:5,18 CX:5,19 CX:35,33 CX:5,39 CX:5,3 CX:42,28 CX:42,20 CX:28,18 CX:28,45 CX:45,40 CX:18,22 CX:22,13 CX:13,2 CX:13,10 CX:10,26 CX:32,6 CX:32,12 CX:12,20 CX:12,39 CX:6,17 CX:6,37 CX:32,30 CX:20,1 CX:1,15 CX:21,34 CX:21,11 CX:21,44 CX:44,3 CX:44,28 CX:11,6 CX:3,24 CX:28,9 CX:6,33 CX:33,31 CX:36,30 CX:36,26 CX:36,19 CX:19,11 CX:26,7 CX:26,8 CX:30,38 CX:38,29 CX:11,2 CX:2,5 CX:11,12 CX:12,10 CX:12,14 CX:16,21 CX:0,36 CX:0,39 CX:0,23 CX:39,45 CX:39,46 CX:36,3 CX:36,17 CX:3,37 CX:37,16 CX:16,35 CX:45,21 CX:45,43 CX:45,47 CX:42,34 CX:41,34 CX:30,27 CX:36,42</t>
  </si>
  <si>
    <t>QPerm:47,1,6,42,20,15,4,5,12,7,28,39,8,31,45,2,43,17,36,34,25,9,41,32,33,14,29,22,44,10,19,16,0,37,24,27,35,30,23,13,26,46,3,18,21,11,38,40 CX:41,38 CX:41,15 CX:35,38 CX:35,15 CX:41,3 CX:35,3 CX:35,40 CX:35,39 CX:35,31 CX:23,46 CX:23,34 CX:23,28 CX:23,0 CX:35,23 CX:35,19 CX:35,18 CX:35,5 CX:35,4 CX:35,2 CX:41,42 CX:30,45 CX:30,35 CX:30,32 CX:41,30 CX:41,29 CX:41,25 CX:41,10 CX:13,32 CX:13,43 CX:13,41 CX:13,36 CX:13,27 CX:13,24 CX:23,13 CX:35,23 CX:13,34 CX:39,38 CX:39,34 CX:35,7 CX:39,7 CX:39,4 CX:13,27 CX:18,31 CX:18,27 CX:18,15 CX:18,3 CX:13,0 CX:20,46 CX:20,45 CX:20,41 CX:20,18 CX:20,44 CX:20,33 CX:20,22 CX:20,17 CX:20,14 CX:20,8 CX:20,6 CX:39,20 CX:19,20 CX:19,13 CX:18,6 CX:19,6 CX:19,5 CX:20,47 CX:13,47 CX:39,36 CX:18,36 CX:10,42 CX:10,15 CX:10,3 CX:11,47 CX:11,45 CX:11,34 CX:11,27 CX:11,7 CX:11,24 CX:11,19 CX:26,47 CX:26,36 CX:26,35 CX:26,31 CX:26,4 CX:26,21 CX:26,1 CX:11,26 CX:11,16 CX:11,9 CX:10,11 CX:41,10 CX:17,45 CX:17,44 CX:17,41 CX:17,18 CX:11,3 CX:26,28 CX:16,28 CX:16,27 CX:19,2 CX:16,19 CX:16,3 CX:16,37 CX:39,16 CX:30,16 CX:17,16 CX:19,40 CX:26,40 CX:17,40 CX:10,36 CX:19,2 CX:18,2 CX:11,2 CX:13,24 CX:20,24 CX:17,9 CX:17,12 CX:39,17 CX:35,17 CX:11,30 CX:10,30 CX:8,30 CX:8,22 CX:8,14 CX:8,12 CX:41,34 CX:39,26 CX:4,26 CX:4,36 CX:4,17 CX:4,34 CX:23,15 CX:17,23 CX:41,23 CX:35,28 CX:18,45 CX:26,30 CX:8,29 CX:20,8 CX:13,8 CX:18,12 CX:18,39 CX:41,18 CX:13,41 CX:10,33 CX:13,33 CX:19,26 CX:13,5 CX:26,13 CX:26,22 CX:18,26 CX:35,1 CX:30,1 CX:23,43 CX:46,24 CX:46,23 CX:23,1 CX:23,18 CX:19,3 CX:23,25 CX:4,23 CX:20,4 CX:10,4 CX:13,5 CX:32,16 CX:16,47 CX:16,2 CX:32,13 CX:32,7 CX:19,0 CX:35,19 CX:32,35 CX:10,32 CX:10,42 CX:46,10 CX:8,46 CX:42,46 CX:46,1 CX:42,2 CX:42,26 CX:46,16 CX:4,33 CX:42,33 CX:42,17 CX:13,17 CX:11,36 CX:20,8 CX:19,37 CX:20,19 CX:42,25 CX:20,42 CX:32,20 CX:5,22 CX:5,13 CX:13,20 CX:5,40 CX:11,38 CX:4,11 CX:5,11 CX:41,44 CX:20,44 CX:8,20 CX:23,1 CX:8,1 CX:8,22 CX:30,8 CX:23,7 CX:39,42 CX:42,6 CX:4,42 CX:23,24 CX:4,23 CX:4,0 CX:4,21 CX:30,4 CX:39,41 CX:41,27 CX:8,41 CX:30,35 CX:30,14 CX:26,30 CX:31,42 CX:42,30 CX:42,1 CX:30,2 CX:31,4 CX:18,5 CX:46,29 CX:45,5 CX:45,41 CX:45,4 CX:41,29 CX:5,16 CX:46,38 CX:11,46 CX:4,46 CX:4,47 CX:10,33 CX:18,10 CX:45,10 CX:18,9 CX:8,18 CX:5,18 CX:35,37 CX:26,37 CX:20,8 CX:39,27 CX:45,36 CX:45,12 CX:4,45 CX:3,27 CX:3,26 CX:3,45 CX:26,17 CX:26,25 CX:26,8 CX:10,12 CX:22,20 CX:20,12 CX:22,18 CX:22,17 CX:18,47 CX:18,33 CX:17,30 CX:31,4 CX:31,34 CX:5,13 CX:19,5 CX:31,5 CX:39,31 CX:19,39 CX:26,19 CX:42,26 CX:3,11 CX:32,44 CX:32,42 CX:39,32 CX:3,32 CX:35,14 CX:35,0 CX:17,35 CX:27,32 CX:27,11 CX:27,26 CX:11,35 CX:32,7 CX:27,1 CX:35,16 CX:39,31 CX:18,31 CX:32,31 CX:13,29 CX:10,29 CX:3,23 CX:27,23 CX:3,36 CX:45,3 CX:18,3 CX:10,15 CX:22,12 CX:43,12 CX:43,41 CX:41,10 CX:10,2 CX:10,16 CX:43,30 CX:43,3 CX:4,7 CX:4,38 CX:17,4 CX:43,39 CX:22,43 CX:20,22 CX:26,22 CX:27,26 CX:41,12 CX:13,12 CX:27,17 CX:43,6 CX:18,43 CX:13,18 CX:32,14 CX:13,32 CX:27,13 CX:11,27 CX:27,24 CX:43,27 CX:5,43 CX:42,40 CX:5,40 CX:41,5 CX:41,20 CX:13,41 CX:17,13 CX:30,6 CX:20,10 CX:32,10 CX:42,44 CX:16,44 CX:30,14 CX:19,36 CX:38,36 CX:38,40 CX:38,7 CX:38,33 CX:38,32 CX:32,6 CX:32,14 CX:32,44 CX:19,29 CX:27,24 CX:38,36 CX:32,36 CX:26,33 CX:18,35 CX:42,34 CX:19,20 CX:22,19 CX:42,18 CX:45,28 CX:26,45 CX:17,26 CX:18,45 CX:38,42 CX:15,24 CX:15,29 CX:15,4 CX:15,45 CX:4,10 CX:4,19 CX:9,42 CX:9,5 CX:9,10 CX:42,26 CX:10,44 CX:10,1 CX:10,2 CX:9,22 CX:11,38 CX:7,38 CX:38,13 CX:38,22 CX:13,30 CX:7,35 CX:35,19 CX:22,3 CX:22,36 CX:19,46 CX:11,24 CX:15,21 CX:11,15 CX:17,11 CX:45,11 CX:3,45 CX:35,42 CX:13,35 CX:35,34 CX:35,15 CX:45,35 CX:17,0 CX:5,0 CX:17,12 CX:41,12 CX:41,5 CX:38,41 CX:38,24 CX:17,23 CX:39,23 CX:5,33 CX:4,13 CX:32,38 CX:40,31 CX:31,38 CX:38,23 CX:40,45 CX:31,34 CX:45,6 CX:31,4 CX:4,5 CX:5,20 CX:43,9 CX:31,9 CX:39,29 CX:39,37 CX:27,39 CX:30,43 CX:25,42 CX:25,43 CX:25,9 CX:43,44 CX:25,24 CX:25,41 CX:43,37 CX:25,39 CX:42,30 CX:41,21 CX:23,25 CX:33,26 CX:33,46 CX:46,23 CX:33,14 CX:26,35 CX:23,10 CX:41,7 CX:23,41 CX:32,40 CX:33,40 CX:26,39 CX:12,29 CX:12,43 CX:43,40 CX:12,20 CX:12,47 CX:20,8 CX:12,18 CX:40,30 CX:30,3 CX:43,13 CX:17,32 CX:20,29 CX:28,36 CX:28,35 CX:28,11 CX:35,20 CX:35,7 CX:28,42 CX:35,32 CX:20,37 CX:32,31 CX:11,12 CX:1,41 CX:41,14 CX:41,10 CX:10,11 CX:10,34 CX:11,45 CX:45,47 CX:11,29 CX:45,24 CX:22,27 CX:13,22 CX:36,9 CX:36,10 CX:9,15 CX:36,13 CX:36,4 CX:13,32 CX:32,42 CX:10,25 CX:10,37 CX:4,33 CX:0,2 CX:0,14 CX:0,19 CX:19,1 CX:19,35 CX:35,5 CX:1,9 CX:1,39 CX:9,6 CX:9,18 CX:39,43 CX:2,35 CX:35,4 CX:35,23 CX:35,41 CX:4,46 CX:46,45 CX:4,22 CX:4,27 CX:2,15 CX:14,39 CX:39,3 CX:39,10 CX:10,23 CX:3,7 CX:39,38 CX:14,11 CX:11,8 CX:14,40 CX:23,43 CX:34,21 CX:34,5 CX:5,31 CX:31,32 CX:32,27 CX:34,36 CX:32,40 CX:34,26 CX:40,16 CX:16,19 CX:21,36 CX:36,42 CX:42,25 CX:36,35 CX:25,1 CX:36,3 CX:3,9 CX:35,18 CX:21,13 CX:21,39 CX:28,21 CX:12,28 CX:44,6 CX:44,42 CX:42,22 CX:42,40 CX:42,28 CX:22,29 CX:22,20 CX:20,0 CX:44,21 CX:12,17 CX:24,8 CX:24,28 CX:8,36 CX:8,41 CX:8,12 CX:24,15 CX:28,39 CX:47,11 CX:11,46 CX:46,42 CX:42,15 CX:42,27 CX:27,4 CX:4,33 CX:15,40 CX:15,9 CX:15,23 CX:37,10 CX:37,26 CX:37,12 CX:10,11 CX:10,20 CX:26,43 CX:43,30 CX:12,44 CX:12,13 CX:29,4 CX:29,41 CX:29,19 CX:29,10 CX:41,22 CX:41,32 CX:41,7 CX:4,18 CX:18,8 CX:10,46 CX:10,25 CX:10,34 CX:5,2 CX:6,2 CX:2,32 CX:6,0 CX:0,47 CX:6,31 CX:47,37 CX:47,24 CX:37,36 CX:36,16 CX:16,3 CX:36,35 CX:32,12 CX:32,33 CX:12,28 CX:29,6 CX:20,29 CX:44,6 CX:17,14</t>
  </si>
  <si>
    <t>QPerm:16,35,13,17,27,46,43,9,25,30,40,31,3,47,12,34,11,0,41,14,19,39,22,45,37,2,15,1,10,5,44,6,20,29,36,4,38,23,8,18,33,7,32,42,21,24,28,26 CX:47,4 CX:47,3 CX:42,4 CX:42,3 CX:42,2 CX:31,2 CX:31,29 CX:31,18 CX:1,29 CX:1,18 CX:47,9 CX:1,9 CX:1,39 CX:1,33 CX:37,39 CX:37,33 CX:1,15 CX:42,1 CX:37,13 CX:19,13 CX:19,1 CX:47,25 CX:47,22 CX:19,44 CX:19,43 CX:19,41 CX:47,19 CX:47,17 CX:47,11 CX:31,24 CX:7,24 CX:7,35 CX:7,32 CX:47,7 CX:47,5 CX:37,47 CX:37,28 CX:37,14 CX:37,6 CX:31,37 CX:20,37 CX:20,32 CX:20,15 CX:42,36 CX:12,4 CX:12,36 CX:42,45 CX:42,8 CX:20,46 CX:20,42 CX:20,23 CX:20,21 CX:12,40 CX:12,31 CX:12,30 CX:12,0 CX:20,12 CX:19,20 CX:7,19 CX:7,4 CX:20,44 CX:20,12 CX:20,17 CX:10,33 CX:10,20 CX:10,31 CX:10,38 CX:10,27 CX:42,10 CX:47,42 CX:44,42 CX:44,20 CX:44,25 CX:46,44 CX:46,23 CX:46,21 CX:1,41 CX:10,41 CX:10,27 CX:46,10 CX:37,18 CX:37,46 CX:6,46 CX:6,39 CX:6,18 CX:6,14 CX:6,27 CX:44,27 CX:1,29 CX:42,29 CX:20,17 CX:6,17 CX:31,38 CX:46,38 CX:44,7 CX:21,46 CX:21,7 CX:21,17 CX:21,29 CX:6,25 CX:21,25 CX:1,39 CX:46,39 CX:37,15 CX:21,15 CX:37,47 CX:47,8 CX:46,47 CX:34,29 CX:34,15 CX:34,39 CX:34,47 CX:31,40 CX:10,40 CX:31,30 CX:10,30 CX:42,45 CX:37,45 CX:34,37 CX:34,10 CX:34,23 CX:34,19 CX:34,0 CX:34,16 CX:1,34 CX:12,34 CX:3,34 CX:3,8 CX:3,27 CX:34,17 CX:3,47 CX:44,30 CX:1,12 CX:26,29 CX:26,15 CX:26,33 CX:26,12 CX:26,8 CX:7,46 CX:6,23 CX:42,6 CX:26,6 CX:6,7 CX:3,6 CX:3,36 CX:22,11 CX:22,3 CX:3,15 CX:3,4 CX:26,2 CX:3,2 CX:3,32 CX:3,24 CX:3,11 CX:42,3 CX:37,3 CX:37,28 CX:31,37 CX:44,21 CX:20,21 CX:20,43 CX:20,26 CX:31,20 CX:22,31 CX:21,22 CX:19,22 CX:19,10 CX:42,1 CX:44,43 CX:42,16 CX:42,14 CX:44,42 CX:46,44 CX:35,46 CX:35,32 CX:35,19 CX:46,27 CX:46,14 CX:44,38 CX:37,38 CX:28,3 CX:28,38 CX:3,4 CX:28,29 CX:3,17 CX:21,5 CX:22,5 CX:19,26 CX:19,34 CX:28,18 CX:19,13 CX:28,19 CX:3,28 CX:45,28 CX:28,22 CX:45,25 CX:45,20 CX:22,27 CX:44,43 CX:37,43 CX:9,12 CX:12,7 CX:7,27 CX:12,43 CX:9,41 CX:9,42 CX:1,9 CX:21,1 CX:22,1 CX:22,47 CX:37,32 CX:6,39 CX:6,26 CX:44,6 CX:12,6 CX:37,23 CX:37,16 CX:37,0 CX:31,37 CX:12,41 CX:31,21 CX:12,31 CX:12,20 CX:35,12 CX:9,12 CX:7,35 CX:20,7 CX:6,3 CX:3,0 CX:40,3 CX:40,42 CX:40,25 CX:3,39 CX:42,7 CX:40,37 CX:40,8 CX:40,46 CX:40,11 CX:10,40 CX:42,40 CX:6,40 CX:42,11 CX:9,30 CX:42,9 CX:19,42 CX:19,45 CX:34,19 CX:10,5 CX:21,34 CX:22,10 CX:21,22 CX:24,22 CX:24,6 CX:24,34 CX:24,31 CX:6,43 CX:34,29 CX:6,32 CX:44,41 CX:19,36 CX:44,36 CX:3,36 CX:47,22 CX:46,16 CX:23,16 CX:23,41 CX:23,27 CX:23,36 CX:23,17 CX:23,22 CX:22,12 CX:24,14 CX:3,14 CX:26,28 CX:44,28 CX:22,28 CX:42,8 CX:21,2 CX:35,21 CX:45,21 CX:45,4 CX:46,45 CX:37,45 CX:35,3 CX:1,3 CX:1,24 CX:6,1 CX:44,41 CX:40,41 CX:23,46 CX:28,18 CX:16,46 CX:16,28 CX:46,32 CX:28,40 CX:16,42 CX:42,24 CX:10,30 CX:11,30 CX:11,8 CX:11,1 CX:11,15 CX:11,24 CX:1,45 CX:24,41 CX:24,29 CX:31,22 CX:21,27 CX:46,20 CX:47,46 CX:46,4 CX:35,46 CX:10,8 CX:47,31 CX:31,21 CX:35,13 CX:34,35 CX:6,34 CX:26,10 CX:13,24 CX:24,39 CX:24,43 CX:13,10 CX:13,31 CX:31,34 CX:19,33 CX:31,33 CX:10,14 CX:26,38 CX:13,38 CX:19,30 CX:19,9 CX:42,19 CX:19,2 CX:19,11 CX:13,19 CX:1,22 CX:35,1 CX:13,35 CX:46,13 CX:47,46 CX:19,46 CX:19,2 CX:44,9 CX:44,6 CX:26,44 CX:37,26 CX:35,37 CX:11,16 CX:37,16 CX:13,35 CX:5,26 CX:26,32 CX:5,47 CX:5,44 CX:26,2 CX:5,34 CX:44,37 CX:47,13 CX:42,27 CX:5,17 CX:23,5 CX:1,5 CX:44,47 CX:1,47 CX:20,26 CX:11,20 CX:4,27 CX:4,35 CX:4,19 CX:35,31 CX:35,18 CX:19,0 CX:31,20 CX:6,44 CX:19,6 CX:28,19 CX:19,1 CX:21,27 CX:33,14 CX:33,37 CX:33,10 CX:33,27 CX:33,18 CX:33,45 CX:37,19 CX:19,29 CX:2,26 CX:26,45 CX:26,3 CX:2,16 CX:45,6 CX:45,40 CX:25,7 CX:7,20 CX:20,24 CX:20,26 CX:26,18 CX:26,41 CX:26,34 CX:34,43 CX:28,4 CX:25,4 CX:25,8 CX:25,38 CX:23,30 CX:11,23 CX:35,11 CX:35,25 CX:12,35 CX:14,10 CX:10,38 CX:14,9 CX:10,44 CX:10,3 CX:44,20 CX:9,35 CX:9,22 CX:20,39 CX:3,0 CX:3,12 CX:2,13 CX:13,32 CX:7,42 CX:13,42 CX:19,13 CX:23,11 CX:25,23 CX:31,25 CX:25,14 CX:2,25 CX:22,25 CX:44,9 CX:4,9 CX:28,4 CX:16,17 CX:1,33 CX:2,7 CX:4,7 CX:10,38 CX:8,38 CX:8,20 CX:8,24 CX:24,13 CX:13,1 CX:8,45 CX:20,6 CX:6,17 CX:11,28 CX:20,11 CX:20,4 CX:8,37 CX:21,15 CX:20,21 CX:44,32 CX:5,2 CX:31,5 CX:10,44 CX:14,44 CX:38,5 CX:5,11 CX:11,25 CX:11,9 CX:38,19 CX:11,2 CX:19,26 CX:5,8 CX:2,23 CX:31,10 CX:47,31 CX:25,31 CX:32,2 CX:32,16 CX:32,35 CX:16,14 CX:2,30 CX:2,1 CX:16,42 CX:16,46 CX:41,35 CX:41,0 CX:41,7 CX:41,44 CX:7,43 CX:41,39 CX:44,10 CX:35,31 CX:31,33 CX:33,21 CX:12,15 CX:36,30 CX:36,28 CX:28,44 CX:36,12 CX:28,14 CX:28,3 CX:14,29 CX:14,9 CX:44,8 CX:8,6 CX:44,42 CX:28,27 CX:11,28 CX:40,5 CX:47,32 CX:36,47 CX:11,47 CX:36,30 CX:35,30 CX:11,35 CX:37,38 CX:17,44 CX:17,23 CX:23,18 CX:44,24 CX:44,25 CX:23,11 CX:0,29 CX:0,23 CX:0,9 CX:0,38 CX:9,27 CX:38,2 CX:23,21 CX:23,8 CX:21,4 CX:21,41 CX:23,39 CX:29,9 CX:9,30 CX:9,35 CX:9,11 CX:11,7 CX:7,22 CX:22,47 CX:29,3 CX:29,45 CX:7,0 CX:15,43 CX:15,35 CX:15,26 CX:15,4 CX:26,33 CX:15,31 CX:4,40 CX:15,28 CX:35,12 CX:31,29 CX:18,7 CX:18,25 CX:18,33 CX:7,1 CX:1,21 CX:21,5 CX:21,32 CX:25,13 CX:33,38 CX:38,37 CX:30,0 CX:0,25 CX:0,34 CX:0,10 CX:34,46 CX:30,31 CX:31,42 CX:25,40 CX:20,36 CX:43,22 CX:22,41 CX:22,0 CX:22,3 CX:3,24 CX:3,36 CX:22,20 CX:0,8 CX:0,2 CX:2,38 CX:38,45 CX:39,10 CX:39,14 CX:39,1 CX:1,3 CX:3,12 CX:3,4 CX:12,9 CX:12,11 CX:10,47 CX:47,19 CX:27,6 CX:27,18 CX:6,22 CX:22,7 CX:22,17 CX:7,39 CX:39,25 CX:39,26 CX:39,41 CX:25,35 CX:35,24 CX:25,44 CX:24,28 CX:18,30 CX:18,10 CX:3,16</t>
  </si>
  <si>
    <t>QPerm:12,39,11,43,7,42,29,20,18,32,5,0,30,24,26,23,33,36,46,31,34,38,45,40,17,47,9,25,1,4,37,35,27,15,19,2,44,6,22,10,13,28,41,21,16,8,14,3 CX:38,44 CX:38,35 CX:30,44 CX:30,35 CX:38,46 CX:38,41 CX:38,37 CX:38,32 CX:38,28 CX:38,20 CX:38,15 CX:30,25 CX:12,25 CX:12,42 CX:12,34 CX:29,47 CX:29,40 CX:12,29 CX:12,14 CX:12,8 CX:12,5 CX:38,12 CX:38,7 CX:38,4 CX:38,1 CX:30,31 CX:24,38 CX:24,36 CX:30,24 CX:30,17 CX:30,2 CX:19,40 CX:19,30 CX:9,30 CX:9,22 CX:12,9 CX:19,12 CX:19,27 CX:19,13 CX:19,11 CX:19,0 CX:39,21 CX:39,19 CX:39,6 CX:39,3 CX:38,39 CX:9,38 CX:29,9 CX:12,34 CX:12,8 CX:12,0 CX:46,20 CX:46,12 CX:46,7 CX:30,17 CX:30,2 CX:18,34 CX:18,29 CX:18,28 CX:18,24 CX:18,4 CX:46,45 CX:46,23 CX:19,46 CX:18,33 CX:18,16 CX:18,10 CX:19,18 CX:30,19 CX:9,30 CX:8,46 CX:8,34 CX:8,30 CX:29,14 CX:9,14 CX:1,45 CX:1,35 CX:1,23 CX:1,14 CX:39,6 CX:1,6 CX:19,35 CX:1,19 CX:12,19 CX:27,40 CX:27,18 CX:27,17 CX:8,1 CX:27,1 CX:1,19 CX:39,36 CX:46,36 CX:30,36 CX:46,3 CX:30,3 CX:27,44 CX:12,5 CX:27,26 CX:12,27 CX:29,12 CX:29,33 CX:47,36 CX:47,29 CX:47,3 CX:47,19 CX:19,44 CX:8,41 CX:1,41 CX:27,41 CX:8,11 CX:1,11 CX:27,11 CX:12,16 CX:9,12 CX:27,7 CX:1,7 CX:1,29 CX:8,1 CX:1,5 CX:9,1 CX:27,45 CX:27,42 CX:47,27 CX:9,47 CX:8,47 CX:12,0 CX:2,47 CX:2,12 CX:2,1 CX:12,4 CX:20,44 CX:20,12 CX:20,5 CX:20,0 CX:24,31 CX:38,31 CX:9,31 CX:12,31 CX:18,35 CX:12,35 CX:20,15 CX:47,15 CX:38,15 CX:39,35 CX:47,34 CX:2,34 CX:1,34 CX:43,19 CX:19,15 CX:19,34 CX:19,35 CX:43,0 CX:40,1 CX:40,27 CX:27,15 CX:40,0 CX:20,17 CX:1,17 CX:40,42 CX:9,42 CX:46,47 CX:39,47 CX:32,47 CX:32,37 CX:32,9 CX:47,19 CX:19,17 CX:32,29 CX:24,47 CX:8,5 CX:46,41 CX:13,16 CX:13,2 CX:2,34 CX:2,17 CX:2,44 CX:24,3 CX:43,3 CX:38,45 CX:20,45 CX:32,33 CX:12,33 CX:1,12 CX:1,23 CX:40,1 CX:18,10 CX:40,18 CX:30,40 CX:46,40 CX:30,7 CX:24,38 CX:43,38 CX:43,1 CX:27,4 CX:13,27 CX:8,13 CX:30,13 CX:39,13 CX:24,6 CX:8,26 CX:46,20 CX:32,46 CX:8,32 CX:30,8 CX:30,24 CX:20,39 CX:32,20 CX:43,32 CX:43,30 CX:43,10 CX:43,37 CX:43,22 CX:40,43 CX:27,43 CX:8,27 CX:46,21 CX:47,21 CX:47,23 CX:8,47 CX:36,27 CX:36,21 CX:27,0 CX:27,19 CX:36,29 CX:19,47 CX:27,33 CX:9,24 CX:46,24 CX:36,46 CX:36,30 CX:40,36 CX:12,36 CX:8,6 CX:1,6 CX:18,41 CX:38,22 CX:38,25 CX:2,38 CX:32,38 CX:1,24 CX:12,11 CX:43,11 CX:14,24 CX:14,41 CX:14,29 CX:14,0 CX:24,11 CX:12,39 CX:38,12 CX:2,16 CX:24,16 CX:10,43 CX:10,16 CX:43,38 CX:38,23 CX:10,1 CX:10,33 CX:8,22 CX:1,8 CX:24,8 CX:9,16 CX:27,22 CX:18,46 CX:9,25 CX:9,20 CX:10,26 CX:18,10 CX:9,2 CX:18,9 CX:27,18 CX:38,18 CX:25,10 CX:25,12 CX:25,24 CX:12,18 CX:24,34 CX:25,16 CX:10,38 CX:2,43 CX:25,37 CX:10,25 CX:2,32 CX:2,28 CX:27,2 CX:10,2 CX:9,10 CX:36,10 CX:27,7 CX:9,42 CX:9,39 CX:27,9 CX:13,27 CX:36,27 CX:9,36 CX:25,2 CX:31,44 CX:31,43 CX:31,2 CX:31,36 CX:43,11 CX:43,47 CX:2,35 CX:13,44 CX:1,44 CX:39,1 CX:9,1 CX:14,6 CX:30,3 CX:14,3 CX:32,20 CX:13,32 CX:30,32 CX:30,39 CX:2,30 CX:13,7 CX:9,14 CX:28,11 CX:28,9 CX:9,32 CX:32,30 CX:30,34 CX:28,0 CX:27,13 CX:28,27 CX:28,46 CX:1,21 CX:40,21 CX:25,37 CX:38,25 CX:38,4 CX:23,46 CX:23,44 CX:23,21 CX:23,1 CX:23,38 CX:46,47 CX:46,17 CX:46,13 CX:36,41 CX:2,14 CX:2,11 CX:2,37 CX:10,2 CX:10,46 CX:43,10 CX:8,10 CX:37,33 CX:37,11 CX:37,13 CX:37,10 CX:37,19 CX:37,30 CX:10,3 CX:22,1 CX:22,30 CX:22,41 CX:22,15 CX:1,35 CX:1,27 CX:30,47 CX:37,43 CX:22,43 CX:20,9 CX:22,9 CX:2,22 CX:38,2 CX:46,20 CX:36,46 CX:38,1 CX:40,36 CX:10,44 CX:40,23 CX:37,23 CX:38,37 CX:42,24 CX:24,11 CX:24,21 CX:24,18 CX:18,27 CX:27,23 CX:18,33 CX:42,40 CX:38,40 CX:38,4 CX:25,38 CX:8,45 CX:25,26 CX:37,25 CX:1,28 CX:16,27 CX:16,1 CX:16,10 CX:16,8 CX:1,22 CX:22,25 CX:25,46 CX:6,0 CX:6,25 CX:6,19 CX:6,41 CX:6,14 CX:25,47 CX:25,33 CX:25,34 CX:20,26 CX:13,26 CX:40,16 CX:7,39 CX:39,47 CX:7,13 CX:39,40 CX:13,22 CX:40,44 CX:40,12 CX:22,36 CX:28,38 CX:47,38 CX:38,3 CX:47,17 CX:8,5 CX:39,5 CX:31,10 CX:31,0 CX:43,39 CX:29,39 CX:31,32 CX:24,29 CX:31,24 CX:37,31 CX:27,31 CX:27,42 CX:16,27 CX:38,16 CX:2,37 CX:6,2 CX:22,2 CX:22,1 CX:14,4 CX:11,31 CX:31,46 CX:46,42 CX:31,4 CX:42,14 CX:14,30 CX:11,38 CX:11,22 CX:38,27 CX:31,25 CX:31,39 CX:23,39 CX:13,0 CX:11,0 CX:6,8 CX:8,45 CX:38,8 CX:43,26 CX:6,20 CX:37,6 CX:7,37 CX:10,7 CX:32,10 CX:43,37 CX:40,21 CX:9,21 CX:40,32 CX:31,11 CX:6,11 CX:13,20 CX:47,40 CX:31,40 CX:43,40 CX:6,43 CX:12,6 CX:29,47 CX:9,13 CX:21,12 CX:21,11 CX:12,28 CX:11,32 CX:12,13 CX:28,47 CX:28,16 CX:21,10 CX:21,46 CX:11,29 CX:18,45 CX:8,9 CX:44,8 CX:44,16 CX:44,15 CX:8,17 CX:8,41 CX:16,33 CX:16,34 CX:16,45 CX:8,42 CX:5,42 CX:5,13 CX:5,30 CX:5,40 CX:13,9 CX:13,37 CX:42,38 CX:42,1 CX:42,26 CX:46,24 CX:28,31 CX:35,39 CX:35,28 CX:35,44 CX:39,5 CX:44,32 CX:32,22 CX:5,0 CX:34,13 CX:34,31 CX:34,7 CX:34,35 CX:7,21 CX:34,25 CX:13,47 CX:35,38 CX:33,2 CX:2,7 CX:33,42 CX:33,44 CX:42,27 CX:33,43 CX:7,10 CX:44,19 CX:45,43 CX:45,34 CX:45,29 CX:34,30 CX:30,18 CX:18,6 CX:43,46 CX:3,45 CX:3,40 CX:3,24 CX:3,31 CX:31,28 CX:28,7 CX:45,25 CX:45,32 CX:45,36 CX:7,37 CX:41,3 CX:3,16 CX:16,1 CX:1,14 CX:16,33 CX:3,11 CX:1,12 CX:33,28 CX:33,18 CX:18,23 CX:17,2 CX:17,24 CX:17,47 CX:17,39 CX:24,45 CX:47,11 CX:2,40 CX:45,4 CX:11,25 CX:26,32 CX:26,16 CX:26,24 CX:26,13 CX:16,46 CX:24,12 CX:12,44 CX:44,43 CX:43,31 CX:0,22 CX:22,14 CX:22,27 CX:14,17 CX:17,9 CX:17,13 CX:0,30 CX:13,29 CX:29,33 CX:29,8 CX:13,20 CX:15,12 CX:15,9 CX:15,40 CX:40,35 CX:40,41 CX:35,6 CX:6,1 CX:12,25 CX:9,23 CX:9,26 CX:26,42 CX:4,15 CX:4,47 CX:4,27 CX:27,10 CX:27,24 CX:47,2 CX:2,14 CX:15,17 CX:17,36 CX:36,39 CX:36,45 CX:39,18 CX:15,34 CX:27,30 CX:34,5 CX:40,0</t>
  </si>
  <si>
    <t>QPerm:18,1,14,4,28,45,30,35,34,13,47,0,36,24,10,3,9,23,37,8,27,32,6,5,22,41,20,16,29,31,42,15,7,19,43,40,46,2,38,12,39,25,33,26,11,21,44,17 CX:39,38 CX:39,29 CX:5,38 CX:5,29 CX:39,17 CX:5,17 CX:39,0 CX:13,17 CX:13,0 CX:35,0 CX:13,7 CX:35,7 CX:13,45 CX:13,41 CX:13,31 CX:13,27 CX:13,25 CX:13,16 CX:39,42 CX:39,36 CX:39,32 CX:39,14 CX:39,13 CX:39,9 CX:39,3 CX:35,33 CX:18,39 CX:18,19 CX:35,18 CX:5,35 CX:5,10 CX:6,44 CX:6,22 CX:6,5 CX:6,1 CX:13,6 CX:39,13 CX:36,42 CX:39,34 CX:39,23 CX:36,39 CX:36,38 CX:6,22 CX:6,45 CX:6,41 CX:6,31 CX:36,6 CX:6,1 CX:35,1 CX:4,1 CX:4,22 CX:4,7 CX:4,25 CX:4,14 CX:4,5 CX:40,1 CX:40,45 CX:40,33 CX:40,13 CX:40,10 CX:37,1 CX:37,35 CX:40,28 CX:37,28 CX:37,27 CX:40,20 CX:40,11 CX:40,8 CX:4,40 CX:37,46 CX:37,43 CX:37,4 CX:36,37 CX:9,36 CX:9,29 CX:9,23 CX:9,0 CX:6,22 CX:18,46 CX:36,46 CX:39,21 CX:40,39 CX:9,30 CX:40,9 CX:40,12 CX:11,40 CX:11,13 CX:13,46 CX:13,22 CX:20,28 CX:11,2 CX:20,11 CX:9,40 CX:20,9 CX:20,8 CX:13,34 CX:35,43 CX:24,41 CX:24,35 CX:24,14 CX:24,36 CX:24,19 CX:11,24 CX:13,11 CX:40,13 CX:32,41 CX:32,40 CX:32,30 CX:37,33 CX:20,42 CX:32,20 CX:32,26 CX:37,32 CX:36,37 CX:36,21 CX:6,11 CX:36,6 CX:35,36 CX:20,36 CX:37,3 CX:13,37 CX:5,9 CX:35,27 CX:6,35 CX:6,14 CX:15,36 CX:15,22 CX:15,9 CX:15,6 CX:15,38 CX:15,31 CX:15,26 CX:15,44 CX:15,4 CX:24,15 CX:11,24 CX:19,21 CX:19,37 CX:19,24 CX:37,35 CX:19,36 CX:6,44 CX:19,6 CX:11,27 CX:4,39 CX:4,3 CX:5,25 CX:24,25 CX:32,24 CX:18,26 CX:32,28 CX:32,8 CX:4,32 CX:5,10 CX:47,24 CX:47,28 CX:47,30 CX:47,5 CX:47,18 CX:4,47 CX:37,4 CX:13,12 CX:23,13 CX:13,45 CX:13,4 CX:23,1 CX:18,7 CX:23,11 CX:23,30 CX:23,29 CX:18,29 CX:19,23 CX:18,19 CX:47,18 CX:4,18 CX:15,39 CX:15,19 CX:9,15 CX:4,34 CX:31,9 CX:31,22 CX:31,26 CX:31,4 CX:31,14 CX:31,1 CX:23,41 CX:43,29 CX:43,35 CX:35,41 CX:35,6 CX:11,23 CX:35,11 CX:42,11 CX:42,39 CX:11,29 CX:42,33 CX:13,16 CX:5,13 CX:4,5 CX:11,4 CX:4,27 CX:40,21 CX:6,40 CX:39,40 CX:5,18 CX:23,19 CX:43,25 CX:43,41 CX:18,41 CX:43,24 CX:4,39 CX:43,4 CX:43,38 CX:6,43 CX:42,6 CX:42,5 CX:42,2 CX:23,42 CX:31,42 CX:31,17 CX:31,16 CX:31,32 CX:47,31 CX:23,31 CX:23,28 CX:23,2 CX:3,14 CX:3,40 CX:40,39 CX:40,41 CX:3,19 CX:37,23 CX:42,37 CX:19,37 CX:35,21 CX:15,35 CX:45,13 CX:45,16 CX:13,35 CX:35,19 CX:45,17 CX:45,31 CX:19,27 CX:19,5 CX:23,8 CX:47,23 CX:32,10 CX:42,10 CX:42,11 CX:47,42 CX:36,10 CX:45,21 CX:43,0 CX:45,43 CX:35,45 CX:0,43 CX:43,19 CX:0,10 CX:19,45 CX:0,42 CX:3,44 CX:23,44 CX:42,23 CX:32,8 CX:14,39 CX:14,8 CX:39,26 CX:14,31 CX:31,23 CX:23,41 CX:23,27 CX:14,44 CX:4,9 CX:19,4 CX:14,19 CX:14,22 CX:11,16 CX:3,16 CX:13,7 CX:3,7 CX:20,28 CX:3,43 CX:14,3 CX:20,14 CX:11,20 CX:6,20 CX:18,33 CX:6,38 CX:39,38 CX:47,39 CX:47,29 CX:13,47 CX:18,13 CX:18,17 CX:0,18 CX:11,47 CX:45,11 CX:32,9 CX:15,32 CX:43,15 CX:30,20 CX:20,44 CX:30,17 CX:30,39 CX:20,42 CX:39,15 CX:3,26 CX:12,42 CX:12,7 CX:12,1 CX:12,26 CX:12,4 CX:4,16 CX:42,11 CX:42,18 CX:5,25 CX:30,35 CX:29,39 CX:39,27 CX:39,35 CX:29,42 CX:29,34 CX:29,25 CX:35,37 CX:42,36 CX:36,5 CX:6,19 CX:19,26 CX:39,19 CX:30,21 CX:3,21 CX:39,38 CX:19,38 CX:13,22 CX:29,13 CX:30,13 CX:39,34 CX:20,34 CX:11,34 CX:39,27 CX:20,42 CX:47,7 CX:31,28 CX:32,47 CX:40,32 CX:23,39 CX:8,28 CX:8,34 CX:8,22 CX:8,37 CX:37,38 CX:37,23 CX:8,32 CX:32,18 CX:3,0 CX:40,0 CX:24,9 CX:14,45 CX:29,2 CX:40,29 CX:6,40 CX:8,6 CX:7,1 CX:7,11 CX:11,45 CX:7,13 CX:7,6 CX:6,39 CX:6,9 CX:6,26 CX:8,17 CX:20,33 CX:12,46 CX:12,8 CX:30,12 CX:20,3 CX:20,30 CX:19,20 CX:6,19 CX:40,10 CX:29,40 CX:24,29 CX:7,29 CX:19,22 CX:12,42 CX:20,33 CX:42,33 CX:42,7 CX:40,42 CX:24,1 CX:13,1 CX:8,34 CX:8,40 CX:14,35 CX:40,12 CX:28,6 CX:28,12 CX:28,16 CX:6,36 CX:6,37 CX:28,11 CX:6,34 CX:28,14 CX:6,3 CX:32,41 CX:44,15 CX:15,5 CX:44,19 CX:44,29 CX:29,6 CX:6,32 CX:6,45 CX:45,23 CX:47,28 CX:15,28 CX:41,26 CX:41,19 CX:41,4 CX:41,38 CX:41,14 CX:14,7 CX:41,35 CX:14,40 CX:20,44 CX:2,20 CX:20,23 CX:2,43 CX:2,36 CX:36,40 CX:43,3 CX:23,42 CX:40,28 CX:43,8 CX:46,10 CX:46,4 CX:46,16 CX:46,8 CX:46,29 CX:29,34 CX:8,39 CX:4,3 CX:3,45 CX:2,24 CX:31,30 CX:1,18 CX:18,30 CX:1,6 CX:18,11 CX:18,8 CX:6,37 CX:8,28 CX:8,5 CX:41,2 CX:27,31 CX:31,15 CX:31,17 CX:27,8 CX:31,41 CX:27,22 CX:8,29 CX:29,35 CX:29,13 CX:35,12 CX:8,40 CX:40,25 CX:24,26 CX:18,24 CX:20,18 CX:31,0 CX:27,6 CX:47,43 CX:43,15 CX:20,43 CX:31,20 CX:31,27 CX:47,31 CX:46,47 CX:0,46 CX:12,46 CX:8,18 CX:30,41 CX:41,8 CX:8,30 CX:6,8 CX:14,18 CX:18,44 CX:4,11 CX:4,47 CX:27,4 CX:24,2 CX:1,0 CX:31,41 CX:39,47 CX:5,27 CX:14,15 CX:14,10 CX:32,10 CX:20,33 CX:31,21 CX:12,19 CX:15,1 CX:45,31 CX:17,21 CX:17,24 CX:24,29 CX:29,30 CX:24,41 CX:41,34 CX:17,9 CX:41,45 CX:45,15 CX:45,23 CX:13,17 CX:29,20 CX:16,44 CX:44,10 CX:44,41 CX:16,13 CX:16,4 CX:41,18 CX:18,47 CX:26,7 CX:7,46 CX:7,39 CX:26,1 CX:39,2 CX:39,16 CX:26,43 CX:16,31 CX:31,32 CX:38,4 CX:38,40 CX:38,3 CX:3,23 CX:4,8 CX:8,30 CX:4,26 CX:30,22 CX:26,15 CX:33,43 CX:33,3 CX:43,36 CX:43,20 CX:20,42 CX:20,0 CX:43,14 CX:3,25 CX:3,32 CX:34,44 CX:34,19 CX:44,7 CX:44,23 CX:7,14 CX:23,5 CX:23,29 CX:7,24 CX:14,18 CX:10,46 CX:10,17 CX:46,44 CX:46,33 CX:44,15 CX:44,27 CX:15,31 CX:33,23 CX:23,1 CX:22,0 CX:22,7 CX:22,46 CX:22,12 CX:12,6 CX:6,16 CX:7,45 CX:0,37 CX:46,5 CX:5,42 CX:42,26 CX:21,22 CX:21,47 CX:47,35 CX:21,28 CX:28,32 CX:22,2 CX:2,15 CX:2,13 CX:13,39 CX:13,41 CX:32,45 CX:15,14 CX:25,36 CX:36,19 CX:36,17 CX:19,8 CX:25,12 CX:25,9 CX:8,47 CX:17,30 CX:30,3 CX:47,27 CX:47,20 CX:27,7 CX:19,10 CX:8,43 CX:12,4 CX:16,25 CX:23,22 CX:35,38 CX:17,21</t>
  </si>
  <si>
    <t>QPerm:43,30,41,46,21,40,27,19,17,6,39,32,24,2,7,5,26,36,18,47,8,15,1,28,22,44,34,35,29,25,12,9,42,11,31,3,23,0,4,37,33,45,10,38,13,16,20,14 CX:17,22 CX:17,12 CX:10,22 CX:10,12 CX:17,5 CX:10,5 CX:17,2 CX:10,2 CX:3,12 CX:3,2 CX:10,19 CX:3,19 CX:10,15 CX:3,15 CX:24,12 CX:24,15 CX:17,9 CX:24,9 CX:37,15 CX:37,9 CX:3,34 CX:37,34 CX:3,16 CX:37,16 CX:37,13 CX:32,2 CX:32,13 CX:17,6 CX:32,6 CX:17,1 CX:32,1 CX:3,14 CX:8,12 CX:8,14 CX:4,2 CX:8,31 CX:4,31 CX:32,21 CX:4,21 CX:17,36 CX:4,45 CX:4,37 CX:4,33 CX:4,25 CX:4,18 CX:4,17 CX:4,11 CX:10,4 CX:8,4 CX:8,44 CX:24,44 CX:8,29 CX:40,17 CX:40,41 CX:40,24 CX:40,8 CX:3,40 CX:20,40 CX:20,29 CX:20,25 CX:11,31 CX:32,39 CX:32,3 CX:10,32 CX:10,23 CX:10,7 CX:10,0 CX:20,47 CX:20,27 CX:20,10 CX:37,20 CX:11,20 CX:11,18 CX:10,43 CX:40,43 CX:20,39 CX:40,20 CX:40,47 CX:35,2 CX:35,9 CX:35,40 CX:35,34 CX:35,22 CX:4,37 CX:35,27 CX:35,11 CX:7,37 CX:35,46 CX:35,42 CX:35,30 CX:32,35 CX:7,35 CX:7,10 CX:7,9 CX:24,34 CX:4,29 CX:35,1 CX:11,4 CX:11,35 CX:11,46 CX:11,30 CX:40,11 CX:41,47 CX:41,34 CX:41,11 CX:11,2 CX:11,9 CX:11,47 CX:4,47 CX:41,47 CX:11,30 CX:24,11 CX:4,14 CX:19,43 CX:19,15 CX:19,14 CX:19,12 CX:19,11 CX:8,45 CX:40,45 CX:19,40 CX:41,38 CX:17,41 CX:32,17 CX:0,40 CX:32,28 CX:0,32 CX:0,4 CX:32,9 CX:21,35 CX:21,17 CX:8,23 CX:0,8 CX:17,8 CX:8,12 CX:35,47 CX:8,34 CX:41,22 CX:21,22 CX:21,33 CX:17,33 CX:32,7 CX:28,7 CX:28,33 CX:28,22 CX:28,2 CX:28,34 CX:41,1 CX:4,1 CX:28,6 CX:5,17 CX:5,6 CX:17,11 CX:17,1 CX:11,47 CX:4,15 CX:42,22 CX:42,14 CX:4,32 CX:42,4 CX:4,31 CX:41,25 CX:5,25 CX:42,44 CX:42,5 CX:0,42 CX:28,42 CX:10,26 CX:35,26 CX:7,6 CX:7,31 CX:35,7 CX:21,28 CX:28,35 CX:19,28 CX:17,28 CX:42,28 CX:40,42 CX:17,40 CX:8,23 CX:7,17 CX:18,26 CX:18,15 CX:18,7 CX:7,23 CX:7,28 CX:7,47 CX:28,2 CX:20,30 CX:4,30 CX:3,40 CX:37,35 CX:24,35 CX:21,22 CX:19,22 CX:3,27 CX:19,27 CX:8,26 CX:41,38 CX:21,3 CX:7,3 CX:36,38 CX:36,8 CX:8,7 CX:7,22 CX:8,35 CX:0,13 CX:24,41 CX:24,19 CX:10,0 CX:18,10 CX:24,18 CX:20,24 CX:37,24 CX:37,4 CX:32,37 CX:18,37 CX:36,37 CX:8,0 CX:21,0 CX:21,27 CX:29,27 CX:29,0 CX:29,11 CX:29,25 CX:29,45 CX:21,39 CX:29,39 CX:19,45 CX:18,26 CX:18,43 CX:41,18 CX:36,21 CX:18,36 CX:3,18 CX:11,18 CX:32,46 CX:0,46 CX:21,0 CX:21,38 CX:41,21 CX:40,21 CX:19,20 CX:5,20 CX:27,45 CX:27,11 CX:11,20 CX:11,21 CX:21,34 CX:17,6 CX:17,33 CX:5,17 CX:11,17 CX:27,28 CX:19,42 CX:11,42 CX:12,18 CX:12,15 CX:12,47 CX:12,9 CX:12,17 CX:18,22 CX:12,8 CX:32,8 CX:20,8 CX:20,44 CX:41,20 CX:10,20 CX:5,23 CX:5,18 CX:27,11 CX:24,31 CX:19,24 CX:41,38 CX:5,32 CX:41,5 CX:19,41 CX:12,19 CX:27,4 CX:12,27 CX:3,12 CX:10,13 CX:7,10 CX:3,7 CX:29,3 CX:17,3 CX:39,4 CX:39,35 CX:4,17 CX:39,2 CX:35,37 CX:35,9 CX:0,6 CX:17,6 CX:32,33 CX:10,32 CX:36,10 CX:0,45 CX:0,38 CX:7,0 CX:36,43 CX:7,36 CX:7,16 CX:19,7 CX:21,19 CX:4,19 CX:5,7 CX:0,46 CX:11,0 CX:39,36 CX:39,14 CX:11,39 CX:24,33 CX:35,27 CX:10,24 CX:43,0 CX:0,1 CX:43,35 CX:43,7 CX:43,39 CX:43,24 CX:39,42 CX:35,19 CX:5,27 CX:11,25 CX:40,25 CX:0,40 CX:0,39 CX:10,0 CX:36,5 CX:8,30 CX:36,31 CX:23,47 CX:23,28 CX:23,17 CX:17,31 CX:23,0 CX:0,6 CX:23,39 CX:28,29 CX:8,29 CX:20,18 CX:23,47 CX:15,7 CX:15,47 CX:15,5 CX:15,18 CX:7,2 CX:7,34 CX:26,30 CX:26,0 CX:26,5 CX:26,8 CX:0,42 CX:0,9 CX:5,6 CX:5,39 CX:39,3 CX:32,14 CX:18,32 CX:8,24 CX:7,33 CX:23,7 CX:23,12 CX:36,38 CX:10,23 CX:30,8 CX:8,23 CX:23,37 CX:23,25 CX:8,36 CX:36,18 CX:37,31 CX:37,20 CX:18,12 CX:4,13 CX:30,13 CX:10,15 CX:37,15 CX:23,46 CX:37,46 CX:8,10 CX:17,10 CX:11,35 CX:37,35 CX:23,16 CX:28,23 CX:10,23 CX:8,37 CX:30,7 CX:30,16 CX:32,8 CX:25,31 CX:25,29 CX:25,42 CX:42,12 CX:29,17 CX:17,32 CX:12,20 CX:17,13 CX:0,30 CX:26,0 CX:11,26 CX:29,4 CX:1,0 CX:1,26 CX:1,2 CX:0,8 CX:1,10 CX:0,18 CX:10,35 CX:35,4 CX:1,30 CX:4,23 CX:43,45 CX:27,43 CX:0,27 CX:40,0 CX:26,40 CX:43,16 CX:46,38 CX:46,14 CX:46,35 CX:46,15 CX:46,19 CX:35,32 CX:15,40 CX:32,39 CX:39,16 CX:1,38 CX:36,1 CX:46,1 CX:46,47 CX:28,47 CX:41,28 CX:11,28 CX:10,28 CX:3,10 CX:11,46 CX:43,45 CX:30,36 CX:27,2 CX:30,42 CX:8,44 CX:10,21 CX:14,19 CX:19,10 CX:19,23 CX:19,30 CX:10,44 CX:23,5 CX:14,8 CX:14,24 CX:14,47 CX:30,35 CX:43,26 CX:11,41 CX:43,11 CX:25,43 CX:19,29 CX:41,14 CX:25,41 CX:10,25 CX:15,0 CX:27,6 CX:31,43 CX:43,33 CX:43,27 CX:31,15 CX:31,30 CX:15,18 CX:30,34 CX:27,46 CX:18,11 CX:45,22 CX:45,32 CX:32,27 CX:32,28 CX:45,1 CX:28,29 CX:27,20 CX:20,10 CX:47,3 CX:47,18 CX:18,6 CX:18,5 CX:18,1 CX:18,2 CX:18,7 CX:1,35 CX:1,25 CX:25,19 CX:43,22 CX:38,0 CX:0,30 CX:38,36 CX:38,29 CX:0,47 CX:36,43 CX:47,44 CX:47,39 CX:47,40 CX:30,26 CX:23,31 CX:38,17 CX:34,4 CX:34,3 CX:3,8 CX:34,12 CX:12,45 CX:4,38 CX:45,2 CX:34,14 CX:9,13 CX:9,46 CX:9,4 CX:9,1 CX:1,43 CX:4,26 CX:4,10 CX:10,31 CX:16,7 CX:16,9 CX:7,11 CX:7,12 CX:12,30 CX:12,20 CX:30,35 CX:30,5 CX:9,28 CX:28,40 CX:40,34 CX:2,45 CX:2,1 CX:2,36 CX:2,16 CX:45,37 CX:1,25 CX:25,39 CX:39,42 CX:36,41 CX:16,31 CX:33,22 CX:33,3 CX:33,23 CX:3,20 CX:3,17 CX:17,24 CX:20,41 CX:20,10 CX:6,45 CX:6,34 CX:6,23 CX:45,14 CX:45,5 CX:45,43 CX:5,8 CX:23,47 CX:47,27 CX:23,9 CX:44,46 CX:46,19 CX:46,3 CX:19,14 CX:46,7 CX:46,0 CX:3,36 CX:3,40 CX:46,15 CX:22,17 CX:17,28 CX:28,38 CX:22,4 CX:4,31 CX:22,7 CX:7,27 CX:7,42 CX:27,39 CX:27,32 CX:39,20 CX:13,34 CX:13,38 CX:13,12 CX:13,16 CX:12,18 CX:34,15 CX:15,1 CX:1,24 CX:1,11 CX:24,30 CX:38,19 CX:19,36 CX:19,29 CX:36,21 CX:23,27 CX:29,23 CX:1,35 CX:45,44 CX:45,2 CX:13,45 CX:4,45 CX:26,6 CX:13,26 CX:22,46 CX:22,13 CX:3,22 CX:8,33</t>
  </si>
  <si>
    <t>QPerm:15,45,1,5,30,46,17,6,38,42,27,14,32,13,40,25,19,18,28,20,2,36,11,7,22,23,35,33,26,44,43,0,10,37,12,21,9,41,34,3,4,8,47,29,24,39,31,16 CX:27,34 CX:27,32 CX:27,25 CX:27,12 CX:27,1 CX:27,0 CX:29,46 CX:29,27 CX:29,23 CX:29,21 CX:29,19 CX:29,10 CX:29,2 CX:17,0 CX:17,29 CX:29,42 CX:29,31 CX:29,11 CX:39,29 CX:39,23 CX:39,12 CX:39,2 CX:17,38 CX:28,38 CX:28,20 CX:8,46 CX:8,20 CX:28,18 CX:8,18 CX:21,29 CX:17,40 CX:17,16 CX:39,44 CX:39,37 CX:39,24 CX:8,30 CX:8,17 CX:8,4 CX:39,8 CX:39,3 CX:28,47 CX:28,41 CX:28,39 CX:28,22 CX:27,28 CX:21,27 CX:21,19 CX:14,12 CX:14,41 CX:14,37 CX:14,34 CX:14,32 CX:14,24 CX:14,21 CX:14,3 CX:36,11 CX:36,39 CX:36,27 CX:14,13 CX:36,13 CX:36,10 CX:29,16 CX:7,20 CX:7,30 CX:7,1 CX:14,45 CX:14,35 CX:36,43 CX:36,15 CX:36,9 CX:36,6 CX:7,36 CX:7,14 CX:29,7 CX:21,29 CX:22,47 CX:22,41 CX:39,9 CX:39,6 CX:22,39 CX:39,3 CX:15,43 CX:15,39 CX:15,27 CX:14,23 CX:5,23 CX:5,12 CX:5,30 CX:5,24 CX:5,18 CX:5,9 CX:21,31 CX:5,47 CX:5,45 CX:5,15 CX:14,5 CX:21,5 CX:27,21 CX:34,32 CX:34,21 CX:34,12 CX:34,23 CX:22,11 CX:34,11 CX:28,29 CX:36,29 CX:17,10 CX:14,17 CX:5,17 CX:28,5 CX:5,1 CX:21,5 CX:34,37 CX:28,37 CX:28,46 CX:33,11 CX:33,5 CX:5,29 CX:33,46 CX:33,18 CX:34,13 CX:33,13 CX:28,6 CX:33,6 CX:28,7 CX:39,41 CX:28,0 CX:26,23 CX:26,45 CX:26,28 CX:33,14 CX:26,19 CX:26,33 CX:8,26 CX:39,8 CX:27,39 CX:34,32 CX:25,39 CX:25,34 CX:25,28 CX:28,0 CX:34,12 CX:4,30 CX:4,20 CX:4,17 CX:33,25 CX:14,33 CX:34,33 CX:21,34 CX:21,43 CX:8,21 CX:4,8 CX:27,16 CX:7,16 CX:17,7 CX:27,6 CX:26,12 CX:15,34 CX:36,43 CX:36,38 CX:36,2 CX:36,40 CX:33,36 CX:26,33 CX:15,27 CX:26,19 CX:26,4 CX:27,26 CX:34,27 CX:27,32 CX:31,17 CX:31,27 CX:31,23 CX:17,34 CX:17,5 CX:15,19 CX:34,19 CX:15,10 CX:17,37 CX:14,3 CX:29,3 CX:4,9 CX:45,12 CX:45,26 CX:45,9 CX:45,3 CX:45,37 CX:45,10 CX:14,9 CX:15,40 CX:15,36 CX:45,31 CX:14,45 CX:8,17 CX:4,8 CX:15,8 CX:4,44 CX:25,4 CX:45,25 CX:30,7 CX:7,26 CX:30,45 CX:26,23 CX:30,15 CX:22,30 CX:26,1 CX:20,30 CX:20,9 CX:30,1 CX:20,5 CX:30,3 CX:30,19 CX:4,39 CX:14,39 CX:14,18 CX:14,13 CX:14,9 CX:14,41 CX:20,14 CX:28,20 CX:28,44 CX:27,28 CX:7,28 CX:35,28 CX:35,24 CX:35,18 CX:35,14 CX:35,13 CX:35,10 CX:28,11 CX:14,23 CX:33,7 CX:14,7 CX:33,12 CX:35,33 CX:27,33 CX:14,18 CX:4,14 CX:27,4 CX:27,32 CX:27,42 CX:34,27 CX:35,32 CX:35,22 CX:34,35 CX:17,34 CX:33,34 CX:36,24 CX:31,24 CX:8,31 CX:39,25 CX:15,39 CX:35,42 CX:15,42 CX:45,15 CX:36,15 CX:36,8 CX:36,40 CX:21,47 CX:36,47 CX:36,0 CX:25,36 CX:7,36 CX:15,43 CX:25,43 CX:5,43 CX:8,16 CX:21,2 CX:45,2 CX:35,13 CX:35,8 CX:45,26 CX:17,47 CX:20,45 CX:20,35 CX:25,20 CX:25,17 CX:9,20 CX:9,45 CX:45,17 CX:17,16 CX:45,8 CX:46,26 CX:26,8 CX:46,7 CX:7,43 CX:8,11 CX:8,3 CX:8,19 CX:9,1 CX:22,20 CX:9,4 CX:22,9 CX:21,22 CX:46,22 CX:5,22 CX:27,13 CX:9,31 CX:27,44 CX:21,44 CX:21,30 CX:27,21 CX:6,29 CX:29,21 CX:29,13 CX:21,25 CX:6,5 CX:25,7 CX:45,27 CX:6,45 CX:15,0 CX:38,31 CX:31,22 CX:38,0 CX:22,45 CX:31,24 CX:22,33 CX:45,19 CX:45,16 CX:25,39 CX:28,39 CX:31,28 CX:45,28 CX:15,40 CX:26,40 CX:45,15 CX:7,45 CX:12,37 CX:12,2 CX:12,7 CX:7,34 CX:34,45 CX:45,8 CX:7,40 CX:17,18 CX:42,43 CX:42,36 CX:42,33 CX:42,7 CX:36,44 CX:33,18 CX:17,14 CX:7,14 CX:14,15 CX:46,25 CX:26,46 CX:27,46 CX:42,46 CX:38,1 CX:29,38 CX:12,38 CX:22,38 CX:17,6 CX:20,6 CX:20,32 CX:9,20 CX:42,10 CX:35,5 CX:5,42 CX:28,5 CX:11,46 CX:46,10 CX:11,38 CX:38,20 CX:38,25 CX:25,19 CX:25,5 CX:46,34 CX:46,4 CX:11,24 CX:35,13 CX:30,35 CX:21,26 CX:21,30 CX:29,21 CX:42,29 CX:46,29 CX:21,29 CX:12,41 CX:17,41 CX:33,41 CX:21,33 CX:17,36 CX:35,47 CX:9,47 CX:5,47 CX:9,1 CX:30,38 CX:17,30 CX:11,0 CX:17,11 CX:31,17 CX:25,10 CX:9,12 CX:6,12 CX:31,9 CX:21,9 CX:25,31 CX:21,25 CX:30,21 CX:7,22 CX:10,47 CX:10,40 CX:10,6 CX:10,3 CX:10,38 CX:38,23 CX:6,22 CX:22,30 CX:26,27 CX:30,27 CX:11,0 CX:26,0 CX:46,26 CX:28,46 CX:20,28 CX:33,28 CX:36,20 CX:11,35 CX:9,13 CX:41,7 CX:41,28 CX:41,13 CX:28,35 CX:7,39 CX:7,24 CX:28,36 CX:35,33 CX:1,39 CX:1,22 CX:1,16 CX:1,44 CX:1,12 CX:22,45 CX:22,5 CX:1,46 CX:39,31 CX:31,29 CX:7,42 CX:1,7 CX:17,1 CX:11,17 CX:12,17 CX:46,32 CX:43,34 CX:43,39 CX:43,11 CX:34,44 CX:43,21 CX:21,15 CX:11,20 CX:16,21 CX:16,29 CX:16,32 CX:16,23 CX:29,19 CX:29,3 CX:21,22 CX:21,17 CX:21,14 CX:14,25 CX:16,28 CX:41,6 CX:4,1 CX:26,47 CX:4,26 CX:26,37 CX:40,3 CX:40,6 CX:6,33 CX:33,1 CX:6,26 CX:40,28 CX:40,44 CX:40,12 CX:28,37 CX:28,9 CX:5,39 CX:4,10 CX:27,6 CX:22,11 CX:41,40 CX:35,41 CX:29,43 CX:24,18 CX:24,37 CX:24,27 CX:24,4 CX:27,0 CX:4,20 CX:19,12 CX:19,24 CX:19,43 CX:19,38 CX:43,36 CX:12,35 CX:24,23 CX:24,11 CX:24,33 CX:11,39 CX:39,13 CX:29,2 CX:32,17 CX:32,4 CX:17,2 CX:17,41 CX:4,9 CX:4,34 CX:9,16 CX:9,29 CX:9,20 CX:16,19 CX:19,30 CX:4,24 CX:7,21 CX:46,18 CX:1,46 CX:9,42 CX:1,7 CX:3,12 CX:3,31 CX:3,46 CX:3,27 CX:31,9 CX:46,25 CX:9,7 CX:9,8 CX:12,1 CX:1,17 CX:3,22 CX:47,45 CX:47,41 CX:41,16 CX:41,10 CX:41,27 CX:45,6 CX:41,14 CX:45,38 CX:27,24 CX:27,5 CX:12,3 CX:5,3 CX:25,18 CX:39,47 CX:2,36 CX:2,32 CX:36,44 CX:36,11 CX:2,19 CX:2,31 CX:0,20 CX:0,34 CX:20,11 CX:0,39 CX:11,1 CX:1,26 CX:11,41 CX:41,35 CX:35,25 CX:18,7 CX:7,19 CX:7,39 CX:18,29 CX:7,40 CX:19,45 CX:39,6 CX:39,36 CX:13,9 CX:13,32 CX:9,42 CX:9,7 CX:32,20 CX:32,47 CX:47,46 CX:7,11 CX:7,16 CX:11,24 CX:37,29 CX:37,34 CX:37,13 CX:29,28 CX:28,33 CX:13,35 CX:13,40 CX:35,19 CX:19,17 CX:34,22 CX:44,13 CX:44,0 CX:44,4 CX:0,3 CX:0,9 CX:3,39 CX:9,27 CX:39,1 CX:13,16 CX:13,41 CX:41,8 CX:23,31 CX:23,30 CX:23,25 CX:30,44 CX:31,45 CX:45,34 CX:44,46 CX:46,36 CX:36,43 CX:43,38 CX:44,42 CX:34,7 CX:34,9 CX:9,26 CX:37,12 CX:43,12 CX:2,37 CX:21,2 CX:30,37 CX:14,18 CX:31,21 CX:21,13</t>
  </si>
  <si>
    <t>QPerm:30,40,31,14,43,25,16,22,45,32,2,29,12,10,9,42,33,35,24,20,27,19,8,21,46,23,6,34,1,5,26,44,39,17,0,38,37,4,18,13,41,28,47,11,15,7,36,3 CX:33,11 CX:33,3 CX:16,11 CX:16,3 CX:16,39 CX:16,23 CX:29,39 CX:29,23 CX:33,46 CX:33,42 CX:33,34 CX:33,32 CX:29,12 CX:33,29 CX:16,35 CX:9,35 CX:9,18 CX:9,7 CX:9,2 CX:33,9 CX:28,33 CX:28,27 CX:28,24 CX:28,22 CX:28,20 CX:28,10 CX:28,6 CX:16,47 CX:16,28 CX:16,21 CX:16,1 CX:16,0 CX:36,24 CX:36,40 CX:36,31 CX:36,19 CX:36,16 CX:36,15 CX:9,36 CX:29,9 CX:4,39 CX:4,23 CX:4,40 CX:4,33 CX:4,31 CX:4,0 CX:38,35 CX:38,31 CX:38,29 CX:38,10 CX:38,6 CX:4,17 CX:4,14 CX:43,16 CX:43,44 CX:43,5 CX:43,4 CX:38,43 CX:38,25 CX:28,38 CX:33,38 CX:16,47 CX:36,47 CX:16,5 CX:36,5 CX:36,19 CX:34,42 CX:34,38 CX:36,7 CX:34,36 CX:33,14 CX:34,14 CX:16,3 CX:9,3 CX:38,3 CX:36,23 CX:36,15 CX:26,3 CX:26,23 CX:45,23 CX:45,39 CX:45,34 CX:45,18 CX:26,28 CX:45,41 CX:26,45 CX:26,37 CX:26,13 CX:9,26 CX:36,9 CX:34,36 CX:4,36 CX:29,6 CX:29,25 CX:33,29 CX:33,17 CX:33,30 CX:28,33 CX:0,38 CX:0,33 CX:0,39 CX:38,36 CX:45,22 CX:33,22 CX:17,30 CX:17,6 CX:17,22 CX:17,23 CX:33,12 CX:17,12 CX:17,24 CX:33,24 CX:4,24 CX:28,5 CX:9,40 CX:0,40 CX:0,11 CX:17,11 CX:28,13 CX:17,46 CX:20,17 CX:20,13 CX:20,3 CX:20,24 CX:2,35 CX:2,19 CX:2,18 CX:2,24 CX:16,44 CX:9,44 CX:0,13 CX:34,41 CX:38,41 CX:0,21 CX:38,0 CX:33,38 CX:26,33 CX:9,34 CX:4,14 CX:2,46 CX:2,6 CX:9,42 CX:8,23 CX:8,22 CX:8,42 CX:2,32 CX:2,4 CX:26,2 CX:8,26 CX:8,15 CX:38,2 CX:20,9 CX:8,37 CX:8,20 CX:43,8 CX:38,43 CX:17,38 CX:20,17 CX:8,37 CX:20,8 CX:45,20 CX:43,45 CX:2,45 CX:17,15 CX:28,17 CX:25,34 CX:25,33 CX:25,2 CX:33,13 CX:33,4 CX:33,21 CX:28,1 CX:28,27 CX:33,28 CX:34,33 CX:45,33 CX:17,33 CX:25,31 CX:20,31 CX:43,0 CX:45,0 CX:27,17 CX:27,28 CX:17,22 CX:27,36 CX:17,24 CX:17,3 CX:25,43 CX:43,26 CX:27,43 CX:44,40 CX:44,43 CX:43,28 CX:44,0 CX:44,31 CX:20,14 CX:44,14 CX:43,33 CX:25,6 CX:4,6 CX:29,39 CX:27,39 CX:27,20 CX:16,7 CX:27,16 CX:43,27 CX:28,27 CX:34,18 CX:34,30 CX:16,34 CX:26,34 CX:26,13 CX:25,26 CX:25,21 CX:8,7 CX:28,8 CX:47,26 CX:47,6 CX:47,28 CX:47,21 CX:47,5 CX:28,39 CX:28,0 CX:28,19 CX:8,19 CX:29,42 CX:29,37 CX:44,29 CX:28,29 CX:28,5 CX:8,40 CX:41,29 CX:41,22 CX:41,5 CX:41,8 CX:29,23 CX:8,36 CX:9,26 CX:2,26 CX:36,26 CX:45,5 CX:20,5 CX:44,45 CX:8,45 CX:4,30 CX:36,30 CX:43,37 CX:2,42 CX:25,41 CX:27,41 CX:16,27 CX:25,43 CX:25,44 CX:2,25 CX:38,2 CX:8,2 CX:8,40 CX:8,47 CX:43,8 CX:17,46 CX:16,1 CX:43,16 CX:17,16 CX:32,46 CX:32,2 CX:2,16 CX:16,42 CX:16,8 CX:41,22 CX:13,14 CX:13,36 CX:13,8 CX:13,5 CX:36,22 CX:8,33 CX:33,39 CX:28,11 CX:47,11 CX:41,12 CX:47,21 CX:43,47 CX:25,44 CX:43,25 CX:28,43 CX:1,27 CX:1,43 CX:27,12 CX:27,33 CX:1,30 CX:1,37 CX:33,26 CX:1,25 CX:13,34 CX:4,18 CX:1,18 CX:1,10 CX:9,1 CX:13,9 CX:4,13 CX:17,13 CX:38,2 CX:38,7 CX:28,6 CX:17,38 CX:17,28 CX:16,17 CX:43,17 CX:25,40 CX:32,25 CX:15,7 CX:15,25 CX:15,13 CX:15,6 CX:15,45 CX:13,37 CX:25,17 CX:15,0 CX:43,47 CX:27,47 CX:43,41 CX:1,43 CX:38,1 CX:15,1 CX:16,46 CX:44,27 CX:35,44 CX:44,16 CX:35,41 CX:35,19 CX:44,36 CX:41,24 CX:9,15 CX:41,15 CX:36,17 CX:35,7 CX:0,7 CX:44,43 CX:40,41 CX:41,0 CX:40,30 CX:40,5 CX:40,31 CX:41,3 CX:40,43 CX:0,22 CX:29,19 CX:28,18 CX:29,18 CX:8,29 CX:9,29 CX:32,19 CX:16,40 CX:32,35 CX:4,32 CX:41,32 CX:38,9 CX:41,38 CX:47,41 CX:16,28 CX:34,28 CX:29,2 CX:2,35 CX:47,4 CX:11,30 CX:11,4 CX:11,19 CX:11,45 CX:11,23 CX:11,2 CX:45,9 CX:11,0 CX:35,21 CX:14,17 CX:17,21 CX:17,40 CX:14,2 CX:17,38 CX:14,24 CX:33,12 CX:2,33 CX:26,11 CX:8,46 CX:42,46 CX:42,33 CX:42,12 CX:42,29 CX:29,11 CX:11,37 CX:33,28 CX:33,41 CX:25,44 CX:9,25 CX:46,13 CX:46,29 CX:29,32 CX:29,9 CX:32,36 CX:32,23 CX:46,4 CX:46,35 CX:35,1 CX:8,6 CX:40,6 CX:32,6 CX:42,44 CX:16,42 CX:27,18 CX:46,27 CX:16,27 CX:47,16 CX:34,47 CX:35,47 CX:17,21 CX:14,17 CX:4,29 CX:4,14 CX:4,10 CX:32,4 CX:27,33 CX:39,18 CX:39,25 CX:25,35 CX:39,43 CX:39,14 CX:25,17 CX:39,27 CX:35,4 CX:14,44 CX:44,3 CX:8,34 CX:16,8 CX:38,8 CX:13,38 CX:46,32 CX:45,40 CX:40,30 CX:13,46 CX:13,20 CX:29,13 CX:19,21 CX:19,13 CX:19,0 CX:19,33 CX:0,26 CX:33,35 CX:0,9 CX:19,40 CX:35,22 CX:0,30 CX:46,0 CX:36,29 CX:16,12 CX:16,46 CX:41,16 CX:40,20 CX:7,40 CX:7,17 CX:7,1 CX:7,23 CX:40,47 CX:17,9 CX:9,16 CX:16,29 CX:1,0 CX:40,46 CX:7,10 CX:32,12 CX:33,32 CX:2,21 CX:45,21 CX:34,38 CX:45,13 CX:25,34 CX:34,7 CX:21,8 CX:8,13 CX:13,1 CX:13,41 CX:8,37 CX:41,34 CX:1,32 CX:1,43 CX:8,2 CX:13,30 CX:17,45 CX:34,17 CX:42,21 CX:42,19 CX:38,19 CX:19,39 CX:26,18 CX:12,1 CX:12,15 CX:12,38 CX:12,7 CX:12,26 CX:1,0 CX:0,44 CX:1,28 CX:15,13 CX:1,8 CX:18,15 CX:18,9 CX:18,34 CX:9,20 CX:15,39 CX:39,47 CX:15,2 CX:2,11 CX:39,25 CX:15,14 CX:36,42 CX:25,36 CX:30,13 CX:13,19 CX:19,9 CX:13,42 CX:13,6 CX:42,45 CX:13,0 CX:9,24 CX:13,40 CX:23,17 CX:17,14 CX:17,8 CX:8,26 CX:8,30 CX:30,7 CX:7,15 CX:15,21 CX:31,11 CX:31,19 CX:31,33 CX:19,8 CX:19,38 CX:38,41 CX:11,4 CX:8,47 CX:47,43 CX:10,17 CX:10,22 CX:10,4 CX:10,28 CX:28,46 CX:17,3 CX:17,34 CX:17,13 CX:10,27 CX:4,35 CX:5,40 CX:5,33 CX:5,10 CX:5,16 CX:5,14 CX:14,2 CX:2,6 CX:10,42 CX:42,39 CX:2,12 CX:24,7 CX:7,27 CX:27,29 CX:27,0 CX:27,5 CX:5,46 CX:5,43 CX:29,1 CX:3,34 CX:3,42 CX:3,36 CX:36,15 CX:34,24 CX:34,23 CX:42,45 CX:24,47 CX:47,39 CX:37,20 CX:20,9 CX:9,25 CX:9,32 CX:37,4 CX:4,1 CX:4,14 CX:14,36 CX:6,25 CX:6,15 CX:6,26 CX:6,11 CX:15,29 CX:29,16 CX:16,8 CX:16,13 CX:25,28 CX:28,42 CX:28,41 CX:22,0 CX:22,6 CX:0,44 CX:6,46 CX:6,30 CX:46,9 CX:46,34 CX:34,17 CX:17,12 CX:12,35 CX:9,13 CX:9,43 CX:43,27 CX:29,40 CX:43,40 CX:44,3 CX:22,29 CX:0,33 CX:44,10 CX:44,18 CX:12,31 CX:23,19 CX:26,37</t>
  </si>
  <si>
    <t>QPerm:29,5,9,19,6,46,32,31,8,22,30,40,11,45,27,14,24,26,25,4,34,28,38,12,16,21,44,13,33,39,1,20,47,3,0,17,42,43,23,35,2,37,15,7,10,36,41,18 CX:31,46 CX:31,43 CX:31,42 CX:31,23 CX:31,21 CX:31,19 CX:14,38 CX:14,35 CX:31,14 CX:31,6 CX:31,5 CX:31,1 CX:44,41 CX:44,31 CX:44,17 CX:44,11 CX:44,8 CX:44,4 CX:44,0 CX:16,46 CX:16,44 CX:16,32 CX:16,28 CX:16,24 CX:16,10 CX:16,9 CX:3,38 CX:3,37 CX:3,25 CX:3,22 CX:3,20 CX:3,18 CX:3,16 CX:3,15 CX:3,12 CX:3,7 CX:3,2 CX:31,3 CX:14,31 CX:14,19 CX:14,5 CX:7,38 CX:7,16 CX:7,12 CX:3,0 CX:7,0 CX:1,46 CX:14,36 CX:1,14 CX:1,6 CX:3,37 CX:3,20 CX:3,18 CX:3,15 CX:40,37 CX:40,15 CX:40,32 CX:40,28 CX:40,7 CX:40,39 CX:40,27 CX:40,13 CX:31,40 CX:17,40 CX:17,11 CX:29,21 CX:29,16 CX:29,14 CX:29,33 CX:29,30 CX:17,29 CX:3,17 CX:1,3 CX:43,42 CX:1,34 CX:43,34 CX:43,21 CX:43,20 CX:1,9 CX:43,9 CX:14,21 CX:43,39 CX:31,43 CX:19,43 CX:19,35 CX:19,14 CX:19,5 CX:8,44 CX:8,43 CX:8,20 CX:8,4 CX:31,9 CX:17,9 CX:17,39 CX:40,28 CX:29,33 CX:26,9 CX:26,42 CX:26,22 CX:26,19 CX:26,12 CX:26,47 CX:26,45 CX:8,26 CX:29,8 CX:11,29 CX:11,28 CX:17,25 CX:11,17 CX:26,31 CX:1,31 CX:11,31 CX:7,12 CX:29,30 CX:26,30 CX:26,18 CX:44,17 CX:26,44 CX:26,45 CX:3,26 CX:7,3 CX:13,39 CX:13,12 CX:13,3 CX:13,31 CX:44,46 CX:3,46 CX:43,39 CX:19,46 CX:29,41 CX:14,41 CX:4,30 CX:4,26 CX:4,20 CX:4,47 CX:4,27 CX:4,23 CX:8,4 CX:14,4 CX:44,10 CX:19,44 CX:35,43 CX:35,19 CX:35,14 CX:35,5 CX:3,28 CX:3,38 CX:3,34 CX:26,3 CX:35,3 CX:11,2 CX:40,2 CX:35,37 CX:8,37 CX:29,2 CX:40,15 CX:29,30 CX:40,21 CX:19,14 CX:16,24 CX:7,24 CX:40,36 CX:19,5 CX:40,19 CX:40,11 CX:7,40 CX:1,29 CX:1,7 CX:43,1 CX:17,43 CX:35,40 CX:35,20 CX:13,35 CX:11,13 CX:43,13 CX:16,43 CX:26,42 CX:7,26 CX:16,7 CX:19,22 CX:8,19 CX:19,16 CX:26,19 CX:13,42 CX:16,32 CX:3,32 CX:17,23 CX:31,23 CX:8,25 CX:29,25 CX:45,25 CX:45,32 CX:45,31 CX:45,16 CX:31,13 CX:29,41 CX:45,41 CX:45,34 CX:8,45 CX:4,45 CX:6,45 CX:6,25 CX:6,21 CX:6,7 CX:45,30 CX:6,33 CX:14,6 CX:8,6 CX:4,8 CX:26,8 CX:26,47 CX:7,26 CX:24,7 CX:24,2 CX:24,8 CX:8,23 CX:8,13 CX:13,37 CX:6,5 CX:1,5 CX:29,5 CX:29,33 CX:14,10 CX:38,10 CX:38,28 CX:38,42 CX:38,31 CX:38,23 CX:7,30 CX:7,21 CX:29,7 CX:3,29 CX:31,3 CX:14,24 CX:38,24 CX:11,25 CX:35,11 CX:38,11 CX:8,11 CX:0,47 CX:0,19 CX:0,8 CX:19,13 CX:8,3 CX:0,39 CX:38,2 CX:35,2 CX:12,24 CX:24,2 CX:12,29 CX:12,26 CX:12,37 CX:24,39 CX:1,18 CX:1,35 CX:19,1 CX:1,14 CX:45,1 CX:24,1 CX:24,42 CX:44,24 CX:7,24 CX:19,45 CX:43,34 CX:17,28 CX:31,28 CX:35,17 CX:19,35 CX:38,46 CX:19,46 CX:38,43 CX:33,5 CX:33,24 CX:24,23 CX:24,46 CX:31,36 CX:33,31 CX:19,47 CX:38,19 CX:15,24 CX:15,9 CX:15,19 CX:19,37 CX:24,1 CX:35,38 CX:24,38 CX:1,13 CX:6,25 CX:16,25 CX:26,25 CX:35,20 CX:0,20 CX:47,35 CX:47,25 CX:47,13 CX:13,46 CX:13,3 CX:35,24 CX:47,22 CX:47,27 CX:47,10 CX:4,47 CX:35,4 CX:0,4 CX:33,0 CX:6,33 CX:14,35 CX:14,6 CX:44,14 CX:44,5 CX:7,44 CX:0,7 CX:1,0 CX:16,0 CX:47,44 CX:47,22 CX:47,2 CX:47,27 CX:35,47 CX:17,47 CX:26,34 CX:4,26 CX:16,26 CX:35,10 CX:16,30 CX:14,16 CX:8,35 CX:12,36 CX:8,12 CX:45,12 CX:1,45 CX:1,5 CX:8,36 CX:8,27 CX:12,8 CX:29,1 CX:8,41 CX:22,10 CX:22,16 CX:22,29 CX:29,11 CX:29,8 CX:16,13 CX:11,47 CX:13,19 CX:12,30 CX:14,12 CX:6,33 CX:33,40 CX:2,25 CX:2,26 CX:26,40 CX:2,11 CX:2,39 CX:2,33 CX:33,5 CX:11,12 CX:29,35 CX:17,9 CX:4,2 CX:20,30 CX:20,2 CX:20,29 CX:2,38 CX:20,17 CX:29,36 CX:29,41 CX:2,37 CX:38,8 CX:11,44 CX:1,44 CX:6,27 CX:17,27 CX:22,10 CX:31,10 CX:4,15 CX:14,15 CX:22,32 CX:29,32 CX:17,32 CX:14,17 CX:14,6 CX:45,14 CX:29,45 CX:4,42 CX:21,42 CX:21,0 CX:0,41 CX:0,17 CX:17,1 CX:1,36 CX:21,46 CX:40,29 CX:21,29 CX:30,1 CX:30,10 CX:30,32 CX:30,12 CX:12,27 CX:1,13 CX:1,43 CX:13,3 CX:1,5 CX:30,34 CX:4,28 CX:43,28 CX:30,31 CX:6,31 CX:44,31 CX:6,21 CX:14,21 CX:26,0 CX:6,0 CX:7,6 CX:15,6 CX:11,6 CX:14,7 CX:4,7 CX:38,11 CX:14,38 CX:1,38 CX:4,42 CX:20,4 CX:1,4 CX:26,1 CX:7,26 CX:45,26 CX:2,22 CX:15,22 CX:7,9 CX:0,9 CX:20,32 CX:16,24 CX:16,23 CX:2,42 CX:20,16 CX:2,20 CX:30,2 CX:2,25 CX:3,2 CX:17,41 CX:14,17 CX:47,17 CX:16,40 CX:11,42 CX:19,15 CX:1,10 CX:43,30 CX:41,1 CX:1,15 CX:41,30 CX:30,21 CX:21,4 CX:1,40 CX:4,16 CX:6,18 CX:39,15 CX:39,11 CX:39,45 CX:39,3 CX:39,33 CX:45,18 CX:15,19 CX:15,35 CX:35,6 CX:30,14 CX:5,9 CX:5,16 CX:5,28 CX:16,29 CX:16,13 CX:5,39 CX:39,37 CX:39,30 CX:25,47 CX:25,7 CX:7,40 CX:25,10 CX:47,11 CX:11,5 CX:47,34 CX:5,14 CX:14,17 CX:36,29 CX:36,42 CX:36,35 CX:36,31 CX:35,8 CX:8,40 CX:29,45 CX:40,37 CX:40,12 CX:8,43 CX:29,1 CX:15,20 CX:16,25 CX:4,41 CX:32,39 CX:32,31 CX:39,41 CX:39,2 CX:31,28 CX:31,10 CX:31,21 CX:32,16 CX:2,9 CX:23,33 CX:33,4 CX:33,2 CX:23,40 CX:4,38 CX:23,20 CX:20,29 CX:2,17 CX:2,8 CX:42,43 CX:43,20 CX:43,5 CX:42,13 CX:5,26 CX:20,11 CX:20,16 CX:11,27 CX:11,1 CX:13,0 CX:33,7 CX:46,31 CX:46,12 CX:12,0 CX:31,29 CX:31,14 CX:0,33 CX:33,39 CX:46,24 CX:18,41 CX:18,46 CX:41,43 CX:41,35 CX:43,38 CX:46,40 CX:46,44 CX:9,17 CX:17,24 CX:9,5 CX:5,8 CX:8,41 CX:24,11 CX:41,14 CX:14,1 CX:14,25 CX:1,2 CX:1,23 CX:7,32 CX:10,16 CX:16,12 CX:16,18 CX:12,4 CX:10,30 CX:10,20 CX:18,21 CX:21,27 CX:20,9 CX:9,32 CX:34,30 CX:34,37 CX:34,40 CX:40,3 CX:3,8 CX:3,26 CX:26,19 CX:34,36 CX:8,38 CX:30,41 CX:28,27 CX:28,43 CX:43,33 CX:28,25 CX:28,34 CX:28,46 CX:34,18 CX:18,5 CX:5,7 CX:5,13 CX:13,22 CX:37,3 CX:3,17 CX:3,16 CX:17,33 CX:16,1 CX:37,14 CX:14,12 CX:33,26 CX:26,20 CX:20,44 CX:14,30 CX:37,31 CX:30,15 CX:27,43 CX:43,15 CX:43,24 CX:24,19 CX:19,29 CX:29,35 CX:27,45 CX:27,21 CX:15,5 CX:5,11 CX:11,36 CX:27,47 CX:29,37 CX:27,42 CX:10,28 CX:42,10 CX:16,27</t>
  </si>
  <si>
    <t>QPerm:38,30,6,22,35,13,45,0,24,3,1,43,41,36,9,28,27,4,19,18,10,23,17,32,15,11,46,2,7,26,39,16,34,37,12,42,14,21,40,44,33,29,25,31,20,47,8,5 CX:19,47 CX:19,45 CX:19,31 CX:19,5 CX:19,0 CX:38,47 CX:38,27 CX:6,27 CX:6,37 CX:6,28 CX:6,25 CX:6,19 CX:6,16 CX:11,45 CX:6,11 CX:6,7 CX:2,43 CX:2,34 CX:2,14 CX:2,8 CX:6,2 CX:24,39 CX:24,36 CX:24,32 CX:24,21 CX:24,17 CX:24,12 CX:24,6 CX:24,1 CX:38,44 CX:38,35 CX:38,30 CX:38,24 CX:38,4 CX:2,38 CX:11,38 CX:11,28 CX:11,16 CX:2,39 CX:25,39 CX:2,20 CX:25,20 CX:46,44 CX:46,6 CX:46,5 CX:46,0 CX:18,24 CX:18,16 CX:18,2 CX:46,41 CX:46,29 CX:46,23 CX:18,46 CX:18,40 CX:18,10 CX:18,3 CX:19,18 CX:25,18 CX:15,27 CX:15,2 CX:15,29 CX:15,17 CX:15,14 CX:15,10 CX:15,7 CX:38,4 CX:33,44 CX:33,38 CX:33,28 CX:33,19 CX:33,12 CX:33,3 CX:33,22 CX:33,9 CX:15,33 CX:15,26 CX:11,15 CX:25,15 CX:6,41 CX:1,41 CX:1,36 CX:1,32 CX:6,25 CX:1,25 CX:2,44 CX:1,44 CX:19,35 CX:25,35 CX:24,38 CX:1,43 CX:1,13 CX:24,1 CX:18,24 CX:15,24 CX:38,3 CX:15,3 CX:25,15 CX:11,42 CX:6,42 CX:23,44 CX:23,42 CX:23,25 CX:23,0 CX:23,3 CX:23,30 CX:6,30 CX:6,43 CX:18,2 CX:19,47 CX:46,47 CX:6,17 CX:6,41 CX:6,37 CX:19,6 CX:31,6 CX:31,2 CX:31,0 CX:33,46 CX:6,46 CX:18,45 CX:25,45 CX:31,45 CX:33,21 CX:12,21 CX:12,6 CX:12,38 CX:6,47 CX:1,32 CX:33,32 CX:38,32 CX:31,8 CX:6,8 CX:38,6 CX:4,38 CX:38,45 CX:38,3 CX:4,24 CX:4,28 CX:15,4 CX:18,4 CX:1,27 CX:23,9 CX:25,9 CX:2,7 CX:25,7 CX:33,11 CX:12,11 CX:2,17 CX:18,5 CX:38,5 CX:10,46 CX:10,27 CX:46,45 CX:46,17 CX:25,0 CX:1,25 CX:10,25 CX:11,21 CX:33,34 CX:10,33 CX:38,10 CX:11,38 CX:25,11 CX:12,34 CX:19,22 CX:12,19 CX:23,12 CX:37,41 CX:37,12 CX:37,17 CX:12,4 CX:4,11 CX:23,20 CX:15,23 CX:25,15 CX:12,15 CX:18,8 CX:37,41 CX:46,41 CX:25,41 CX:5,8 CX:5,3 CX:5,11 CX:5,41 CX:11,45 CX:33,16 CX:46,16 CX:18,16 CX:11,16 CX:11,47 CX:37,20 CX:2,20 CX:2,0 CX:26,29 CX:26,25 CX:26,14 CX:26,4 CX:26,2 CX:2,43 CX:37,21 CX:15,21 CX:9,35 CX:9,43 CX:9,15 CX:15,32 CX:15,16 CX:9,47 CX:18,22 CX:38,22 CX:5,22 CX:37,12 CX:31,36 CX:46,31 CX:37,31 CX:9,37 CX:1,9 CX:18,19 CX:19,39 CX:18,28 CX:40,39 CX:40,38 CX:40,33 CX:40,18 CX:40,1 CX:23,34 CX:38,34 CX:12,5 CX:10,17 CX:46,36 CX:46,27 CX:40,42 CX:26,13 CX:26,40 CX:10,26 CX:46,26 CX:33,46 CX:18,46 CX:1,18 CX:25,18 CX:18,23 CX:40,10 CX:46,31 CX:14,2 CX:2,31 CX:14,44 CX:14,10 CX:14,18 CX:14,8 CX:2,14 CX:46,14 CX:12,46 CX:33,43 CX:33,12 CX:1,33 CX:6,33 CX:10,33 CX:9,46 CX:33,46 CX:1,15 CX:12,39 CX:24,12 CX:1,7 CX:40,1 CX:23,1 CX:24,35 CX:24,30 CX:23,29 CX:18,23 CX:0,34 CX:0,16 CX:0,35 CX:0,30 CX:0,23 CX:0,12 CX:0,39 CX:0,20 CX:0,16 CX:0,27 CX:2,0 CX:26,0 CX:26,34 CX:26,13 CX:5,26 CX:9,26 CX:10,3 CX:18,22 CX:25,7 CX:5,14 CX:25,5 CX:25,18 CX:30,12 CX:12,33 CX:33,11 CX:33,3 CX:1,40 CX:12,40 CX:1,25 CX:30,25 CX:11,39 CX:14,23 CX:5,9 CX:23,13 CX:10,2 CX:28,4 CX:28,23 CX:4,40 CX:28,2 CX:4,41 CX:40,9 CX:40,14 CX:17,14 CX:17,0 CX:0,20 CX:17,11 CX:0,44 CX:0,22 CX:0,21 CX:31,38 CX:31,36 CX:0,31 CX:0,35 CX:4,0 CX:0,12 CX:30,0 CX:6,40 CX:23,6 CX:14,6 CX:4,14 CX:5,14 CX:24,30 CX:4,30 CX:5,8 CX:23,8 CX:15,4 CX:4,34 CX:23,19 CX:40,23 CX:29,38 CX:38,36 CX:29,22 CX:29,40 CX:29,4 CX:38,21 CX:29,0 CX:5,1 CX:28,5 CX:4,5 CX:17,27 CX:10,17 CX:38,10 CX:4,10 CX:37,31 CX:26,8 CX:6,20 CX:28,24 CX:2,24 CX:26,25 CX:34,8 CX:34,31 CX:31,40 CX:34,25 CX:31,10 CX:31,24 CX:31,41 CX:40,6 CX:2,43 CX:17,43 CX:17,7 CX:1,17 CX:40,1 CX:34,15 CX:8,26 CX:8,40 CX:26,34 CX:34,12 CX:12,3 CX:40,17 CX:12,46 CX:26,23 CX:19,37 CX:17,19 CX:38,36 CX:18,36 CX:8,42 CX:18,42 CX:28,18 CX:18,35 CX:15,18 CX:27,15 CX:15,41 CX:15,14 CX:15,46 CX:27,0 CX:46,10 CX:20,6 CX:6,0 CX:6,17 CX:20,23 CX:6,13 CX:0,1 CX:1,39 CX:1,43 CX:20,12 CX:38,4 CX:31,38 CX:32,47 CX:32,4 CX:4,38 CX:38,42 CX:32,10 CX:32,18 CX:18,17 CX:17,24 CX:29,20 CX:33,40 CX:36,45 CX:36,30 CX:30,20 CX:36,40 CX:20,38 CX:20,25 CX:38,14 CX:38,21 CX:38,9 CX:14,5 CX:5,23 CX:34,26 CX:8,34 CX:23,34 CX:36,44 CX:26,47 CX:8,26 CX:28,4 CX:4,8 CX:20,4 CX:20,27 CX:25,20 CX:32,36 CX:28,2 CX:32,28 CX:29,32 CX:25,32 CX:46,25 CX:0,35 CX:31,0 CX:33,16 CX:29,16 CX:46,28 CX:26,37 CX:11,7 CX:4,7 CX:12,11 CX:3,42 CX:3,39 CX:3,37 CX:37,10 CX:10,11 CX:11,7 CX:37,46 CX:3,18 CX:18,14 CX:3,16 CX:2,36 CX:8,29 CX:3,8 CX:2,3 CX:37,45 CX:2,31 CX:15,39 CX:25,47 CX:29,2 CX:11,15 CX:22,37 CX:37,2 CX:22,44 CX:37,15 CX:37,13 CX:15,47 CX:22,5 CX:5,24 CX:22,10 CX:22,36 CX:24,39 CX:2,35 CX:38,2 CX:20,8 CX:1,12 CX:25,30 CX:45,27 CX:45,3 CX:45,32 CX:45,31 CX:3,36 CX:27,30 CX:32,8 CX:36,12 CX:8,25 CX:27,38 CX:28,45 CX:31,28 CX:3,44 CX:0,4 CX:6,27 CX:11,0 CX:2,29 CX:22,20 CX:0,22 CX:37,42 CX:32,42 CX:45,33 CX:47,10 CX:10,23 CX:23,18 CX:10,8 CX:8,21 CX:10,45 CX:47,4 CX:23,26 CX:45,44 CX:17,6 CX:13,17 CX:13,34 CX:34,23 CX:13,30 CX:17,20 CX:34,19 CX:19,32 CX:17,2 CX:19,31 CX:23,22 CX:23,46 CX:15,41 CX:42,45 CX:42,9 CX:9,17 CX:9,11 CX:42,3 CX:45,15 CX:17,1 CX:7,26 CX:7,11 CX:7,14 CX:7,0 CX:0,5 CX:7,13 CX:11,24 CX:24,43 CX:24,20 CX:16,4 CX:16,32 CX:4,6 CX:4,42 CX:32,0 CX:42,30 CX:0,17 CX:0,41 CX:21,15 CX:21,6 CX:21,13 CX:21,28 CX:15,10 CX:10,34 CX:6,31 CX:31,33 CX:6,26 CX:26,45 CX:45,36 CX:3,37 CX:39,16 CX:39,47 CX:47,14 CX:16,19 CX:19,8 CX:8,3 CX:19,6 CX:14,18 CX:6,17 CX:17,23 CX:35,46 CX:35,9 CX:9,32 CX:46,5 CX:32,21 CX:5,38 CX:44,31 CX:44,7 CX:7,42 CX:44,35 CX:35,34 CX:35,1 CX:1,47 CX:34,24 CX:24,4 CX:24,2 CX:43,7 CX:43,5 CX:43,19 CX:5,37 CX:5,26 CX:37,11 CX:37,25 CX:19,32 CX:19,28 CX:7,45 CX:7,14 CX:14,21 CX:14,12 CX:41,3 CX:41,42 CX:42,10 CX:42,43 CX:41,29 CX:42,0 CX:3,9 CX:3,44 CX:43,4 CX:4,22 CX:3,15 CX:43,27 CX:43,40</t>
  </si>
  <si>
    <t>QPerm:5,0,2,25,30,28,12,44,15,13,1,38,43,14,27,18,32,47,40,21,46,33,20,39,6,10,24,4,9,26,37,11,16,42,8,3,45,29,41,23,19,22,36,7,17,34,35,31 CX:40,16 CX:40,3 CX:32,16 CX:32,3 CX:32,46 CX:32,38 CX:32,37 CX:32,20 CX:32,19 CX:32,15 CX:32,11 CX:47,34 CX:47,30 CX:47,26 CX:47,14 CX:47,4 CX:40,17 CX:40,6 CX:21,4 CX:21,44 CX:21,40 CX:21,32 CX:21,23 CX:12,19 CX:12,43 CX:12,41 CX:12,21 CX:47,12 CX:47,8 CX:32,47 CX:44,47 CX:44,23 CX:45,16 CX:45,3 CX:45,30 CX:45,21 CX:45,20 CX:45,17 CX:45,8 CX:7,46 CX:7,12 CX:7,11 CX:7,25 CX:2,32 CX:2,25 CX:7,13 CX:2,13 CX:45,35 CX:45,24 CX:45,22 CX:7,36 CX:7,18 CX:45,7 CX:2,45 CX:2,31 CX:2,5 CX:2,0 CX:40,2 CX:44,2 CX:12,41 CX:47,41 CX:12,18 CX:47,18 CX:47,34 CX:15,41 CX:15,34 CX:15,18 CX:2,6 CX:2,31 CX:47,2 CX:15,2 CX:47,8 CX:23,44 CX:23,8 CX:23,6 CX:44,29 CX:21,44 CX:10,40 CX:10,23 CX:10,15 CX:10,39 CX:10,33 CX:10,1 CX:45,10 CX:35,45 CX:35,44 CX:35,17 CX:7,37 CX:7,42 CX:35,7 CX:35,3 CX:10,0 CX:35,0 CX:32,13 CX:38,47 CX:38,46 CX:38,32 CX:38,16 CX:38,11 CX:15,20 CX:33,15 CX:33,1 CX:38,9 CX:7,38 CX:33,14 CX:33,7 CX:33,28 CX:10,33 CX:10,24 CX:2,10 CX:47,10 CX:35,39 CX:21,35 CX:12,35 CX:10,35 CX:44,10 CX:40,13 CX:32,13 CX:32,46 CX:33,46 CX:0,39 CX:0,7 CX:7,13 CX:33,45 CX:33,22 CX:7,33 CX:42,37 CX:42,33 CX:42,46 CX:33,35 CX:12,43 CX:12,26 CX:12,36 CX:42,12 CX:15,12 CX:15,37 CX:27,12 CX:12,10 CX:27,37 CX:27,16 CX:27,8 CX:44,36 CX:44,26 CX:45,30 CX:7,43 CX:7,11 CX:32,9 CX:32,22 CX:45,1 CX:27,45 CX:27,32 CX:7,27 CX:15,7 CX:38,25 CX:38,15 CX:44,5 CX:38,44 CX:42,38 CX:38,1 CX:21,38 CX:23,34 CX:40,34 CX:33,34 CX:0,39 CX:42,39 CX:35,39 CX:35,25 CX:21,18 CX:21,45 CX:40,21 CX:23,21 CX:2,41 CX:31,21 CX:31,41 CX:31,13 CX:21,35 CX:21,34 CX:21,38 CX:47,18 CX:44,19 CX:15,19 CX:2,15 CX:33,11 CX:47,43 CX:47,30 CX:32,29 CX:32,47 CX:33,32 CX:33,2 CX:40,22 CX:40,1 CX:33,6 CX:0,33 CX:40,4 CX:33,40 CX:23,33 CX:42,33 CX:42,26 CX:27,42 CX:45,42 CX:47,37 CX:26,38 CX:26,33 CX:26,42 CX:33,37 CX:26,10 CX:26,1 CX:26,19 CX:40,46 CX:27,46 CX:31,3 CX:23,31 CX:0,31 CX:0,28 CX:0,24 CX:0,17 CX:7,0 CX:2,7 CX:15,2 CX:40,17 CX:24,46 CX:24,17 CX:24,2 CX:2,19 CX:24,10 CX:2,13 CX:7,46 CX:0,7 CX:26,7 CX:32,45 CX:27,24 CX:0,27 CX:31,0 CX:28,45 CX:28,27 CX:28,15 CX:28,31 CX:15,1 CX:2,22 CX:45,2 CX:23,14 CX:7,14 CX:27,7 CX:42,36 CX:7,36 CX:47,18 CX:40,9 CX:47,40 CX:23,47 CX:23,30 CX:32,6 CX:44,6 CX:42,33 CX:23,32 CX:28,23 CX:45,28 CX:44,45 CX:24,44 CX:5,44 CX:5,33 CX:44,12 CX:33,0 CX:12,32 CX:5,23 CX:21,6 CX:44,43 CX:47,44 CX:47,17 CX:21,47 CX:26,21 CX:40,21 CX:8,7 CX:8,6 CX:7,15 CX:7,21 CX:8,32 CX:32,13 CX:40,4 CX:5,4 CX:21,4 CX:42,38 CX:5,38 CX:2,5 CX:15,5 CX:8,14 CX:45,46 CX:8,46 CX:42,46 CX:42,22 CX:26,9 CX:42,9 CX:15,42 CX:23,15 CX:41,13 CX:41,47 CX:47,22 CX:47,1 CX:47,15 CX:41,14 CX:41,39 CX:47,12 CX:40,43 CX:40,18 CX:26,40 CX:40,16 CX:47,40 CX:33,47 CX:26,33 CX:45,2 CX:45,31 CX:2,31 CX:8,2 CX:38,28 CX:41,28 CX:26,16 CX:8,29 CX:26,8 CX:45,26 CX:26,3 CX:7,26 CX:41,26 CX:35,3 CX:24,19 CX:27,24 CX:8,30 CX:29,26 CX:29,30 CX:29,44 CX:26,3 CX:44,40 CX:40,24 CX:29,43 CX:7,21 CX:33,21 CX:27,20 CX:45,20 CX:8,45 CX:29,45 CX:45,20 CX:47,29 CX:13,28 CX:13,47 CX:13,4 CX:47,45 CX:28,21 CX:45,14 CX:28,20 CX:9,36 CX:9,34 CX:9,21 CX:9,25 CX:21,15 CX:21,44 CX:15,35 CX:10,16 CX:15,16 CX:38,26 CX:21,38 CX:12,21 CX:8,34 CX:8,13 CX:47,8 CX:41,8 CX:38,33 CX:41,26 CX:26,7 CX:6,42 CX:42,4 CX:6,7 CX:6,39 CX:6,1 CX:6,32 CX:6,44 CX:26,9 CX:31,17 CX:6,41 CX:31,6 CX:27,31 CX:19,10 CX:10,32 CX:19,30 CX:19,38 CX:10,31 CX:31,17 CX:28,41 CX:26,28 CX:10,26 CX:19,12 CX:32,16 CX:23,10 CX:28,23 CX:8,41 CX:28,37 CX:15,28 CX:11,19 CX:11,18 CX:11,20 CX:11,43 CX:11,45 CX:45,35 CX:19,28 CX:19,41 CX:41,24 CX:2,11 CX:27,2 CX:44,2 CX:45,44 CX:9,32 CX:19,32 CX:35,38 CX:2,36 CX:18,43 CX:18,35 CX:35,29 CX:29,30 CX:35,2 CX:29,12 CX:18,33 CX:18,46 CX:12,32 CX:47,26 CX:27,47 CX:23,47 CX:2,47 CX:23,25 CX:44,23 CX:21,39 CX:18,31 CX:7,9 CX:27,19 CX:13,27 CX:42,27 CX:26,30 CX:10,7 CX:27,18 CX:14,37 CX:14,24 CX:14,21 CX:21,46 CX:14,27 CX:14,9 CX:22,12 CX:22,9 CX:22,8 CX:12,44 CX:22,7 CX:8,26 CX:9,36 CX:9,39 CX:9,28 CX:9,1 CX:28,47 CX:0,17 CX:26,17 CX:42,4 CX:6,4 CX:5,43 CX:5,6 CX:8,5 CX:15,11 CX:7,15 CX:12,6 CX:21,0 CX:10,19 CX:10,29 CX:42,10 CX:35,42 CX:26,42 CX:42,20 CX:12,43 CX:34,11 CX:34,26 CX:26,3 CX:34,43 CX:34,9 CX:9,20 CX:9,2 CX:26,4 CX:11,12 CX:2,40 CX:34,22 CX:8,35 CX:13,34 CX:36,29 CX:36,7 CX:36,27 CX:29,45 CX:45,22 CX:22,28 CX:28,38 CX:7,25 CX:36,13 CX:17,43 CX:17,31 CX:17,0 CX:31,13 CX:13,40 CX:13,8 CX:40,21 CX:17,10 CX:13,37 CX:1,7 CX:1,20 CX:1,44 CX:7,17 CX:7,33 CX:44,27 CX:17,47 CX:43,21 CX:21,23 CX:21,33 CX:43,22 CX:22,45 CX:22,24 CX:33,16 CX:33,8 CX:33,4 CX:8,29 CX:37,24 CX:37,28 CX:37,5 CX:37,32 CX:37,6 CX:28,44 CX:37,14 CX:24,35 CX:24,41 CX:46,42 CX:42,6 CX:42,22 CX:46,2 CX:22,27 CX:27,0 CX:6,7 CX:7,40 CX:22,11 CX:0,34 CX:17,43 CX:10,36 CX:30,37 CX:37,15 CX:15,29 CX:15,26 CX:37,36 CX:15,31 CX:26,0 CX:30,19 CX:30,17 CX:39,20 CX:39,4 CX:39,35 CX:35,17 CX:39,8 CX:8,38 CX:17,44 CX:38,30 CX:25,6 CX:25,23 CX:23,28 CX:28,8 CX:25,37 CX:37,43 CX:8,40 CX:8,15 CX:40,41 CX:3,38 CX:3,1 CX:1,21 CX:38,32 CX:38,2 CX:38,10 CX:2,28 CX:2,36 CX:36,13 CX:28,31 CX:4,38 CX:4,35 CX:35,23 CX:4,26 CX:35,18 CX:35,39 CX:23,29 CX:23,46 CX:29,22 CX:22,12 CX:38,44 CX:16,47 CX:16,27 CX:47,24 CX:27,39 CX:24,37 CX:47,3 CX:24,45 CX:3,17 CX:17,41 CX:39,40 CX:40,30 CX:20,8 CX:8,45 CX:8,18 CX:20,43 CX:43,34 CX:18,1 CX:18,7 CX:1,42 CX:1,19 CX:45,46 CX:46,10 CX:10,29 CX:10,25 CX:29,14 CX:16,4 CX:1,4 CX:29,35 CX:9,24 CX:47,20 CX:47,38 CX:28,47 CX:26,27 CX:26,16 CX:21,6</t>
  </si>
  <si>
    <t>QPerm:35,42,19,33,11,8,47,10,27,28,30,32,44,40,0,12,39,34,4,45,36,5,38,1,25,14,43,16,37,21,22,15,18,6,24,26,46,3,20,23,9,41,2,31,17,13,7,29 CX:37,45 CX:37,40 CX:35,45 CX:35,40 CX:37,20 CX:35,20 CX:37,3 CX:35,3 CX:47,31 CX:47,6 CX:25,31 CX:25,6 CX:47,38 CX:47,34 CX:47,18 CX:47,8 CX:35,47 CX:44,46 CX:44,26 CX:35,44 CX:35,39 CX:35,33 CX:35,15 CX:35,5 CX:25,35 CX:25,32 CX:25,19 CX:25,7 CX:37,27 CX:37,25 CX:37,13 CX:37,0 CX:24,47 CX:24,41 CX:24,37 CX:24,36 CX:24,23 CX:24,22 CX:24,14 CX:24,1 CX:35,24 CX:44,24 CX:44,20 CX:44,5 CX:17,20 CX:17,36 CX:17,1 CX:12,35 CX:12,26 CX:12,5 CX:11,34 CX:11,25 CX:11,8 CX:17,43 CX:17,30 CX:12,21 CX:12,16 CX:17,12 CX:11,29 CX:11,10 CX:17,11 CX:17,9 CX:37,17 CX:47,17 CX:47,22 CX:4,37 CX:4,19 CX:4,11 CX:15,47 CX:4,42 CX:4,2 CX:44,4 CX:15,44 CX:15,40 CX:25,10 CX:35,10 CX:15,10 CX:25,0 CX:35,0 CX:15,0 CX:25,8 CX:35,22 CX:35,3 CX:11,43 CX:35,43 CX:35,39 CX:35,21 CX:35,16 CX:7,35 CX:7,31 CX:7,19 CX:37,41 CX:4,41 CX:24,23 CX:25,23 CX:25,6 CX:25,7 CX:15,25 CX:33,43 CX:33,41 CX:33,15 CX:12,18 CX:12,28 CX:15,12 CX:47,15 CX:15,38 CX:37,15 CX:13,20 CX:13,17 CX:13,15 CX:7,29 CX:13,7 CX:47,23 CX:15,23 CX:11,9 CX:4,9 CX:35,9 CX:35,31 CX:11,28 CX:4,5 CX:11,4 CX:11,30 CX:37,11 CX:35,21 CX:35,16 CX:44,35 CX:32,43 CX:32,22 CX:24,32 CX:32,44 CX:14,47 CX:14,32 CX:14,11 CX:32,23 CX:32,9 CX:7,0 CX:15,8 CX:32,26 CX:13,32 CX:37,13 CX:2,37 CX:2,28 CX:2,15 CX:2,0 CX:24,39 CX:46,24 CX:46,20 CX:46,23 CX:24,0 CX:2,22 CX:2,21 CX:2,33 CX:14,2 CX:24,2 CX:37,38 CX:2,38 CX:7,2 CX:7,20 CX:7,15 CX:13,39 CX:11,27 CX:7,27 CX:44,12 CX:13,42 CX:7,42 CX:44,42 CX:13,7 CX:44,13 CX:24,44 CX:24,46 CX:37,24 CX:25,24 CX:35,10 CX:47,16 CX:47,14 CX:44,47 CX:45,25 CX:45,10 CX:25,44 CX:44,43 CX:44,9 CX:37,29 CX:47,29 CX:11,47 CX:15,28 CX:4,31 CX:34,6 CX:34,15 CX:34,31 CX:34,47 CX:45,17 CX:45,40 CX:45,6 CX:33,45 CX:15,45 CX:15,22 CX:17,32 CX:4,39 CX:46,4 CX:34,4 CX:37,3 CX:17,3 CX:4,17 CX:28,22 CX:28,16 CX:28,3 CX:28,9 CX:28,8 CX:46,20 CX:34,30 CX:15,34 CX:28,15 CX:1,36 CX:1,12 CX:1,4 CX:12,28 CX:4,20 CX:28,2 CX:12,17 CX:7,44 CX:28,44 CX:35,10 CX:14,10 CX:15,31 CX:14,30 CX:37,14 CX:15,14 CX:33,15 CX:35,40 CX:5,39 CX:5,15 CX:15,9 CX:5,35 CX:12,13 CX:5,13 CX:35,2 CX:1,27 CX:1,30 CX:46,25 CX:1,25 CX:1,18 CX:1,12 CX:1,36 CX:7,1 CX:28,1 CX:37,28 CX:35,28 CX:35,43 CX:19,7 CX:19,45 CX:19,35 CX:19,21 CX:45,47 CX:35,20 CX:12,26 CX:4,26 CX:35,26 CX:24,25 CX:5,25 CX:19,44 CX:24,34 CX:4,34 CX:14,16 CX:37,10 CX:14,30 CX:14,37 CX:15,14 CX:11,14 CX:11,4 CX:24,11 CX:13,11 CX:7,39 CX:19,39 CX:15,39 CX:33,47 CX:12,18 CX:12,36 CX:32,12 CX:40,43 CX:40,12 CX:12,29 CX:12,39 CX:40,25 CX:19,33 CX:46,33 CX:12,33 CX:19,21 CX:19,22 CX:19,45 CX:7,19 CX:46,7 CX:40,7 CX:45,40 CX:40,41 CX:13,40 CX:13,35 CX:34,13 CX:25,34 CX:43,34 CX:34,47 CX:43,29 CX:47,17 CX:17,2 CX:43,11 CX:14,18 CX:43,14 CX:46,37 CX:46,36 CX:5,46 CX:25,46 CX:14,25 CX:4,16 CX:19,30 CX:37,31 CX:19,37 CX:24,42 CX:5,42 CX:45,5 CX:6,47 CX:6,5 CX:5,42 CX:6,9 CX:5,30 CX:47,23 CX:6,37 CX:37,4 CX:19,36 CX:21,0 CX:21,36 CX:21,8 CX:21,25 CX:21,46 CX:21,28 CX:28,37 CX:37,2 CX:19,34 CX:34,35 CX:37,34 CX:2,30 CX:47,36 CX:15,1 CX:47,1 CX:43,47 CX:46,43 CX:41,40 CX:41,39 CX:40,43 CX:40,2 CX:41,20 CX:41,23 CX:41,37 CX:37,30 CX:46,38 CX:2,38 CX:47,29 CX:47,9 CX:5,47 CX:24,19 CX:47,19 CX:17,47 CX:47,27 CX:2,47 CX:12,7 CX:15,12 CX:45,12 CX:19,12 CX:19,44 CX:19,42 CX:24,19 CX:24,36 CX:24,0 CX:6,32 CX:24,6 CX:40,24 CX:5,24 CX:15,39 CX:15,8 CX:15,31 CX:45,5 CX:15,5 CX:13,15 CX:33,15 CX:7,33 CX:21,7 CX:17,25 CX:17,40 CX:17,42 CX:45,22 CX:5,22 CX:17,22 CX:13,17 CX:21,13 CX:40,13 CX:1,29 CX:6,1 CX:46,14 CX:9,27 CX:9,12 CX:9,19 CX:19,35 CX:12,15 CX:35,14 CX:9,23 CX:9,40 CX:41,8 CX:41,21 CX:5,41 CX:6,41 CX:33,6 CX:14,6 CX:9,11 CX:32,46 CX:33,0 CX:25,33 CX:5,12 CX:24,41 CX:45,5 CX:24,5 CX:40,0 CX:39,25 CX:39,47 CX:39,40 CX:25,17 CX:47,35 CX:17,43 CX:16,43 CX:16,37 CX:16,4 CX:16,24 CX:43,2 CX:43,14 CX:14,29 CX:2,20 CX:11,27 CX:4,11 CX:36,13 CX:13,4 CX:13,0 CX:13,33 CX:36,40 CX:13,46 CX:40,28 CX:4,47 CX:36,42 CX:32,9 CX:25,9 CX:1,19 CX:39,31 CX:41,39 CX:16,32 CX:45,10 CX:18,32 CX:32,39 CX:32,37 CX:18,34 CX:34,33 CX:37,9 CX:32,15 CX:19,45 CX:39,19 CX:33,11 CX:7,36 CX:37,1 CX:27,46 CX:27,3 CX:27,14 CX:27,30 CX:46,35 CX:35,34 CX:27,24 CX:24,17 CX:36,32 CX:29,14 CX:29,47 CX:29,0 CX:29,1 CX:1,6 CX:1,36 CX:14,23 CX:14,4 CX:46,21 CX:14,18 CX:10,44 CX:44,3 CX:10,21 CX:44,14 CX:10,45 CX:44,5 CX:5,9 CX:44,37 CX:14,35 CX:14,32 CX:32,26 CX:29,16 CX:41,16 CX:44,16 CX:27,42 CX:12,43 CX:39,29 CX:39,14 CX:18,39 CX:2,9 CX:21,13 CX:27,21 CX:43,41 CX:27,8 CX:44,27 CX:7,44 CX:41,10 CX:22,24 CX:24,33 CX:33,44 CX:33,39 CX:33,13 CX:39,43 CX:13,41 CX:22,23 CX:22,16 CX:13,2 CX:22,37 CX:25,46 CX:15,46 CX:44,15 CX:7,5 CX:45,22 CX:24,45 CX:5,24 CX:43,5 CX:7,25 CX:12,7 CX:18,21 CX:18,29 CX:18,27 CX:18,12 CX:28,18 CX:32,31 CX:8,23 CX:8,40 CX:40,45 CX:40,32 CX:45,20 CX:8,29 CX:32,27 CX:32,24 CX:32,7 CX:3,21 CX:3,6 CX:6,36 CX:6,39 CX:39,32 CX:39,10 CX:10,47 CX:32,14 CX:31,26 CX:31,10 CX:31,2 CX:31,40 CX:2,28 CX:31,1 CX:40,33 CX:10,41 CX:10,15 CX:41,29 CX:42,1 CX:42,18 CX:18,19 CX:42,8 CX:18,13 CX:18,22 CX:8,4 CX:4,37 CX:1,24 CX:24,47 CX:17,3 CX:23,45 CX:45,3 CX:45,13 CX:45,2 CX:23,35 CX:23,11 CX:2,7 CX:3,9 CX:13,14 CX:30,38 CX:30,36 CX:30,4 CX:36,33 CX:36,35 CX:36,27 CX:4,40 CX:36,25 CX:35,24 CX:0,18 CX:0,28 CX:0,32 CX:32,46 CX:46,44 CX:46,30 CX:30,29 CX:26,41 CX:41,19 CX:41,25 CX:41,43 CX:25,0 CX:0,47 CX:47,5 CX:20,36 CX:36,32 CX:36,16 CX:36,41 CX:16,7 CX:32,11 CX:11,17 CX:41,30 CX:30,9 CX:9,33 CX:38,10 CX:38,25 CX:10,45 CX:10,16 CX:45,4 CX:16,40 CX:40,35 CX:35,44 CX:44,15 CX:15,39 CX:25,20 CX:20,22 CX:22,46 CX:46,3 CX:46,31 CX:18,12 CX:20,18 CX:8,42 CX:0,8 CX:35,8 CX:15,32 CX:0,38 CX:9,0 CX:44,19 CX:17,1 CX:42,21 CX:12,42 CX:40,26</t>
  </si>
  <si>
    <t>QPerm:46,4,3,27,7,14,33,41,34,6,44,31,16,22,18,20,10,24,47,23,36,1,5,42,40,15,0,43,25,32,12,37,26,28,30,9,17,13,38,21,35,29,39,2,8,11,45,19 CX:44,34 CX:44,17 CX:3,34 CX:3,17 CX:44,7 CX:3,7 CX:36,41 CX:36,31 CX:36,28 CX:36,18 CX:36,15 CX:44,43 CX:44,36 CX:44,35 CX:44,33 CX:44,32 CX:44,29 CX:44,26 CX:44,25 CX:44,19 CX:44,13 CX:44,12 CX:42,15 CX:42,46 CX:11,46 CX:11,45 CX:11,20 CX:11,9 CX:44,11 CX:44,6 CX:44,2 CX:42,44 CX:42,40 CX:42,37 CX:42,24 CX:42,0 CX:3,42 CX:3,21 CX:3,16 CX:3,10 CX:36,3 CX:11,3 CX:11,2 CX:36,47 CX:36,30 CX:13,36 CX:13,35 CX:13,32 CX:13,26 CX:13,6 CX:43,47 CX:43,44 CX:43,33 CX:43,29 CX:13,27 CX:43,13 CX:11,22 CX:11,1 CX:43,11 CX:3,7 CX:11,4 CX:3,4 CX:3,10 CX:3,9 CX:36,3 CX:19,25 CX:19,22 CX:19,12 CX:8,27 CX:8,42 CX:8,41 CX:8,26 CX:8,39 CX:8,23 CX:43,8 CX:19,8 CX:19,1 CX:3,35 CX:44,35 CX:19,35 CX:8,47 CX:42,47 CX:42,34 CX:36,34 CX:42,23 CX:42,37 CX:5,42 CX:5,29 CX:5,24 CX:5,20 CX:5,2 CX:28,41 CX:36,5 CX:28,36 CX:28,18 CX:28,15 CX:36,35 CX:23,42 CX:23,47 CX:23,35 CX:23,17 CX:3,21 CX:3,36 CX:3,45 CX:23,3 CX:42,23 CX:42,20 CX:42,41 CX:42,39 CX:5,42 CX:5,24 CX:31,42 CX:31,24 CX:28,13 CX:31,13 CX:31,4 CX:5,2 CX:31,2 CX:8,37 CX:43,6 CX:33,43 CX:33,29 CX:44,28 CX:33,28 CX:8,25 CX:33,8 CX:31,17 CX:8,17 CX:3,37 CX:5,3 CX:5,39 CX:5,9 CX:5,32 CX:11,5 CX:33,26 CX:19,18 CX:44,19 CX:23,44 CX:16,44 CX:44,5 CX:44,26 CX:44,17 CX:8,22 CX:5,22 CX:8,1 CX:5,1 CX:10,7 CX:10,5 CX:10,3 CX:3,41 CX:5,27 CX:8,38 CX:28,38 CX:10,38 CX:43,23 CX:29,26 CX:29,23 CX:23,34 CX:29,37 CX:36,24 CX:29,24 CX:8,20 CX:0,46 CX:0,37 CX:0,28 CX:29,32 CX:28,32 CX:0,20 CX:10,18 CX:36,45 CX:36,46 CX:36,10 CX:43,36 CX:31,21 CX:43,14 CX:31,43 CX:10,31 CX:3,10 CX:40,38 CX:40,20 CX:0,12 CX:40,12 CX:40,10 CX:10,35 CX:8,47 CX:5,47 CX:42,30 CX:39,47 CX:39,30 CX:39,10 CX:39,21 CX:39,1 CX:10,18 CX:29,43 CX:11,43 CX:29,9 CX:42,9 CX:40,33 CX:3,40 CX:29,40 CX:39,40 CX:8,42 CX:11,39 CX:16,8 CX:16,11 CX:0,16 CX:28,16 CX:5,16 CX:8,22 CX:39,22 CX:44,39 CX:8,10 CX:11,34 CX:13,32 CX:0,44 CX:19,0 CX:6,35 CX:6,19 CX:6,37 CX:6,13 CX:6,25 CX:11,6 CX:36,11 CX:36,14 CX:42,36 CX:31,15 CX:13,15 CX:41,15 CX:41,16 CX:16,39 CX:16,9 CX:16,36 CX:28,8 CX:41,8 CX:31,21 CX:28,31 CX:33,31 CX:11,33 CX:23,33 CX:23,15 CX:29,23 CX:29,47 CX:11,27 CX:29,27 CX:29,26 CX:19,29 CX:13,19 CX:13,0 CX:13,7 CX:11,13 CX:42,13 CX:42,2 CX:5,42 CX:1,39 CX:1,42 CX:39,35 CX:42,24 CX:39,43 CX:39,23 CX:39,12 CX:6,39 CX:11,6 CX:33,46 CX:11,33 CX:45,6 CX:6,33 CX:33,15 CX:45,17 CX:33,8 CX:8,10 CX:6,22 CX:28,38 CX:43,4 CX:2,20 CX:2,22 CX:2,36 CX:36,43 CX:2,38 CX:2,8 CX:8,18 CX:28,20 CX:11,28 CX:33,28 CX:43,28 CX:23,15 CX:23,46 CX:1,23 CX:6,29 CX:40,20 CX:3,20 CX:11,27 CX:40,47 CX:31,42 CX:26,47 CX:26,27 CX:26,39 CX:39,8 CX:8,17 CX:8,42 CX:39,20 CX:40,41 CX:26,40 CX:39,36 CX:44,35 CX:6,16 CX:39,6 CX:26,39 CX:1,13 CX:26,44 CX:1,26 CX:2,1 CX:45,5 CX:2,45 CX:3,2 CX:29,3 CX:0,3 CX:16,44 CX:13,16 CX:13,0 CX:29,13 CX:3,32 CX:33,5 CX:7,3 CX:3,29 CX:7,5 CX:3,8 CX:3,18 CX:8,46 CX:29,20 CX:33,39 CX:7,21 CX:19,27 CX:40,47 CX:7,47 CX:19,7 CX:45,19 CX:19,33 CX:2,19 CX:29,2 CX:36,2 CX:0,26 CX:11,0 CX:30,0 CX:30,23 CX:0,39 CX:0,42 CX:39,24 CX:30,37 CX:30,47 CX:30,36 CX:30,13 CX:23,41 CX:3,21 CX:0,39 CX:23,19 CX:23,9 CX:30,23 CX:11,23 CX:30,25 CX:5,30 CX:39,30 CX:3,31 CX:29,3 CX:19,3 CX:6,16 CX:11,0 CX:26,0 CX:5,40 CX:28,38 CX:6,27 CX:11,14 CX:6,14 CX:6,4 CX:5,6 CX:29,5 CX:7,29 CX:11,43 CX:45,26 CX:45,22 CX:11,45 CX:29,11 CX:32,38 CX:32,11 CX:32,31 CX:11,17 CX:11,13 CX:11,39 CX:39,23 CX:45,7 CX:39,7 CX:2,26 CX:39,1 CX:34,9 CX:34,3 CX:34,41 CX:34,1 CX:34,26 CX:1,2 CX:2,10 CX:39,38 CX:3,39 CX:10,47 CX:1,36 CX:16,40 CX:45,34 CX:43,34 CX:11,45 CX:23,45 CX:30,25 CX:19,25 CX:33,16 CX:41,9 CX:23,9 CX:14,6 CX:6,31 CX:14,34 CX:14,30 CX:14,15 CX:6,33 CX:14,23 CX:34,20 CX:30,40 CX:44,22 CX:32,19 CX:13,44 CX:40,15 CX:15,2 CX:2,24 CX:2,44 CX:2,19 CX:2,40 CX:19,46 CX:2,45 CX:40,10 CX:40,18 CX:41,31 CX:41,6 CX:1,41 CX:3,29 CX:5,3 CX:38,23 CX:38,3 CX:38,28 CX:3,13 CX:23,41 CX:23,42 CX:38,2 CX:42,29 CX:2,47 CX:11,38 CX:5,11 CX:32,4 CX:33,32 CX:1,32 CX:3,0 CX:34,43 CX:21,37 CX:21,11 CX:11,36 CX:11,32 CX:36,18 CX:36,16 CX:16,0 CX:11,43 CX:0,27 CX:36,8 CX:23,4 CX:6,23 CX:23,34 CX:39,23 CX:20,23 CX:20,24 CX:20,8 CX:23,46 CX:23,22 CX:8,26 CX:8,34 CX:20,11 CX:34,5 CX:26,31 CX:6,33 CX:14,33 CX:6,30 CX:15,30 CX:14,21 CX:12,35 CX:12,15 CX:12,8 CX:12,33 CX:12,32 CX:15,7 CX:7,21 CX:8,43 CX:43,47 CX:33,3 CX:0,4 CX:12,38 CX:9,38 CX:9,39 CX:9,44 CX:44,26 CX:44,0 CX:9,1 CX:9,15 CX:18,15 CX:18,40 CX:40,41 CX:41,8 CX:18,36 CX:15,33 CX:33,23 CX:15,2 CX:17,24 CX:17,30 CX:17,16 CX:30,41 CX:16,42 CX:41,0 CX:41,3 CX:41,5 CX:3,29 CX:0,20 CX:20,13 CX:36,37 CX:39,35 CX:39,6 CX:34,39 CX:14,12 CX:39,12 CX:40,15 CX:28,9 CX:45,28 CX:27,33 CX:27,32 CX:33,46 CX:27,20 CX:33,26 CX:26,6 CX:32,11 CX:27,9 CX:38,14 CX:22,34 CX:34,37 CX:22,10 CX:10,15 CX:22,30 CX:34,27 CX:10,14 CX:30,43 CX:27,13 CX:27,36 CX:35,25 CX:35,12 CX:12,28 CX:28,34 CX:12,1 CX:34,32 CX:34,41 CX:41,7 CX:7,31 CX:32,47 CX:45,38 CX:24,16 CX:16,28 CX:16,2 CX:16,33 CX:2,22 CX:16,19 CX:33,38 CX:33,10 CX:10,45 CX:28,29 CX:28,14 CX:37,36 CX:36,12 CX:37,2 CX:37,3 CX:12,6 CX:12,8 CX:12,40 CX:3,26 CX:2,43 CX:25,35 CX:35,37 CX:35,0 CX:0,23 CX:0,27 CX:27,16 CX:25,20 CX:16,32 CX:16,39 CX:33,25 CX:4,3 CX:4,34 CX:34,10 CX:10,42 CX:4,5 CX:5,27 CX:3,14 CX:27,15 CX:47,34 CX:47,39 CX:47,44 CX:47,11 CX:47,36 CX:44,18 CX:34,0 CX:34,31 CX:0,33 CX:33,38 CX:36,25 CX:25,1 CX:46,10 CX:46,7 CX:7,30 CX:30,6 CX:6,16 CX:6,44 CX:44,19 CX:44,21 CX:21,41 CX:10,11 CX:11,26 CX:11,43 CX:10,18 CX:16,9 CX:9,45 CX:35,10 CX:47,35 CX:24,35 CX:3,24 CX:30,24 CX:29,34 CX:17,12 CX:28,4 CX:6,4 CX:7,28 CX:1,3 CX:19,47 CX:18,37 CX:11,17</t>
  </si>
  <si>
    <t>QPerm:41,45,4,5,25,46,0,6,1,16,42,3,35,9,8,47,29,14,24,27,20,32,40,34,33,31,15,39,43,36,26,38,28,22,11,37,19,18,44,13,2,21,12,7,17,23,10,30 CX:40,19 CX:40,12 CX:38,19 CX:38,12 CX:40,7 CX:38,7 CX:40,29 CX:38,32 CX:47,32 CX:47,14 CX:42,29 CX:42,14 CX:47,6 CX:42,6 CX:40,39 CX:40,31 CX:40,28 CX:40,18 CX:47,45 CX:47,41 CX:47,40 CX:47,36 CX:47,20 CX:47,16 CX:47,15 CX:42,43 CX:42,5 CX:44,42 CX:44,26 CX:44,25 CX:44,21 CX:44,13 CX:44,9 CX:44,3 CX:44,2 CX:38,44 CX:44,47 CX:46,44 CX:46,39 CX:46,18 CX:23,41 CX:23,28 CX:23,15 CX:38,33 CX:38,17 CX:46,34 CX:46,10 CX:46,0 CX:23,46 CX:23,38 CX:23,30 CX:23,24 CX:23,11 CX:42,23 CX:44,42 CX:33,44 CX:33,32 CX:47,21 CX:33,21 CX:42,18 CX:33,18 CX:33,12 CX:42,29 CX:42,5 CX:34,44 CX:34,42 CX:34,39 CX:46,35 CX:34,35 CX:33,37 CX:47,37 CX:23,37 CX:8,38 CX:8,34 CX:8,25 CX:8,9 CX:16,45 CX:8,27 CX:8,1 CX:40,8 CX:16,40 CX:16,37 CX:23,41 CX:23,13 CX:16,13 CX:47,16 CX:34,47 CX:23,43 CX:23,3 CX:34,23 CX:38,33 CX:34,0 CX:33,11 CX:1,34 CX:1,33 CX:1,9 CX:8,36 CX:38,36 CX:38,17 CX:30,38 CX:30,28 CX:30,3 CX:30,32 CX:30,0 CX:8,1 CX:40,30 CX:8,40 CX:17,0 CX:17,47 CX:17,8 CX:15,8 CX:15,32 CX:15,23 CX:8,29 CX:8,18 CX:44,39 CX:15,21 CX:15,14 CX:15,6 CX:15,43 CX:1,19 CX:1,8 CX:1,7 CX:15,46 CX:40,15 CX:40,45 CX:1,40 CX:1,20 CX:33,1 CX:30,12 CX:30,31 CX:24,33 CX:24,30 CX:24,14 CX:15,46 CX:17,27 CX:24,4 CX:17,24 CX:1,17 CX:45,46 CX:45,17 CX:17,39 CX:46,31 CX:46,12 CX:44,26 CX:1,26 CX:42,1 CX:46,1 CX:30,28 CX:42,14 CX:44,2 CX:42,2 CX:16,42 CX:34,42 CX:47,42 CX:16,39 CX:24,15 CX:24,28 CX:15,27 CX:4,15 CX:15,39 CX:15,28 CX:15,18 CX:4,42 CX:16,27 CX:45,27 CX:38,32 CX:44,21 CX:44,17 CX:34,31 CX:45,41 CX:45,7 CX:38,3 CX:24,25 CX:38,45 CX:38,24 CX:16,38 CX:44,38 CX:44,0 CX:33,34 CX:33,44 CX:16,33 CX:15,33 CX:16,38 CX:4,25 CX:47,25 CX:1,37 CX:22,1 CX:22,33 CX:33,27 CX:22,47 CX:22,39 CX:22,17 CX:22,13 CX:46,10 CX:16,10 CX:17,10 CX:45,26 CX:22,44 CX:16,45 CX:36,26 CX:36,10 CX:36,37 CX:22,35 CX:22,20 CX:22,11 CX:22,5 CX:16,22 CX:40,16 CX:36,16 CX:42,28 CX:36,28 CX:44,20 CX:16,44 CX:17,0 CX:17,7 CX:4,15 CX:4,24 CX:36,4 CX:35,44 CX:35,47 CX:44,4 CX:47,29 CX:35,17 CX:44,1 CX:1,7 CX:16,41 CX:38,16 CX:17,16 CX:46,6 CX:46,30 CX:45,46 CX:36,46 CX:42,46 CX:23,38 CX:8,6 CX:34,2 CX:44,34 CX:8,44 CX:47,8 CX:23,47 CX:36,19 CX:30,19 CX:24,41 CX:4,32 CX:44,32 CX:45,29 CX:8,9 CX:38,9 CX:34,26 CX:12,26 CX:12,30 CX:12,38 CX:12,0 CX:38,44 CX:38,29 CX:38,43 CX:3,47 CX:47,33 CX:3,38 CX:47,1 CX:33,41 CX:38,46 CX:35,8 CX:36,39 CX:8,25 CX:36,40 CX:8,36 CX:38,8 CX:15,17 CX:47,17 CX:22,11 CX:45,11 CX:34,11 CX:12,9 CX:35,9 CX:3,24 CX:17,24 CX:45,31 CX:15,45 CX:30,15 CX:12,15 CX:42,15 CX:37,11 CX:37,19 CX:37,9 CX:37,1 CX:37,16 CX:1,24 CX:16,42 CX:3,5 CX:4,3 CX:47,3 CX:47,10 CX:34,47 CX:12,34 CX:17,34 CX:17,21 CX:18,42 CX:18,15 CX:18,28 CX:18,34 CX:15,21 CX:42,46 CX:42,27 CX:42,19 CX:16,19 CX:4,40 CX:37,40 CX:23,5 CX:37,0 CX:23,37 CX:23,31 CX:35,23 CX:23,13 CX:16,11 CX:20,17 CX:20,42 CX:17,6 CX:20,36 CX:17,16 CX:42,8 CX:17,23 CX:12,42 CX:34,42 CX:37,43 CX:26,44 CX:26,43 CX:44,42 CX:26,1 CX:42,46 CX:42,41 CX:37,10 CX:1,10 CX:46,33 CX:17,6 CX:30,9 CX:3,2 CX:22,20 CX:35,22 CX:26,35 CX:3,35 CX:3,14 CX:3,4 CX:18,3 CX:17,18 CX:38,17 CX:3,17 CX:22,5 CX:3,22 CX:30,3 CX:12,30 CX:26,12 CX:38,26 CX:45,26 CX:44,45 CX:36,44 CX:24,25 CX:20,39 CX:20,0 CX:36,3 CX:4,14 CX:38,4 CX:40,20 CX:19,25 CX:19,21 CX:19,22 CX:19,20 CX:20,42 CX:19,45 CX:19,4 CX:19,44 CX:21,42 CX:42,41 CX:42,10 CX:42,27 CX:21,40 CX:40,46 CX:46,28 CX:40,3 CX:18,25 CX:45,25 CX:47,19 CX:1,9 CX:47,36 CX:35,36 CX:17,2 CX:1,18 CX:37,13 CX:36,37 CX:43,25 CX:43,1 CX:43,46 CX:1,37 CX:1,15 CX:46,18 CX:13,7 CX:13,15 CX:13,3 CX:13,0 CX:15,2 CX:15,34 CX:34,4 CX:15,47 CX:5,23 CX:5,15 CX:5,9 CX:15,37 CX:37,44 CX:15,45 CX:45,36 CX:45,8 CX:15,19 CX:21,31 CX:30,21 CX:36,21 CX:43,41 CX:30,6 CX:30,43 CX:22,30 CX:40,30 CX:22,27 CX:13,7 CX:35,40 CX:1,13 CX:25,41 CX:25,21 CX:25,27 CX:25,20 CX:25,40 CX:25,24 CX:40,13 CX:21,33 CX:33,43 CX:24,31 CX:38,12 CX:22,12 CX:11,32 CX:11,7 CX:11,16 CX:11,12 CX:12,15 CX:11,3 CX:15,24 CX:16,1 CX:35,41 CX:11,35 CX:32,35 CX:35,34 CX:35,28 CX:35,37 CX:37,31 CX:34,45 CX:32,2 CX:32,20 CX:20,19 CX:19,18 CX:21,25 CX:20,25 CX:5,38 CX:26,5 CX:30,26 CX:20,26 CX:38,21 CX:38,39 CX:5,9 CX:38,9 CX:16,38 CX:17,38 CX:22,6 CX:12,6 CX:22,30 CX:15,30 CX:17,41 CX:1,41 CX:5,12 CX:5,23 CX:22,10 CX:5,22 CX:30,5 CX:17,11 CX:30,11 CX:44,15 CX:39,9 CX:39,11 CX:39,44 CX:44,1 CX:39,20 CX:1,12 CX:20,3 CX:3,10 CX:11,6 CX:21,29 CX:11,21 CX:14,39 CX:14,37 CX:14,15 CX:37,13 CX:14,24 CX:13,46 CX:14,30 CX:13,38 CX:30,27 CX:39,18 CX:14,32 CX:5,32 CX:16,7 CX:17,16 CX:1,9 CX:0,9 CX:0,29 CX:0,43 CX:0,25 CX:0,16 CX:25,32 CX:16,45 CX:43,44 CX:44,23 CX:28,2 CX:28,45 CX:28,12 CX:28,42 CX:12,4 CX:12,15 CX:28,11 CX:28,22 CX:45,30 CX:45,3 CX:30,20 CX:42,0 CX:39,17 CX:21,17 CX:7,16 CX:7,22 CX:7,8 CX:8,1 CX:22,33 CX:22,5 CX:22,17 CX:1,42 CX:16,26 CX:16,28 CX:28,34 CX:14,7 CX:41,4 CX:41,33 CX:4,46 CX:4,47 CX:46,25 CX:4,21 CX:33,11 CX:41,35 CX:41,16 CX:40,14 CX:31,6 CX:31,41 CX:31,1 CX:31,3 CX:31,19 CX:41,24 CX:41,0 CX:0,40 CX:21,39 CX:29,44 CX:44,13 CX:29,21 CX:13,43 CX:21,14 CX:14,8 CX:10,31 CX:10,47 CX:10,28 CX:47,44 CX:10,46 CX:31,20 CX:44,19 CX:19,22 CX:22,38 CX:2,47 CX:2,18 CX:18,11 CX:18,21 CX:11,30 CX:47,35 CX:47,42 CX:42,23 CX:21,46 CX:46,41 CX:9,2 CX:9,25 CX:9,37 CX:37,26 CX:26,43 CX:43,1 CX:43,39 CX:1,4 CX:2,3 CX:3,8 CX:27,24 CX:27,13 CX:24,30 CX:24,32 CX:13,37 CX:30,15 CX:37,21 CX:37,0 CX:0,28 CX:21,17 CX:6,3 CX:6,20 CX:6,24 CX:3,5 CX:5,12 CX:6,16 CX:20,34 CX:34,1 CX:24,39 CX:24,18 CX:39,10 CX:10,40 CX:10,45 CX:40,14 CX:16,47 CX:27,36 CX:47,36 CX:2,9 CX:46,2 CX:31,21 CX:46,7 CX:7,29 CX:3,31 CX:3,6 CX:28,3 CX:31,27</t>
  </si>
  <si>
    <t>QPerm:10,18,32,5,11,0,22,15,21,36,47,46,25,31,30,7,38,19,14,24,17,39,35,26,45,6,44,23,42,33,20,43,2,16,1,40,41,37,3,4,34,12,13,8,9,28,29,27 CX:20,32 CX:20,17 CX:14,32 CX:14,17 CX:14,8 CX:43,8 CX:43,36 CX:43,34 CX:43,28 CX:43,18 CX:43,3 CX:43,1 CX:20,43 CX:20,42 CX:20,35 CX:20,30 CX:20,11 CX:4,47 CX:4,24 CX:20,4 CX:14,44 CX:14,41 CX:14,31 CX:14,25 CX:14,23 CX:15,3 CX:15,38 CX:15,37 CX:15,20 CX:15,19 CX:15,16 CX:14,15 CX:14,13 CX:14,10 CX:14,9 CX:14,6 CX:14,2 CX:5,45 CX:5,39 CX:5,14 CX:5,12 CX:20,5 CX:4,20 CX:7,30 CX:7,14 CX:7,29 CX:7,26 CX:7,0 CX:43,7 CX:4,7 CX:25,31 CX:25,23 CX:25,15 CX:7,29 CX:7,26 CX:7,0 CX:7,34 CX:7,28 CX:7,1 CX:14,7 CX:14,45 CX:25,14 CX:25,13 CX:25,2 CX:7,29 CX:9,41 CX:9,32 CX:9,8 CX:9,7 CX:5,29 CX:25,36 CX:33,36 CX:33,7 CX:33,32 CX:5,39 CX:31,36 CX:31,13 CX:33,15 CX:33,10 CX:5,16 CX:40,42 CX:40,38 CX:40,25 CX:40,18 CX:22,5 CX:22,0 CX:22,37 CX:22,19 CX:40,27 CX:22,40 CX:22,33 CX:9,22 CX:25,9 CX:31,9 CX:14,1 CX:31,1 CX:9,38 CX:22,38 CX:25,18 CX:22,18 CX:15,3 CX:22,3 CX:22,41 CX:7,22 CX:0,22 CX:0,26 CX:24,7 CX:24,1 CX:24,40 CX:24,12 CX:43,24 CX:0,24 CX:43,41 CX:24,41 CX:33,11 CX:33,6 CX:4,33 CX:24,33 CX:14,12 CX:31,4 CX:31,46 CX:2,31 CX:2,18 CX:2,12 CX:31,28 CX:31,17 CX:20,31 CX:31,47 CX:33,31 CX:7,31 CX:15,36 CX:7,36 CX:22,16 CX:15,16 CX:43,12 CX:9,7 CX:9,17 CX:29,16 CX:29,5 CX:5,6 CX:5,3 CX:9,26 CX:29,26 CX:15,11 CX:15,6 CX:25,16 CX:2,22 CX:43,45 CX:43,2 CX:29,43 CX:15,29 CX:5,44 CX:14,44 CX:29,10 CX:14,10 CX:21,36 CX:21,38 CX:21,43 CX:21,33 CX:25,27 CX:15,27 CX:14,15 CX:21,15 CX:21,2 CX:21,34 CX:21,19 CX:9,13 CX:21,9 CX:21,35 CX:14,21 CX:22,21 CX:25,13 CX:25,14 CX:25,23 CX:25,20 CX:9,25 CX:46,4 CX:46,25 CX:25,43 CX:25,21 CX:4,36 CX:29,32 CX:46,29 CX:24,29 CX:46,1 CX:4,1 CX:29,1 CX:15,10 CX:20,16 CX:25,8 CX:4,25 CX:20,27 CX:4,30 CX:25,30 CX:35,25 CX:35,2 CX:35,10 CX:20,23 CX:25,20 CX:2,3 CX:35,29 CX:24,21 CX:24,39 CX:37,19 CX:37,39 CX:37,11 CX:37,38 CX:37,21 CX:4,32 CX:37,32 CX:46,38 CX:22,38 CX:33,39 CX:4,39 CX:46,23 CX:43,23 CX:37,43 CX:4,42 CX:4,35 CX:40,4 CX:43,4 CX:33,43 CX:15,6 CX:31,6 CX:46,2 CX:47,31 CX:47,2 CX:31,43 CX:43,26 CX:31,21 CX:31,38 CX:2,1 CX:33,40 CX:37,40 CX:20,40 CX:25,9 CX:40,9 CX:7,40 CX:46,7 CX:37,44 CX:31,44 CX:20,10 CX:15,34 CX:20,34 CX:27,34 CX:27,10 CX:27,9 CX:27,7 CX:9,44 CX:27,29 CX:15,2 CX:9,2 CX:31,7 CX:25,0 CX:35,0 CX:8,0 CX:8,30 CX:0,7 CX:7,43 CX:8,6 CX:0,40 CX:7,36 CX:46,7 CX:46,13 CX:46,11 CX:27,46 CX:33,46 CX:37,46 CX:0,25 CX:37,0 CX:37,19 CX:24,37 CX:9,37 CX:22,37 CX:24,45 CX:33,8 CX:31,14 CX:41,45 CX:41,8 CX:41,14 CX:8,43 CX:8,29 CX:8,37 CX:29,21 CX:4,20 CX:41,20 CX:5,45 CX:5,42 CX:31,5 CX:47,5 CX:15,19 CX:31,19 CX:18,5 CX:5,20 CX:18,19 CX:18,38 CX:5,16 CX:5,2 CX:20,26 CX:24,9 CX:9,11 CX:18,9 CX:31,30 CX:31,34 CX:24,31 CX:7,31 CX:5,31 CX:41,14 CX:41,34 CX:41,5 CX:41,24 CX:22,41 CX:27,22 CX:14,22 CX:22,28 CX:9,22 CX:40,9 CX:7,28 CX:4,28 CX:2,28 CX:15,38 CX:8,42 CX:33,41 CX:14,41 CX:5,23 CX:33,23 CX:27,23 CX:18,47 CX:14,47 CX:7,47 CX:27,10 CX:7,27 CX:5,27 CX:45,42 CX:45,41 CX:45,2 CX:45,27 CX:45,32 CX:45,47 CX:41,44 CX:45,46 CX:25,3 CX:33,11 CX:15,39 CX:24,25 CX:45,24 CX:15,45 CX:8,0 CX:33,15 CX:8,33 CX:43,8 CX:31,8 CX:0,33 CX:45,0 CX:14,17 CX:14,25 CX:37,14 CX:39,38 CX:39,32 CX:39,22 CX:22,37 CX:22,1 CX:37,28 CX:37,3 CX:41,10 CX:13,22 CX:13,0 CX:13,26 CX:13,31 CX:0,14 CX:0,41 CX:22,46 CX:46,36 CX:18,17 CX:39,15 CX:7,15 CX:38,17 CX:38,3 CX:38,15 CX:15,41 CX:15,9 CX:9,11 CX:41,21 CX:13,20 CX:20,33 CX:38,20 CX:13,32 CX:13,3 CX:18,12 CX:18,24 CX:39,30 CX:38,39 CX:38,18 CX:22,38 CX:4,38 CX:18,4 CX:13,4 CX:5,22 CX:45,5 CX:43,45 CX:5,10 CX:16,10 CX:16,15 CX:16,32 CX:16,8 CX:15,37 CX:15,45 CX:45,29 CX:35,34 CX:35,13 CX:43,35 CX:20,43 CX:29,20 CX:37,38 CX:22,35 CX:0,22 CX:13,5 CX:18,10 CX:0,13 CX:24,19 CX:24,18 CX:7,0 CX:24,7 CX:13,24 CX:24,12 CX:4,13 CX:42,27 CX:27,24 CX:27,39 CX:27,20 CX:42,4 CX:42,0 CX:27,40 CX:0,23 CX:20,7 CX:45,10 CX:27,16 CX:5,27 CX:19,10 CX:19,27 CX:19,43 CX:43,31 CX:27,26 CX:27,9 CX:31,37 CX:42,17 CX:19,17 CX:37,36 CX:37,23 CX:43,3 CX:39,12 CX:47,10 CX:14,10 CX:24,16 CX:16,15 CX:22,16 CX:42,45 CX:39,45 CX:18,45 CX:22,18 CX:16,18 CX:8,32 CX:22,5 CX:40,22 CX:47,42 CX:30,45 CX:30,24 CX:30,2 CX:2,0 CX:45,10 CX:45,33 CX:33,47 CX:24,5 CX:25,30 CX:28,30 CX:28,32 CX:28,12 CX:28,15 CX:30,11 CX:30,9 CX:30,38 CX:9,4 CX:44,28 CX:44,22 CX:22,33 CX:28,3 CX:28,43 CX:28,5 CX:5,7 CX:5,1 CX:43,16 CX:16,46 CX:27,8 CX:45,30 CX:27,19 CX:27,25 CX:39,27 CX:41,35 CX:39,41 CX:45,39 CX:44,45 CX:17,26 CX:17,9 CX:9,15 CX:9,41 CX:17,5 CX:15,40 CX:9,13 CX:15,35 CX:5,47 CX:5,11 CX:42,24 CX:34,12 CX:34,14 CX:14,13 CX:34,4 CX:34,2 CX:4,44 CX:44,8 CX:44,42 CX:34,25 CX:13,21 CX:6,14 CX:6,35 CX:35,20 CX:35,37 CX:20,36 CX:14,47 CX:14,10 CX:47,27 CX:47,31 CX:6,28 CX:6,19 CX:25,3 CX:30,34 CX:11,16 CX:16,34 CX:34,22 CX:16,20 CX:16,21 CX:11,0 CX:20,24 CX:20,7 CX:20,3 CX:16,6 CX:22,14 CX:6,17 CX:26,46 CX:26,1 CX:46,28 CX:28,41 CX:41,16 CX:41,2 CX:2,45 CX:12,25 CX:12,38 CX:25,9 CX:9,19 CX:25,26 CX:12,43 CX:26,4 CX:4,34 CX:34,15 CX:26,39 CX:23,33 CX:33,45 CX:23,44 CX:23,14 CX:23,47 CX:33,18 CX:45,37 CX:37,25 CX:25,1 CX:25,31 CX:36,19 CX:36,28 CX:36,6 CX:19,27 CX:27,18 CX:19,35 CX:19,13 CX:28,8 CX:18,17 CX:18,39 CX:18,5 CX:10,47 CX:10,0 CX:47,41 CX:47,40 CX:41,29 CX:47,28 CX:0,46 CX:28,15 CX:28,38 CX:10,12 CX:1,5 CX:1,47 CX:1,7 CX:7,30 CX:30,9 CX:5,42 CX:42,20 CX:47,39 CX:32,14 CX:14,35 CX:14,44 CX:14,12 CX:32,16 CX:12,2 CX:12,7 CX:2,6 CX:7,45 CX:45,21 CX:7,22 CX:3,9 CX:3,14 CX:3,18 CX:3,29 CX:18,10 CX:9,0 CX:9,13 CX:13,41 CX:41,23 CX:14,30 CX:14,8 CX:8,24 CX:30,4 CX:0,26 CX:13,32 CX:4,19</t>
  </si>
  <si>
    <t>QPerm:54,52,1,49,26,11,44,42,51,19,25,6,17,33,29,14,18,30,20,43,23,41,55,36,7,37,5,2,13,24,40,8,28,50,35,16,38,4,34,9,22,10,15,39,21,31,47,45,0,3,48,53,46,32,12,27 CX:12,49 CX:12,45 CX:6,49 CX:6,45 CX:6,39 CX:6,38 CX:3,39 CX:3,38 CX:11,26 CX:11,0 CX:12,11 CX:3,43 CX:29,43 CX:29,11 CX:12,17 CX:29,16 CX:44,16 CX:44,23 CX:21,23 CX:21,17 CX:6,46 CX:6,25 CX:7,46 CX:7,25 CX:12,51 CX:12,41 CX:12,27 CX:12,13 CX:12,10 CX:3,53 CX:3,30 CX:3,5 CX:7,12 CX:1,12 CX:1,55 CX:1,52 CX:1,37 CX:1,31 CX:2,33 CX:2,18 CX:1,2 CX:3,1 CX:44,20 CX:44,4 CX:7,44 CX:7,40 CX:7,36 CX:7,3 CX:29,7 CX:21,7 CX:21,1 CX:35,23 CX:35,16 CX:35,2 CX:15,55 CX:15,3 CX:21,50 CX:21,48 CX:21,32 CX:29,54 CX:15,35 CX:15,21 CX:15,14 CX:29,15 CX:29,9 CX:29,8 CX:6,42 CX:6,29 CX:6,24 CX:35,6 CX:3,35 CX:3,53 CX:44,3 CX:1,39 CX:12,45 CX:15,34 CX:11,15 CX:12,15 CX:12,41 CX:12,27 CX:31,55 CX:31,39 CX:44,22 CX:12,44 CX:31,12 CX:11,8 CX:44,8 CX:31,8 CX:36,53 CX:36,25 CX:12,13 CX:36,12 CX:7,9 CX:36,9 CX:31,47 CX:1,47 CX:1,50 CX:1,48 CX:7,1 CX:36,1 CX:35,41 CX:1,41 CX:44,49 CX:31,43 CX:37,49 CX:37,43 CX:37,27 CX:31,26 CX:37,26 CX:21,19 CX:3,19 CX:44,3 CX:37,3 CX:31,40 CX:44,40 CX:29,40 CX:12,39 CX:37,39 CX:6,25 CX:1,25 CX:2,25 CX:2,39 CX:6,53 CX:2,6 CX:36,42 CX:36,20 CX:37,36 CX:52,45 CX:52,36 CX:52,6 CX:1,5 CX:52,5 CX:29,10 CX:7,10 CX:1,30 CX:7,1 CX:1,9 CX:44,9 CX:35,3 CX:35,20 CX:12,13 CX:11,13 CX:7,35 CX:7,22 CX:52,14 CX:44,52 CX:11,52 CX:12,51 CX:29,51 CX:11,0 CX:21,31 CX:29,21 CX:29,28 CX:11,29 CX:35,11 CX:7,33 CX:44,7 CX:17,11 CX:17,10 CX:17,7 CX:11,40 CX:2,11 CX:21,41 CX:21,55 CX:21,0 CX:37,21 CX:44,37 CX:17,37 CX:17,12 CX:17,32 CX:31,17 CX:2,31 CX:21,15 CX:2,48 CX:2,18 CX:44,2 CX:44,4 CX:29,44 CX:29,32 CX:29,46 CX:52,29 CX:28,55 CX:28,51 CX:28,29 CX:28,21 CX:29,9 CX:28,42 CX:28,32 CX:28,22 CX:28,24 CX:35,28 CX:12,28 CX:53,41 CX:53,28 CX:53,39 CX:53,20 CX:2,49 CX:53,49 CX:17,4 CX:28,4 CX:11,28 CX:28,13 CX:28,30 CX:17,28 CX:15,28 CX:7,16 CX:11,16 CX:3,16 CX:53,16 CX:11,32 CX:1,32 CX:2,8 CX:53,8 CX:53,10 CX:12,53 CX:7,53 CX:42,32 CX:42,13 CX:42,28 CX:42,16 CX:42,53 CX:28,30 CX:2,36 CX:49,39 CX:49,28 CX:49,8 CX:49,36 CX:17,44 CX:28,44 CX:28,0 CX:37,48 CX:28,48 CX:52,20 CX:35,52 CX:44,52 CX:3,52 CX:11,19 CX:52,19 CX:42,9 CX:1,50 CX:24,42 CX:42,50 CX:42,10 CX:24,19 CX:24,48 CX:42,16 CX:24,20 CX:28,50 CX:31,28 CX:7,36 CX:15,26 CX:24,26 CX:3,27 CX:21,3 CX:35,54 CX:1,54 CX:18,54 CX:18,3 CX:18,36 CX:3,26 CX:18,40 CX:18,28 CX:24,4 CX:3,55 CX:24,3 CX:24,51 CX:17,51 CX:7,17 CX:24,7 CX:35,38 CX:35,24 CX:15,35 CX:21,15 CX:24,22 CX:31,25 CX:24,38 CX:24,43 CX:31,24 CX:31,32 CX:31,27 CX:31,12 CX:31,34 CX:18,31 CX:31,14 CX:11,31 CX:2,10 CX:42,13 CX:6,26 CX:12,6 CX:42,12 CX:3,42 CX:2,42 CX:3,27 CX:23,42 CX:23,44 CX:23,37 CX:42,27 CX:23,34 CX:23,29 CX:18,23 CX:21,23 CX:21,41 CX:24,21 CX:18,2 CX:23,2 CX:47,25 CX:47,31 CX:47,21 CX:21,2 CX:47,52 CX:2,26 CX:1,55 CX:2,55 CX:47,33 CX:1,47 CX:18,47 CX:18,41 CX:18,21 CX:18,32 CX:6,5 CX:18,5 CX:18,25 CX:11,18 CX:12,18 CX:1,18 CX:12,50 CX:12,24 CX:6,12 CX:1,9 CX:11,1 CX:7,11 CX:3,11 CX:49,50 CX:6,36 CX:6,22 CX:6,17 CX:6,37 CX:35,6 CX:18,6 CX:49,39 CX:2,49 CX:31,2 CX:3,29 CX:35,1 CX:35,3 CX:45,12 CX:12,18 CX:18,11 CX:12,13 CX:12,10 CX:35,46 CX:45,35 CX:18,2 CX:46,3 CX:46,1 CX:1,2 CX:46,50 CX:1,39 CX:2,49 CX:2,6 CX:49,16 CX:49,17 CX:37,52 CX:7,43 CX:24,33 CX:36,5 CX:36,46 CX:31,36 CX:37,23 CX:37,42 CX:32,13 CX:32,28 CX:28,36 CX:36,33 CX:28,30 CX:36,19 CX:37,35 CX:7,37 CX:36,37 CX:37,43 CX:45,54 CX:35,54 CX:31,54 CX:21,31 CX:1,31 CX:37,31 CX:24,50 CX:2,50 CX:29,41 CX:29,3 CX:24,29 CX:23,20 CX:28,34 CX:28,21 CX:23,28 CX:15,23 CX:32,23 CX:32,13 CX:18,32 CX:44,32 CX:18,26 CX:7,3 CX:12,45 CX:1,45 CX:2,33 CX:49,36 CX:44,35 CX:44,8 CX:42,8 CX:15,11 CX:2,27 CX:24,47 CX:44,0 CX:24,0 CX:35,24 CX:47,25 CX:46,47 CX:42,14 CX:7,42 CX:5,24 CX:5,50 CX:5,53 CX:53,34 CX:53,42 CX:53,47 CX:47,45 CX:7,38 CX:15,7 CX:7,4 CX:12,7 CX:1,22 CX:18,15 CX:5,39 CX:44,39 CX:52,44 CX:1,18 CX:35,1 CX:23,12 CX:9,42 CX:9,23 CX:23,44 CX:23,6 CX:23,33 CX:9,1 CX:42,16 CX:24,2 CX:44,24 CX:38,40 CX:38,1 CX:38,31 CX:1,12 CX:12,36 CX:38,44 CX:38,45 CX:31,55 CX:45,43 CX:2,15 CX:36,15 CX:44,47 CX:42,50 CX:29,42 CX:32,8 CX:9,8 CX:29,54 CX:9,29 CX:9,41 CX:9,13 CX:9,51 CX:52,9 CX:35,9 CX:18,26 CX:46,20 CX:53,20 CX:53,28 CX:38,53 CX:29,38 CX:36,29 CX:53,8 CX:11,0 CX:7,0 CX:49,24 CX:49,7 CX:52,46 CX:49,5 CX:53,49 CX:2,13 CX:53,27 CX:18,40 CX:11,18 CX:53,11 CX:14,30 CX:14,20 CX:14,53 CX:14,46 CX:46,26 CX:53,47 CX:46,37 CX:46,13 CX:14,55 CX:35,10 CX:45,35 CX:1,14 CX:10,7 CX:10,45 CX:10,48 CX:7,39 CX:45,14 CX:45,33 CX:7,35 CX:10,29 CX:10,24 CX:14,17 CX:1,22 CX:52,32 CX:52,34 CX:2,52 CX:52,54 CX:27,22 CX:27,35 CX:27,8 CX:27,54 CX:27,49 CX:35,6 CX:35,51 CX:35,52 CX:35,9 CX:49,46 CX:10,21 CX:46,21 CX:44,32 CX:12,44 CX:2,44 CX:5,0 CX:32,50 CX:2,50 CX:5,2 CX:5,40 CX:7,5 CX:23,7 CX:23,40 CX:28,23 CX:49,23 CX:12,8 CX:3,18 CX:32,25 CX:1,25 CX:12,1 CX:27,12 CX:7,12 CX:24,3 CX:53,39 CX:53,30 CX:25,23 CX:25,47 CX:23,12 CX:25,3 CX:25,53 CX:23,16 CX:23,40 CX:47,31 CX:53,18 CX:47,5 CX:32,1 CX:23,32 CX:47,49 CX:47,23 CX:47,36 CX:25,47 CX:38,41 CX:27,38 CX:44,28 CX:26,36 CX:26,47 CX:26,28 CX:47,14 CX:14,43 CX:36,24 CX:36,9 CX:36,1 CX:26,50 CX:26,38 CX:44,4 CX:52,4 CX:47,4 CX:27,42 CX:53,42 CX:2,12 CX:35,7 CX:44,34 CX:7,44 CX:28,25 CX:22,44 CX:44,25 CX:22,15 CX:44,11 CX:15,7 CX:25,3 CX:25,19 CX:15,23 CX:11,12 CX:7,29 CX:15,42 CX:22,20 CX:52,22 CX:45,22 CX:2,48 CX:26,34 CX:26,20 CX:45,53 CX:26,53 CX:27,52 CX:21,52 CX:32,45 CX:22,51 CX:44,35 CX:41,55 CX:41,51 CX:41,32 CX:41,33 CX:41,35 CX:41,31 CX:32,21 CX:31,39 CX:35,5 CX:41,1 CX:9,27 CX:0,11 CX:0,27 CX:11,25 CX:0,2 CX:0,17 CX:0,13 CX:17,1 CX:17,47 CX:1,12 CX:8,15 CX:8,2 CX:15,37 CX:15,9 CX:8,53 CX:8,24 CX:9,4 CX:2,39 CX:2,29 CX:2,33 CX:8,54 CX:45,8 CX:41,10 CX:26,41 CX:25,26 CX:20,19 CX:20,53 CX:20,38 CX:38,7 CX:7,45 CX:38,32 CX:53,18 CX:53,26 CX:18,28 CX:7,4 CX:32,47 CX:47,23 CX:15,2 CX:15,46 CX:44,15 CX:36,0 CX:3,22 CX:17,48 CX:37,34 CX:48,13 CX:48,14 CX:48,6 CX:48,38 CX:38,52 CX:38,41 CX:38,16 CX:41,43 CX:14,15 CX:6,27 CX:52,11 CX:25,44 CX:45,36 CX:19,40 CX:19,52 CX:19,45 CX:45,12 CX:45,42 CX:45,37 CX:37,22 CX:45,50 CX:19,25 CX:52,5 CX:5,49 CX:25,13 CX:10,30 CX:12,10 CX:40,25 CX:25,27 CX:25,44 CX:44,17 CX:17,46 CX:44,3 CX:40,29 CX:40,53 CX:54,24 CX:24,21 CX:21,45 CX:54,47 CX:24,44 CX:45,36 CX:47,19 CX:24,20 CX:44,8 CX:8,12 CX:8,48 CX:48,10 CX:10,32 CX:27,54 CX:22,40 CX:51,28 CX:51,1 CX:51,15 CX:1,21 CX:51,34 CX:28,17 CX:15,37 CX:37,31 CX:17,42 CX:21,40 CX:15,52 CX:30,11 CX:11,20 CX:11,1 CX:30,26 CX:26,0 CX:20,53 CX:53,33 CX:30,24 CX:1,47 CX:1,22 CX:22,4 CX:1,25 CX:30,51 CX:39,15 CX:39,3 CX:39,0 CX:39,5 CX:5,43 CX:15,41 CX:15,6 CX:41,14 CX:3,37 CX:41,9 CX:34,22 CX:34,19 CX:34,7 CX:22,42 CX:42,45 CX:7,39 CX:34,51 CX:39,21 CX:39,27 CX:27,49 CX:50,10 CX:50,6 CX:10,29 CX:29,51 CX:50,2 CX:6,48 CX:48,23 CX:23,38 CX:51,5 CX:13,9 CX:13,36 CX:36,50 CX:9,17 CX:17,47 CX:50,19 CX:50,52 CX:52,41 CX:52,18 CX:50,44 CX:44,30 CX:55,11 CX:55,32 CX:55,36 CX:55,2 CX:11,15 CX:2,1 CX:36,46 CX:36,14 CX:14,8 CX:14,53 CX:16,15 CX:16,20 CX:20,17 CX:20,23 CX:16,28 CX:23,34 CX:20,24 CX:34,13 CX:13,25 CX:25,31 CX:15,4 CX:15,5 CX:15,44 CX:9,55 CX:33,55 CX:33,35 CX:33,16 CX:16,41 CX:16,49 CX:55,17 CX:55,29 CX:17,50 CX:50,40 CX:43,1 CX:1,18 CX:18,27 CX:18,20 CX:20,29 CX:20,10 CX:27,48 CX:48,54 CX:27,0 CX:29,51 CX:51,38 CX:4,17 CX:4,20 CX:4,53 CX:4,52 CX:4,26 CX:17,6 CX:17,45 CX:17,47 CX:17,9 CX:45,28 CX:20,14 CX:20,23 CX:14,35 CX:14,42 CX:35,7 CX:35,44 CX:7,24 CX:7,36 CX:17,19 CX:43,17 CX:15,11 CX:7,11 CX:7,3 CX:23,21 CX:10,15</t>
  </si>
  <si>
    <t>QPerm:34,10,8,17,11,54,35,31,46,40,24,6,0,14,52,2,43,23,29,48,27,41,13,18,22,1,50,9,55,39,16,30,53,45,47,15,5,4,32,51,49,44,19,20,28,7,12,38,25,3,26,33,36,42,21,37 CX:41,46 CX:41,35 CX:41,34 CX:41,33 CX:41,28 CX:41,22 CX:41,13 CX:41,2 CX:50,52 CX:50,38 CX:50,29 CX:39,50 CX:39,48 CX:39,43 CX:39,42 CX:39,41 CX:39,40 CX:39,31 CX:39,30 CX:39,15 CX:39,14 CX:39,12 CX:11,55 CX:11,53 CX:11,18 CX:11,16 CX:11,10 CX:39,11 CX:39,5 CX:39,0 CX:24,46 CX:24,54 CX:24,44 CX:24,39 CX:24,17 CX:24,8 CX:24,1 CX:11,24 CX:50,24 CX:50,12 CX:40,48 CX:40,42 CX:20,16 CX:20,15 CX:20,12 CX:20,0 CX:20,51 CX:20,45 CX:20,26 CX:41,20 CX:40,20 CX:40,14 CX:32,46 CX:32,45 CX:32,44 CX:32,42 CX:32,47 CX:32,23 CX:32,21 CX:32,7 CX:32,6 CX:11,32 CX:40,11 CX:30,43 CX:30,40 CX:27,50 CX:27,11 CX:27,7 CX:27,6 CX:27,25 CX:27,4 CX:27,3 CX:41,27 CX:30,27 CX:30,15 CX:20,42 CX:27,42 CX:20,34 CX:11,34 CX:50,52 CX:25,52 CX:25,34 CX:27,2 CX:25,27 CX:25,7 CX:32,16 CX:32,7 CX:32,47 CX:32,23 CX:32,55 CX:31,39 CX:31,32 CX:31,5 CX:31,0 CX:24,44 CX:24,54 CX:24,1 CX:11,25 CX:32,21 CX:18,32 CX:18,25 CX:24,29 CX:18,24 CX:18,10 CX:32,42 CX:27,43 CX:35,43 CX:35,22 CX:18,9 CX:41,18 CX:35,18 CX:20,14 CX:35,14 CX:37,42 CX:37,44 CX:37,7 CX:37,54 CX:37,52 CX:37,47 CX:37,12 CX:37,9 CX:37,40 CX:37,39 CX:35,37 CX:20,35 CX:11,35 CX:35,3 CX:37,35 CX:39,35 CX:32,0 CX:30,0 CX:18,30 CX:32,30 CX:50,41 CX:24,50 CX:24,1 CX:24,38 CX:24,8 CX:24,49 CX:32,24 CX:30,24 CX:30,45 CX:50,30 CX:25,30 CX:20,16 CX:25,43 CX:11,4 CX:20,28 CX:20,51 CX:20,26 CX:48,25 CX:48,20 CX:48,4 CX:20,45 CX:20,0 CX:32,8 CX:39,8 CX:39,1 CX:27,54 CX:48,36 CX:20,36 CX:37,14 CX:39,29 CX:48,17 CX:40,48 CX:39,48 CX:37,39 CX:13,39 CX:13,36 CX:13,27 CX:13,14 CX:20,46 CX:13,31 CX:20,31 CX:25,50 CX:39,18 CX:32,5 CX:25,5 CX:25,10 CX:20,25 CX:20,4 CX:41,20 CX:37,41 CX:35,41 CX:21,29 CX:21,1 CX:21,35 CX:21,18 CX:18,49 CX:10,5 CX:10,50 CX:50,18 CX:10,45 CX:10,41 CX:50,54 CX:18,30 CX:31,36 CX:32,36 CX:21,34 CX:32,21 CX:32,6 CX:40,32 CX:37,32 CX:11,44 CX:13,44 CX:35,46 CX:35,50 CX:11,35 CX:26,51 CX:26,16 CX:26,35 CX:26,32 CX:26,44 CX:26,41 CX:35,42 CX:11,23 CX:26,23 CX:11,28 CX:35,28 CX:51,32 CX:51,28 CX:51,23 CX:26,13 CX:51,13 CX:51,54 CX:37,16 CX:13,16 CX:11,7 CX:32,7 CX:37,23 CX:37,9 CX:37,1 CX:37,29 CX:22,37 CX:22,30 CX:22,3 CX:22,42 CX:30,7 CX:10,17 CX:22,17 CX:22,5 CX:39,22 CX:24,39 CX:40,39 CX:11,9 CX:10,5 CX:37,22 CX:10,20 CX:40,12 CX:26,43 CX:37,25 CX:11,13 CX:11,53 CX:26,11 CX:26,55 CX:40,26 CX:10,19 CX:27,10 CX:37,33 CX:40,37 CX:27,40 CX:27,2 CX:13,53 CX:27,38 CX:13,27 CX:39,13 CX:31,39 CX:35,39 CX:37,43 CX:24,43 CX:10,44 CX:40,9 CX:35,24 CX:24,34 CX:15,12 CX:15,24 CX:24,39 CX:24,16 CX:15,45 CX:15,36 CX:15,10 CX:20,10 CX:24,49 CX:26,52 CX:15,26 CX:15,6 CX:48,15 CX:51,48 CX:2,10 CX:2,9 CX:10,15 CX:24,51 CX:10,24 CX:2,38 CX:20,19 CX:10,19 CX:10,54 CX:15,43 CX:25,6 CX:41,17 CX:18,38 CX:32,38 CX:2,11 CX:24,11 CX:51,49 CX:29,1 CX:29,11 CX:29,51 CX:29,46 CX:51,30 CX:11,6 CX:18,28 CX:18,2 CX:24,18 CX:51,18 CX:29,39 CX:27,23 CX:40,12 CX:26,12 CX:26,55 CX:26,25 CX:2,25 CX:37,40 CX:40,33 CX:50,40 CX:10,52 CX:15,46 CX:51,10 CX:26,51 CX:4,45 CX:4,50 CX:4,26 CX:50,41 CX:4,7 CX:41,46 CX:1,18 CX:18,54 CX:18,52 CX:18,41 CX:1,42 CX:18,39 CX:11,53 CX:1,53 CX:1,51 CX:2,24 CX:11,31 CX:21,11 CX:35,21 CX:50,35 CX:2,50 CX:21,3 CX:1,21 CX:1,2 CX:32,1 CX:27,32 CX:20,19 CX:27,20 CX:4,27 CX:29,4 CX:37,29 CX:13,37 CX:32,37 CX:2,10 CX:27,10 CX:15,10 CX:24,9 CX:27,9 CX:24,25 CX:50,24 CX:29,24 CX:32,3 CX:32,34 CX:50,47 CX:32,50 CX:26,50 CX:10,32 CX:24,49 CX:23,54 CX:23,37 CX:37,16 CX:23,50 CX:23,39 CX:37,49 CX:23,10 CX:13,27 CX:14,40 CX:14,55 CX:14,27 CX:14,17 CX:27,32 CX:40,9 CX:35,15 CX:51,35 CX:14,35 CX:40,29 CX:40,2 CX:14,40 CX:10,40 CX:14,54 CX:28,38 CX:28,35 CX:35,54 CX:28,30 CX:35,40 CX:35,24 CX:40,7 CX:40,46 CX:48,37 CX:22,8 CX:14,8 CX:37,8 CX:20,28 CX:48,20 CX:30,20 CX:0,36 CX:0,37 CX:37,3 CX:37,17 CX:37,41 CX:41,40 CX:40,49 CX:0,11 CX:33,11 CX:33,27 CX:33,12 CX:33,52 CX:27,35 CX:33,18 CX:18,8 CX:11,20 CX:11,9 CX:20,39 CX:37,3 CX:50,37 CX:33,50 CX:1,5 CX:22,5 CX:22,54 CX:21,54 CX:33,12 CX:14,21 CX:22,14 CX:33,22 CX:25,33 CX:41,33 CX:1,53 CX:20,53 CX:29,52 CX:29,55 CX:1,55 CX:27,55 CX:29,23 CX:2,29 CX:29,19 CX:14,29 CX:27,45 CX:14,27 CX:48,14 CX:15,48 CX:2,48 CX:22,44 CX:11,0 CX:51,14 CX:51,12 CX:26,51 CX:4,26 CX:4,11 CX:27,4 CX:23,4 CX:2,14 CX:22,0 CX:13,22 CX:14,22 CX:28,14 CX:35,25 CX:31,15 CX:28,31 CX:27,28 CX:27,11 CX:35,27 CX:1,27 CX:1,2 CX:21,1 CX:26,21 CX:13,51 CX:13,11 CX:35,13 CX:11,35 CX:45,55 CX:45,18 CX:45,4 CX:4,30 CX:18,32 CX:30,35 CX:30,29 CX:26,36 CX:23,26 CX:30,26 CX:35,31 CX:45,19 CX:21,19 CX:13,21 CX:48,13 CX:1,3 CX:22,1 CX:37,17 CX:43,51 CX:51,9 CX:43,35 CX:51,24 CX:51,53 CX:43,42 CX:35,8 CX:12,5 CX:12,22 CX:22,24 CX:12,19 CX:24,41 CX:41,25 CX:24,17 CX:41,54 CX:25,13 CX:12,55 CX:40,55 CX:37,16 CX:5,22 CX:22,1 CX:22,16 CX:22,35 CX:22,40 CX:35,49 CX:35,10 CX:35,14 CX:5,0 CX:5,30 CX:51,47 CX:43,51 CX:22,51 CX:28,22 CX:23,22 CX:43,47 CX:37,43 CX:52,9 CX:52,41 CX:52,33 CX:52,39 CX:52,18 CX:39,43 CX:39,22 CX:43,21 CX:41,7 CX:22,19 CX:4,37 CX:41,37 CX:50,9 CX:4,50 CX:34,32 CX:34,30 CX:34,29 CX:34,20 CX:30,31 CX:30,33 CX:33,49 CX:33,53 CX:33,46 CX:30,50 CX:30,42 CX:41,48 CX:23,41 CX:15,47 CX:23,15 CX:28,12 CX:28,23 CX:34,28 CX:27,28 CX:5,34 CX:0,5 CX:0,38 CX:52,0 CX:52,36 CX:45,52 CX:27,52 CX:23,27 CX:35,23 CX:44,34 CX:44,17 CX:44,26 CX:26,19 CX:26,54 CX:44,27 CX:34,23 CX:3,27 CX:3,6 CX:3,36 CX:3,0 CX:3,8 CX:3,16 CX:3,41 CX:27,21 CX:21,37 CX:27,30 CX:27,7 CX:30,24 CX:1,6 CX:27,2 CX:1,27 CX:34,1 CX:44,34 CX:3,34 CX:11,6 CX:4,11 CX:15,4 CX:3,15 CX:2,3 CX:52,3 CX:45,4 CX:44,4 CX:4,52 CX:20,4 CX:32,6 CX:0,36 CX:29,36 CX:45,21 CX:1,30 CX:1,2 CX:48,1 CX:45,44 CX:50,32 CX:3,45 CX:9,14 CX:14,22 CX:9,33 CX:9,20 CX:33,30 CX:30,49 CX:30,45 CX:22,48 CX:46,20 CX:46,52 CX:46,13 CX:13,34 CX:34,32 CX:52,8 CX:20,54 CX:20,36 CX:20,40 CX:40,43 CX:50,5 CX:43,5 CX:43,35 CX:34,9 CX:18,28 CX:51,15 CX:12,38 CX:51,27 CX:38,54 CX:38,2 CX:38,13 CX:2,50 CX:2,41 CX:2,17 CX:13,33 CX:13,27 CX:2,15 CX:38,11 CX:15,0 CX:12,51 CX:2,12 CX:44,2 CX:10,44 CX:47,30 CX:47,31 CX:31,55 CX:31,3 CX:30,32 CX:30,10 CX:30,4 CX:4,12 CX:47,21 CX:30,28 CX:4,51 CX:12,19 CX:47,38 CX:49,16 CX:49,28 CX:49,35 CX:49,25 CX:35,45 CX:45,48 CX:45,15 CX:48,14 CX:15,6 CX:15,29 CX:28,40 CX:46,47 CX:9,18 CX:54,41 CX:41,51 CX:41,18 CX:18,43 CX:54,44 CX:44,37 CX:18,49 CX:51,9 CX:49,46 CX:49,4 CX:7,8 CX:7,14 CX:7,31 CX:7,42 CX:31,34 CX:31,13 CX:13,41 CX:31,50 CX:14,52 CX:41,40 CX:41,26 CX:40,10 CX:24,54 CX:16,48 CX:48,12 CX:48,44 CX:12,22 CX:16,30 CX:30,7 CX:16,11 CX:48,28 CX:44,24 CX:7,4 CX:7,20 CX:19,17 CX:19,34 CX:19,5 CX:5,15 CX:34,6 CX:34,22 CX:34,18 CX:18,35 CX:35,23 CX:22,33 CX:33,3 CX:23,16 CX:53,44 CX:53,54 CX:53,31 CX:53,19 CX:54,2 CX:54,39 CX:44,41 CX:41,25 CX:25,13 CX:19,11 CX:55,20 CX:55,39 CX:55,34 CX:55,49 CX:20,37 CX:37,32 CX:37,38 CX:20,1 CX:39,33 CX:39,0 CX:39,52 CX:33,9 CX:36,18 CX:36,37 CX:36,25 CX:18,47 CX:18,10 CX:25,16 CX:16,40 CX:40,4 CX:36,51 CX:37,23 CX:23,41 CX:6,15 CX:15,48 CX:15,27 CX:27,55 CX:6,29 CX:6,50 CX:29,14 CX:15,44 CX:55,11 CX:55,36 CX:36,13 CX:36,12 CX:42,2 CX:42,30 CX:30,18 CX:2,32 CX:18,50 CX:18,49 CX:18,31 CX:49,43 CX:43,45 CX:50,23 CX:23,7 CX:8,42 CX:8,1 CX:8,3 CX:8,24 CX:8,19 CX:19,51 CX:1,6 CX:6,38 CX:6,40 CX:42,9 CX:9,27 CX:9,35 CX:42,47 CX:27,46 CX:17,20 CX:20,55 CX:20,41 CX:17,19 CX:55,0 CX:0,5 CX:41,44 CX:41,34 CX:44,54 CX:41,2 CX:2,36 CX:2,33 CX:19,43 CX:43,28 CX:28,13 CX:13,39 CX:43,22 CX:26,17 CX:14,1 CX:20,8 CX:15,53 CX:54,42</t>
  </si>
  <si>
    <t>QPerm:38,37,36,34,10,30,28,49,51,12,39,55,41,40,2,52,16,1,45,8,27,14,5,9,47,29,42,31,7,24,46,23,33,15,17,11,0,32,35,13,53,22,18,6,4,54,50,3,26,48,25,44,21,43,19,20 CX:49,41 CX:49,30 CX:3,41 CX:3,30 CX:49,18 CX:3,18 CX:49,4 CX:3,4 CX:50,30 CX:50,4 CX:49,14 CX:50,14 CX:45,41 CX:45,18 CX:49,16 CX:45,16 CX:15,30 CX:15,16 CX:15,14 CX:49,31 CX:45,31 CX:50,43 CX:15,43 CX:40,4 CX:40,43 CX:3,19 CX:40,19 CX:45,52 CX:45,46 CX:45,44 CX:45,35 CX:45,22 CX:45,10 CX:45,5 CX:40,51 CX:40,48 CX:40,47 CX:40,45 CX:40,28 CX:40,17 CX:40,0 CX:20,31 CX:20,40 CX:20,34 CX:20,23 CX:20,13 CX:20,9 CX:3,20 CX:15,20 CX:37,43 CX:37,20 CX:37,19 CX:3,51 CX:3,46 CX:3,44 CX:3,34 CX:3,17 CX:3,10 CX:49,0 CX:50,40 CX:3,27 CX:50,27 CX:49,25 CX:50,25 CX:49,21 CX:50,21 CX:50,39 CX:37,39 CX:33,4 CX:33,19 CX:49,29 CX:45,29 CX:50,55 CX:50,36 CX:50,8 CX:33,50 CX:33,11 CX:33,2 CX:7,39 CX:7,38 CX:7,33 CX:7,32 CX:7,24 CX:7,3 CX:7,1 CX:45,7 CX:37,45 CX:37,32 CX:37,5 CX:26,45 CX:26,10 CX:26,52 CX:26,11 CX:26,9 CX:26,8 CX:26,1 CX:15,50 CX:49,37 CX:15,42 CX:26,15 CX:49,26 CX:49,12 CX:33,49 CX:7,33 CX:7,47 CX:7,35 CX:40,7 CX:33,44 CX:6,50 CX:6,33 CX:6,48 CX:6,42 CX:6,13 CX:6,3 CX:37,6 CX:49,37 CX:7,37 CX:3,7 CX:7,41 CX:40,17 CX:3,17 CX:7,16 CX:40,27 CX:34,27 CX:34,20 CX:34,7 CX:20,14 CX:3,38 CX:6,38 CX:34,38 CX:34,18 CX:6,48 CX:53,4 CX:53,41 CX:53,48 CX:53,29 CX:53,10 CX:53,7 CX:3,35 CX:3,1 CX:40,9 CX:40,0 CX:3,42 CX:54,38 CX:54,14 CX:54,45 CX:54,36 CX:26,36 CX:6,26 CX:3,26 CX:53,21 CX:53,8 CX:53,3 CX:40,55 CX:34,40 CX:34,13 CX:54,46 CX:54,32 CX:53,22 CX:54,28 CX:54,23 CX:53,54 CX:34,53 CX:20,34 CX:6,20 CX:6,12 CX:7,6 CX:21,41 CX:21,6 CX:21,4 CX:21,25 CX:54,9 CX:21,15 CX:8,15 CX:8,9 CX:8,10 CX:20,27 CX:15,27 CX:15,16 CX:7,50 CX:8,7 CX:49,47 CX:49,51 CX:2,49 CX:2,33 CX:2,11 CX:33,27 CX:49,36 CX:20,12 CX:49,20 CX:53,55 CX:54,2 CX:3,54 CX:24,49 CX:24,3 CX:3,55 CX:3,13 CX:24,16 CX:7,54 CX:49,54 CX:6,19 CX:54,19 CX:49,18 CX:49,13 CX:53,25 CX:2,53 CX:2,49 CX:2,28 CX:33,2 CX:37,2 CX:2,14 CX:2,43 CX:40,50 CX:23,53 CX:23,2 CX:2,48 CX:2,54 CX:7,33 CX:33,11 CX:53,33 CX:44,4 CX:44,51 CX:44,33 CX:44,50 CX:23,46 CX:34,1 CX:23,34 CX:23,31 CX:24,23 CX:24,4 CX:26,24 CX:34,24 CX:33,24 CX:8,22 CX:37,22 CX:37,48 CX:37,0 CX:37,5 CX:45,37 CX:44,37 CX:44,16 CX:23,4 CX:34,4 CX:20,13 CX:20,12 CX:40,20 CX:34,32 CX:42,32 CX:42,20 CX:20,2 CX:42,30 CX:42,4 CX:20,16 CX:23,36 CX:20,36 CX:49,47 CX:45,47 CX:21,47 CX:20,21 CX:7,21 CX:49,28 CX:45,28 CX:20,28 CX:3,29 CX:42,20 CX:35,29 CX:35,20 CX:35,44 CX:35,3 CX:44,48 CX:3,28 CX:44,21 CX:7,27 CX:7,33 CX:35,7 CX:53,7 CX:2,32 CX:6,32 CX:53,32 CX:8,32 CX:3,44 CX:3,39 CX:49,3 CX:23,49 CX:8,30 CX:23,8 CX:24,23 CX:33,23 CX:42,35 CX:23,35 CX:20,12 CX:50,20 CX:23,20 CX:40,23 CX:3,11 CX:20,11 CX:42,51 CX:40,42 CX:10,32 CX:10,23 CX:23,42 CX:23,36 CX:42,14 CX:23,16 CX:42,55 CX:15,55 CX:15,1 CX:15,41 CX:24,15 CX:34,24 CX:53,24 CX:33,27 CX:50,33 CX:49,33 CX:2,53 CX:42,53 CX:49,5 CX:13,33 CX:33,53 CX:13,30 CX:13,5 CX:13,8 CX:53,7 CX:37,46 CX:8,46 CX:41,46 CX:41,1 CX:41,8 CX:41,20 CX:41,19 CX:8,21 CX:20,47 CX:24,18 CX:20,24 CX:45,22 CX:44,22 CX:6,32 CX:0,18 CX:0,32 CX:0,24 CX:0,48 CX:24,22 CX:0,28 CX:0,7 CX:40,32 CX:0,6 CX:3,6 CX:6,40 CX:35,6 CX:24,35 CX:50,24 CX:50,20 CX:50,14 CX:10,53 CX:50,44 CX:50,10 CX:45,50 CX:42,50 CX:15,3 CX:24,3 CX:50,3 CX:42,12 CX:53,42 CX:0,42 CX:26,42 CX:49,17 CX:0,49 CX:34,49 CX:50,48 CX:33,5 CX:43,11 CX:43,49 CX:43,5 CX:43,50 CX:43,23 CX:23,21 CX:21,55 CX:41,1 CX:10,41 CX:34,10 CX:43,10 CX:0,11 CX:37,43 CX:45,37 CX:0,29 CX:26,29 CX:45,31 CX:26,52 CX:0,52 CX:45,0 CX:34,45 CX:2,34 CX:13,34 CX:49,40 CX:52,29 CX:52,42 CX:52,49 CX:52,34 CX:52,32 CX:49,44 CX:44,3 CX:52,19 CX:8,46 CX:6,46 CX:34,46 CX:26,9 CX:42,26 CX:53,42 CX:6,42 CX:8,36 CX:37,36 CX:0,50 CX:42,1 CX:50,5 CX:6,5 CX:33,13 CX:13,49 CX:33,25 CX:49,33 CX:50,49 CX:15,4 CX:41,52 CX:38,1 CX:38,4 CX:38,12 CX:38,50 CX:50,52 CX:38,5 CX:38,36 CX:44,29 CX:54,44 CX:50,54 CX:52,48 CX:42,28 CX:38,42 CX:2,4 CX:40,4 CX:2,39 CX:26,39 CX:6,40 CX:40,26 CX:43,40 CX:53,30 CX:37,53 CX:38,53 CX:15,38 CX:35,38 CX:40,38 CX:2,27 CX:23,2 CX:13,2 CX:37,11 CX:41,37 CX:26,41 CX:49,26 CX:13,24 CX:50,12 CX:18,24 CX:18,40 CX:18,41 CX:18,42 CX:18,12 CX:18,53 CX:40,2 CX:24,26 CX:42,44 CX:52,34 CX:41,34 CX:45,27 CX:0,45 CX:15,0 CX:50,0 CX:10,50 CX:43,50 CX:40,32 CX:51,14 CX:51,40 CX:51,27 CX:51,36 CX:51,50 CX:51,16 CX:40,3 CX:3,55 CX:45,11 CX:51,11 CX:40,24 CX:15,24 CX:10,5 CX:42,41 CX:37,10 CX:43,0 CX:40,18 CX:10,18 CX:42,1 CX:15,1 CX:43,13 CX:52,35 CX:6,30 CX:43,40 CX:51,14 CX:51,15 CX:43,51 CX:8,43 CX:51,15 CX:10,51 CX:23,8 CX:14,49 CX:14,51 CX:49,30 CX:14,37 CX:51,41 CX:41,19 CX:53,23 CX:49,23 CX:27,41 CX:27,50 CX:50,48 CX:50,46 CX:27,15 CX:41,2 CX:41,43 CX:2,35 CX:34,22 CX:29,18 CX:29,50 CX:29,40 CX:50,34 CX:18,36 CX:29,26 CX:26,4 CX:50,21 CX:0,25 CX:34,0 CX:29,12 CX:9,38 CX:9,15 CX:9,53 CX:9,12 CX:38,5 CX:38,2 CX:2,47 CX:2,39 CX:9,8 CX:45,14 CX:9,14 CX:6,9 CX:38,6 CX:53,6 CX:20,37 CX:29,20 CX:40,20 CX:53,40 CX:44,53 CX:17,24 CX:24,48 CX:17,10 CX:10,25 CX:17,23 CX:23,46 CX:23,53 CX:23,26 CX:24,43 CX:53,22 CX:18,52 CX:45,18 CX:42,18 CX:38,42 CX:26,42 CX:0,9 CX:29,12 CX:33,45 CX:54,45 CX:50,38 CX:27,50 CX:17,27 CX:24,27 CX:31,27 CX:31,50 CX:31,12 CX:31,7 CX:31,51 CX:31,32 CX:7,53 CX:51,45 CX:50,44 CX:53,19 CX:53,0 CX:7,37 CX:3,37 CX:21,16 CX:24,14 CX:31,48 CX:24,15 CX:31,24 CX:31,27 CX:17,31 CX:49,31 CX:7,31 CX:7,10 CX:50,7 CX:43,24 CX:20,5 CX:29,5 CX:49,34 CX:13,34 CX:27,51 CX:17,27 CX:13,50 CX:33,40 CX:33,17 CX:33,29 CX:13,33 CX:20,13 CX:15,13 CX:41,36 CX:33,49 CX:41,33 CX:1,24 CX:1,9 CX:1,3 CX:24,46 CX:3,43 CX:43,49 CX:24,2 CX:24,42 CX:3,48 CX:30,22 CX:30,3 CX:30,39 CX:30,33 CX:30,15 CX:15,34 CX:34,23 CX:3,36 CX:3,10 CX:10,18 CX:1,38 CX:28,31 CX:28,32 CX:31,2 CX:31,4 CX:31,34 CX:31,19 CX:2,54 CX:54,14 CX:31,38 CX:6,41 CX:31,41 CX:34,26 CX:34,55 CX:17,29 CX:17,25 CX:52,17 CX:41,52 CX:10,36 CX:12,47 CX:12,44 CX:44,21 CX:21,41 CX:12,23 CX:12,36 CX:12,50 CX:41,43 CX:44,8 CX:23,13 CX:1,22 CX:39,22 CX:39,15 CX:15,4 CX:15,35 CX:15,54 CX:15,8 CX:35,40 CX:8,0 CX:8,14 CX:0,48 CX:39,45 CX:45,5 CX:39,50 CX:50,19 CX:35,31 CX:29,12 CX:31,12 CX:3,31 CX:3,25 CX:27,29 CX:39,27 CX:44,27 CX:3,44 CX:28,9 CX:3,17 CX:20,33 CX:6,1 CX:20,6 CX:6,3 CX:33,6 CX:28,33 CX:18,33 CX:30,1 CX:39,15 CX:29,15 CX:9,15 CX:7,46 CX:20,7 CX:20,24 CX:3,20 CX:30,20 CX:34,20 CX:9,7 CX:41,47 CX:28,51 CX:9,51 CX:52,32 CX:35,29 CX:27,35 CX:54,4 CX:3,30 CX:2,3 CX:11,41 CX:11,15 CX:11,17 CX:41,45 CX:41,1 CX:41,9 CX:1,4 CX:45,2 CX:15,54 CX:15,30 CX:25,15 CX:25,49 CX:25,52 CX:49,31 CX:31,38 CX:38,35 CX:15,7 CX:7,23 CX:15,24 CX:24,27 CX:25,41 CX:21,39 CX:3,28 CX:36,54 CX:36,35 CX:36,42 CX:36,3 CX:42,39 CX:42,6 CX:54,48 CX:35,4 CX:22,40 CX:40,6 CX:40,52 CX:22,37 CX:37,17 CX:17,5 CX:52,8 CX:6,18 CX:6,19 CX:6,24 CX:18,16 CX:18,26 CX:24,47 CX:54,15 CX:33,22 CX:55,44 CX:55,14 CX:14,3 CX:14,33 CX:55,22 CX:44,21 CX:3,31 CX:14,54 CX:22,2 CX:2,51 CX:46,37 CX:46,53 CX:53,38 CX:53,30 CX:30,36 CX:36,44 CX:37,11 CX:44,6 CX:6,49 CX:49,43 CX:32,23 CX:32,40 CX:32,30 CX:40,39 CX:39,22 CX:23,34 CX:22,17 CX:22,25 CX:30,31 CX:5,52 CX:5,9 CX:5,0 CX:52,32 CX:52,3 CX:52,10 CX:3,37 CX:37,8 CX:32,45 CX:45,2 CX:48,16 CX:48,24 CX:48,13 CX:13,10 CX:13,23 CX:48,53 CX:53,35 CX:35,20 CX:10,36 CX:36,54 CX:54,7 CX:23,27 CX:4,39 CX:4,24 CX:4,49 CX:24,6 CX:24,5 CX:6,1 CX:6,42 CX:39,13 CX:39,29 CX:13,41 CX:5,27 CX:47,34 CX:47,0 CX:47,4 CX:34,11 CX:0,43 CX:0,18 CX:4,30 CX:4,21 CX:21,35 CX:35,51 CX:30,14 CX:19,17 CX:19,48 CX:19,50 CX:50,28 CX:48,37 CX:48,55 CX:17,15 CX:37,22 CX:22,33 CX:48,34 CX:34,36 CX:34,26 CX:26,49 CX:16,24 CX:16,47 CX:16,48 CX:16,53 CX:24,38 CX:48,29 CX:48,23 CX:23,44 CX:29,2 CX:2,12 CX:47,8 CX:8,17 CX:17,41 CX:41,32 CX:41,46</t>
  </si>
  <si>
    <t>QPerm:32,45,53,20,21,17,47,24,10,4,55,3,42,36,12,28,8,52,6,11,0,51,15,16,37,5,9,38,23,14,33,34,19,40,46,22,26,49,29,48,13,35,54,30,41,39,50,27,1,31,7,25,43,2,44,18 CX:14,45 CX:14,42 CX:10,45 CX:10,42 CX:14,41 CX:10,41 CX:14,22 CX:14,13 CX:4,22 CX:4,13 CX:4,39 CX:4,20 CX:36,39 CX:36,20 CX:36,40 CX:36,35 CX:36,24 CX:36,17 CX:36,15 CX:10,37 CX:10,32 CX:10,29 CX:10,9 CX:36,10 CX:36,7 CX:36,1 CX:14,36 CX:4,18 CX:44,36 CX:44,18 CX:44,34 CX:44,33 CX:43,34 CX:43,33 CX:43,10 CX:44,8 CX:43,8 CX:49,42 CX:49,32 CX:14,55 CX:14,54 CX:14,52 CX:14,31 CX:14,27 CX:43,14 CX:14,6 CX:49,14 CX:49,7 CX:43,48 CX:43,11 CX:43,2 CX:3,14 CX:3,38 CX:44,3 CX:53,50 CX:53,44 CX:49,53 CX:49,12 CX:4,51 CX:4,49 CX:4,46 CX:4,43 CX:4,26 CX:4,5 CX:4,0 CX:44,4 CX:3,4 CX:36,6 CX:24,40 CX:24,17 CX:24,6 CX:44,39 CX:36,44 CX:36,35 CX:36,31 CX:25,36 CX:25,22 CX:25,13 CX:16,41 CX:16,34 CX:16,33 CX:16,27 CX:19,36 CX:19,27 CX:19,8 CX:19,53 CX:19,40 CX:19,5 CX:19,0 CX:30,45 CX:30,55 CX:30,43 CX:30,29 CX:30,17 CX:30,9 CX:16,51 CX:47,41 CX:47,14 CX:47,12 CX:47,1 CX:47,19 CX:30,47 CX:16,47 CX:16,46 CX:25,50 CX:30,23 CX:25,30 CX:16,25 CX:24,16 CX:44,24 CX:44,54 CX:10,44 CX:3,44 CX:44,27 CX:16,40 CX:47,55 CX:43,48 CX:47,48 CX:3,15 CX:3,21 CX:47,3 CX:16,47 CX:16,46 CX:28,44 CX:28,34 CX:28,6 CX:16,0 CX:28,16 CX:28,49 CX:28,38 CX:28,37 CX:28,2 CX:30,28 CX:43,30 CX:30,11 CX:10,30 CX:20,46 CX:20,30 CX:20,39 CX:20,0 CX:30,44 CX:24,16 CX:10,7 CX:14,7 CX:24,17 CX:52,42 CX:52,36 CX:52,24 CX:52,14 CX:24,44 CX:44,27 CX:16,50 CX:44,50 CX:3,41 CX:10,15 CX:30,15 CX:28,7 CX:19,28 CX:16,28 CX:20,31 CX:43,31 CX:43,11 CX:10,43 CX:36,43 CX:35,41 CX:35,44 CX:35,28 CX:35,43 CX:49,48 CX:3,45 CX:12,48 CX:12,14 CX:14,44 CX:14,45 CX:44,27 CX:4,51 CX:16,51 CX:35,51 CX:24,39 CX:14,39 CX:30,32 CX:52,30 CX:44,30 CX:21,3 CX:21,51 CX:21,39 CX:25,9 CX:3,9 CX:21,6 CX:21,33 CX:19,29 CX:21,19 CX:35,21 CX:4,21 CX:22,13 CX:22,43 CX:22,21 CX:43,30 CX:43,29 CX:30,28 CX:21,7 CX:20,26 CX:36,26 CX:24,26 CX:53,26 CX:12,7 CX:49,27 CX:20,44 CX:47,11 CX:22,11 CX:4,43 CX:12,3 CX:53,3 CX:22,13 CX:35,13 CX:44,13 CX:19,8 CX:4,8 CX:49,34 CX:47,18 CX:47,23 CX:10,47 CX:24,53 CX:20,53 CX:20,46 CX:4,49 CX:20,4 CX:10,20 CX:25,10 CX:12,25 CX:49,25 CX:46,53 CX:46,44 CX:46,18 CX:46,11 CX:44,25 CX:25,50 CX:14,29 CX:44,29 CX:16,40 CX:30,40 CX:47,40 CX:44,40 CX:21,9 CX:52,2 CX:20,2 CX:52,38 CX:52,1 CX:22,52 CX:20,52 CX:20,5 CX:10,20 CX:21,10 CX:44,21 CX:46,44 CX:19,44 CX:35,15 CX:4,14 CX:36,14 CX:16,48 CX:24,48 CX:12,48 CX:36,19 CX:49,41 CX:22,36 CX:49,37 CX:16,49 CX:16,54 CX:25,16 CX:1,48 CX:1,19 CX:1,36 CX:19,15 CX:1,16 CX:1,45 CX:19,7 CX:24,38 CX:24,48 CX:24,17 CX:12,24 CX:3,24 CX:36,24 CX:14,39 CX:14,5 CX:12,32 CX:14,32 CX:35,14 CX:36,14 CX:47,31 CX:35,31 CX:46,31 CX:20,46 CX:49,46 CX:36,46 CX:10,8 CX:46,8 CX:12,13 CX:47,13 CX:19,33 CX:1,33 CX:10,33 CX:35,26 CX:25,26 CX:9,33 CX:9,40 CX:9,10 CX:9,43 CX:9,14 CX:43,26 CX:43,31 CX:53,0 CX:12,53 CX:53,18 CX:43,53 CX:35,53 CX:12,5 CX:3,10 CX:32,10 CX:32,50 CX:32,46 CX:32,5 CX:32,24 CX:10,18 CX:25,38 CX:12,49 CX:55,49 CX:55,38 CX:49,10 CX:55,1 CX:10,53 CX:53,27 CX:10,44 CX:19,22 CX:4,22 CX:22,51 CX:9,22 CX:35,32 CX:12,3 CX:52,0 CX:52,42 CX:47,52 CX:35,38 CX:35,9 CX:12,36 CX:12,25 CX:12,48 CX:12,37 CX:35,17 CX:12,49 CX:55,35 CX:12,55 CX:47,12 CX:21,12 CX:1,4 CX:55,1 CX:55,54 CX:35,55 CX:35,47 CX:3,35 CX:41,7 CX:41,12 CX:41,13 CX:41,35 CX:41,8 CX:12,28 CX:35,24 CX:24,26 CX:32,9 CX:32,13 CX:3,32 CX:32,1 CX:12,32 CX:19,15 CX:25,15 CX:25,21 CX:49,25 CX:47,25 CX:36,34 CX:36,7 CX:30,36 CX:20,52 CX:52,30 CX:53,35 CX:19,33 CX:43,33 CX:23,52 CX:23,25 CX:23,50 CX:23,13 CX:52,43 CX:25,35 CX:43,27 CX:35,46 CX:19,16 CX:16,40 CX:12,16 CX:12,11 CX:23,12 CX:49,10 CX:20,52 CX:49,37 CX:23,20 CX:49,23 CX:55,49 CX:47,49 CX:3,49 CX:47,22 CX:21,6 CX:21,54 CX:19,21 CX:41,21 CX:53,21 CX:16,2 CX:10,2 CX:32,16 CX:22,16 CX:36,17 CX:41,36 CX:12,36 CX:23,54 CX:41,17 CX:3,41 CX:47,41 CX:4,48 CX:43,48 CX:20,48 CX:6,54 CX:6,0 CX:6,47 CX:6,32 CX:32,35 CX:32,31 CX:32,48 CX:35,14 CX:9,13 CX:20,51 CX:12,11 CX:12,40 CX:54,14 CX:14,26 CX:14,8 CX:14,28 CX:14,22 CX:28,51 CX:54,12 CX:3,7 CX:3,5 CX:47,3 CX:11,36 CX:11,13 CX:11,40 CX:36,7 CX:36,3 CX:36,14 CX:14,16 CX:14,21 CX:23,38 CX:4,38 CX:18,31 CX:18,50 CX:18,38 CX:18,22 CX:22,48 CX:22,2 CX:22,49 CX:49,21 CX:54,31 CX:52,42 CX:54,42 CX:25,54 CX:24,54 CX:21,54 CX:54,51 CX:18,10 CX:9,18 CX:4,18 CX:6,32 CX:53,0 CX:25,53 CX:55,6 CX:45,18 CX:45,28 CX:45,1 CX:28,41 CX:28,14 CX:45,6 CX:18,27 CX:41,53 CX:6,46 CX:30,55 CX:11,30 CX:46,30 CX:55,9 CX:6,9 CX:23,31 CX:1,45 CX:47,1 CX:23,1 CX:12,13 CX:11,12 CX:43,34 CX:23,34 CX:19,39 CX:23,39 CX:23,11 CX:41,23 CX:28,41 CX:36,28 CX:25,36 CX:1,25 CX:41,1 CX:19,41 CX:43,23 CX:19,0 CX:19,33 CX:4,19 CX:20,19 CX:43,29 CX:20,43 CX:52,20 CX:32,20 CX:19,20 CX:45,20 CX:52,45 CX:43,26 CX:52,10 CX:43,52 CX:35,43 CX:23,35 CX:55,23 CX:10,55 CX:23,55 CX:55,5 CX:55,29 CX:45,55 CX:52,29 CX:32,8 CX:47,0 CX:32,7 CX:11,32 CX:18,32 CX:44,36 CX:12,13 CX:36,13 CX:44,15 CX:10,52 CX:10,50 CX:10,18 CX:47,10 CX:43,50 CX:10,3 CX:52,40 CX:47,37 CX:52,37 CX:33,44 CX:33,52 CX:33,41 CX:33,10 CX:44,24 CX:10,26 CX:24,36 CX:41,50 CX:24,40 CX:12,6 CX:44,6 CX:39,38 CX:39,50 CX:39,16 CX:39,18 CX:18,30 CX:16,24 CX:39,55 CX:55,20 CX:24,51 CX:24,1 CX:23,52 CX:39,28 CX:11,47 CX:18,11 CX:34,11 CX:34,9 CX:34,52 CX:11,32 CX:11,37 CX:52,22 CX:9,28 CX:22,5 CX:34,3 CX:14,17 CX:34,17 CX:34,41 CX:39,16 CX:19,39 CX:39,33 CX:34,39 CX:18,39 CX:46,0 CX:11,8 CX:33,11 CX:7,13 CX:7,16 CX:7,6 CX:7,30 CX:6,25 CX:30,54 CX:54,49 CX:54,46 CX:54,48 CX:46,11 CX:45,18 CX:7,18 CX:4,33 CX:44,50 CX:44,38 CX:44,13 CX:44,34 CX:47,44 CX:47,14 CX:4,47 CX:19,4 CX:16,4 CX:52,16 CX:12,19 CX:3,19 CX:7,41 CX:33,38 CX:49,38 CX:43,7 CX:33,45 CX:43,33 CX:9,43 CX:10,9 CX:45,12 CX:33,34 CX:14,42 CX:31,42 CX:31,3 CX:3,30 CX:31,51 CX:3,21 CX:21,26 CX:30,12 CX:30,39 CX:3,45 CX:12,52 CX:52,13 CX:29,13 CX:29,42 CX:29,52 CX:29,54 CX:29,22 CX:29,28 CX:54,44 CX:22,6 CX:52,18 CX:18,5 CX:48,16 CX:16,15 CX:48,20 CX:48,28 CX:48,19 CX:19,33 CX:48,30 CX:30,36 CX:30,9 CX:36,32 CX:28,38 CX:28,17 CX:14,23 CX:7,14 CX:29,10 CX:55,29 CX:13,52 CX:52,26 CX:52,19 CX:52,1 CX:1,14 CX:52,7 CX:13,12 CX:13,46 CX:52,50 CX:19,29 CX:19,35 CX:39,42 CX:0,39 CX:0,33 CX:0,1 CX:39,22 CX:39,49 CX:33,45 CX:45,34 CX:22,20 CX:20,4 CX:33,53 CX:1,24 CX:1,2 CX:49,10 CX:54,23 CX:44,52 CX:9,13 CX:40,19 CX:40,21 CX:40,41 CX:21,44 CX:21,16 CX:41,9 CX:19,34 CX:19,25 CX:34,15 CX:34,28 CX:50,35 CX:35,42 CX:35,49 CX:50,36 CX:49,11 CX:11,38 CX:50,30 CX:30,47 CX:50,3 CX:50,40 CX:40,46 CX:40,52 CX:26,36 CX:26,53 CX:26,44 CX:53,32 CX:32,43 CX:53,12 CX:53,48 CX:32,7 CX:36,29 CX:29,55 CX:8,21 CX:8,35 CX:8,14 CX:14,22 CX:22,26 CX:35,18 CX:35,24 CX:24,51 CX:21,49 CX:21,1 CX:26,52 CX:26,33 CX:17,4 CX:17,34 CX:4,14 CX:17,54 CX:34,47 CX:34,53 CX:14,25 CX:25,20 CX:25,13 CX:53,40 CX:37,43 CX:37,1 CX:37,38 CX:37,41 CX:41,45 CX:41,0 CX:37,50 CX:43,4 CX:43,16 CX:0,8 CX:4,49 CX:30,31 CX:2,41 CX:2,31 CX:2,19 CX:19,35 CX:35,7 CX:7,28 CX:19,21 CX:41,9 CX:9,22 CX:22,54 CX:5,44 CX:5,15 CX:5,14 CX:5,31 CX:44,8 CX:5,39 CX:14,1 CX:14,3 CX:3,32 CX:1,11 CX:31,25 CX:31,0 CX:51,26 CX:26,46 CX:26,2 CX:26,5 CX:51,37 CX:5,53 CX:5,43 CX:53,18 CX:43,23 CX:2,4 CX:4,12 CX:42,29 CX:42,30 CX:42,6 CX:29,14 CX:14,28 CX:14,51 CX:42,44 CX:51,52 CX:51,41 CX:15,45 CX:15,31 CX:15,24 CX:24,48 CX:24,6 CX:31,1 CX:31,17 CX:1,32 CX:6,37 CX:6,55 CX:37,13 CX:13,39 CX:38,19 CX:38,40 CX:19,36 CX:36,24 CX:38,43 CX:38,29 CX:43,47 CX:29,25 CX:25,26 CX:26,10 CX:24,46 CX:24,28 CX:46,34 CX:28,2 CX:28,0 CX:27,30 CX:27,16 CX:27,11 CX:11,18 CX:18,8 CX:8,15 CX:15,35 CX:15,38 CX:15,20 CX:30,23 CX:38,44 CX:44,33 CX:33,53 CX:53,50 CX:44,42 CX:46,27</t>
  </si>
  <si>
    <t>QPerm:9,55,54,49,35,12,38,47,0,52,13,50,21,33,10,43,44,20,39,26,17,3,7,41,16,28,1,45,48,42,8,37,11,40,29,22,27,34,31,14,53,18,46,36,4,32,2,51,30,5,19,15,25,6,24,23 CX:38,25 CX:38,11 CX:12,25 CX:12,11 CX:38,32 CX:12,45 CX:36,45 CX:36,32 CX:12,6 CX:36,6 CX:36,30 CX:35,30 CX:35,52 CX:35,24 CX:35,21 CX:35,16 CX:35,13 CX:35,12 CX:35,3 CX:35,1 CX:0,40 CX:35,0 CX:38,44 CX:38,42 CX:38,39 CX:38,35 CX:38,26 CX:38,22 CX:38,18 CX:38,15 CX:38,14 CX:38,7 CX:38,4 CX:36,41 CX:36,20 CX:36,9 CX:31,55 CX:31,48 CX:31,47 CX:31,46 CX:31,43 CX:31,37 CX:31,36 CX:34,16 CX:34,38 CX:34,33 CX:34,23 CX:34,17 CX:34,8 CX:31,34 CX:31,5 CX:35,31 CX:0,31 CX:0,21 CX:12,10 CX:0,12 CX:0,3 CX:31,55 CX:31,48 CX:15,55 CX:15,48 CX:15,22 CX:15,11 CX:35,6 CX:15,6 CX:31,37 CX:42,39 CX:38,51 CX:42,38 CX:42,37 CX:42,25 CX:4,44 CX:42,49 CX:4,42 CX:4,18 CX:15,9 CX:15,8 CX:4,15 CX:4,14 CX:4,16 CX:12,16 CX:31,49 CX:3,49 CX:3,48 CX:3,37 CX:19,16 CX:19,25 CX:19,41 CX:19,34 CX:19,20 CX:19,15 CX:19,29 CX:19,28 CX:19,27 CX:0,19 CX:3,19 CX:12,4 CX:3,4 CX:0,41 CX:38,41 CX:4,41 CX:15,55 CX:34,47 CX:29,55 CX:29,47 CX:29,27 CX:29,25 CX:19,10 CX:29,19 CX:34,6 CX:34,10 CX:15,18 CX:31,18 CX:50,41 CX:50,6 CX:50,18 CX:50,4 CX:50,45 CX:36,37 CX:5,49 CX:5,37 CX:50,43 CX:50,28 CX:50,0 CX:2,41 CX:2,42 CX:2,35 CX:2,33 CX:2,22 CX:2,12 CX:2,54 CX:2,53 CX:50,2 CX:38,50 CX:34,38 CX:5,34 CX:5,31 CX:5,41 CX:15,9 CX:19,48 CX:0,48 CX:34,45 CX:34,23 CX:31,34 CX:40,34 CX:40,3 CX:34,51 CX:0,30 CX:0,24 CX:0,1 CX:40,0 CX:34,9 CX:15,23 CX:2,23 CX:0,23 CX:5,25 CX:0,25 CX:50,48 CX:3,48 CX:50,37 CX:42,10 CX:35,8 CX:15,20 CX:42,20 CX:29,2 CX:38,29 CX:50,29 CX:0,28 CX:50,0 CX:50,17 CX:42,50 CX:35,26 CX:53,42 CX:53,35 CX:53,33 CX:40,13 CX:12,40 CX:53,12 CX:40,11 CX:53,11 CX:53,37 CX:42,49 CX:38,43 CX:42,43 CX:44,49 CX:44,43 CX:44,41 CX:42,17 CX:44,17 CX:44,16 CX:53,28 CX:5,53 CX:38,5 CX:2,5 CX:19,5 CX:22,20 CX:22,8 CX:22,41 CX:22,37 CX:22,16 CX:12,1 CX:40,1 CX:3,38 CX:3,32 CX:44,46 CX:44,3 CX:50,44 CX:54,53 CX:54,50 CX:54,40 CX:54,22 CX:22,6 CX:15,22 CX:42,12 CX:50,47 CX:14,50 CX:14,15 CX:14,12 CX:14,52 CX:3,14 CX:4,3 CX:31,3 CX:5,26 CX:38,26 CX:34,7 CX:38,7 CX:42,38 CX:35,43 CX:50,29 CX:19,27 CX:0,27 CX:42,0 CX:40,0 CX:35,11 CX:53,11 CX:19,29 CX:12,21 CX:15,21 CX:42,46 CX:40,12 CX:40,13 CX:36,44 CX:36,40 CX:53,36 CX:42,53 CX:35,8 CX:31,36 CX:19,14 CX:15,34 CX:31,24 CX:54,24 CX:31,51 CX:35,31 CX:35,19 CX:42,35 CX:22,42 CX:22,54 CX:15,22 CX:29,15 CX:40,15 CX:12,39 CX:14,39 CX:2,39 CX:53,46 CX:38,46 CX:53,47 CX:26,46 CX:26,25 CX:26,41 CX:26,11 CX:26,47 CX:26,5 CX:35,32 CX:27,7 CX:27,48 CX:27,32 CX:27,10 CX:27,5 CX:5,6 CX:27,9 CX:2,9 CX:42,8 CX:36,40 CX:36,30 CX:42,36 CX:2,42 CX:2,50 CX:44,2 CX:5,2 CX:3,2 CX:22,2 CX:4,46 CX:34,46 CX:34,51 CX:27,34 CX:19,27 CX:31,19 CX:0,31 CX:12,31 CX:31,8 CX:26,31 CX:0,18 CX:12,34 CX:0,47 CX:53,0 CX:54,52 CX:54,33 CX:26,54 CX:40,26 CX:53,20 CX:22,53 CX:12,22 CX:3,12 CX:34,3 CX:30,24 CX:30,11 CX:30,42 CX:30,26 CX:30,3 CX:26,8 CX:22,55 CX:42,55 CX:42,16 CX:40,7 CX:36,7 CX:31,7 CX:42,31 CX:5,54 CX:29,19 CX:30,19 CX:5,32 CX:40,32 CX:27,40 CX:35,40 CX:30,24 CX:35,30 CX:38,35 CX:28,35 CX:28,32 CX:35,9 CX:28,23 CX:35,31 CX:31,18 CX:31,46 CX:36,27 CX:31,27 CX:14,43 CX:28,43 CX:28,55 CX:5,28 CX:0,28 CX:3,20 CX:25,47 CX:25,28 CX:25,16 CX:28,9 CX:25,41 CX:25,20 CX:28,2 CX:14,36 CX:28,36 CX:4,45 CX:38,26 CX:34,48 CX:4,48 CX:38,49 CX:4,38 CX:30,4 CX:25,4 CX:5,33 CX:50,47 CX:25,42 CX:1,38 CX:38,42 CX:42,33 CX:1,47 CX:38,10 CX:42,31 CX:42,26 CX:28,34 CX:1,34 CX:44,19 CX:14,16 CX:28,49 CX:27,49 CX:30,0 CX:38,0 CX:50,23 CX:13,39 CX:13,40 CX:13,26 CX:13,2 CX:2,23 CX:26,49 CX:1,17 CX:19,17 CX:13,19 CX:13,48 CX:29,13 CX:29,14 CX:40,29 CX:54,40 CX:25,5 CX:15,5 CX:1,10 CX:28,25 CX:1,30 CX:53,21 CX:50,21 CX:42,51 CX:42,11 CX:1,42 CX:28,50 CX:13,28 CX:44,14 CX:35,13 CX:1,22 CX:44,1 CX:35,44 CX:12,35 CX:24,0 CX:24,35 CX:24,40 CX:40,5 CX:0,17 CX:0,33 CX:24,50 CX:24,21 CX:50,7 CX:19,6 CX:25,4 CX:28,9 CX:29,45 CX:1,29 CX:52,40 CX:40,28 CX:52,45 CX:52,29 CX:29,4 CX:4,6 CX:40,21 CX:52,13 CX:40,35 CX:52,40 CX:52,53 CX:42,52 CX:50,42 CX:42,43 CX:40,48 CX:50,48 CX:19,40 CX:24,38 CX:50,38 CX:34,50 CX:34,45 CX:3,35 CX:12,3 CX:25,53 CX:12,25 CX:1,14 CX:37,5 CX:37,23 CX:37,34 CX:37,9 CX:34,27 CX:37,19 CX:27,46 CX:5,38 CX:30,12 CX:52,1 CX:47,31 CX:47,1 CX:47,2 CX:47,34 CX:47,12 CX:47,36 CX:34,48 CX:8,16 CX:8,32 CX:8,17 CX:8,36 CX:8,27 CX:8,7 CX:27,42 CX:36,38 CX:35,15 CX:36,15 CX:38,49 CX:38,20 CX:37,48 CX:47,10 CX:44,10 CX:37,44 CX:54,37 CX:5,33 CX:54,33 CX:47,54 CX:35,54 CX:5,35 CX:2,35 CX:14,23 CX:14,3 CX:12,3 CX:50,43 CX:47,28 CX:47,14 CX:0,16 CX:11,51 CX:11,48 CX:11,23 CX:11,41 CX:11,43 CX:11,29 CX:11,27 CX:47,0 CX:11,47 CX:3,11 CX:29,3 CX:11,21 CX:30,24 CX:31,30 CX:11,31 CX:12,11 CX:44,12 CX:0,37 CX:11,0 CX:36,0 CX:44,5 CX:25,5 CX:0,32 CX:2,32 CX:47,2 CX:30,24 CX:24,52 CX:47,1 CX:47,25 CX:22,47 CX:54,47 CX:52,23 CX:19,39 CX:51,0 CX:51,43 CX:51,1 CX:1,52 CX:1,19 CX:1,50 CX:51,28 CX:0,41 CX:0,47 CX:0,24 CX:0,32 CX:26,33 CX:44,33 CX:22,44 CX:1,44 CX:13,1 CX:11,33 CX:38,2 CX:35,14 CX:51,17 CX:13,55 CX:54,55 CX:53,51 CX:44,53 CX:26,22 CX:31,26 CX:34,31 CX:29,13 CX:37,0 CX:41,24 CX:24,10 CX:41,2 CX:41,14 CX:41,29 CX:14,13 CX:41,25 CX:24,17 CX:41,34 CX:39,18 CX:39,33 CX:39,2 CX:39,38 CX:38,9 CX:38,0 CX:0,20 CX:39,54 CX:38,44 CX:2,28 CX:28,27 CX:28,4 CX:41,5 CX:19,41 CX:39,21 CX:11,39 CX:39,43 CX:25,39 CX:54,18 CX:48,10 CX:48,31 CX:48,54 CX:48,32 CX:48,26 CX:48,25 CX:26,36 CX:26,35 CX:54,42 CX:26,2 CX:31,30 CX:19,26 CX:13,11 CX:8,22 CX:8,48 CX:15,8 CX:18,13 CX:18,0 CX:18,37 CX:13,47 CX:47,49 CX:18,19 CX:0,11 CX:11,15 CX:37,30 CX:30,23 CX:30,21 CX:19,1 CX:50,31 CX:39,7 CX:22,16 CX:14,33 CX:55,10 CX:55,18 CX:55,24 CX:55,6 CX:24,50 CX:24,39 CX:39,29 CX:18,3 CX:18,34 CX:18,32 CX:39,54 CX:10,54 CX:54,36 CX:54,0 CX:36,20 CX:36,14 CX:36,13 CX:13,12 CX:0,16 CX:10,31 CX:31,27 CX:27,49 CX:31,19 CX:22,43 CX:43,46 CX:43,15 CX:43,25 CX:43,51 CX:51,3 CX:3,54 CX:51,24 CX:54,32 CX:54,48 CX:43,40 CX:43,53 CX:9,34 CX:9,37 CX:9,28 CX:9,1 CX:28,2 CX:2,53 CX:9,8 CX:37,26 CX:26,18 CX:53,17 CX:33,8 CX:33,11 CX:11,31 CX:11,43 CX:33,5 CX:33,30 CX:31,35 CX:33,22 CX:43,16 CX:8,29 CX:8,25 CX:29,7 CX:25,14 CX:43,55 CX:52,10 CX:6,43 CX:6,52 CX:52,47 CX:43,53 CX:43,23 CX:43,27 CX:27,50 CX:53,3 CX:45,15 CX:45,52 CX:15,42 CX:15,31 CX:45,38 CX:31,29 CX:52,30 CX:30,51 CX:30,41 CX:41,8 CX:8,54 CX:8,11 CX:16,10 CX:16,55 CX:55,2 CX:16,47 CX:2,40 CX:10,45 CX:16,39 CX:47,24 CX:47,36 CX:36,9 CX:45,18 CX:18,44 CX:21,23 CX:21,19 CX:19,1 CX:19,10 CX:21,17 CX:19,28 CX:19,29 CX:29,0 CX:0,50 CX:29,13 CX:10,11 CX:10,22 CX:46,43 CX:46,21 CX:46,42 CX:46,35 CX:42,48 CX:42,4 CX:48,5 CX:46,16 CX:5,6 CX:16,8 CX:20,4 CX:20,2 CX:20,13 CX:20,15 CX:15,3 CX:2,51 CX:51,33 CX:20,34 CX:13,18 CX:13,53 CX:4,26 CX:4,1 CX:4,41 CX:32,52 CX:32,19 CX:52,31 CX:52,38 CX:31,43 CX:38,20 CX:19,54 CX:54,45 CX:45,30 CX:43,49 CX:43,0 CX:7,29 CX:29,3 CX:29,14 CX:14,55 CX:55,43 CX:14,11 CX:3,44 CX:3,48 CX:23,32 CX:23,39 CX:23,34 CX:34,47 CX:34,7 CX:32,1 CX:1,24 CX:7,38 CX:7,9 CX:38,13 CX:17,35 CX:17,52 CX:17,29 CX:17,23 CX:52,21 CX:29,30 CX:29,6 CX:6,10 CX:30,53 CX:30,12 CX:23,54 CX:23,3 CX:23,22 CX:54,8 CX:8,18 CX:18,28 CX:23,46 CX:49,21 CX:49,4 CX:4,32 CX:4,25 CX:49,20 CX:20,27 CX:49,14 CX:32,51 CX:32,42 CX:21,31 CX:31,40 CX:14,23 CX:14,37 CX:23,5 CX:5,2 CX:2,26 CX:31,16 CX:38,4 CX:39,38 CX:46,21 CX:44,49</t>
  </si>
  <si>
    <t>QPerm:44,54,36,21,25,31,30,32,24,53,26,10,20,40,47,7,23,38,45,15,34,55,3,9,28,33,51,52,19,0,17,43,42,11,14,8,22,27,13,39,50,46,48,12,49,35,41,2,16,6,5,1,4,18,37,29 CX:32,53 CX:32,47 CX:19,53 CX:19,47 CX:32,23 CX:19,23 CX:32,21 CX:19,21 CX:19,16 CX:19,10 CX:48,16 CX:48,10 CX:19,8 CX:48,8 CX:48,54 CX:48,22 CX:39,54 CX:39,22 CX:48,37 CX:39,55 CX:38,55 CX:38,37 CX:19,24 CX:38,24 CX:48,41 CX:48,36 CX:48,34 CX:32,48 CX:39,50 CX:35,50 CX:35,48 CX:48,41 CX:19,4 CX:19,3 CX:33,4 CX:33,3 CX:19,52 CX:19,40 CX:35,46 CX:35,18 CX:35,17 CX:35,14 CX:35,13 CX:19,35 CX:19,31 CX:19,27 CX:19,15 CX:19,5 CX:39,19 CX:39,11 CX:39,9 CX:32,49 CX:33,51 CX:33,39 CX:33,12 CX:33,6 CX:32,33 CX:32,25 CX:38,42 CX:38,32 CX:26,35 CX:26,44 CX:26,43 CX:26,38 CX:26,30 CX:26,20 CX:26,1 CX:33,26 CX:48,33 CX:17,50 CX:17,48 CX:17,14 CX:35,17 CX:17,40 CX:17,15 CX:1,17 CX:1,45 CX:1,0 CX:26,1 CX:1,51 CX:32,1 CX:35,46 CX:35,38 CX:31,35 CX:31,24 CX:7,15 CX:7,34 CX:7,32 CX:7,14 CX:7,12 CX:19,7 CX:31,19 CX:38,18 CX:31,18 CX:7,11 CX:31,11 CX:31,8 CX:31,3 CX:7,54 CX:27,54 CX:27,46 CX:27,23 CX:27,21 CX:27,16 CX:17,0 CX:27,0 CX:19,53 CX:33,53 CX:17,31 CX:48,31 CX:32,24 CX:25,51 CX:25,48 CX:25,47 CX:25,32 CX:32,53 CX:26,0 CX:33,0 CX:33,34 CX:27,34 CX:17,34 CX:48,16 CX:39,10 CX:26,25 CX:25,6 CX:27,25 CX:4,25 CX:4,10 CX:25,16 CX:25,34 CX:17,43 CX:4,43 CX:33,12 CX:35,12 CX:48,54 CX:35,46 CX:35,19 CX:35,20 CX:38,35 CX:38,52 CX:4,38 CX:25,38 CX:29,53 CX:29,34 CX:29,38 CX:29,0 CX:38,54 CX:18,35 CX:18,54 CX:35,34 CX:18,0 CX:39,16 CX:39,2 CX:1,39 CX:18,39 CX:18,8 CX:32,18 CX:48,18 CX:32,24 CX:26,15 CX:19,30 CX:7,30 CX:4,30 CX:7,14 CX:4,14 CX:29,46 CX:7,22 CX:29,22 CX:48,50 CX:29,52 CX:29,48 CX:29,45 CX:29,20 CX:29,6 CX:29,4 CX:7,2 CX:29,49 CX:27,49 CX:27,41 CX:27,3 CX:27,13 CX:7,27 CX:32,7 CX:32,42 CX:32,29 CX:1,32 CX:26,32 CX:19,40 CX:26,19 CX:33,26 CX:1,33 CX:17,1 CX:17,47 CX:17,5 CX:35,17 CX:48,17 CX:29,44 CX:6,44 CX:6,17 CX:6,38 CX:18,11 CX:17,18 CX:17,8 CX:17,53 CX:26,10 CX:39,10 CX:18,16 CX:32,15 CX:48,45 CX:48,20 CX:31,48 CX:47,48 CX:47,45 CX:47,15 CX:48,46 CX:48,10 CX:47,16 CX:36,45 CX:36,33 CX:36,11 CX:33,52 CX:33,38 CX:38,0 CX:25,29 CX:32,42 CX:51,47 CX:51,32 CX:32,29 CX:32,26 CX:27,23 CX:32,23 CX:48,41 CX:36,4 CX:36,28 CX:31,36 CX:18,36 CX:47,48 CX:48,31 CX:31,52 CX:51,47 CX:5,47 CX:5,31 CX:5,18 CX:5,43 CX:31,29 CX:47,34 CX:31,53 CX:25,3 CX:47,3 CX:29,4 CX:38,8 CX:27,8 CX:27,14 CX:27,22 CX:27,7 CX:5,42 CX:5,11 CX:25,45 CX:47,5 CX:51,47 CX:25,51 CX:27,25 CX:27,2 CX:27,21 CX:32,27 CX:35,27 CX:49,4 CX:49,22 CX:4,8 CX:49,27 CX:49,41 CX:4,16 CX:36,21 CX:6,21 CX:4,21 CX:36,44 CX:29,44 CX:49,44 CX:1,20 CX:32,31 CX:25,32 CX:18,25 CX:31,30 CX:43,3 CX:43,30 CX:43,25 CX:43,21 CX:43,44 CX:25,20 CX:4,45 CX:25,45 CX:35,1 CX:1,15 CX:39,1 CX:31,1 CX:33,40 CX:38,40 CX:32,29 CX:49,7 CX:48,52 CX:48,42 CX:48,24 CX:49,48 CX:19,43 CX:32,23 CX:19,9 CX:32,19 CX:26,32 CX:49,38 CX:49,13 CX:51,49 CX:50,32 CX:50,29 CX:50,21 CX:50,1 CX:32,49 CX:29,38 CX:29,4 CX:27,4 CX:47,41 CX:26,28 CX:32,26 CX:36,32 CX:39,5 CX:33,39 CX:55,39 CX:55,20 CX:55,45 CX:39,34 CX:55,44 CX:17,36 CX:39,36 CX:55,7 CX:55,50 CX:29,50 CX:35,3 CX:35,39 CX:35,12 CX:55,27 CX:47,46 CX:47,15 CX:33,55 CX:47,55 CX:17,35 CX:47,17 CX:47,18 CX:29,47 CX:26,29 CX:29,37 CX:43,29 CX:19,23 CX:51,37 CX:19,26 CX:9,26 CX:9,23 CX:9,0 CX:9,46 CX:9,43 CX:51,35 CX:51,23 CX:19,51 CX:9,19 CX:6,17 CX:26,17 CX:5,12 CX:26,12 CX:43,53 CX:35,40 CX:43,40 CX:17,54 CX:19,49 CX:55,28 CX:7,28 CX:7,8 CX:7,13 CX:36,7 CX:32,7 CX:19,50 CX:31,22 CX:50,31 CX:36,50 CX:38,50 CX:6,15 CX:51,6 CX:25,6 CX:48,6 CX:29,30 CX:47,30 CX:51,2 CX:47,51 CX:18,48 CX:18,47 CX:5,18 CX:19,18 CX:18,12 CX:47,18 CX:55,41 CX:35,41 CX:4,30 CX:43,30 CX:36,9 CX:55,36 CX:18,9 CX:17,48 CX:49,46 CX:5,39 CX:39,25 CX:2,39 CX:2,6 CX:6,21 CX:6,40 CX:2,46 CX:2,18 CX:6,48 CX:6,36 CX:48,12 CX:33,37 CX:31,37 CX:31,23 CX:19,31 CX:39,33 CX:31,39 CX:6,31 CX:51,2 CX:33,51 CX:32,33 CX:4,11 CX:32,4 CX:35,32 CX:48,32 CX:19,43 CX:55,13 CX:19,13 CX:27,55 CX:27,47 CX:27,23 CX:27,8 CX:5,27 CX:19,5 CX:19,42 CX:35,19 CX:29,19 CX:11,46 CX:11,38 CX:38,19 CX:19,32 CX:11,48 CX:38,7 CX:19,54 CX:47,3 CX:7,3 CX:4,14 CX:47,14 CX:35,14 CX:35,6 CX:24,27 CX:24,15 CX:27,45 CX:24,7 CX:24,39 CX:24,6 CX:5,35 CX:39,35 CX:35,1 CX:7,44 CX:11,17 CX:24,11 CX:38,24 CX:33,38 CX:36,22 CX:43,22 CX:19,47 CX:19,43 CX:13,12 CX:13,30 CX:13,37 CX:13,36 CX:13,43 CX:13,39 CX:36,9 CX:39,38 CX:2,51 CX:39,51 CX:29,13 CX:14,41 CX:14,50 CX:50,13 CX:14,3 CX:14,16 CX:14,54 CX:13,35 CX:35,47 CX:32,46 CX:20,25 CX:20,14 CX:25,22 CX:20,51 CX:51,53 CX:20,32 CX:14,44 CX:14,1 CX:19,28 CX:1,28 CX:17,14 CX:25,17 CX:55,40 CX:4,43 CX:55,4 CX:39,15 CX:33,15 CX:25,33 CX:20,25 CX:26,20 CX:19,20 CX:55,15 CX:31,19 CX:55,10 CX:11,55 CX:26,27 CX:29,26 CX:55,26 CX:9,30 CX:21,33 CX:21,6 CX:33,25 CX:33,20 CX:6,38 CX:33,55 CX:6,27 CX:45,51 CX:45,6 CX:45,9 CX:51,18 CX:18,26 CX:26,30 CX:51,50 CX:6,49 CX:49,34 CX:49,19 CX:39,23 CX:45,29 CX:11,45 CX:31,2 CX:22,11 CX:22,32 CX:11,14 CX:22,17 CX:11,39 CX:14,55 CX:14,2 CX:32,36 CX:2,46 CX:55,18 CX:18,28 CX:43,31 CX:11,31 CX:43,20 CX:48,43 CX:29,4 CX:27,40 CX:21,25 CX:29,21 CX:49,29 CX:29,52 CX:12,43 CX:12,40 CX:43,4 CX:43,24 CX:43,34 CX:24,29 CX:12,19 CX:24,36 CX:19,35 CX:36,53 CX:22,51 CX:7,42 CX:37,15 CX:37,13 CX:13,45 CX:45,42 CX:13,14 CX:37,36 CX:45,39 CX:45,20 CX:14,38 CX:36,30 CX:22,8 CX:51,8 CX:19,21 CX:15,14 CX:14,2 CX:14,21 CX:21,40 CX:14,28 CX:15,51 CX:15,26 CX:26,46 CX:51,16 CX:51,31 CX:21,47 CX:21,50 CX:24,2 CX:49,34 CX:6,49 CX:24,42 CX:43,24 CX:15,43 CX:33,43 CX:5,33 CX:6,33 CX:45,6 CX:7,45 CX:43,45 CX:48,24 CX:12,41 CX:24,12 CX:5,24 CX:24,29 CX:21,24 CX:5,52 CX:21,52 CX:39,13 CX:24,13 CX:39,19 CX:39,29 CX:35,42 CX:48,40 CX:27,40 CX:17,40 CX:48,40 CX:15,49 CX:39,21 CX:12,15 CX:39,12 CX:6,39 CX:6,48 CX:32,6 CX:37,6 CX:43,27 CX:15,43 CX:17,11 CX:11,4 CX:25,11 CX:32,25 CX:37,51 CX:14,41 CX:1,0 CX:5,7 CX:12,7 CX:48,17 CX:19,23 CX:48,5 CX:50,37 CX:10,34 CX:10,4 CX:10,43 CX:43,36 CX:10,5 CX:36,37 CX:4,31 CX:31,8 CX:43,21 CX:31,6 CX:35,22 CX:44,2 CX:44,0 CX:44,25 CX:25,17 CX:2,5 CX:2,45 CX:45,41 CX:45,39 CX:5,22 CX:5,28 CX:3,7 CX:3,20 CX:3,36 CX:7,25 CX:7,49 CX:36,23 CX:25,21 CX:25,52 CX:25,53 CX:21,38 CX:7,44 CX:40,54 CX:40,1 CX:40,45 CX:40,15 CX:40,42 CX:45,37 CX:45,7 CX:45,24 CX:37,13 CX:45,12 CX:7,31 CX:31,41 CX:31,16 CX:50,40 CX:51,2 CX:19,11 CX:21,27 CX:10,34 CX:23,20 CX:20,43 CX:43,18 CX:20,17 CX:20,1 CX:23,29 CX:23,5 CX:1,8 CX:1,36 CX:33,10 CX:23,33 CX:1,51 CX:0,44 CX:0,55 CX:55,22 CX:0,40 CX:0,21 CX:22,33 CX:40,3 CX:40,48 CX:33,2 CX:21,14 CX:52,31 CX:52,35 CX:35,10 CX:35,21 CX:31,23 CX:35,4 CX:23,49 CX:21,16 CX:21,7 CX:7,43 CX:46,1 CX:46,30 CX:46,53 CX:46,35 CX:46,27 CX:1,6 CX:6,48 CX:48,26 CX:35,41 CX:35,39 CX:39,17 CX:17,47 CX:20,32 CX:54,51 CX:54,52 CX:54,19 CX:51,25 CX:54,8 CX:19,50 CX:50,32 CX:54,44 CX:25,1 CX:1,4 CX:4,22 CX:34,27 CX:34,36 CX:34,23 CX:23,42 CX:27,24 CX:24,33 CX:24,54 CX:54,55 CX:55,10 CX:28,3 CX:28,51 CX:28,45 CX:3,24 CX:3,49 CX:3,20 CX:51,26 CX:51,35 CX:24,7 CX:7,18 CX:7,50 CX:30,1 CX:30,21 CX:21,27 CX:21,6 CX:1,13 CX:1,46 CX:46,49 CX:27,25 CX:49,10 CX:10,47 CX:47,12 CX:47,38 CX:48,34 CX:41,22 CX:41,20 CX:22,6 CX:22,31 CX:31,15 CX:20,19 CX:19,37 CX:6,36 CX:6,17 CX:16,26 CX:16,48 CX:26,15 CX:26,43 CX:43,54 CX:48,30 CX:30,45 CX:45,34 CX:48,0 CX:15,50 CX:15,44 CX:15,1 CX:8,0 CX:8,18 CX:8,31 CX:8,4 CX:8,11 CX:18,49 CX:18,14 CX:49,51 CX:0,13 CX:0,24 CX:0,9 CX:13,32 CX:31,23 CX:31,26 CX:42,55 CX:55,16 CX:42,5 CX:5,28 CX:16,12 CX:16,14 CX:12,29 CX:14,50 CX:50,38 CX:38,48 CX:53,16 CX:53,11 CX:53,43 CX:53,3 CX:43,52 CX:43,6 CX:11,7 CX:11,40 CX:16,27 CX:27,18 CX:27,19 CX:18,39 CX:19,54 CX:19,13 CX:19,21 CX:13,30 CX:16,36 CX:19,8 CX:37,42 CX:43,0 CX:42,16</t>
  </si>
  <si>
    <t>QPerm:5,1,12,28,34,16,52,21,27,33,19,39,29,14,17,31,20,25,3,8,41,46,15,6,0,54,55,13,18,51,36,35,47,23,11,30,48,2,49,44,45,38,26,4,22,37,42,32,10,9,50,43,40,53,7,24 CX:36,28 CX:36,19 CX:30,28 CX:30,19 CX:30,53 CX:30,42 CX:30,35 CX:30,31 CX:30,25 CX:30,17 CX:30,16 CX:30,9 CX:50,54 CX:50,52 CX:50,40 CX:50,38 CX:50,34 CX:50,30 CX:50,22 CX:50,12 CX:50,1 CX:36,50 CX:36,48 CX:36,44 CX:36,39 CX:36,37 CX:36,33 CX:36,32 CX:36,15 CX:36,13 CX:36,10 CX:36,5 CX:3,30 CX:3,49 CX:3,43 CX:3,36 CX:3,24 CX:3,21 CX:3,18 CX:3,8 CX:14,53 CX:14,55 CX:14,6 CX:14,4 CX:14,3 CX:14,2 CX:14,0 CX:50,14 CX:33,50 CX:33,48 CX:33,44 CX:33,10 CX:35,53 CX:35,17 CX:35,9 CX:47,44 CX:47,25 CX:47,3 CX:43,49 CX:47,23 CX:36,47 CX:43,47 CX:35,27 CX:35,26 CX:30,35 CX:43,35 CX:50,29 CX:30,29 CX:43,29 CX:36,45 CX:13,36 CX:13,33 CX:13,32 CX:13,5 CX:14,19 CX:35,19 CX:50,41 CX:14,41 CX:35,41 CX:14,4 CX:14,0 CX:50,23 CX:50,51 CX:14,50 CX:37,39 CX:37,14 CX:37,13 CX:13,41 CX:35,51 CX:35,4 CX:47,35 CX:20,29 CX:20,54 CX:20,52 CX:20,49 CX:20,37 CX:20,22 CX:20,7 CX:36,20 CX:30,36 CX:30,40 CX:14,30 CX:36,5 CX:46,52 CX:46,47 CX:46,42 CX:46,33 CX:46,31 CX:38,22 CX:14,46 CX:38,14 CX:38,5 CX:14,53 CX:14,13 CX:3,14 CX:3,21 CX:35,3 CX:50,6 CX:15,50 CX:15,37 CX:15,35 CX:15,28 CX:46,39 CX:46,12 CX:3,46 CX:38,6 CX:43,38 CX:24,46 CX:24,38 CX:20,7 CX:24,20 CX:43,11 CX:24,11 CX:43,2 CX:3,2 CX:36,35 CX:33,44 CX:33,32 CX:33,10 CX:36,33 CX:36,7 CX:36,42 CX:36,31 CX:36,27 CX:0,6 CX:0,2 CX:0,52 CX:36,1 CX:0,36 CX:43,9 CX:15,43 CX:0,15 CX:0,34 CX:47,0 CX:38,0 CX:20,29 CX:47,32 CX:3,32 CX:24,17 CX:3,17 CX:3,9 CX:36,16 CX:13,36 CX:20,42 CX:20,54 CX:20,49 CX:13,5 CX:20,1 CX:24,55 CX:20,24 CX:13,20 CX:50,21 CX:50,13 CX:15,50 CX:50,34 CX:3,50 CX:3,18 CX:36,3 CX:15,38 CX:30,39 CX:7,39 CX:7,3 CX:3,38 CX:3,6 CX:24,54 CX:7,54 CX:33,40 CX:50,40 CX:3,40 CX:46,17 CX:37,17 CX:38,4 CX:11,49 CX:11,38 CX:11,29 CX:38,6 CX:35,44 CX:38,44 CX:38,17 CX:37,33 CX:11,33 CX:7,1 CX:15,1 CX:20,40 CX:11,44 CX:13,48 CX:35,13 CX:28,35 CX:35,32 CX:35,41 CX:35,27 CX:35,1 CX:28,44 CX:36,5 CX:15,36 CX:37,38 CX:24,38 CX:28,29 CX:13,3 CX:3,25 CX:28,3 CX:46,12 CX:11,12 CX:24,48 CX:24,31 CX:28,6 CX:24,49 CX:15,37 CX:28,15 CX:24,22 CX:24,28 CX:24,11 CX:24,8 CX:14,24 CX:37,14 CX:47,14 CX:43,55 CX:50,55 CX:46,18 CX:35,18 CX:43,34 CX:52,14 CX:14,34 CX:52,40 CX:14,32 CX:52,18 CX:14,55 CX:52,44 CX:50,38 CX:8,24 CX:8,28 CX:8,11 CX:24,53 CX:8,44 CX:8,55 CX:24,20 CX:38,20 CX:38,25 CX:14,38 CX:50,12 CX:46,39 CX:50,39 CX:11,39 CX:30,49 CX:28,30 CX:11,28 CX:13,28 CX:0,34 CX:35,51 CX:14,51 CX:8,30 CX:28,30 CX:13,21 CX:24,21 CX:52,48 CX:50,45 CX:24,50 CX:53,21 CX:53,50 CX:50,38 CX:50,48 CX:38,28 CX:15,14 CX:11,6 CX:30,11 CX:9,36 CX:9,41 CX:36,14 CX:9,28 CX:9,30 CX:28,55 CX:35,2 CX:35,16 CX:47,35 CX:10,35 CX:35,16 CX:10,33 CX:33,28 CX:35,34 CX:28,18 CX:28,11 CX:11,1 CX:46,21 CX:33,21 CX:8,17 CX:43,46 CX:7,43 CX:38,43 CX:8,38 CX:8,54 CX:10,54 CX:47,54 CX:37,32 CX:8,2 CX:37,3 CX:53,16 CX:53,26 CX:8,53 CX:10,8 CX:47,10 CX:9,10 CX:37,53 CX:37,45 CX:52,37 CX:9,37 CX:7,22 CX:9,7 CX:36,9 CX:47,31 CX:24,36 CX:47,24 CX:35,47 CX:8,35 CX:46,35 CX:10,35 CX:14,17 CX:36,37 CX:43,36 CX:52,43 CX:53,45 CX:52,45 CX:13,37 CX:38,40 CX:52,24 CX:13,24 CX:24,12 CX:36,25 CX:11,25 CX:47,13 CX:14,47 CX:52,14 CX:5,50 CX:50,21 CX:50,34 CX:5,1 CX:5,36 CX:36,54 CX:5,52 CX:13,52 CX:2,55 CX:2,24 CX:24,52 CX:2,40 CX:2,35 CX:52,30 CX:30,11 CX:11,44 CX:30,47 CX:33,29 CX:47,29 CX:53,45 CX:30,45 CX:0,26 CX:5,26 CX:9,55 CX:13,9 CX:33,9 CX:47,6 CX:7,19 CX:50,7 CX:52,50 CX:24,50 CX:23,3 CX:23,51 CX:23,31 CX:23,27 CX:3,1 CX:3,47 CX:23,21 CX:3,24 CX:3,4 CX:3,27 CX:15,3 CX:5,3 CX:23,38 CX:3,4 CX:22,4 CX:22,3 CX:22,18 CX:22,25 CX:22,11 CX:22,7 CX:3,29 CX:23,15 CX:10,23 CX:22,10 CX:9,10 CX:49,12 CX:49,9 CX:9,26 CX:49,54 CX:49,47 CX:47,44 CX:49,7 CX:7,28 CX:28,45 CX:14,9 CX:23,9 CX:52,3 CX:5,52 CX:5,16 CX:53,5 CX:8,5 CX:31,9 CX:31,21 CX:31,38 CX:9,35 CX:31,25 CX:38,5 CX:31,17 CX:38,33 CX:9,30 CX:8,12 CX:9,12 CX:9,3 CX:15,50 CX:23,15 CX:49,15 CX:49,9 CX:8,49 CX:23,49 CX:23,27 CX:13,23 CX:0,23 CX:2,41 CX:23,2 CX:46,23 CX:0,42 CX:22,42 CX:20,42 CX:14,19 CX:46,19 CX:21,5 CX:5,50 CX:5,32 CX:5,10 CX:50,6 CX:5,11 CX:5,36 CX:37,46 CX:36,37 CX:13,48 CX:0,13 CX:53,13 CX:52,53 CX:39,20 CX:20,2 CX:39,41 CX:39,36 CX:20,12 CX:20,53 CX:2,30 CX:30,23 CX:36,7 CX:7,33 CX:33,1 CX:31,36 CX:14,19 CX:14,4 CX:14,8 CX:31,14 CX:20,31 CX:46,31 CX:53,46 CX:8,46 CX:8,16 CX:9,42 CX:9,19 CX:8,4 CX:8,14 CX:8,26 CX:9,8 CX:20,9 CX:7,9 CX:35,3 CX:9,3 CX:5,32 CX:14,42 CX:43,27 CX:50,39 CX:11,39 CX:24,49 CX:53,55 CX:43,55 CX:43,7 CX:50,25 CX:35,13 CX:22,51 CX:43,22 CX:8,22 CX:28,8 CX:0,21 CX:50,21 CX:18,55 CX:18,27 CX:18,25 CX:18,22 CX:22,49 CX:49,3 CX:3,44 CX:3,54 CX:52,43 CX:3,43 CX:21,14 CX:18,21 CX:18,35 CX:0,18 CX:53,50 CX:36,53 CX:0,48 CX:46,5 CX:0,52 CX:15,0 CX:41,39 CX:39,10 CX:39,1 CX:39,53 CX:41,15 CX:39,5 CX:5,49 CX:53,28 CX:49,37 CX:49,14 CX:2,12 CX:20,2 CX:52,20 CX:41,52 CX:24,41 CX:50,41 CX:21,24 CX:46,21 CX:18,46 CX:31,0 CX:31,53 CX:43,42 CX:20,50 CX:36,31 CX:38,19 CX:0,55 CX:22,20 CX:24,38 CX:48,34 CX:48,3 CX:48,22 CX:48,0 CX:0,41 CX:0,13 CX:41,42 CX:41,38 CX:38,55 CX:13,31 CX:4,11 CX:11,3 CX:11,6 CX:3,5 CX:3,23 CX:3,46 CX:3,1 CX:4,19 CX:4,22 CX:3,9 CX:50,15 CX:3,15 CX:4,18 CX:24,4 CX:41,4 CX:14,3 CX:50,11 CX:24,50 CX:5,24 CX:47,52 CX:10,36 CX:10,2 CX:4,10 CX:47,51 CX:26,19 CX:26,16 CX:26,54 CX:26,7 CX:26,12 CX:7,4 CX:26,47 CX:7,29 CX:4,14 CX:14,21 CX:4,48 CX:39,16 CX:26,39 CX:27,50 CX:50,31 CX:31,20 CX:27,2 CX:20,0 CX:0,18 CX:27,39 CX:39,9 CX:31,54 CX:50,35 CX:35,7 CX:13,27 CX:26,19 CX:41,34 CX:45,51 CX:45,8 CX:8,47 CX:45,18 CX:8,55 CX:45,44 CX:8,19 CX:45,13 CX:47,34 CX:47,3 CX:18,42 CX:11,40 CX:52,11 CX:40,48 CX:40,49 CX:49,27 CX:40,28 CX:49,45 CX:27,37 CX:27,4 CX:4,11 CX:11,53 CX:40,30 CX:28,5 CX:45,43 CX:45,41 CX:50,32 CX:8,32 CX:0,25 CX:26,36 CX:50,26 CX:17,5 CX:17,47 CX:17,35 CX:17,29 CX:47,7 CX:7,52 CX:17,6 CX:52,31 CX:5,32 CX:19,52 CX:19,15 CX:19,10 CX:15,2 CX:19,24 CX:19,54 CX:2,36 CX:10,25 CX:24,50 CX:52,14 CX:14,42 CX:14,45 CX:51,44 CX:51,41 CX:51,10 CX:51,34 CX:41,38 CX:10,31 CX:10,27 CX:27,23 CX:23,26 CX:31,3 CX:3,46 CX:3,8 CX:1,10 CX:1,0 CX:1,36 CX:36,28 CX:0,17 CX:28,21 CX:17,55 CX:0,16 CX:1,30 CX:28,12 CX:0,39 CX:10,18 CX:44,27 CX:27,30 CX:27,37 CX:27,14 CX:44,49 CX:44,35 CX:35,22 CX:49,20 CX:30,3 CX:30,9 CX:30,13 CX:4,51 CX:3,4 CX:13,48 CX:43,44 CX:15,40 CX:54,13 CX:54,25 CX:54,46 CX:46,11 CX:54,41 CX:41,0 CX:54,47 CX:13,16 CX:13,43 CX:6,45 CX:45,38 CX:6,28 CX:6,54 CX:45,32 CX:6,24 CX:28,50 CX:54,9 CX:54,15 CX:54,19 CX:54,1 CX:55,36 CX:36,8 CX:36,14 CX:8,10 CX:14,38 CX:55,5 CX:14,13 CX:13,4 CX:38,43 CX:38,21 CX:21,52 CX:29,51 CX:51,40 CX:40,46 CX:51,2 CX:2,55 CX:46,31 CX:34,47 CX:34,17 CX:47,18 CX:47,2 CX:18,3 CX:3,6 CX:2,54 CX:2,14 CX:2,7 CX:2,27 CX:14,28 CX:42,39 CX:42,4 CX:42,24 CX:42,29 CX:24,20 CX:4,32 CX:4,33 CX:29,1 CX:29,13 CX:1,44 CX:12,47 CX:12,19 CX:12,51 CX:12,49 CX:19,53 CX:51,50 CX:51,11 CX:50,5 CX:5,0 CX:47,29 CX:29,10 CX:16,43 CX:16,23 CX:16,12 CX:43,6 CX:6,41 CX:41,44 CX:12,55 CX:12,3 CX:44,5 CX:5,46 CX:46,36 CX:25,33 CX:33,49 CX:33,41 CX:33,2 CX:49,52 CX:49,48 CX:49,17 CX:52,7 CX:7,4 CX:25,42 CX:7,30 CX:41,14 CX:41,11 CX:32,36 CX:32,33 CX:32,29 CX:29,15 CX:32,27 CX:33,54 CX:33,53 CX:53,18 CX:53,24 CX:36,4 CX:4,50 CX:4,47 CX:47,26 CX:4,39 CX:4,9 CX:33,35 CX:29,25 CX:35,16 CX:33,49 CX:42,43</t>
  </si>
  <si>
    <t>QPerm:11,31,3,37,25,38,21,55,13,15,50,6,9,26,54,19,44,48,16,30,42,5,33,10,23,47,2,1,51,24,22,49,32,35,20,29,36,7,40,45,28,12,8,4,39,52,53,0,14,34,18,41,46,27,17,43 CX:37,44 CX:37,28 CX:2,44 CX:2,28 CX:37,19 CX:2,19 CX:37,7 CX:2,7 CX:2,52 CX:2,47 CX:41,52 CX:41,47 CX:37,18 CX:41,18 CX:41,40 CX:41,30 CX:27,40 CX:27,30 CX:37,0 CX:27,0 CX:2,20 CX:4,52 CX:4,20 CX:2,12 CX:4,12 CX:2,26 CX:10,7 CX:10,26 CX:2,46 CX:2,24 CX:2,23 CX:2,14 CX:2,11 CX:37,32 CX:31,51 CX:37,31 CX:27,2 CX:22,2 CX:22,45 CX:22,34 CX:22,33 CX:22,3 CX:37,22 CX:37,16 CX:41,49 CX:41,39 CX:41,17 CX:41,15 CX:27,53 CX:27,48 CX:27,36 CX:27,13 CX:4,55 CX:4,37 CX:4,6 CX:4,5 CX:27,4 CX:10,50 CX:10,38 CX:10,27 CX:10,21 CX:10,1 CX:41,10 CX:22,41 CX:31,41 CX:31,32 CX:31,28 CX:31,0 CX:10,12 CX:31,12 CX:14,52 CX:14,20 CX:14,19 CX:41,32 CX:45,41 CX:45,33 CX:8,37 CX:8,10 CX:8,29 CX:14,8 CX:2,14 CX:45,14 CX:2,4 CX:45,4 CX:14,53 CX:14,13 CX:54,14 CX:54,49 CX:54,46 CX:54,35 CX:27,54 CX:2,54 CX:42,12 CX:42,49 CX:42,47 CX:42,46 CX:42,36 CX:42,35 CX:42,31 CX:42,1 CX:42,43 CX:45,42 CX:3,42 CX:3,34 CX:3,2 CX:3,12 CX:22,39 CX:2,39 CX:8,39 CX:31,46 CX:31,36 CX:2,36 CX:31,44 CX:28,44 CX:28,46 CX:28,36 CX:28,39 CX:42,43 CX:41,43 CX:10,43 CX:2,40 CX:8,40 CX:37,6 CX:10,6 CX:10,29 CX:10,50 CX:10,38 CX:10,21 CX:8,10 CX:41,50 CX:41,21 CX:8,26 CX:28,8 CX:41,15 CX:31,16 CX:51,41 CX:51,31 CX:28,23 CX:51,28 CX:51,0 CX:42,21 CX:41,45 CX:28,45 CX:42,53 CX:42,33 CX:42,34 CX:4,42 CX:11,42 CX:11,39 CX:11,28 CX:42,53 CX:28,12 CX:22,25 CX:37,25 CX:2,25 CX:28,25 CX:54,12 CX:37,40 CX:27,20 CX:51,27 CX:31,27 CX:27,6 CX:27,16 CX:8,27 CX:31,44 CX:41,44 CX:42,44 CX:41,13 CX:31,13 CX:37,26 CX:14,16 CX:19,26 CX:19,13 CX:19,16 CX:19,27 CX:19,44 CX:31,1 CX:41,1 CX:42,49 CX:41,28 CX:41,0 CX:4,41 CX:5,42 CX:5,41 CX:42,33 CX:41,44 CX:10,0 CX:41,0 CX:22,15 CX:22,48 CX:37,22 CX:55,53 CX:55,37 CX:55,20 CX:55,5 CX:5,39 CX:37,43 CX:19,20 CX:19,26 CX:37,36 CX:19,52 CX:45,48 CX:9,39 CX:9,12 CX:9,15 CX:9,6 CX:55,30 CX:4,55 CX:2,4 CX:9,2 CX:51,2 CX:18,52 CX:18,48 CX:18,40 CX:18,28 CX:31,34 CX:9,33 CX:18,32 CX:9,18 CX:9,24 CX:9,3 CX:19,9 CX:31,19 CX:37,31 CX:37,5 CX:8,37 CX:37,51 CX:10,37 CX:3,24 CX:41,24 CX:5,47 CX:17,49 CX:17,41 CX:17,10 CX:10,47 CX:10,2 CX:22,52 CX:55,14 CX:45,17 CX:22,45 CX:5,18 CX:5,38 CX:5,22 CX:11,5 CX:54,29 CX:54,11 CX:22,54 CX:3,22 CX:9,13 CX:9,10 CX:3,9 CX:31,35 CX:31,3 CX:55,31 CX:41,55 CX:5,41 CX:7,54 CX:7,10 CX:7,37 CX:7,5 CX:7,1 CX:10,12 CX:31,1 CX:55,35 CX:31,19 CX:34,55 CX:34,31 CX:34,15 CX:31,39 CX:34,51 CX:45,54 CX:31,54 CX:54,25 CX:9,43 CX:18,6 CX:9,40 CX:8,9 CX:45,8 CX:19,8 CX:18,8 CX:18,1 CX:18,52 CX:14,29 CX:14,48 CX:37,30 CX:51,14 CX:51,4 CX:37,51 CX:7,37 CX:38,54 CX:38,47 CX:38,18 CX:38,37 CX:38,55 CX:22,33 CX:38,22 CX:54,44 CX:18,39 CX:51,54 CX:9,21 CX:23,30 CX:23,37 CX:23,9 CX:23,54 CX:9,3 CX:23,25 CX:37,12 CX:3,1 CX:3,20 CX:31,3 CX:23,30 CX:45,30 CX:28,21 CX:28,33 CX:28,32 CX:28,34 CX:23,28 CX:23,50 CX:17,11 CX:17,23 CX:10,17 CX:19,17 CX:45,19 CX:45,50 CX:45,38 CX:31,45 CX:31,18 CX:14,31 CX:17,31 CX:5,17 CX:10,5 CX:34,5 CX:31,5 CX:8,52 CX:23,52 CX:23,50 CX:7,40 CX:23,7 CX:11,23 CX:34,23 CX:2,23 CX:51,52 CX:55,47 CX:11,46 CX:7,46 CX:9,46 CX:31,54 CX:55,43 CX:34,28 CX:41,9 CX:34,41 CX:27,41 CX:14,27 CX:14,16 CX:34,14 CX:32,17 CX:32,21 CX:17,2 CX:17,0 CX:32,52 CX:32,54 CX:32,19 CX:17,26 CX:42,36 CX:42,17 CX:32,42 CX:34,32 CX:18,34 CX:55,18 CX:55,29 CX:55,51 CX:55,53 CX:37,55 CX:38,37 CX:4,37 CX:22,38 CX:4,16 CX:22,4 CX:22,18 CX:22,26 CX:22,49 CX:22,13 CX:45,22 CX:28,22 CX:14,32 CX:8,14 CX:27,8 CX:29,53 CX:29,43 CX:29,23 CX:29,4 CX:23,22 CX:4,5 CX:29,8 CX:23,54 CX:54,39 CX:38,30 CX:38,2 CX:38,45 CX:4,38 CX:7,38 CX:28,30 CX:42,21 CX:9,21 CX:22,21 CX:29,21 CX:7,28 CX:9,28 CX:38,28 CX:4,15 CX:18,15 CX:7,27 CX:32,19 CX:7,50 CX:55,7 CX:19,55 CX:37,19 CX:42,36 CX:42,24 CX:34,42 CX:29,49 CX:4,11 CX:53,49 CX:53,11 CX:53,54 CX:11,14 CX:53,21 CX:54,44 CX:53,42 CX:42,19 CX:0,24 CX:0,42 CX:0,2 CX:2,27 CX:2,28 CX:27,8 CX:0,12 CX:42,15 CX:42,30 CX:29,4 CX:4,43 CX:0,4 CX:18,33 CX:4,33 CX:9,4 CX:34,55 CX:32,36 CX:45,42 CX:34,45 CX:7,3 CX:32,7 CX:17,16 CX:7,26 CX:32,26 CX:17,20 CX:34,24 CX:17,34 CX:11,32 CX:10,17 CX:10,11 CX:53,9 CX:29,53 CX:53,10 CX:42,53 CX:45,42 CX:41,6 CX:41,35 CX:28,41 CX:28,1 CX:18,28 CX:45,16 CX:51,41 CX:29,46 CX:51,2 CX:31,32 CX:51,48 CX:29,51 CX:31,29 CX:23,31 CX:29,37 CX:22,23 CX:37,22 CX:38,49 CX:47,5 CX:5,19 CX:5,22 CX:22,16 CX:19,37 CX:47,49 CX:47,4 CX:4,32 CX:31,18 CX:47,18 CX:7,10 CX:51,14 CX:2,34 CX:51,34 CX:31,9 CX:17,45 CX:11,51 CX:6,22 CX:6,51 CX:6,45 CX:6,3 CX:22,21 CX:51,35 CX:51,41 CX:51,10 CX:3,9 CX:10,31 CX:34,53 CX:29,48 CX:9,48 CX:29,1 CX:17,33 CX:38,6 CX:27,17 CX:23,27 CX:4,29 CX:38,50 CX:53,40 CX:43,48 CX:43,10 CX:43,8 CX:8,39 CX:8,4 CX:4,12 CX:10,53 CX:10,38 CX:13,45 CX:45,38 CX:13,28 CX:13,32 CX:13,40 CX:38,14 CX:14,19 CX:14,31 CX:23,0 CX:54,23 CX:38,23 CX:14,3 CX:18,42 CX:17,20 CX:23,20 CX:0,24 CX:45,0 CX:45,7 CX:0,38 CX:2,13 CX:43,2 CX:28,45 CX:33,45 CX:33,2 CX:45,43 CX:33,17 CX:45,37 CX:45,3 CX:17,51 CX:30,42 CX:30,53 CX:53,51 CX:30,34 CX:34,8 CX:30,0 CX:34,19 CX:51,16 CX:51,40 CX:51,44 CX:26,34 CX:26,27 CX:27,17 CX:34,9 CX:26,46 CX:26,23 CX:26,18 CX:23,4 CX:34,20 CX:17,12 CX:14,11 CX:34,14 CX:14,2 CX:17,14 CX:34,5 CX:47,34 CX:9,47 CX:26,47 CX:29,26 CX:21,37 CX:21,49 CX:37,55 CX:55,14 CX:21,38 CX:14,26 CX:55,32 CX:32,39 CX:26,41 CX:55,30 CX:45,54 CX:24,55 CX:24,25 CX:24,3 CX:3,40 CX:3,18 CX:3,29 CX:24,16 CX:55,51 CX:55,54 CX:55,19 CX:51,44 CX:17,34 CX:24,34 CX:33,24 CX:32,24 CX:18,32 CX:55,2 CX:43,55 CX:55,22 CX:9,55 CX:11,55 CX:6,50 CX:9,50 CX:27,25 CX:11,13 CX:37,11 CX:11,46 CX:0,48 CX:11,48 CX:23,11 CX:11,22 CX:54,35 CX:45,10 CX:9,45 CX:7,45 CX:27,17 CX:54,17 CX:26,54 CX:30,48 CX:33,48 CX:27,33 CX:13,33 CX:21,43 CX:38,21 CX:13,38 CX:42,7 CX:6,49 CX:18,49 CX:13,1 CX:28,9 CX:36,48 CX:36,13 CX:13,52 CX:36,25 CX:36,26 CX:36,44 CX:36,5 CX:36,42 CX:36,9 CX:9,49 CX:9,4 CX:13,10 CX:33,21 CX:29,0 CX:19,15 CX:6,27 CX:36,6 CX:13,36 CX:35,29 CX:29,42 CX:35,11 CX:35,43 CX:35,21 CX:21,30 CX:29,17 CX:42,54 CX:29,36 CX:52,10 CX:10,46 CX:10,53 CX:10,11 CX:10,15 CX:52,50 CX:52,18 CX:52,27 CX:11,19 CX:11,20 CX:7,37 CX:11,7 CX:2,28 CX:7,28 CX:7,33 CX:6,13 CX:34,6 CX:12,43 CX:12,39 CX:12,16 CX:12,6 CX:12,14 CX:14,23 CX:12,40 CX:43,0 CX:43,53 CX:53,4 CX:4,55 CX:1,11 CX:1,32 CX:32,14 CX:32,29 CX:29,5 CX:11,34 CX:11,31 CX:5,20 CX:29,10 CX:11,37 CX:14,41 CX:41,15 CX:14,7 CX:38,1 CX:17,2 CX:8,12 CX:28,43 CX:9,51 CX:42,35 CX:44,6 CX:44,34 CX:44,8 CX:6,21 CX:21,45 CX:45,28 CX:21,51 CX:34,43 CX:43,49 CX:34,23 CX:25,32 CX:25,0 CX:0,18 CX:25,22 CX:0,44 CX:32,33 CX:32,36 CX:25,46 CX:44,16 CX:44,17 CX:17,29 CX:44,42 CX:29,38 CX:47,52 CX:41,47 CX:48,20 CX:48,39 CX:48,8 CX:48,36 CX:48,14 CX:48,52 CX:48,4 CX:8,27 CX:36,30 CX:36,28 CX:28,15 CX:50,55 CX:55,47 CX:55,6 CX:47,35 CX:47,32 CX:6,54 CX:55,1 CX:54,8 CX:6,25 CX:32,13 CX:8,3 CX:40,2 CX:40,22 CX:22,51 CX:22,14 CX:51,47 CX:40,9 CX:14,21 CX:14,44 CX:47,28 CX:28,5 CX:20,52 CX:52,1 CX:52,23 CX:23,51 CX:20,18 CX:1,36 CX:51,4 CX:51,35 CX:4,53 CX:16,49 CX:16,22 CX:16,30 CX:16,52 CX:30,13 CX:22,41 CX:22,31 CX:31,42 CX:52,19 CX:52,55 CX:19,14 CX:55,12 CX:7,48 CX:46,7 CX:7,9 CX:7,16 CX:7,25 CX:46,18 CX:9,27 CX:25,21 CX:18,6 CX:6,2 CX:16,23 CX:16,32 CX:39,7 CX:39,26 CX:26,54 CX:54,40 CX:54,33 CX:54,48 CX:39,8 CX:40,43 CX:43,1 CX:8,11 CX:7,4 CX:7,41 CX:49,35 CX:49,34 CX:49,10 CX:34,21 CX:49,8 CX:8,55 CX:8,44 CX:8,0 CX:55,30 CX:30,24 CX:21,51 CX:15,7 CX:15,26 CX:15,31 CX:26,38 CX:26,49 CX:7,37 CX:49,16 CX:49,36 CX:36,11 CX:36,29 CX:16,48 CX:16,52 CX:52,42 CX:42,17 CX:48,40 CX:31,46 CX:12,7 CX:23,50 CX:11,39 CX:8,20</t>
  </si>
  <si>
    <t>QPerm:38,9,10,46,32,4,24,7,37,30,53,35,44,26,16,18,51,54,8,47,12,19,33,20,6,45,2,31,48,21,0,22,43,39,55,28,42,41,25,34,17,49,40,3,5,23,36,15,29,27,13,14,11,50,1,52 CX:32,23 CX:32,13 CX:1,23 CX:1,13 CX:1,3 CX:0,13 CX:0,3 CX:0,44 CX:0,14 CX:20,44 CX:20,14 CX:30,54 CX:30,45 CX:10,54 CX:10,45 CX:30,55 CX:30,47 CX:30,42 CX:30,39 CX:30,36 CX:30,28 CX:20,34 CX:30,20 CX:30,12 CX:30,6 CX:30,4 CX:30,2 CX:1,38 CX:1,25 CX:1,24 CX:1,11 CX:30,1 CX:0,53 CX:0,41 CX:0,40 CX:0,31 CX:0,7 CX:32,50 CX:32,30 CX:32,19 CX:32,16 CX:10,49 CX:10,32 CX:10,26 CX:10,0 CX:1,10 CX:20,10 CX:20,6 CX:42,47 CX:30,9 CX:42,30 CX:42,28 CX:8,53 CX:8,40 CX:8,31 CX:8,30 CX:8,25 CX:8,52 CX:8,48 CX:8,37 CX:8,29 CX:8,18 CX:20,8 CX:42,20 CX:1,46 CX:55,46 CX:55,45 CX:42,41 CX:42,7 CX:42,22 CX:55,42 CX:8,37 CX:55,37 CX:55,36 CX:55,2 CX:8,44 CX:42,17 CX:30,42 CX:52,44 CX:52,42 CX:52,40 CX:21,47 CX:21,36 CX:21,19 CX:21,2 CX:21,1 CX:21,0 CX:33,38 CX:33,29 CX:33,20 CX:21,15 CX:33,51 CX:33,35 CX:33,21 CX:32,33 CX:30,32 CX:52,32 CX:52,31 CX:20,35 CX:32,35 CX:49,45 CX:49,35 CX:49,33 CX:49,12 CX:0,49 CX:21,0 CX:30,18 CX:55,30 CX:10,30 CX:1,3 CX:8,3 CX:0,29 CX:49,29 CX:1,23 CX:10,26 CX:10,11 CX:1,10 CX:49,40 CX:49,47 CX:1,49 CX:1,24 CX:55,28 CX:55,21 CX:55,5 CX:39,55 CX:39,12 CX:39,1 CX:8,54 CX:8,9 CX:8,48 CX:55,8 CX:5,28 CX:5,21 CX:5,8 CX:8,54 CX:8,9 CX:21,30 CX:42,43 CX:32,43 CX:5,43 CX:21,15 CX:20,15 CX:20,48 CX:20,51 CX:20,6 CX:33,20 CX:42,38 CX:42,52 CX:50,42 CX:50,33 CX:50,23 CX:50,9 CX:32,11 CX:42,11 CX:5,11 CX:55,14 CX:42,55 CX:32,55 CX:0,32 CX:21,32 CX:5,15 CX:1,46 CX:21,46 CX:21,28 CX:21,19 CX:5,21 CX:5,17 CX:42,5 CX:33,5 CX:5,19 CX:20,5 CX:17,43 CX:17,11 CX:17,5 CX:5,38 CX:17,48 CX:20,14 CX:17,14 CX:31,44 CX:31,32 CX:32,17 CX:17,24 CX:21,6 CX:17,21 CX:50,27 CX:42,27 CX:20,27 CX:10,2 CX:37,38 CX:37,15 CX:37,2 CX:37,27 CX:52,20 CX:37,21 CX:52,16 CX:52,39 CX:37,52 CX:34,37 CX:34,26 CX:34,5 CX:34,3 CX:5,14 CX:42,6 CX:42,55 CX:37,2 CX:31,49 CX:42,37 CX:33,42 CX:49,42 CX:8,49 CX:52,8 CX:37,30 CX:0,48 CX:34,48 CX:10,34 CX:34,4 CX:1,34 CX:39,34 CX:33,28 CX:20,28 CX:20,47 CX:39,20 CX:21,24 CX:8,24 CX:39,8 CX:39,16 CX:55,39 CX:31,39 CX:10,40 CX:49,40 CX:33,9 CX:0,9 CX:32,9 CX:0,47 CX:31,7 CX:44,17 CX:44,42 CX:44,7 CX:42,47 CX:33,45 CX:42,45 CX:50,22 CX:39,22 CX:44,22 CX:17,6 CX:31,27 CX:50,31 CX:5,31 CX:20,31 CX:44,7 CX:55,7 CX:17,50 CX:21,50 CX:33,21 CX:17,5 CX:8,2 CX:8,15 CX:44,8 CX:17,3 CX:20,51 CX:39,51 CX:17,11 CX:44,45 CX:1,4 CX:1,54 CX:44,23 CX:44,16 CX:32,44 CX:33,32 CX:42,33 CX:44,42 CX:20,43 CX:1,25 CX:1,36 CX:17,18 CX:1,17 CX:34,1 CX:41,39 CX:39,34 CX:41,44 CX:41,43 CX:34,50 CX:34,7 CX:52,35 CX:39,52 CX:0,39 CX:10,19 CX:0,13 CX:0,12 CX:10,25 CX:0,53 CX:10,0 CX:52,10 CX:34,52 CX:1,29 CX:55,46 CX:34,55 CX:4,7 CX:4,55 CX:4,52 CX:4,1 CX:4,31 CX:4,9 CX:5,46 CX:52,20 CX:54,40 CX:54,42 CX:54,46 CX:42,20 CX:54,49 CX:49,50 CX:20,30 CX:34,41 CX:8,41 CX:1,19 CX:37,11 CX:31,11 CX:52,8 CX:10,40 CX:25,49 CX:25,8 CX:25,19 CX:25,40 CX:25,11 CX:37,10 CX:49,10 CX:49,9 CX:31,8 CX:10,31 CX:42,51 CX:25,42 CX:44,42 CX:41,46 CX:44,22 CX:44,10 CX:54,49 CX:54,2 CX:54,47 CX:54,44 CX:54,53 CX:4,54 CX:1,54 CX:44,34 CX:20,44 CX:39,29 CX:12,51 CX:12,29 CX:12,14 CX:12,42 CX:12,41 CX:12,27 CX:33,12 CX:36,54 CX:36,12 CX:54,46 CX:36,19 CX:36,31 CX:54,44 CX:12,8 CX:52,25 CX:36,26 CX:52,36 CX:4,52 CX:49,52 CX:8,52 CX:52,9 CX:1,18 CX:36,18 CX:1,43 CX:55,29 CX:55,27 CX:55,14 CX:55,7 CX:37,55 CX:4,55 CX:0,24 CX:1,24 CX:1,35 CX:33,16 CX:1,33 CX:4,1 CX:4,13 CX:36,4 CX:36,0 CX:36,38 CX:36,37 CX:25,36 CX:49,36 CX:32,53 CX:33,53 CX:34,48 CX:36,48 CX:32,16 CX:39,55 CX:0,38 CX:39,0 CX:55,22 CX:20,40 CX:34,3 CX:1,3 CX:33,20 CX:1,5 CX:1,54 CX:20,1 CX:0,20 CX:15,29 CX:15,16 CX:15,36 CX:36,43 CX:15,22 CX:15,9 CX:54,26 CX:10,26 CX:52,39 CX:7,36 CX:7,6 CX:7,14 CX:7,52 CX:7,20 CX:7,10 CX:36,8 CX:36,50 CX:1,13 CX:33,13 CX:15,47 CX:7,51 CX:15,33 CX:15,28 CX:32,23 CX:32,15 CX:7,32 CX:36,7 CX:34,7 CX:5,34 CX:15,5 CX:36,15 CX:0,3 CX:32,6 CX:23,41 CX:41,3 CX:41,52 CX:23,33 CX:23,6 CX:33,24 CX:23,13 CX:23,49 CX:36,4 CX:23,12 CX:36,23 CX:21,36 CX:0,36 CX:16,24 CX:16,22 CX:16,55 CX:16,36 CX:55,5 CX:5,30 CX:36,13 CX:55,28 CX:12,32 CX:12,34 CX:21,12 CX:5,12 CX:37,48 CX:17,4 CX:37,17 CX:15,17 CX:54,36 CX:37,29 CX:37,19 CX:21,37 CX:54,37 CX:55,8 CX:15,45 CX:5,15 CX:5,6 CX:39,5 CX:52,3 CX:54,52 CX:33,55 CX:32,51 CX:41,27 CX:55,54 CX:32,46 CX:22,55 CX:55,27 CX:55,20 CX:22,6 CX:20,32 CX:32,11 CX:32,53 CX:55,39 CX:22,51 CX:25,26 CX:22,26 CX:15,23 CX:36,1 CX:22,18 CX:16,27 CX:47,42 CX:47,7 CX:7,39 CX:39,13 CX:47,15 CX:15,5 CX:47,17 CX:42,44 CX:16,2 CX:0,16 CX:22,28 CX:39,22 CX:35,37 CX:35,39 CX:35,23 CX:37,52 CX:35,0 CX:0,8 CX:35,48 CX:39,30 CX:39,36 CX:30,54 CX:17,3 CX:8,17 CX:37,12 CX:41,39 CX:4,41 CX:35,4 CX:15,4 CX:42,14 CX:21,29 CX:21,37 CX:25,42 CX:25,21 CX:20,25 CX:49,20 CX:55,49 CX:16,55 CX:0,55 CX:37,20 CX:4,51 CX:52,46 CX:21,0 CX:32,38 CX:37,2 CX:12,52 CX:40,0 CX:0,2 CX:0,12 CX:0,15 CX:12,54 CX:0,48 CX:12,38 CX:40,44 CX:40,52 CX:23,24 CX:33,24 CX:44,24 CX:21,28 CX:0,28 CX:44,39 CX:35,29 CX:35,0 CX:19,21 CX:21,0 CX:0,38 CX:19,10 CX:19,50 CX:50,4 CX:4,3 CX:4,29 CX:19,23 CX:19,7 CX:40,19 CX:44,19 CX:20,35 CX:45,35 CX:35,11 CX:45,48 CX:35,28 CX:35,34 CX:34,19 CX:34,39 CX:34,5 CX:39,43 CX:19,30 CX:39,42 CX:40,37 CX:33,40 CX:47,33 CX:55,33 CX:45,32 CX:40,47 CX:45,40 CX:26,18 CX:26,13 CX:26,55 CX:26,25 CX:26,4 CX:55,1 CX:55,44 CX:1,32 CX:4,42 CX:14,5 CX:14,23 CX:14,36 CX:36,31 CX:14,9 CX:5,44 CX:36,40 CX:23,33 CX:44,43 CX:44,24 CX:44,50 CX:34,53 CX:8,53 CX:50,8 CX:0,16 CX:10,16 CX:35,27 CX:35,48 CX:21,35 CX:45,41 CX:0,45 CX:0,21 CX:12,0 CX:25,0 CX:1,45 CX:45,2 CX:5,2 CX:35,46 CX:23,35 CX:7,21 CX:5,34 CX:54,14 CX:15,47 CX:41,49 CX:6,51 CX:6,49 CX:49,52 CX:6,5 CX:49,32 CX:5,30 CX:6,25 CX:30,41 CX:6,55 CX:30,15 CX:30,54 CX:19,7 CX:49,19 CX:55,18 CX:23,26 CX:13,24 CX:13,25 CX:13,16 CX:16,53 CX:25,1 CX:25,39 CX:1,14 CX:13,34 CX:39,23 CX:16,18 CX:51,55 CX:55,4 CX:55,9 CX:4,52 CX:51,16 CX:16,32 CX:16,0 CX:16,17 CX:16,47 CX:32,19 CX:55,2 CX:52,5 CX:55,10 CX:15,55 CX:7,6 CX:0,7 CX:49,27 CX:12,21 CX:20,13 CX:55,12 CX:20,38 CX:41,28 CX:11,45 CX:45,25 CX:25,5 CX:25,36 CX:11,26 CX:45,34 CX:5,50 CX:11,20 CX:45,52 CX:11,37 CX:4,51 CX:46,20 CX:46,41 CX:46,13 CX:46,0 CX:46,51 CX:0,30 CX:20,33 CX:33,18 CX:48,55 CX:48,28 CX:55,36 CX:55,24 CX:48,46 CX:48,35 CX:36,32 CX:32,6 CX:46,26 CX:46,7 CX:7,44 CX:7,49 CX:2,55 CX:2,47 CX:47,45 CX:45,1 CX:55,42 CX:42,34 CX:42,16 CX:47,20 CX:20,19 CX:19,21 CX:34,4 CX:40,11 CX:29,23 CX:23,10 CX:10,1 CX:10,41 CX:23,48 CX:48,5 CX:23,11 CX:1,49 CX:1,8 CX:38,32 CX:38,15 CX:32,45 CX:32,23 CX:15,13 CX:45,17 CX:17,43 CX:45,37 CX:13,28 CX:23,34 CX:34,0 CX:27,15 CX:27,39 CX:39,53 CX:39,36 CX:27,26 CX:39,40 CX:15,25 CX:15,16 CX:16,44 CX:16,54 CX:44,11 CX:11,28 CX:3,29 CX:3,31 CX:3,38 CX:31,52 CX:31,19 CX:38,12 CX:12,40 CX:3,55 CX:29,17 CX:40,30 CX:9,12 CX:9,5 CX:9,45 CX:45,20 CX:45,25 CX:5,14 CX:14,50 CX:50,35 CX:25,37 CX:37,46 CX:12,4 CX:4,48 CX:4,51 CX:51,39 CX:39,34 CX:27,12 CX:22,27 CX:2,22 CX:34,2 CX:22,9 CX:22,3 CX:11,12 CX:23,31 CX:27,15 CX:9,27 CX:15,29 CX:24,54 CX:54,9 CX:54,23 CX:54,52 CX:54,7 CX:23,32 CX:54,5 CX:9,38 CX:43,3 CX:43,41 CX:43,24 CX:41,6 CX:3,33 CX:41,15 CX:24,11 CX:24,25 CX:25,31 CX:53,16 CX:16,35 CX:53,43 CX:16,55 CX:53,54 CX:55,46 CX:54,10 CX:54,44 CX:43,50 CX:50,13 CX:13,9 CX:9,45 CX:28,17 CX:28,42 CX:42,41 CX:28,14 CX:14,16 CX:17,37 CX:17,38 CX:38,29 CX:29,0 CX:41,34 CX:41,23 CX:23,4 CX:16,25 CX:16,48 CX:25,26 CX:18,44 CX:18,15 CX:18,30 CX:18,42 CX:18,22 CX:18,27 CX:30,21 CX:15,32 CX:32,39 CX:44,7 CX:7,33 CX:44,36 CX:36,47 CX:42,35 CX:42,11 CX:11,1 CX:35,24 CX:39,28</t>
  </si>
  <si>
    <t>QPerm:3,8,4,16,17,47,2,39,55,40,34,50,0,25,7,24,21,53,37,18,10,26,41,45,9,12,5,23,30,43,44,33,31,49,36,22,54,28,6,13,20,51,42,52,15,32,46,1,35,48,29,14,19,11,38,27 CX:17,47 CX:17,46 CX:1,47 CX:1,46 CX:17,24 CX:1,24 CX:17,5 CX:1,5 CX:1,43 CX:1,23 CX:21,43 CX:21,23 CX:1,13 CX:21,13 CX:17,32 CX:17,0 CX:3,32 CX:3,0 CX:3,42 CX:3,41 CX:3,35 CX:3,28 CX:3,27 CX:3,25 CX:3,16 CX:3,7 CX:3,4 CX:1,44 CX:1,30 CX:3,1 CX:21,3 CX:15,3 CX:15,49 CX:14,49 CX:14,35 CX:15,22 CX:14,22 CX:15,6 CX:14,6 CX:15,11 CX:31,11 CX:31,1 CX:15,45 CX:15,29 CX:31,51 CX:31,39 CX:31,38 CX:31,36 CX:20,47 CX:20,48 CX:20,15 CX:31,20 CX:31,18 CX:31,14 CX:31,10 CX:31,9 CX:21,54 CX:21,50 CX:21,33 CX:21,26 CX:17,31 CX:21,17 CX:21,8 CX:21,2 CX:14,21 CX:20,14 CX:21,26 CX:18,31 CX:18,26 CX:20,55 CX:20,12 CX:18,20 CX:18,10 CX:18,9 CX:17,48 CX:1,48 CX:1,42 CX:36,51 CX:36,42 CX:21,17 CX:36,21 CX:36,52 CX:1,52 CX:1,17 CX:30,44 CX:30,42 CX:30,24 CX:3,13 CX:40,48 CX:40,46 CX:40,43 CX:40,24 CX:40,51 CX:40,10 CX:37,47 CX:37,45 CX:37,36 CX:37,29 CX:37,4 CX:37,34 CX:40,37 CX:15,40 CX:3,15 CX:3,41 CX:3,28 CX:3,25 CX:1,3 CX:30,1 CX:36,39 CX:21,39 CX:33,54 CX:33,39 CX:33,23 CX:20,30 CX:15,20 CX:33,15 CX:33,3 CX:36,48 CX:36,3 CX:21,41 CX:3,41 CX:36,12 CX:34,45 CX:34,41 CX:34,36 CX:34,29 CX:37,2 CX:34,2 CX:40,35 CX:36,35 CX:21,49 CX:20,49 CX:15,49 CX:20,2 CX:15,2 CX:14,31 CX:40,31 CX:20,50 CX:15,50 CX:15,4 CX:15,16 CX:40,15 CX:33,40 CX:18,40 CX:15,47 CX:50,49 CX:50,2 CX:50,40 CX:50,30 CX:40,47 CX:30,23 CX:30,19 CX:3,19 CX:1,30 CX:36,30 CX:21,25 CX:3,25 CX:1,3 CX:14,43 CX:17,14 CX:1,14 CX:36,51 CX:18,42 CX:38,55 CX:38,36 CX:34,54 CX:18,34 CX:18,53 CX:38,18 CX:38,1 CX:36,49 CX:36,45 CX:21,36 CX:20,21 CX:20,10 CX:20,8 CX:1,44 CX:7,44 CX:7,20 CX:7,17 CX:7,3 CX:17,35 CX:37,55 CX:33,55 CX:3,55 CX:36,45 CX:17,45 CX:3,25 CX:22,6 CX:22,31 CX:22,25 CX:37,9 CX:31,9 CX:31,24 CX:31,45 CX:22,41 CX:3,41 CX:36,41 CX:7,23 CX:20,23 CX:18,0 CX:8,21 CX:8,0 CX:8,23 CX:8,55 CX:8,47 CX:8,48 CX:15,18 CX:30,18 CX:20,19 CX:15,29 CX:7,6 CX:15,7 CX:31,15 CX:14,15 CX:30,49 CX:22,13 CX:33,2 CX:33,22 CX:31,33 CX:24,15 CX:24,33 CX:33,2 CX:24,19 CX:15,30 CX:16,50 CX:16,4 CX:16,15 CX:16,35 CX:50,3 CX:15,45 CX:16,39 CX:50,39 CX:1,13 CX:22,40 CX:34,11 CX:50,11 CX:16,22 CX:20,36 CX:20,34 CX:24,53 CX:1,24 CX:16,9 CX:50,16 CX:50,4 CX:20,28 CX:20,50 CX:8,1 CX:8,27 CX:8,37 CX:20,8 CX:17,20 CX:26,36 CX:26,20 CX:26,39 CX:20,46 CX:20,14 CX:36,48 CX:30,11 CX:14,11 CX:26,30 CX:34,25 CX:8,40 CX:24,6 CX:8,7 CX:8,32 CX:38,8 CX:44,36 CX:44,6 CX:44,8 CX:8,7 CX:36,55 CX:36,47 CX:36,25 CX:14,23 CX:14,20 CX:14,38 CX:33,14 CX:44,14 CX:31,2 CX:34,54 CX:7,54 CX:31,54 CX:1,31 CX:38,31 CX:16,12 CX:26,12 CX:34,50 CX:8,34 CX:31,34 CX:44,28 CX:36,28 CX:36,8 CX:44,32 CX:46,31 CX:31,9 CX:46,3 CX:3,34 CX:34,40 CX:21,17 CX:36,44 CX:46,44 CX:21,4 CX:26,21 CX:46,21 CX:38,46 CX:20,46 CX:26,42 CX:26,36 CX:37,26 CX:8,37 CX:51,37 CX:37,25 CX:37,11 CX:51,50 CX:46,5 CX:51,46 CX:37,41 CX:50,14 CX:50,2 CX:20,53 CX:16,53 CX:50,53 CX:38,43 CX:20,43 CX:50,12 CX:1,6 CX:38,6 CX:31,6 CX:1,49 CX:21,27 CX:31,21 CX:20,13 CX:31,22 CX:1,33 CX:16,1 CX:31,1 CX:17,52 CX:20,17 CX:7,27 CX:20,7 CX:31,20 CX:46,31 CX:24,31 CX:44,22 CX:38,32 CX:36,32 CX:50,9 CX:33,44 CX:37,50 CX:38,39 CX:17,38 CX:0,33 CX:0,22 CX:0,38 CX:33,50 CX:33,21 CX:50,55 CX:33,7 CX:24,33 CX:36,46 CX:33,10 CX:24,10 CX:36,16 CX:24,36 CX:1,24 CX:42,41 CX:42,30 CX:30,7 CX:30,24 CX:30,2 CX:30,48 CX:30,35 CX:30,53 CX:7,34 CX:22,18 CX:51,46 CX:33,10 CX:36,10 CX:33,8 CX:5,46 CX:46,7 CX:46,10 CX:5,43 CX:7,18 CX:5,8 CX:46,32 CX:8,14 CX:51,16 CX:17,52 CX:16,17 CX:50,16 CX:7,16 CX:37,6 CX:37,39 CX:51,37 CX:42,37 CX:0,37 CX:42,25 CX:0,25 CX:0,41 CX:36,0 CX:42,0 CX:20,42 CX:26,20 CX:46,20 CX:17,36 CX:17,52 CX:7,17 CX:21,6 CX:5,6 CX:8,49 CX:24,8 CX:37,8 CX:38,54 CX:21,54 CX:31,29 CX:21,29 CX:3,19 CX:22,2 CX:15,50 CX:33,50 CX:7,4 CX:51,4 CX:5,43 CX:33,21 CX:51,11 CX:26,33 CX:51,23 CX:51,26 CX:5,51 CX:1,5 CX:50,5 CX:44,5 CX:7,30 CX:1,30 CX:51,24 CX:51,23 CX:46,44 CX:51,9 CX:46,10 CX:51,39 CX:46,51 CX:7,46 CX:38,46 CX:37,46 CX:1,13 CX:14,13 CX:41,29 CX:41,25 CX:41,17 CX:41,2 CX:41,0 CX:0,47 CX:41,14 CX:14,5 CX:42,29 CX:17,42 CX:11,45 CX:11,19 CX:11,0 CX:11,35 CX:11,16 CX:16,8 CX:0,52 CX:32,42 CX:32,16 CX:42,30 CX:42,37 CX:30,40 CX:42,6 CX:16,4 CX:16,36 CX:36,3 CX:30,17 CX:44,29 CX:34,27 CX:18,12 CX:31,15 CX:34,31 CX:45,36 CX:36,30 CX:30,49 CX:36,12 CX:30,13 CX:36,48 CX:36,29 CX:45,34 CX:34,46 CX:34,37 CX:22,10 CX:38,10 CX:24,10 CX:50,43 CX:1,43 CX:44,32 CX:1,32 CX:1,51 CX:1,28 CX:33,1 CX:30,1 CX:36,54 CX:51,19 CX:38,0 CX:38,18 CX:38,25 CX:38,45 CX:21,38 CX:37,38 CX:39,28 CX:39,19 CX:39,20 CX:39,49 CX:20,8 CX:39,23 CX:8,37 CX:8,10 CX:8,35 CX:7,22 CX:25,0 CX:0,8 CX:8,22 CX:25,6 CX:25,17 CX:17,14 CX:0,55 CX:14,13 CX:8,54 CX:22,1 CX:30,28 CX:22,28 CX:7,28 CX:7,4 CX:7,6 CX:25,33 CX:25,21 CX:7,25 CX:39,7 CX:42,7 CX:42,21 CX:42,15 CX:17,42 CX:25,42 CX:41,25 CX:33,41 CX:30,41 CX:51,7 CX:16,2 CX:3,25 CX:22,16 CX:22,33 CX:20,50 CX:22,20 CX:8,22 CX:22,9 CX:11,22 CX:0,11 CX:51,11 CX:44,30 CX:25,51 CX:49,33 CX:33,48 CX:33,5 CX:33,30 CX:33,20 CX:5,14 CX:30,3 CX:20,55 CX:49,51 CX:30,54 CX:11,32 CX:3,32 CX:42,23 CX:5,23 CX:45,48 CX:45,19 CX:18,45 CX:0,45 CX:8,27 CX:8,9 CX:50,8 CX:11,8 CX:50,18 CX:0,18 CX:46,5 CX:49,21 CX:39,49 CX:20,39 CX:33,39 CX:26,33 CX:50,26 CX:50,36 CX:24,50 CX:20,0 CX:8,20 CX:34,12 CX:4,2 CX:4,15 CX:4,18 CX:18,35 CX:18,12 CX:4,14 CX:14,40 CX:14,8 CX:4,16 CX:16,33 CX:36,29 CX:18,24 CX:52,10 CX:52,5 CX:5,23 CX:5,42 CX:5,39 CX:52,24 CX:39,36 CX:24,54 CX:24,31 CX:52,34 CX:5,18 CX:26,50 CX:9,16 CX:9,29 CX:16,50 CX:50,34 CX:50,15 CX:15,25 CX:16,13 CX:50,20 CX:34,40 CX:34,1 CX:50,0 CX:9,42 CX:16,2 CX:4,16 CX:45,4 CX:44,45 CX:32,48 CX:49,10 CX:30,49 CX:9,27 CX:30,9 CX:7,11 CX:28,48 CX:28,41 CX:41,19 CX:28,24 CX:28,3 CX:41,49 CX:49,7 CX:49,13 CX:49,21 CX:3,45 CX:24,9 CX:9,37 CX:41,34 CX:15,52 CX:15,2 CX:41,15 CX:44,29 CX:1,29 CX:26,44 CX:22,26 CX:51,50 CX:18,19 CX:22,17 CX:2,12 CX:2,0 CX:2,26 CX:26,29 CX:2,16 CX:26,3 CX:16,51 CX:51,47 CX:16,33 CX:0,49 CX:26,24 CX:27,49 CX:27,37 CX:27,8 CX:8,11 CX:37,50 CX:37,55 CX:50,38 CX:49,45 CX:45,18 CX:45,35 CX:18,10 CX:28,22 CX:18,22 CX:26,12 CX:41,17 CX:5,41 CX:16,30 CX:43,27 CX:43,46 CX:43,7 CX:43,44 CX:7,40 CX:7,20 CX:40,12 CX:46,41 CX:7,14 CX:41,30 CX:27,51 CX:27,15 CX:15,17 CX:16,26 CX:26,5 CX:15,26 CX:16,48 CX:24,16 CX:7,24 CX:49,7 CX:49,39 CX:46,52 CX:39,52 CX:43,27 CX:44,27 CX:0,29 CX:49,44 CX:2,48 CX:39,23 CX:4,28 CX:16,4 CX:0,46 CX:4,0 CX:48,53 CX:48,40 CX:48,19 CX:48,38 CX:38,33 CX:38,9 CX:33,54 CX:40,42 CX:42,55 CX:33,28 CX:42,16 CX:38,7 CX:48,49 CX:45,2 CX:53,48 CX:48,36 CX:36,22 CX:48,25 CX:36,21 CX:48,37 CX:53,4 CX:53,50 CX:53,27 CX:50,1 CX:48,45 CX:10,38 CX:10,26 CX:38,0 CX:38,8 CX:0,17 CX:10,14 CX:38,15 CX:15,47 CX:38,24 CX:24,48 CX:6,45 CX:6,38 CX:6,28 CX:28,11 CX:28,2 CX:6,40 CX:45,49 CX:45,41 CX:38,16 CX:23,9 CX:9,39 CX:39,10 CX:23,50 CX:50,7 CX:10,2 CX:10,32 CX:32,29 CX:35,54 CX:35,23 CX:35,33 CX:35,20 CX:33,49 CX:23,19 CX:23,55 CX:23,25 CX:25,8 CX:49,7 CX:49,52 CX:52,0 CX:7,15 CX:15,34 CX:43,6 CX:35,43 CX:38,35 CX:26,53 CX:13,17 CX:13,51 CX:17,9 CX:17,18 CX:17,35 CX:35,22 CX:9,49 CX:17,6 CX:47,10 CX:47,27 CX:27,5 CX:10,1 CX:10,38 CX:1,13 CX:13,41 CX:13,30 CX:41,20 CX:12,51 CX:12,33 CX:12,16 CX:16,50 CX:33,27 CX:51,40 CX:40,8 CX:27,18 CX:27,39 CX:18,53 CX:54,33 CX:54,7 CX:54,23 CX:23,36 CX:54,6 CX:7,37 CX:6,26 CX:26,38 CX:33,31 CX:31,15 CX:33,9 CX:38,45 CX:55,35 CX:55,0 CX:0,3 CX:3,23 CX:35,50 CX:35,5 CX:3,48 CX:23,28 CX:28,17 CX:17,14 CX:5,26 CX:50,37 CX:29,13 CX:29,3 CX:29,22 CX:13,40 CX:13,36 CX:13,21 CX:36,49 CX:49,46 CX:3,52 CX:52,32 CX:32,47 CX:47,6 CX:40,17 CX:1,33 CX:19,52 CX:19,5 CX:19,11 CX:5,45 CX:5,18 CX:45,34 CX:45,1 CX:5,24 CX:52,7 CX:52,25 CX:52,41 CX:7,10 CX:41,55 CX:18,23 CX:18,29 CX:29,20 CX:54,43 CX:29,43 CX:23,42 CX:9,19 CX:49,51 CX:47,4 CX:48,44 CX:30,54 CX:22,52</t>
  </si>
  <si>
    <t>QPerm:11,9,5,22,3,54,10,28,8,6,46,42,12,26,37,17,16,14,50,23,34,29,33,45,0,30,43,47,48,39,20,32,38,2,27,18,41,25,15,55,7,24,13,51,19,35,31,40,52,1,53,44,49,36,21,4 CX:38,49 CX:38,32 CX:28,49 CX:28,32 CX:38,15 CX:28,15 CX:38,54 CX:38,43 CX:38,42 CX:38,35 CX:25,55 CX:25,45 CX:38,25 CX:38,21 CX:38,20 CX:38,19 CX:38,18 CX:38,14 CX:38,11 CX:38,10 CX:38,9 CX:38,8 CX:30,48 CX:30,47 CX:30,44 CX:30,41 CX:30,40 CX:30,38 CX:30,34 CX:30,17 CX:30,2 CX:30,0 CX:28,36 CX:28,30 CX:28,26 CX:28,16 CX:28,6 CX:23,55 CX:23,53 CX:23,51 CX:23,28 CX:23,22 CX:23,7 CX:38,23 CX:25,38 CX:25,32 CX:23,0 CX:25,0 CX:23,51 CX:23,42 CX:23,18 CX:47,40 CX:47,23 CX:47,17 CX:47,2 CX:31,45 CX:31,44 CX:31,43 CX:31,41 CX:31,35 CX:31,28 CX:31,14 CX:31,50 CX:31,37 CX:31,27 CX:31,24 CX:31,3 CX:47,31 CX:34,47 CX:34,44 CX:34,41 CX:38,12 CX:34,12 CX:38,1 CX:34,1 CX:3,44 CX:3,41 CX:3,31 CX:3,24 CX:28,6 CX:3,6 CX:31,48 CX:23,48 CX:21,23 CX:21,10 CX:21,9 CX:28,55 CX:28,0 CX:29,55 CX:29,0 CX:29,42 CX:37,45 CX:37,43 CX:29,50 CX:29,36 CX:29,21 CX:29,17 CX:29,16 CX:29,2 CX:29,46 CX:29,13 CX:3,29 CX:37,29 CX:28,26 CX:37,28 CX:37,27 CX:29,24 CX:21,54 CX:21,11 CX:21,8 CX:13,24 CX:13,21 CX:13,17 CX:13,16 CX:28,16 CX:28,15 CX:5,55 CX:5,48 CX:5,16 CX:5,15 CX:28,32 CX:5,45 CX:5,35 CX:5,40 CX:5,34 CX:5,22 CX:28,7 CX:33,51 CX:33,28 CX:33,20 CX:33,3 CX:46,50 CX:33,39 CX:33,5 CX:13,33 CX:46,13 CX:46,8 CX:46,2 CX:46,0 CX:3,6 CX:23,54 CX:3,26 CX:25,3 CX:25,2 CX:21,25 CX:23,25 CX:23,9 CX:53,48 CX:53,26 CX:47,37 CX:47,4 CX:23,47 CX:53,23 CX:13,52 CX:21,52 CX:33,39 CX:21,39 CX:21,49 CX:21,19 CX:47,21 CX:53,21 CX:53,15 CX:53,6 CX:23,4 CX:46,4 CX:25,4 CX:30,4 CX:33,6 CX:23,6 CX:34,35 CX:46,35 CX:5,46 CX:28,46 CX:47,28 CX:29,41 CX:5,10 CX:34,5 CX:47,5 CX:29,11 CX:29,47 CX:27,43 CX:27,32 CX:27,29 CX:27,4 CX:27,6 CX:28,11 CX:46,45 CX:44,11 CX:44,47 CX:47,46 CX:47,6 CX:34,14 CX:47,14 CX:23,21 CX:33,11 CX:34,41 CX:33,20 CX:29,33 CX:53,7 CX:29,53 CX:31,29 CX:34,29 CX:38,13 CX:34,13 CX:23,25 CX:23,39 CX:23,40 CX:23,8 CX:31,23 CX:30,50 CX:30,27 CX:31,30 CX:44,31 CX:44,34 CX:33,44 CX:21,44 CX:25,16 CX:19,49 CX:19,25 CX:19,21 CX:21,29 CX:21,39 CX:19,14 CX:29,35 CX:30,45 CX:27,38 CX:30,27 CX:31,18 CX:27,31 CX:53,27 CX:46,40 CX:38,40 CX:47,37 CX:54,27 CX:54,45 CX:54,37 CX:27,40 CX:27,16 CX:53,26 CX:54,26 CX:30,3 CX:30,23 CX:21,51 CX:21,30 CX:25,21 CX:13,21 CX:19,24 CX:5,24 CX:29,24 CX:29,39 CX:38,36 CX:29,36 CX:29,43 CX:19,29 CX:13,0 CX:34,53 CX:25,15 CX:22,21 CX:22,15 CX:21,8 CX:22,14 CX:21,24 CX:22,41 CX:19,25 CX:22,34 CX:42,41 CX:42,53 CX:53,39 CX:42,34 CX:5,19 CX:42,19 CX:13,1 CX:46,1 CX:47,1 CX:42,9 CX:47,42 CX:25,47 CX:25,32 CX:22,25 CX:54,17 CX:22,54 CX:22,38 CX:13,12 CX:13,22 CX:29,13 CX:33,29 CX:25,12 CX:37,25 CX:30,25 CX:25,4 CX:44,33 CX:13,44 CX:13,22 CX:13,2 CX:30,13 CX:54,13 CX:53,35 CX:31,48 CX:19,48 CX:37,40 CX:54,21 CX:53,21 CX:27,50 CX:44,50 CX:44,51 CX:46,10 CX:44,10 CX:31,44 CX:31,37 CX:34,31 CX:22,31 CX:47,31 CX:23,55 CX:31,15 CX:39,31 CX:31,55 CX:39,21 CX:39,14 CX:39,25 CX:21,15 CX:37,47 CX:44,45 CX:26,45 CX:26,44 CX:44,47 CX:47,15 CX:26,35 CX:19,43 CX:19,20 CX:31,19 CX:32,47 CX:32,22 CX:32,19 CX:47,24 CX:47,13 CX:47,48 CX:53,43 CX:38,43 CX:47,43 CX:19,50 CX:42,51 CX:47,51 CX:54,38 CX:34,45 CX:39,45 CX:3,26 CX:39,26 CX:30,36 CX:34,54 CX:46,54 CX:33,2 CX:34,9 CX:34,11 CX:5,20 CX:42,5 CX:5,27 CX:34,5 CX:34,41 CX:53,34 CX:46,34 CX:42,46 CX:33,42 CX:30,33 CX:30,49 CX:3,30 CX:23,3 CX:32,37 CX:28,7 CX:23,28 CX:39,8 CX:53,39 CX:32,53 CX:32,23 CX:22,32 CX:39,22 CX:39,53 CX:39,49 CX:21,39 CX:32,21 CX:44,39 CX:3,7 CX:12,34 CX:34,38 CX:34,2 CX:12,3 CX:3,13 CX:34,51 CX:44,41 CX:21,41 CX:38,41 CX:52,21 CX:21,22 CX:21,15 CX:52,40 CX:52,12 CX:52,20 CX:39,49 CX:12,39 CX:39,45 CX:39,53 CX:52,47 CX:23,47 CX:23,34 CX:22,23 CX:21,23 CX:5,27 CX:44,5 CX:5,21 CX:19,5 CX:32,19 CX:44,54 CX:33,10 CX:19,10 CX:42,8 CX:54,1 CX:9,8 CX:9,27 CX:9,34 CX:27,54 CX:34,19 CX:19,4 CX:34,23 CX:27,26 CX:54,14 CX:38,39 CX:33,1 CX:42,46 CX:28,8 CX:42,28 CX:38,42 CX:3,42 CX:38,44 CX:46,44 CX:28,49 CX:31,17 CX:37,17 CX:28,37 CX:46,28 CX:54,16 CX:28,16 CX:23,28 CX:23,21 CX:2,45 CX:2,44 CX:2,23 CX:44,1 CX:2,47 CX:47,41 CX:47,25 CX:44,51 CX:9,10 CX:26,37 CX:38,9 CX:5,38 CX:8,10 CX:8,23 CX:8,28 CX:23,43 CX:28,38 CX:28,24 CX:8,53 CX:23,26 CX:23,42 CX:27,8 CX:30,15 CX:33,30 CX:54,30 CX:2,36 CX:23,36 CX:39,40 CX:29,31 CX:29,52 CX:44,29 CX:9,44 CX:10,36 CX:10,42 CX:42,41 CX:42,44 CX:44,13 CX:44,40 CX:10,48 CX:10,49 CX:27,10 CX:54,27 CX:32,54 CX:10,54 CX:32,8 CX:33,30 CX:44,36 CX:33,6 CX:30,6 CX:16,36 CX:16,35 CX:16,21 CX:16,44 CX:21,51 CX:16,30 CX:21,8 CX:16,38 CX:44,25 CX:25,53 CX:46,52 CX:3,46 CX:44,46 CX:2,1 CX:10,22 CX:44,10 CX:16,15 CX:2,45 CX:3,7 CX:2,0 CX:3,0 CX:34,2 CX:52,36 CX:29,18 CX:52,18 CX:3,52 CX:34,3 CX:27,34 CX:44,27 CX:12,0 CX:11,46 CX:46,44 CX:11,34 CX:34,47 CX:44,16 CX:44,55 CX:44,0 CX:34,37 CX:46,8 CX:8,4 CX:47,50 CX:29,49 CX:16,10 CX:13,10 CX:33,45 CX:11,45 CX:19,44 CX:34,44 CX:34,22 CX:44,22 CX:47,44 CX:32,3 CX:39,23 CX:42,39 CX:3,39 CX:37,3 CX:11,12 CX:16,12 CX:15,47 CX:47,51 CX:15,12 CX:12,24 CX:12,3 CX:3,13 CX:13,45 CX:12,10 CX:13,49 CX:15,8 CX:16,34 CX:47,34 CX:22,34 CX:47,51 CX:5,47 CX:11,55 CX:5,55 CX:19,5 CX:12,5 CX:30,12 CX:30,35 CX:2,30 CX:2,32 CX:21,32 CX:15,32 CX:16,15 CX:33,15 CX:29,7 CX:29,2 CX:33,29 CX:52,33 CX:22,33 CX:52,18 CX:9,52 CX:37,52 CX:28,0 CX:28,20 CX:21,28 CX:28,41 CX:11,28 CX:42,43 CX:11,42 CX:11,36 CX:31,17 CX:11,31 CX:9,11 CX:12,11 CX:29,2 CX:9,18 CX:27,36 CX:16,46 CX:19,46 CX:16,21 CX:27,16 CX:27,19 CX:29,27 CX:16,29 CX:16,9 CX:17,25 CX:17,26 CX:17,9 CX:25,4 CX:25,45 CX:25,55 CX:25,47 CX:17,23 CX:18,23 CX:18,11 CX:18,40 CX:18,50 CX:18,46 CX:11,52 CX:11,22 CX:23,53 CX:53,29 CX:53,34 CX:34,28 CX:42,43 CX:42,21 CX:37,42 CX:10,19 CX:2,23 CX:17,2 CX:32,1 CX:10,17 CX:51,30 CX:51,23 CX:51,1 CX:30,47 CX:47,14 CX:47,39 CX:23,17 CX:23,3 CX:23,42 CX:23,44 CX:35,30 CX:35,32 CX:32,49 CX:35,25 CX:25,10 CX:32,37 CX:25,11 CX:11,33 CX:30,9 CX:9,19 CX:30,50 CX:32,12 CX:7,40 CX:7,12 CX:7,26 CX:26,8 CX:7,15 CX:7,24 CX:7,36 CX:8,14 CX:7,46 CX:12,29 CX:15,23 CX:40,48 CX:40,26 CX:26,11 CX:26,44 CX:26,55 CX:11,38 CX:11,54 CX:40,10 CX:10,39 CX:39,13 CX:13,45 CX:26,36 CX:29,30 CX:3,20 CX:19,7 CX:48,39 CX:39,7 CX:39,25 CX:25,3 CX:7,2 CX:7,5 CX:2,49 CX:48,52 CX:52,4 CX:52,47 CX:48,30 CX:5,26 CX:33,24 CX:16,21 CX:31,16 CX:39,31 CX:12,32 CX:44,43 CX:51,12 CX:21,35 CX:11,51 CX:6,35 CX:6,14 CX:35,8 CX:35,44 CX:35,29 CX:29,33 CX:44,28 CX:8,51 CX:29,15 CX:8,31 CX:35,12 CX:31,37 CX:31,20 CX:44,2 CX:42,7 CX:27,0 CX:39,0 CX:51,39 CX:40,14 CX:18,6 CX:27,18 CX:18,1 CX:35,18 CX:40,27 CX:17,16 CX:48,40 CX:9,48 CX:6,9 CX:23,41 CX:30,6 CX:49,4 CX:49,7 CX:7,46 CX:7,10 CX:10,23 CX:10,9 CX:10,17 CX:10,27 CX:17,21 CX:36,17 CX:36,55 CX:36,45 CX:36,30 CX:36,19 CX:36,16 CX:30,44 CX:16,8 CX:8,40 CX:17,53 CX:17,24 CX:17,37 CX:17,25 CX:30,35 CX:14,12 CX:14,36 CX:14,42 CX:12,13 CX:42,46 CX:36,31 CX:31,15 CX:46,38 CX:38,0 CX:14,32 CX:43,28 CX:43,30 CX:30,21 CX:30,29 CX:29,54 CX:21,2 CX:21,18 CX:30,14 CX:28,11 CX:14,47 CX:47,34 CX:20,32 CX:20,6 CX:20,16 CX:32,52 CX:32,23 CX:32,22 CX:23,29 CX:52,7 CX:29,0 CX:29,24 CX:4,46 CX:46,47 CX:46,5 CX:5,19 CX:5,20 CX:46,3 CX:4,15 CX:19,55 CX:47,8 CX:20,13 CX:13,42 CX:20,21 CX:28,17 CX:45,6 CX:45,26 CX:26,36 CX:45,53 CX:36,43 CX:43,9 CX:9,48 CX:6,27 CX:27,28 CX:6,4 CX:4,11 CX:1,45 CX:1,5 CX:1,54 CX:1,44 CX:44,38 CX:5,30 CX:5,52 CX:52,10 CX:10,33 CX:30,39 CX:45,35 CX:35,49 CX:41,37 CX:41,7 CX:7,3 CX:3,36 CX:3,38 CX:41,31 CX:38,6 CX:6,21 CX:0,44 CX:0,23 CX:0,41 CX:0,46 CX:44,9 CX:9,17 CX:41,33 CX:41,42 CX:42,28 CX:50,27 CX:50,54 CX:50,18 CX:18,46 CX:54,51 CX:54,7 CX:51,14 CX:51,45 CX:7,47 CX:46,11 CX:11,30 CX:24,0 CX:24,43 CX:24,38 CX:0,55 CX:0,45 CX:0,29 CX:0,19 CX:29,49 CX:38,44 CX:38,40 CX:40,12 CX:45,3 CX:3,16 CX:55,19 CX:19,4 CX:19,39 CX:39,15 CX:4,20 CX:4,33 CX:33,34 CX:55,9 CX:9,6 CX:9,54 CX:55,25 CX:54,52 CX:54,41 CX:54,26 CX:41,35 CX:35,48 CX:35,8 CX:45,55 CX:51,55 CX:5,4 CX:28,27 CX:5,1 CX:44,5 CX:55,32 CX:29,45 CX:49,19</t>
  </si>
  <si>
    <t>QPerm:25,40,22,3,21,0,48,32,53,50,7,8,1,51,44,9,16,6,35,29,38,24,27,30,55,23,37,18,4,5,14,47,52,45,43,17,2,28,39,34,36,31,12,54,49,15,42,33,19,10,46,20,13,41,26,11 CX:48,44 CX:48,15 CX:18,44 CX:18,15 CX:18,24 CX:18,23 CX:32,24 CX:32,23 CX:18,1 CX:28,1 CX:28,45 CX:28,35 CX:48,28 CX:26,28 CX:26,53 CX:26,49 CX:26,43 CX:26,41 CX:26,31 CX:26,30 CX:26,29 CX:26,27 CX:18,20 CX:18,19 CX:18,2 CX:26,18 CX:26,16 CX:26,11 CX:26,10 CX:26,7 CX:48,52 CX:48,47 CX:32,46 CX:32,26 CX:32,13 CX:48,32 CX:48,21 CX:48,17 CX:48,12 CX:18,48 CX:19,48 CX:19,23 CX:54,47 CX:54,43 CX:54,19 CX:54,12 CX:39,52 CX:39,35 CX:39,26 CX:39,21 CX:48,17 CX:30,48 CX:54,36 CX:54,33 CX:39,54 CX:39,51 CX:39,42 CX:39,25 CX:18,39 CX:30,39 CX:30,31 CX:30,7 CX:54,34 CX:26,34 CX:29,43 CX:29,41 CX:29,34 CX:30,36 CX:30,38 CX:30,5 CX:29,30 CX:29,27 CX:6,54 CX:6,50 CX:6,40 CX:6,22 CX:6,14 CX:6,3 CX:6,0 CX:18,6 CX:29,18 CX:30,40 CX:31,40 CX:31,7 CX:31,5 CX:39,25 CX:6,25 CX:32,50 CX:32,18 CX:28,32 CX:32,53 CX:6,32 CX:39,1 CX:9,34 CX:9,21 CX:9,6 CX:9,51 CX:9,49 CX:9,16 CX:9,3 CX:9,4 CX:31,9 CX:39,31 CX:26,39 CX:26,38 CX:46,53 CX:46,34 CX:26,11 CX:46,26 CX:46,24 CX:46,23 CX:29,33 CX:26,33 CX:42,52 CX:42,33 CX:54,22 CX:42,22 CX:42,21 CX:29,14 CX:6,2 CX:6,29 CX:54,6 CX:42,6 CX:18,13 CX:28,13 CX:26,13 CX:9,13 CX:28,25 CX:9,25 CX:54,1 CX:26,1 CX:54,32 CX:32,53 CX:48,53 CX:9,7 CX:48,7 CX:48,4 CX:28,48 CX:26,48 CX:29,41 CX:20,29 CX:20,24 CX:29,53 CX:20,25 CX:46,0 CX:20,46 CX:19,46 CX:31,35 CX:19,35 CX:37,53 CX:37,13 CX:37,25 CX:42,44 CX:42,17 CX:42,30 CX:42,8 CX:26,42 CX:28,42 CX:37,42 CX:37,7 CX:37,0 CX:19,47 CX:19,27 CX:54,19 CX:28,43 CX:20,28 CX:31,20 CX:54,31 CX:37,54 CX:37,49 CX:37,22 CX:37,12 CX:37,11 CX:37,3 CX:37,55 CX:9,37 CX:20,9 CX:26,9 CX:46,24 CX:26,10 CX:26,45 CX:19,26 CX:23,48 CX:23,46 CX:23,26 CX:26,2 CX:48,30 CX:32,11 CX:28,11 CX:28,26 CX:28,15 CX:20,28 CX:30,28 CX:39,46 CX:19,52 CX:39,19 CX:9,39 CX:16,49 CX:16,9 CX:16,6 CX:6,32 CX:6,25 CX:26,15 CX:30,15 CX:23,9 CX:28,9 CX:6,54 CX:44,52 CX:44,28 CX:44,54 CX:18,10 CX:44,10 CX:44,15 CX:54,13 CX:23,52 CX:6,23 CX:16,6 CX:44,6 CX:6,34 CX:42,6 CX:42,55 CX:44,55 CX:45,1 CX:45,55 CX:45,6 CX:45,34 CX:45,15 CX:20,8 CX:29,8 CX:54,29 CX:6,29 CX:28,8 CX:6,8 CX:18,42 CX:31,42 CX:31,22 CX:37,31 CX:29,31 CX:20,38 CX:26,38 CX:33,10 CX:33,42 CX:42,38 CX:33,23 CX:33,29 CX:16,2 CX:23,2 CX:18,24 CX:23,24 CX:28,43 CX:19,43 CX:54,52 CX:26,52 CX:5,28 CX:28,23 CX:5,25 CX:5,53 CX:28,31 CX:23,43 CX:5,2 CX:20,2 CX:16,14 CX:54,14 CX:44,14 CX:39,0 CX:20,39 CX:5,20 CX:16,20 CX:51,20 CX:51,39 CX:51,14 CX:20,23 CX:20,52 CX:20,9 CX:39,31 CX:51,48 CX:51,41 CX:37,5 CX:51,37 CX:51,16 CX:32,51 CX:39,51 CX:23,51 CX:5,19 CX:6,1 CX:54,49 CX:44,49 CX:44,47 CX:6,44 CX:3,0 CX:3,19 CX:3,1 CX:19,2 CX:3,44 CX:3,7 CX:33,23 CX:19,23 CX:39,46 CX:44,46 CX:39,35 CX:3,35 CX:44,7 CX:45,44 CX:37,14 CX:28,14 CX:26,11 CX:32,45 CX:28,45 CX:28,27 CX:18,28 CX:26,28 CX:37,16 CX:54,16 CX:54,12 CX:54,3 CX:26,54 CX:48,26 CX:37,48 CX:32,48 CX:30,16 CX:30,40 CX:54,30 CX:48,30 CX:39,48 CX:45,15 CX:26,11 CX:18,22 CX:18,49 CX:26,39 CX:50,49 CX:50,22 CX:50,39 CX:50,15 CX:50,23 CX:50,11 CX:23,31 CX:23,14 CX:28,12 CX:45,12 CX:6,54 CX:19,54 CX:29,44 CX:37,52 CX:33,2 CX:32,2 CX:3,1 CX:18,1 CX:19,18 CX:20,18 CX:0,18 CX:0,44 CX:0,11 CX:0,13 CX:44,46 CX:46,25 CX:46,15 CX:6,27 CX:5,6 CX:6,55 CX:6,36 CX:19,6 CX:29,20 CX:33,29 CX:36,45 CX:36,27 CX:45,46 CX:45,23 CX:23,53 CX:46,54 CX:36,29 CX:17,47 CX:17,6 CX:17,9 CX:9,14 CX:9,23 CX:9,11 CX:23,13 CX:28,42 CX:36,28 CX:37,22 CX:32,40 CX:3,34 CX:26,21 CX:26,0 CX:37,26 CX:37,41 CX:5,37 CX:5,4 CX:3,36 CX:3,5 CX:50,3 CX:32,50 CX:17,32 CX:45,32 CX:33,45 CX:17,7 CX:33,7 CX:33,24 CX:33,55 CX:48,33 CX:0,33 CX:50,2 CX:50,49 CX:17,50 CX:5,50 CX:3,5 CX:5,0 CX:19,52 CX:17,47 CX:19,47 CX:37,19 CX:30,19 CX:18,19 CX:48,9 CX:17,32 CX:24,9 CX:24,48 CX:24,32 CX:32,19 CX:9,5 CX:32,43 CX:19,12 CX:9,54 CX:48,16 CX:29,10 CX:32,10 CX:44,7 CX:37,40 CX:9,37 CX:32,37 CX:3,6 CX:3,34 CX:30,3 CX:32,49 CX:45,32 CX:24,55 CX:38,33 CX:33,7 CX:33,44 CX:33,3 CX:38,55 CX:44,10 CX:38,32 CX:39,42 CX:38,42 CX:38,23 CX:9,55 CX:30,55 CX:30,19 CX:30,27 CX:33,29 CX:44,33 CX:38,33 CX:26,30 CX:9,41 CX:26,9 CX:39,26 CX:3,39 CX:38,3 CX:37,38 CX:26,37 CX:51,37 CX:3,2 CX:17,9 CX:50,34 CX:28,21 CX:17,28 CX:18,48 CX:28,48 CX:46,17 CX:52,35 CX:52,50 CX:52,2 CX:52,17 CX:17,13 CX:17,25 CX:17,48 CX:52,11 CX:50,54 CX:24,45 CX:30,45 CX:8,33 CX:8,45 CX:8,31 CX:45,12 CX:45,37 CX:33,48 CX:33,16 CX:48,46 CX:9,4 CX:39,4 CX:46,4 CX:31,14 CX:20,26 CX:45,26 CX:36,40 CX:5,0 CX:29,36 CX:44,36 CX:18,22 CX:50,22 CX:41,0 CX:41,37 CX:41,43 CX:0,25 CX:0,35 CX:41,23 CX:37,22 CX:23,26 CX:41,9 CX:1,55 CX:1,31 CX:1,36 CX:1,9 CX:9,28 CX:28,4 CX:28,13 CX:9,17 CX:17,15 CX:18,33 CX:0,18 CX:44,18 CX:28,18 CX:9,40 CX:44,34 CX:31,34 CX:31,37 CX:50,47 CX:52,50 CX:41,50 CX:32,2 CX:33,21 CX:44,33 CX:31,33 CX:5,32 CX:38,39 CX:38,7 CX:5,38 CX:31,5 CX:8,31 CX:19,31 CX:45,9 CX:44,19 CX:41,6 CX:44,6 CX:20,44 CX:45,20 CX:19,45 CX:29,19 CX:8,52 CX:30,8 CX:5,8 CX:36,8 CX:24,42 CX:41,42 CX:29,41 CX:3,29 CX:42,47 CX:19,3 CX:30,24 CX:19,30 CX:55,41 CX:41,31 CX:41,17 CX:31,26 CX:55,53 CX:55,38 CX:55,19 CX:26,47 CX:31,29 CX:55,50 CX:37,10 CX:5,24 CX:5,20 CX:1,5 CX:46,1 CX:27,21 CX:27,18 CX:18,36 CX:18,10 CX:27,50 CX:36,6 CX:6,1 CX:27,30 CX:50,34 CX:50,15 CX:42,45 CX:24,42 CX:36,42 CX:39,28 CX:51,10 CX:24,10 CX:36,33 CX:44,36 CX:54,36 CX:27,21 CX:5,21 CX:33,5 CX:20,55 CX:24,20 CX:32,24 CX:37,2 CX:14,9 CX:9,6 CX:14,2 CX:9,40 CX:6,54 CX:54,19 CX:54,8 CX:19,10 CX:54,32 CX:44,7 CX:52,44 CX:39,0 CX:43,9 CX:43,39 CX:43,50 CX:39,23 CX:23,13 CX:50,36 CX:50,45 CX:39,52 CX:9,5 CX:9,28 CX:20,18 CX:9,18 CX:35,41 CX:35,52 CX:35,0 CX:35,4 CX:35,22 CX:41,25 CX:41,54 CX:54,33 CX:54,24 CX:52,16 CX:52,8 CX:29,9 CX:8,29 CX:50,55 CX:41,50 CX:35,12 CX:55,12 CX:31,37 CX:35,41 CX:52,41 CX:20,52 CX:48,20 CX:4,24 CX:24,2 CX:24,36 CX:36,38 CX:36,48 CX:24,31 CX:4,45 CX:4,11 CX:38,44 CX:31,3 CX:48,50 CX:31,6 CX:35,4 CX:4,43 CX:14,4 CX:0,39 CX:1,39 CX:35,52 CX:30,51 CX:0,35 CX:7,20 CX:7,24 CX:20,10 CX:7,54 CX:7,35 CX:7,55 CX:20,51 CX:7,14 CX:54,1 CX:24,37 CX:7,25 CX:24,42 CX:8,20 CX:34,15 CX:34,48 CX:34,19 CX:19,14 CX:48,29 CX:29,9 CX:14,47 CX:14,39 CX:14,2 CX:39,6 CX:29,22 CX:17,0 CX:49,34 CX:49,44 CX:44,8 CX:44,53 CX:44,55 CX:55,46 CX:55,17 CX:49,35 CX:34,0 CX:0,38 CX:34,30 CX:45,27 CX:10,55 CX:10,37 CX:10,18 CX:18,50 CX:10,26 CX:18,29 CX:29,25 CX:55,45 CX:45,48 CX:55,41 CX:48,51 CX:51,3 CX:29,4 CX:52,21 CX:19,34 CX:47,4 CX:47,39 CX:47,27 CX:47,32 CX:27,44 CX:32,52 CX:47,31 CX:44,2 CX:4,36 CX:36,0 CX:32,55 CX:39,24 CX:21,13 CX:21,39 CX:21,29 CX:21,46 CX:21,5 CX:5,14 CX:21,35 CX:29,34 CX:21,22 CX:39,1 CX:39,48 CX:15,37 CX:15,21 CX:15,8 CX:8,19 CX:15,4 CX:4,23 CX:15,43 CX:15,47 CX:21,28 CX:21,36 CX:12,5 CX:12,27 CX:12,51 CX:51,19 CX:27,3 CX:5,44 CX:5,50 CX:44,33 CX:33,10 CX:19,2 CX:19,40 CX:12,7 CX:13,29 CX:29,18 CX:29,12 CX:13,0 CX:13,42 CX:0,9 CX:42,21 CX:21,17 CX:21,52 CX:52,39 CX:29,16 CX:29,15 CX:53,51 CX:53,47 CX:53,42 CX:53,41 CX:51,22 CX:51,26 CX:26,43 CX:51,30 CX:42,50 CX:42,54 CX:25,9 CX:25,37 CX:25,6 CX:37,27 CX:37,41 CX:9,33 CX:33,24 CX:41,14 CX:14,7 CX:14,29 CX:7,38 CX:29,1 CX:4,49 CX:29,4 CX:11,19 CX:11,15 CX:11,55 CX:19,46 CX:46,37 CX:11,30 CX:11,35 CX:30,39 CX:37,48 CX:48,17 CX:48,43 CX:2,19 CX:2,42 CX:2,33 CX:42,10 CX:42,20 CX:42,28 CX:19,12 CX:19,24 CX:40,2 CX:40,0 CX:0,41 CX:0,11 CX:11,38 CX:11,50 CX:38,44 CX:2,26 CX:26,55 CX:2,14 CX:14,18 CX:55,7 CX:7,32 CX:22,34 CX:34,0 CX:34,3 CX:3,46 CX:22,47 CX:46,8 CX:0,36 CX:0,1 CX:0,30 CX:0,53 CX:1,49 CX:30,21 CX:30,45 CX:30,42 CX:42,29 CX:42,52 CX:42,35 CX:29,23 CX:22,51 CX:10,22 CX:14,5 CX:48,19 CX:19,13</t>
  </si>
  <si>
    <t>QPerm:14,23,37,34,10,6,43,51,1,4,49,3,25,2,5,31,15,17,50,27,40,47,12,48,21,53,9,18,28,45,24,11,7,13,26,29,41,55,19,35,16,54,0,52,8,46,42,20,32,44,39,33,36,22,38,30 CX:48,29 CX:48,28 CX:22,29 CX:22,28 CX:48,17 CX:22,17 CX:9,29 CX:9,28 CX:48,13 CX:9,13 CX:22,0 CX:9,0 CX:9,55 CX:9,42 CX:10,55 CX:10,42 CX:9,27 CX:10,27 CX:22,23 CX:10,40 CX:38,40 CX:38,23 CX:10,8 CX:38,8 CX:22,54 CX:22,50 CX:22,11 CX:10,45 CX:10,41 CX:10,31 CX:10,22 CX:10,20 CX:10,7 CX:10,2 CX:48,52 CX:48,39 CX:48,14 CX:48,10 CX:38,48 CX:36,48 CX:36,47 CX:36,25 CX:36,15 CX:36,3 CX:51,22 CX:51,49 CX:51,36 CX:51,26 CX:51,19 CX:51,12 CX:38,51 CX:38,46 CX:38,37 CX:38,33 CX:38,21 CX:9,44 CX:9,38 CX:9,34 CX:9,18 CX:9,16 CX:9,4 CX:36,9 CX:22,36 CX:41,42 CX:41,22 CX:41,8 CX:41,7 CX:10,6 CX:41,6 CX:9,25 CX:9,3 CX:51,43 CX:19,43 CX:19,22 CX:19,9 CX:51,1 CX:19,1 CX:36,15 CX:20,55 CX:20,41 CX:20,36 CX:10,19 CX:20,19 CX:20,2 CX:48,46 CX:48,37 CX:52,48 CX:52,39 CX:52,29 CX:52,10 CX:52,6 CX:10,28 CX:48,33 CX:36,33 CX:50,33 CX:50,23 CX:22,7 CX:50,7 CX:52,25 CX:50,6 CX:52,18 CX:52,12 CX:24,52 CX:24,51 CX:24,41 CX:24,16 CX:50,14 CX:50,24 CX:22,50 CX:9,50 CX:10,9 CX:10,53 CX:52,10 CX:41,52 CX:24,11 CX:41,11 CX:41,42 CX:51,41 CX:36,55 CX:24,4 CX:22,24 CX:38,53 CX:0,55 CX:0,29 CX:38,39 CX:38,31 CX:0,38 CX:22,0 CX:51,3 CX:51,1 CX:51,49 CX:5,50 CX:5,55 CX:5,51 CX:5,48 CX:5,37 CX:5,23 CX:5,22 CX:5,16 CX:5,7 CX:5,44 CX:5,32 CX:20,5 CX:10,20 CX:24,20 CX:0,20 CX:0,1 CX:9,0 CX:36,35 CX:9,35 CX:9,27 CX:10,9 CX:18,25 CX:18,28 CX:18,9 CX:18,52 CX:5,23 CX:52,23 CX:10,14 CX:10,3 CX:51,32 CX:38,32 CX:31,53 CX:31,3 CX:31,23 CX:15,28 CX:15,14 CX:15,35 CX:5,44 CX:38,21 CX:15,38 CX:5,26 CX:38,5 CX:31,38 CX:10,18 CX:18,42 CX:31,18 CX:38,1 CX:50,23 CX:20,38 CX:20,33 CX:20,13 CX:36,20 CX:36,27 CX:50,55 CX:36,41 CX:15,28 CX:34,52 CX:34,50 CX:34,39 CX:36,46 CX:36,2 CX:15,36 CX:31,15 CX:34,31 CX:34,16 CX:5,26 CX:31,26 CX:52,11 CX:19,33 CX:31,33 CX:52,31 CX:5,31 CX:19,31 CX:0,50 CX:10,28 CX:10,24 CX:34,48 CX:10,49 CX:10,17 CX:10,45 CX:34,54 CX:10,34 CX:0,10 CX:41,0 CX:24,6 CX:24,49 CX:41,49 CX:52,41 CX:19,32 CX:19,22 CX:46,22 CX:46,32 CX:46,20 CX:46,6 CX:46,41 CX:22,33 CX:52,46 CX:46,54 CX:24,46 CX:24,7 CX:34,24 CX:38,14 CX:34,16 CX:45,34 CX:45,28 CX:45,14 CX:45,10 CX:46,11 CX:34,46 CX:46,31 CX:48,51 CX:15,48 CX:45,9 CX:10,9 CX:38,9 CX:15,43 CX:5,15 CX:15,55 CX:5,13 CX:52,5 CX:0,21 CX:34,21 CX:34,40 CX:52,34 CX:52,8 CX:18,52 CX:39,52 CX:39,21 CX:52,1 CX:52,55 CX:39,8 CX:52,9 CX:39,48 CX:46,43 CX:52,43 CX:38,35 CX:45,17 CX:36,17 CX:36,2 CX:38,36 CX:50,36 CX:15,50 CX:0,15 CX:45,21 CX:53,18 CX:53,36 CX:53,50 CX:36,37 CX:18,31 CX:46,4 CX:34,52 CX:19,42 CX:53,32 CX:45,28 CX:19,22 CX:45,19 CX:44,34 CX:44,50 CX:44,15 CX:53,3 CX:18,45 CX:45,53 CX:34,45 CX:34,4 CX:20,38 CX:44,20 CX:45,43 CX:5,13 CX:10,13 CX:36,13 CX:44,13 CX:19,49 CX:10,49 CX:46,54 CX:44,54 CX:29,10 CX:29,0 CX:29,32 CX:29,9 CX:29,54 CX:29,36 CX:19,27 CX:51,19 CX:29,51 CX:29,12 CX:10,29 CX:22,29 CX:9,29 CX:50,37 CX:45,37 CX:0,37 CX:53,40 CX:36,40 CX:44,40 CX:20,47 CX:50,47 CX:38,47 CX:48,38 CX:34,25 CX:5,34 CX:48,5 CX:19,14 CX:36,14 CX:9,46 CX:51,26 CX:12,37 CX:12,51 CX:51,47 CX:51,19 CX:36,3 CX:51,36 CX:51,21 CX:46,55 CX:36,46 CX:12,42 CX:38,34 CX:44,26 CX:52,23 CX:44,23 CX:18,50 CX:44,18 CX:44,30 CX:0,44 CX:10,44 CX:29,35 CX:30,18 CX:18,50 CX:30,23 CX:30,29 CX:30,34 CX:18,36 CX:18,32 CX:18,52 CX:30,6 CX:15,6 CX:48,15 CX:45,15 CX:20,11 CX:30,20 CX:50,30 CX:18,50 CX:45,7 CX:0,7 CX:12,10 CX:0,12 CX:51,12 CX:18,28 CX:39,0 CX:18,39 CX:45,18 CX:53,45 CX:25,44 CX:44,12 CX:25,10 CX:25,45 CX:44,48 CX:44,29 CX:45,35 CX:48,16 CX:53,16 CX:15,52 CX:44,36 CX:30,37 CX:36,37 CX:30,44 CX:39,45 CX:8,39 CX:8,16 CX:8,36 CX:39,30 CX:36,29 CX:29,13 CX:29,54 CX:36,52 CX:51,4 CX:36,4 CX:51,3 CX:39,51 CX:8,51 CX:20,55 CX:50,49 CX:0,7 CX:19,3 CX:0,21 CX:8,0 CX:19,24 CX:8,19 CX:9,8 CX:50,9 CX:53,50 CX:19,53 CX:36,19 CX:18,3 CX:48,1 CX:36,48 CX:17,34 CX:34,23 CX:17,55 CX:17,48 CX:17,3 CX:48,31 CX:22,12 CX:48,12 CX:12,50 CX:28,15 CX:28,51 CX:51,29 CX:29,12 CX:29,4 CX:29,54 CX:28,19 CX:15,33 CX:12,35 CX:34,5 CX:34,20 CX:38,34 CX:29,34 CX:45,27 CX:36,27 CX:46,7 CX:36,46 CX:30,47 CX:46,47 CX:53,48 CX:30,8 CX:8,42 CX:8,32 CX:8,2 CX:28,8 CX:28,14 CX:41,23 CX:41,28 CX:44,41 CX:53,41 CX:2,48 CX:48,23 CX:2,14 CX:2,37 CX:48,43 CX:2,47 CX:2,29 CX:29,41 CX:48,19 CX:45,15 CX:25,11 CX:25,1 CX:22,25 CX:18,22 CX:2,22 CX:45,39 CX:53,45 CX:45,2 CX:10,45 CX:10,26 CX:18,10 CX:5,10 CX:30,5 CX:53,2 CX:0,36 CX:22,49 CX:46,7 CX:51,14 CX:51,38 CX:21,7 CX:21,51 CX:21,10 CX:51,8 CX:10,2 CX:21,27 CX:10,15 CX:10,22 CX:30,16 CX:0,30 CX:9,0 CX:51,0 CX:2,54 CX:21,46 CX:21,27 CX:38,21 CX:50,21 CX:23,14 CX:23,36 CX:23,37 CX:23,19 CX:19,31 CX:31,21 CX:21,3 CX:21,12 CX:23,50 CX:50,4 CX:25,1 CX:39,25 CX:53,39 CX:19,39 CX:39,10 CX:17,39 CX:48,53 CX:17,53 CX:44,20 CX:9,44 CX:8,9 CX:17,8 CX:17,55 CX:48,17 CX:23,17 CX:18,17 CX:17,6 CX:9,17 CX:17,0 CX:44,17 CX:51,22 CX:30,22 CX:38,47 CX:24,1 CX:18,40 CX:48,24 CX:18,48 CX:38,18 CX:23,38 CX:23,37 CX:48,23 CX:45,23 CX:36,37 CX:36,7 CX:10,36 CX:23,36 CX:24,23 CX:52,27 CX:24,27 CX:17,24 CX:17,6 CX:48,43 CX:8,48 CX:18,48 CX:39,18 CX:8,20 CX:25,8 CX:2,25 CX:20,2 CX:8,20 CX:31,13 CX:10,19 CX:15,10 CX:8,15 CX:10,55 CX:37,3 CX:37,0 CX:37,40 CX:37,31 CX:37,6 CX:0,24 CX:37,10 CX:31,15 CX:37,25 CX:31,18 CX:8,3 CX:18,8 CX:31,16 CX:29,5 CX:25,7 CX:0,28 CX:32,21 CX:32,28 CX:28,41 CX:32,5 CX:5,18 CX:28,20 CX:21,4 CX:41,3 CX:41,12 CX:5,7 CX:32,31 CX:32,48 CX:37,40 CX:32,42 CX:28,42 CX:0,42 CX:0,45 CX:32,11 CX:9,32 CX:53,44 CX:31,16 CX:30,19 CX:19,9 CX:51,21 CX:37,43 CX:28,37 CX:2,46 CX:38,0 CX:34,38 CX:48,30 CX:42,33 CX:42,4 CX:42,0 CX:0,29 CX:42,48 CX:42,11 CX:42,34 CX:29,23 CX:23,5 CX:34,37 CX:41,14 CX:42,41 CX:42,28 CX:26,27 CX:26,52 CX:52,34 CX:26,31 CX:34,9 CX:31,7 CX:34,44 CX:44,6 CX:31,18 CX:26,55 CX:26,51 CX:33,45 CX:45,23 CX:45,51 CX:23,28 CX:28,29 CX:51,25 CX:51,41 CX:51,35 CX:25,2 CX:2,19 CX:29,44 CX:53,26 CX:49,15 CX:49,41 CX:15,31 CX:15,3 CX:49,55 CX:49,54 CX:31,0 CX:0,38 CX:41,14 CX:41,18 CX:29,53 CX:27,23 CX:27,7 CX:27,38 CX:27,26 CX:26,30 CX:23,8 CX:8,50 CX:26,21 CX:21,47 CX:38,53 CX:53,46 CX:28,45 CX:46,45 CX:46,9 CX:32,42 CX:33,4 CX:32,15 CX:49,32 CX:24,31 CX:42,39 CX:16,15 CX:16,39 CX:39,24 CX:24,19 CX:15,12 CX:39,21 CX:24,32 CX:21,31 CX:21,5 CX:21,4 CX:39,10 CX:16,51 CX:23,34 CX:36,23 CX:33,52 CX:40,15 CX:40,13 CX:40,6 CX:40,18 CX:40,29 CX:40,22 CX:18,8 CX:15,45 CX:45,2 CX:2,17 CX:15,48 CX:26,33 CX:38,49 CX:1,16 CX:1,29 CX:1,52 CX:52,49 CX:16,54 CX:16,23 CX:52,10 CX:10,11 CX:16,43 CX:16,33 CX:29,9 CX:29,21 CX:9,20 CX:42,7 CX:1,42 CX:26,27 CX:41,26 CX:34,41 CX:1,34 CX:20,55 CX:27,0 CX:36,27 CX:39,3 CX:16,1 CX:0,1 CX:51,15 CX:19,16 CX:44,40 CX:7,31 CX:7,44 CX:7,16 CX:7,51 CX:7,47 CX:16,2 CX:16,24 CX:16,27 CX:51,41 CX:7,28 CX:35,33 CX:35,1 CX:1,5 CX:5,49 CX:35,15 CX:35,38 CX:5,31 CX:15,52 CX:31,50 CX:50,42 CX:54,41 CX:54,9 CX:54,43 CX:54,35 CX:54,30 CX:9,10 CX:54,39 CX:41,19 CX:41,36 CX:19,29 CX:11,24 CX:11,49 CX:11,39 CX:24,12 CX:24,22 CX:12,34 CX:39,8 CX:39,23 CX:49,21 CX:49,53 CX:4,45 CX:45,51 CX:51,1 CX:51,30 CX:45,24 CX:1,2 CX:2,40 CX:24,50 CX:14,16 CX:16,17 CX:14,48 CX:48,54 CX:54,38 CX:54,51 CX:38,27 CX:51,22 CX:51,52 CX:52,37 CX:55,54 CX:55,45 CX:55,36 CX:36,5 CX:5,8 CX:45,29 CX:45,26 CX:29,18 CX:26,47 CX:8,2 CX:54,12 CX:12,40 CX:13,46 CX:46,28 CX:13,19 CX:46,14 CX:19,4 CX:4,25 CX:25,35 CX:14,50 CX:14,32 CX:50,18 CX:3,17 CX:3,31 CX:31,30 CX:31,39 CX:30,9 CX:17,28 CX:3,45 CX:39,48 CX:45,11 CX:45,15 CX:28,20 CX:43,34 CX:43,3 CX:43,5 CX:43,51 CX:43,10 CX:34,33 CX:3,42 CX:3,26 CX:26,46 CX:26,44 CX:46,23 CX:6,14 CX:6,17 CX:6,29 CX:29,24 CX:24,43 CX:17,8 CX:14,22 CX:14,9 CX:43,4 CX:4,38 CX:47,45 CX:47,49 CX:45,10 CX:45,19 CX:45,24 CX:19,1 CX:1,2 CX:10,32 CX:32,39 CX:24,35 CX:24,27 CX:27,42 CX:35,37 CX:42,20 CX:42,55 CX:55,11 CX:11,53 CX:20,16 CX:47,17 CX:35,3 CX:35,34 CX:13,14 CX:31,14 CX:4,7 CX:45,41 CX:20,0 CX:24,13 CX:0,54</t>
  </si>
  <si>
    <t>QPerm:32,54,36,47,53,35,21,22,24,4,17,33,28,12,42,40,1,55,2,11,38,30,26,19,3,8,37,0,31,18,51,49,41,34,44,15,48,52,29,7,14,43,9,39,20,6,27,10,23,45,46,50,25,13,5,16 CX:15,47 CX:15,34 CX:6,47 CX:6,34 CX:15,2 CX:6,2 CX:5,47 CX:5,2 CX:15,42 CX:5,42 CX:6,23 CX:5,23 CX:15,53 CX:15,52 CX:15,29 CX:15,28 CX:15,24 CX:15,13 CX:15,0 CX:6,48 CX:6,39 CX:6,33 CX:6,32 CX:6,21 CX:6,20 CX:9,41 CX:9,36 CX:9,16 CX:9,15 CX:9,10 CX:6,9 CX:31,13 CX:31,49 CX:31,44 CX:31,27 CX:31,12 CX:31,7 CX:31,6 CX:5,31 CX:51,31 CX:51,29 CX:51,28 CX:51,0 CX:5,50 CX:19,47 CX:19,50 CX:19,48 CX:19,41 CX:3,53 CX:3,24 CX:51,37 CX:51,26 CX:51,22 CX:19,35 CX:19,14 CX:51,19 CX:51,4 CX:5,25 CX:5,11 CX:3,51 CX:3,38 CX:3,5 CX:3,1 CX:6,3 CX:9,6 CX:3,48 CX:31,26 CX:12,48 CX:12,26 CX:3,21 CX:12,21 CX:46,5 CX:46,45 CX:46,17 CX:6,46 CX:12,6 CX:31,0 CX:12,0 CX:15,50 CX:3,50 CX:3,53 CX:46,17 CX:44,53 CX:44,50 CX:46,16 CX:44,46 CX:44,27 CX:12,23 CX:44,23 CX:3,47 CX:5,47 CX:15,14 CX:31,14 CX:5,14 CX:9,47 CX:6,30 CX:46,30 CX:43,14 CX:43,47 CX:43,48 CX:43,22 CX:46,22 CX:46,36 CX:5,46 CX:12,55 CX:3,55 CX:5,24 CX:3,39 CX:3,32 CX:3,20 CX:3,38 CX:3,1 CX:43,3 CX:18,14 CX:18,50 CX:18,38 CX:5,45 CX:18,5 CX:18,35 CX:18,33 CX:18,27 CX:18,11 CX:43,37 CX:43,15 CX:43,40 CX:18,43 CX:19,18 CX:31,18 CX:7,44 CX:7,20 CX:7,18 CX:7,1 CX:25,50 CX:25,24 CX:7,9 CX:31,7 CX:7,4 CX:25,7 CX:25,47 CX:7,14 CX:25,22 CX:15,46 CX:15,34 CX:15,13 CX:15,10 CX:43,51 CX:43,8 CX:15,43 CX:9,15 CX:31,15 CX:5,42 CX:3,42 CX:5,23 CX:12,10 CX:44,10 CX:7,24 CX:43,17 CX:31,17 CX:11,18 CX:11,5 CX:11,17 CX:28,29 CX:28,17 CX:28,24 CX:28,15 CX:25,40 CX:25,6 CX:11,25 CX:5,11 CX:12,11 CX:15,11 CX:43,52 CX:9,52 CX:9,12 CX:7,9 CX:25,9 CX:38,52 CX:38,9 CX:38,42 CX:38,11 CX:11,50 CX:9,47 CX:19,55 CX:31,39 CX:31,49 CX:19,54 CX:31,19 CX:38,31 CX:5,31 CX:12,52 CX:43,12 CX:43,35 CX:43,27 CX:43,8 CX:15,4 CX:28,43 CX:29,43 CX:29,24 CX:29,15 CX:15,10 CX:29,31 CX:31,22 CX:3,16 CX:15,16 CX:7,16 CX:29,36 CX:28,36 CX:46,0 CX:21,48 CX:21,0 CX:21,55 CX:21,11 CX:21,10 CX:11,36 CX:46,27 CX:5,46 CX:15,24 CX:7,40 CX:28,8 CX:37,51 CX:37,40 CX:37,8 CX:51,36 CX:37,24 CX:7,39 CX:44,3 CX:7,37 CX:7,44 CX:25,7 CX:51,7 CX:18,5 CX:20,5 CX:20,39 CX:20,7 CX:20,3 CX:20,31 CX:7,10 CX:18,35 CX:20,35 CX:21,35 CX:51,27 CX:51,8 CX:51,43 CX:51,30 CX:51,33 CX:21,51 CX:12,51 CX:51,40 CX:28,51 CX:29,52 CX:37,1 CX:44,37 CX:44,0 CX:29,13 CX:28,29 CX:44,29 CX:6,44 CX:49,44 CX:49,24 CX:49,16 CX:44,52 CX:44,14 CX:49,51 CX:21,55 CX:12,15 CX:21,6 CX:21,45 CX:21,54 CX:21,17 CX:20,21 CX:12,21 CX:28,21 CX:25,9 CX:19,48 CX:19,33 CX:19,32 CX:18,25 CX:19,18 CX:38,19 CX:12,19 CX:44,12 CX:44,3 CX:49,44 CX:28,49 CX:21,49 CX:9,21 CX:51,21 CX:25,0 CX:38,0 CX:46,52 CX:6,27 CX:43,55 CX:9,6 CX:43,6 CX:46,11 CX:38,48 CX:9,38 CX:34,3 CX:34,55 CX:34,38 CX:34,4 CX:3,31 CX:34,11 CX:34,15 CX:2,40 CX:2,49 CX:2,15 CX:2,46 CX:49,36 CX:49,22 CX:15,6 CX:18,35 CX:12,30 CX:19,13 CX:20,19 CX:19,32 CX:43,19 CX:28,29 CX:37,29 CX:51,29 CX:29,34 CX:49,29 CX:2,27 CX:18,45 CX:18,2 CX:20,18 CX:39,21 CX:39,29 CX:21,30 CX:39,18 CX:29,10 CX:29,19 CX:44,26 CX:43,26 CX:28,43 CX:5,43 CX:18,43 CX:19,0 CX:51,30 CX:34,16 CX:51,34 CX:25,29 CX:28,53 CX:44,53 CX:44,37 CX:15,44 CX:4,34 CX:34,29 CX:4,16 CX:4,15 CX:34,1 CX:29,50 CX:12,37 CX:15,37 CX:4,30 CX:5,41 CX:39,41 CX:18,41 CX:20,41 CX:20,34 CX:34,26 CX:5,34 CX:28,38 CX:18,38 CX:39,38 CX:49,40 CX:3,40 CX:44,40 CX:46,40 CX:28,15 CX:7,15 CX:18,17 CX:4,17 CX:5,4 CX:25,4 CX:28,54 CX:28,53 CX:5,42 CX:5,24 CX:28,32 CX:5,39 CX:28,5 CX:7,28 CX:20,28 CX:21,28 CX:12,21 CX:25,21 CX:25,42 CX:49,46 CX:20,1 CX:20,3 CX:20,7 CX:25,20 CX:9,25 CX:49,9 CX:5,49 CX:20,5 CX:18,45 CX:20,39 CX:20,8 CX:18,20 CX:2,18 CX:46,18 CX:29,1 CX:48,27 CX:48,46 CX:48,19 CX:19,43 CX:46,52 CX:19,1 CX:19,37 CX:12,5 CX:5,9 CX:43,5 CX:4,42 CX:49,23 CX:3,49 CX:25,29 CX:25,32 CX:25,8 CX:3,25 CX:2,3 CX:19,3 CX:2,53 CX:35,0 CX:35,41 CX:35,53 CX:35,19 CX:35,30 CX:19,13 CX:19,47 CX:35,25 CX:35,32 CX:54,23 CX:54,49 CX:54,32 CX:49,4 CX:54,1 CX:49,47 CX:49,36 CX:4,43 CX:12,2 CX:51,12 CX:35,12 CX:41,53 CX:41,35 CX:35,31 CX:35,43 CX:35,18 CX:41,5 CX:5,10 CX:43,37 CX:43,11 CX:54,1 CX:54,28 CX:54,16 CX:51,54 CX:24,3 CX:24,54 CX:3,17 CX:24,31 CX:24,22 CX:3,50 CX:24,13 CX:54,38 CX:31,36 CX:34,40 CX:44,2 CX:24,20 CX:51,24 CX:48,24 CX:2,48 CX:7,2 CX:19,0 CX:7,0 CX:34,26 CX:7,34 CX:33,0 CX:33,40 CX:33,19 CX:33,2 CX:2,34 CX:2,14 CX:34,37 CX:19,22 CX:19,48 CX:34,42 CX:7,20 CX:5,20 CX:21,29 CX:5,29 CX:7,54 CX:5,54 CX:41,16 CX:41,53 CX:35,41 CX:29,41 CX:34,35 CX:8,9 CX:8,24 CX:8,42 CX:8,35 CX:9,41 CX:35,5 CX:35,47 CX:9,30 CX:2,40 CX:41,40 CX:24,37 CX:24,25 CX:12,43 CX:7,21 CX:7,12 CX:7,17 CX:7,51 CX:7,33 CX:7,45 CX:7,8 CX:19,7 CX:9,19 CX:21,9 CX:6,9 CX:34,9 CX:3,51 CX:39,3 CX:34,3 CX:28,3 CX:2,28 CX:28,34 CX:39,28 CX:2,42 CX:7,42 CX:33,24 CX:38,23 CX:33,38 CX:7,33 CX:6,44 CX:44,55 CX:7,44 CX:7,0 CX:51,7 CX:39,51 CX:8,39 CX:4,8 CX:6,8 CX:6,17 CX:6,1 CX:15,6 CX:46,6 CX:46,21 CX:46,52 CX:12,46 CX:15,12 CX:15,53 CX:15,27 CX:4,15 CX:24,15 CX:8,24 CX:12,26 CX:6,26 CX:21,27 CX:46,32 CX:39,32 CX:21,32 CX:19,32 CX:6,55 CX:39,6 CX:12,53 CX:12,45 CX:55,52 CX:55,29 CX:55,27 CX:55,21 CX:21,6 CX:29,12 CX:6,13 CX:29,14 CX:6,24 CX:21,31 CX:46,33 CX:53,45 CX:53,18 CX:18,9 CX:53,26 CX:53,46 CX:9,50 CX:46,40 CX:53,44 CX:44,15 CX:18,7 CX:49,4 CX:19,4 CX:0,7 CX:0,33 CX:0,20 CX:20,1 CX:0,25 CX:0,11 CX:11,31 CX:0,4 CX:7,23 CX:31,32 CX:44,19 CX:31,19 CX:19,30 CX:55,52 CX:46,52 CX:6,52 CX:39,35 CX:55,35 CX:8,16 CX:51,16 CX:12,51 CX:0,45 CX:33,0 CX:11,0 CX:12,21 CX:20,12 CX:9,20 CX:46,55 CX:9,46 CX:44,55 CX:49,9 CX:17,25 CX:17,9 CX:25,47 CX:25,10 CX:17,36 CX:9,55 CX:55,11 CX:11,3 CX:9,12 CX:12,34 CX:17,38 CX:18,27 CX:17,27 CX:51,26 CX:33,29 CX:7,29 CX:44,18 CX:51,33 CX:20,45 CX:53,49 CX:4,53 CX:18,39 CX:15,2 CX:52,42 CX:52,53 CX:53,48 CX:48,11 CX:52,18 CX:48,19 CX:11,2 CX:2,37 CX:19,20 CX:23,33 CX:33,36 CX:23,14 CX:23,29 CX:29,4 CX:23,52 CX:29,38 CX:52,30 CX:52,50 CX:52,35 CX:35,32 CX:5,7 CX:45,22 CX:45,4 CX:45,9 CX:45,6 CX:9,7 CX:7,18 CX:45,28 CX:18,27 CX:4,2 CX:2,39 CX:2,31 CX:31,44 CX:9,21 CX:26,33 CX:26,13 CX:26,0 CX:26,21 CX:33,20 CX:20,10 CX:20,12 CX:20,47 CX:21,51 CX:33,53 CX:20,43 CX:44,8 CX:1,36 CX:1,44 CX:1,32 CX:1,24 CX:24,20 CX:44,54 CX:54,46 CX:44,29 CX:46,48 CX:20,31 CX:20,37 CX:20,40 CX:4,23 CX:1,49 CX:6,1 CX:22,5 CX:22,11 CX:5,43 CX:22,34 CX:22,15 CX:5,1 CX:22,45 CX:43,7 CX:22,9 CX:1,55 CX:11,4 CX:22,23 CX:35,22 CX:12,42 CX:50,22 CX:50,31 CX:50,3 CX:3,35 CX:3,47 CX:50,6 CX:31,27 CX:3,49 CX:22,48 CX:6,25 CX:14,6 CX:14,0 CX:14,32 CX:14,2 CX:0,23 CX:14,42 CX:23,39 CX:23,44 CX:6,43 CX:43,54 CX:54,13 CX:10,3 CX:10,23 CX:10,52 CX:10,1 CX:1,51 CX:10,4 CX:1,41 CX:3,20 CX:3,33 CX:23,55 CX:23,50 CX:50,46 CX:16,30 CX:16,26 CX:26,18 CX:16,38 CX:38,43 CX:16,10 CX:16,15 CX:43,24 CX:24,34 CX:10,27 CX:10,44 CX:10,53 CX:16,17 CX:53,6 CX:36,1 CX:36,12 CX:36,2 CX:2,29 CX:29,35 CX:2,17 CX:17,52 CX:29,5 CX:5,22 CX:32,31 CX:31,5 CX:32,7 CX:31,45 CX:7,26 CX:32,33 CX:33,8 CX:26,4 CX:5,38 CX:38,41 CX:40,32 CX:40,9 CX:9,25 CX:25,12 CX:40,39 CX:39,47 CX:12,37 CX:37,16 CX:32,49 CX:49,6 CX:42,22 CX:42,45 CX:42,21 CX:42,25 CX:21,43 CX:22,18 CX:25,13 CX:25,24 CX:25,50 CX:24,14 CX:27,44 CX:44,34 CX:34,40 CX:40,19 CX:40,31 CX:40,2 CX:40,0 CX:2,50 CX:34,11 CX:31,52 CX:50,5 CX:30,48 CX:48,17 CX:48,39 CX:39,43 CX:39,11 CX:17,51 CX:43,29 CX:43,55 CX:55,28 CX:11,49 CX:47,46 CX:47,35 CX:46,0 CX:35,25 CX:35,48 CX:25,38 CX:38,1 CX:1,15 CX:0,37 CX:37,45 CX:48,2 CX:48,41 CX:2,53 CX:2,22 CX:13,29 CX:13,20 CX:13,33 CX:13,46 CX:13,34 CX:29,18 CX:18,19 CX:19,23 CX:33,11 CX:11,21 CX:11,10 CX:29,6 CX:29,40 CX:46,4 CX:46,17 CX:4,54 CX:9,27 CX:17,9 CX:23,32 CX:6,30 CX:4,3 CX:5,36 CX:2,29 CX:41,20 CX:28,13</t>
  </si>
  <si>
    <t>QPerm:25,28,54,15,23,7,34,42,10,20,52,1,22,41,9,55,5,32,51,44,17,16,21,43,8,38,6,50,13,47,2,11,30,29,14,0,45,4,18,3,53,36,12,31,37,49,33,35,26,39,27,19,48,46,40,24 CX:40,32 CX:40,10 CX:4,32 CX:4,10 CX:40,48 CX:40,37 CX:40,34 CX:40,17 CX:40,16 CX:40,7 CX:4,14 CX:47,14 CX:47,51 CX:47,49 CX:47,44 CX:47,41 CX:47,40 CX:47,39 CX:47,36 CX:47,31 CX:47,30 CX:27,50 CX:47,27 CX:47,26 CX:47,24 CX:47,22 CX:47,15 CX:47,5 CX:19,17 CX:19,47 CX:19,42 CX:19,25 CX:19,1 CX:4,23 CX:4,20 CX:4,19 CX:4,13 CX:4,12 CX:4,9 CX:0,55 CX:0,53 CX:0,45 CX:0,38 CX:0,4 CX:0,2 CX:40,0 CX:27,40 CX:0,34 CX:27,34 CX:27,31 CX:27,22 CX:0,37 CX:49,47 CX:49,37 CX:27,13 CX:49,27 CX:0,45 CX:41,45 CX:41,13 CX:49,12 CX:41,12 CX:41,5 CX:49,46 CX:51,49 CX:41,6 CX:51,41 CX:51,36 CX:51,26 CX:0,38 CX:8,13 CX:8,38 CX:8,49 CX:8,44 CX:8,9 CX:8,52 CX:8,11 CX:40,8 CX:0,8 CX:0,55 CX:0,16 CX:51,0 CX:4,31 CX:47,31 CX:41,31 CX:15,55 CX:15,51 CX:15,24 CX:15,14 CX:33,31 CX:33,46 CX:33,51 CX:33,42 CX:33,39 CX:33,25 CX:33,5 CX:33,4 CX:40,33 CX:19,40 CX:41,40 CX:15,40 CX:33,45 CX:50,33 CX:27,29 CX:50,29 CX:50,22 CX:8,52 CX:50,8 CX:8,40 CX:41,16 CX:27,16 CX:3,40 CX:3,31 CX:3,16 CX:3,13 CX:3,52 CX:3,38 CX:33,29 CX:51,29 CX:49,11 CX:51,11 CX:33,11 CX:4,9 CX:43,31 CX:43,16 CX:43,13 CX:4,20 CX:43,4 CX:43,53 CX:43,36 CX:43,23 CX:43,15 CX:43,7 CX:43,2 CX:49,26 CX:43,21 CX:27,43 CX:49,27 CX:51,49 CX:3,51 CX:3,34 CX:3,5 CX:3,19 CX:50,3 CX:33,3 CX:33,24 CX:0,33 CX:0,10 CX:41,1 CX:0,41 CX:27,0 CX:43,0 CX:0,37 CX:53,2 CX:53,4 CX:53,0 CX:47,44 CX:0,44 CX:0,11 CX:15,23 CX:47,23 CX:53,23 CX:41,29 CX:48,38 CX:48,17 CX:48,7 CX:48,0 CX:0,13 CX:41,1 CX:41,10 CX:4,9 CX:35,40 CX:35,23 CX:35,46 CX:35,3 CX:53,2 CX:4,53 CX:4,32 CX:4,20 CX:35,14 CX:50,4 CX:43,21 CX:35,50 CX:35,48 CX:47,30 CX:35,28 CX:35,18 CX:47,35 CX:43,47 CX:50,43 CX:50,28 CX:48,50 CX:48,35 CX:41,48 CX:53,41 CX:15,41 CX:53,52 CX:15,37 CX:8,53 CX:55,37 CX:55,24 CX:55,41 CX:41,53 CX:53,31 CX:41,13 CX:19,41 CX:48,41 CX:19,9 CX:19,38 CX:6,16 CX:6,40 CX:40,31 CX:40,52 CX:6,26 CX:15,6 CX:47,6 CX:6,48 CX:19,6 CX:55,1 CX:19,35 CX:47,2 CX:19,2 CX:47,27 CX:19,22 CX:27,19 CX:15,27 CX:55,27 CX:55,50 CX:55,14 CX:47,55 CX:48,55 CX:35,22 CX:3,35 CX:4,24 CX:3,4 CX:3,32 CX:3,51 CX:48,3 CX:8,34 CX:36,19 CX:19,6 CX:19,34 CX:6,48 CX:6,13 CX:36,3 CX:47,45 CX:53,45 CX:15,49 CX:53,49 CX:53,11 CX:36,10 CX:53,24 CX:53,28 CX:36,53 CX:15,7 CX:50,7 CX:47,36 CX:47,17 CX:50,47 CX:8,50 CX:15,30 CX:4,30 CX:54,40 CX:40,30 CX:40,23 CX:54,22 CX:54,14 CX:54,36 CX:54,8 CX:54,42 CX:54,21 CX:54,15 CX:19,54 CX:4,19 CX:19,18 CX:8,19 CX:35,21 CX:49,35 CX:0,6 CX:37,27 CX:37,50 CX:50,6 CX:49,39 CX:37,49 CX:37,7 CX:33,25 CX:8,33 CX:37,8 CX:6,19 CX:15,42 CX:43,42 CX:43,10 CX:46,42 CX:46,31 CX:46,41 CX:46,19 CX:46,35 CX:12,10 CX:12,35 CX:12,13 CX:12,6 CX:35,3 CX:35,30 CX:12,4 CX:12,47 CX:46,33 CX:53,37 CX:39,53 CX:39,49 CX:53,33 CX:49,45 CX:39,47 CX:39,4 CX:53,40 CX:8,14 CX:36,27 CX:8,27 CX:50,27 CX:43,17 CX:39,43 CX:49,43 CX:39,12 CX:49,12 CX:49,8 CX:53,49 CX:50,15 CX:0,50 CX:53,0 CX:36,53 CX:54,53 CX:53,2 CX:47,53 CX:53,17 CX:43,53 CX:33,53 CX:27,7 CX:36,7 CX:55,31 CX:48,31 CX:54,31 CX:50,15 CX:50,9 CX:50,49 CX:48,50 CX:48,38 CX:55,48 CX:41,55 CX:15,55 CX:36,37 CX:36,2 CX:33,46 CX:54,46 CX:54,36 CX:19,54 CX:6,19 CX:40,27 CX:51,32 CX:0,32 CX:39,29 CX:0,20 CX:33,0 CX:41,0 CX:1,29 CX:1,49 CX:1,0 CX:1,7 CX:0,15 CX:1,40 CX:49,19 CX:40,54 CX:0,31 CX:47,32 CX:6,32 CX:0,32 CX:49,24 CX:37,45 CX:33,45 CX:51,45 CX:51,10 CX:51,25 CX:4,51 CX:0,4 CX:39,5 CX:4,5 CX:33,4 CX:33,8 CX:43,26 CX:8,43 CX:8,18 CX:35,8 CX:48,8 CX:39,48 CX:1,45 CX:39,41 CX:41,29 CX:55,41 CX:39,2 CX:12,2 CX:15,7 CX:35,10 CX:36,20 CX:1,0 CX:36,1 CX:46,36 CX:48,46 CX:37,38 CX:8,22 CX:46,14 CX:12,15 CX:43,28 CX:49,12 CX:36,33 CX:34,12 CX:34,46 CX:46,8 CX:34,33 CX:34,28 CX:33,31 CX:8,35 CX:25,52 CX:25,38 CX:25,3 CX:25,19 CX:25,35 CX:25,27 CX:35,55 CX:55,54 CX:39,11 CX:39,34 CX:43,39 CX:49,39 CX:36,9 CX:36,49 CX:51,36 CX:43,18 CX:36,43 CX:3,36 CX:37,42 CX:46,37 CX:26,14 CX:26,36 CX:26,37 CX:36,50 CX:26,32 CX:26,40 CX:40,43 CX:50,39 CX:1,29 CX:25,1 CX:50,1 CX:55,50 CX:4,37 CX:47,36 CX:0,14 CX:46,0 CX:12,44 CX:6,44 CX:15,44 CX:35,20 CX:40,35 CX:34,9 CX:48,8 CX:29,20 CX:29,1 CX:29,19 CX:29,8 CX:1,23 CX:1,30 CX:1,9 CX:19,22 CX:29,28 CX:4,10 CX:29,4 CX:15,38 CX:42,28 CX:42,53 CX:53,15 CX:42,50 CX:15,4 CX:42,40 CX:40,0 CX:53,41 CX:5,38 CX:5,1 CX:5,32 CX:1,33 CX:5,41 CX:41,22 CX:33,36 CX:1,37 CX:36,2 CX:55,48 CX:41,55 CX:35,10 CX:55,10 CX:51,14 CX:47,14 CX:19,3 CX:29,19 CX:49,41 CX:49,45 CX:29,42 CX:47,29 CX:49,29 CX:33,1 CX:12,32 CX:12,33 CX:51,49 CX:6,12 CX:49,6 CX:33,49 CX:42,28 CX:55,28 CX:51,16 CX:11,16 CX:11,15 CX:15,6 CX:15,33 CX:11,48 CX:6,55 CX:33,44 CX:11,23 CX:48,3 CX:55,19 CX:11,14 CX:53,6 CX:47,53 CX:42,21 CX:53,42 CX:49,53 CX:55,31 CX:11,15 CX:51,34 CX:47,51 CX:47,17 CX:25,7 CX:47,25 CX:47,11 CX:5,47 CX:24,47 CX:24,18 CX:24,9 CX:47,4 CX:4,8 CX:4,27 CX:8,54 CX:4,19 CX:25,11 CX:27,11 CX:12,47 CX:38,36 CX:38,41 CX:38,48 CX:38,22 CX:38,49 CX:48,47 CX:48,30 CX:47,0 CX:47,39 CX:5,17 CX:55,20 CX:52,41 CX:52,31 CX:52,55 CX:55,29 CX:29,17 CX:52,40 CX:40,11 CX:11,10 CX:26,38 CX:6,26 CX:6,16 CX:41,6 CX:6,19 CX:27,32 CX:15,24 CX:15,5 CX:36,15 CX:51,46 CX:36,51 CX:21,24 CX:21,53 CX:24,37 CX:53,20 CX:24,44 CX:24,45 CX:21,51 CX:51,13 CX:21,50 CX:21,38 CX:31,55 CX:55,35 CX:55,50 CX:35,49 CX:35,8 CX:55,32 CX:50,23 CX:31,0 CX:31,43 CX:12,46 CX:22,38 CX:22,46 CX:22,49 CX:22,15 CX:22,29 CX:22,27 CX:29,30 CX:49,39 CX:39,11 CX:11,2 CX:54,18 CX:11,18 CX:38,14 CX:46,12 CX:41,12 CX:22,46 CX:15,46 CX:16,51 CX:16,25 CX:25,46 CX:25,5 CX:46,38 CX:16,0 CX:16,23 CX:46,54 CX:54,17 CX:0,3 CX:38,19 CX:52,33 CX:31,55 CX:53,55 CX:16,1 CX:52,41 CX:16,52 CX:53,16 CX:49,53 CX:36,53 CX:34,46 CX:36,34 CX:41,36 CX:16,36 CX:43,16 CX:4,9 CX:4,7 CX:49,4 CX:31,4 CX:26,1 CX:21,7 CX:4,7 CX:22,24 CX:21,22 CX:6,21 CX:51,21 CX:25,34 CX:25,9 CX:25,41 CX:51,25 CX:48,51 CX:42,48 CX:26,48 CX:15,24 CX:34,15 CX:52,38 CX:13,53 CX:13,7 CX:13,21 CX:53,40 CX:40,48 CX:40,38 CX:38,9 CX:53,4 CX:13,47 CX:23,16 CX:23,33 CX:33,32 CX:16,34 CX:16,13 CX:33,1 CX:13,2 CX:13,54 CX:13,20 CX:54,36 CX:54,18 CX:50,52 CX:54,52 CX:22,6 CX:31,22 CX:52,22 CX:23,12 CX:42,26 CX:5,46 CX:42,5 CX:23,42 CX:16,42 CX:38,2 CX:37,5 CX:29,37 CX:53,6 CX:38,16 CX:40,50 CX:46,28 CX:54,46 CX:37,51 CX:49,28 CX:31,49 CX:31,41 CX:28,5 CX:28,50 CX:28,37 CX:5,11 CX:5,55 CX:11,54 CX:50,24 CX:54,7 CX:55,33 CX:5,26 CX:53,31 CX:30,3 CX:30,48 CX:30,32 CX:30,31 CX:3,20 CX:30,29 CX:31,42 CX:30,28 CX:28,15 CX:15,22 CX:10,19 CX:10,33 CX:10,40 CX:10,29 CX:10,4 CX:10,41 CX:4,27 CX:33,43 CX:33,8 CX:29,44 CX:29,50 CX:29,6 CX:47,35 CX:51,25 CX:23,49 CX:9,27 CX:9,55 CX:9,47 CX:55,25 CX:55,31 CX:27,0 CX:0,54 CX:54,18 CX:31,43 CX:43,26 CX:55,10 CX:45,42 CX:45,37 CX:45,12 CX:45,41 CX:37,51 CX:51,38 CX:41,55 CX:41,49 CX:42,17 CX:42,40 CX:49,30 CX:55,1 CX:55,3 CX:3,16 CX:13,23 CX:11,45 CX:2,13 CX:13,35 CX:35,4 CX:2,10 CX:2,29 CX:13,34 CX:2,37 CX:37,15 CX:14,0 CX:14,4 CX:14,39 CX:14,8 CX:14,49 CX:49,48 CX:0,23 CX:4,12 CX:4,54 CX:12,11 CX:12,28 CX:54,51 CX:7,22 CX:7,55 CX:22,36 CX:36,42 CX:22,14 CX:22,2 CX:2,20 CX:2,26 CX:2,38 CX:14,37 CX:17,40 CX:40,29 CX:40,6 CX:6,27 CX:6,5 CX:27,24 CX:29,7 CX:7,4 CX:7,45 CX:7,43 CX:32,47 CX:32,36 CX:32,46 CX:47,50 CX:32,17 CX:32,0 CX:36,3 CX:0,34 CX:17,12 CX:12,35 CX:44,49 CX:44,50 CX:44,40 CX:49,42 CX:42,41 CX:40,2 CX:40,8 CX:50,51 CX:50,7 CX:7,48 CX:18,10 CX:18,42 CX:18,52 CX:10,1 CX:10,47 CX:1,54 CX:47,14 CX:14,6 CX:14,9 CX:6,33 CX:42,24 CX:42,30 CX:24,32 CX:20,22 CX:22,18 CX:20,43 CX:43,28 CX:43,21 CX:21,36 CX:28,2 CX:18,37 CX:18,5 CX:37,46 CX:37,25 CX:46,4 CX:2,31 CX:31,0 CX:0,54 CX:54,45 CX:54,39 CX:25,53 CX:2,23 CX:44,35 CX:19,44 CX:36,44 CX:1,19 CX:26,20 CX:31,12</t>
  </si>
  <si>
    <t>QPerm:55,22,17,47,49,4,12,53,41,54,11,32,15,33,28,42,45,1,37,18,0,26,24,39,29,27,43,25,6,48,10,2,52,46,13,16,50,34,9,21,3,31,35,7,44,5,23,38,51,20,19,30,14,40,8,36 CX:27,47 CX:27,28 CX:2,47 CX:2,28 CX:2,37 CX:2,19 CX:2,17 CX:2,12 CX:2,10 CX:2,5 CX:2,4 CX:2,3 CX:53,17 CX:53,48 CX:53,18 CX:51,48 CX:51,38 CX:51,32 CX:55,18 CX:55,51 CX:55,50 CX:55,42 CX:55,40 CX:55,26 CX:8,19 CX:8,54 CX:8,41 CX:8,22 CX:55,8 CX:55,2 CX:55,0 CX:53,52 CX:53,36 CX:53,34 CX:27,55 CX:27,53 CX:27,45 CX:27,31 CX:27,23 CX:27,6 CX:8,27 CX:51,27 CX:27,19 CX:8,17 CX:24,17 CX:24,48 CX:24,54 CX:24,23 CX:24,2 CX:16,19 CX:16,50 CX:16,38 CX:16,37 CX:14,17 CX:14,47 CX:14,51 CX:14,36 CX:16,15 CX:14,15 CX:35,19 CX:55,1 CX:35,55 CX:14,21 CX:24,14 CX:35,14 CX:35,10 CX:25,19 CX:25,52 CX:25,12 CX:25,43 CX:25,35 CX:25,33 CX:25,13 CX:24,30 CX:24,25 CX:24,11 CX:24,9 CX:16,24 CX:16,7 CX:53,16 CX:55,53 CX:40,55 CX:40,18 CX:40,17 CX:2,11 CX:40,11 CX:24,46 CX:51,46 CX:55,46 CX:24,29 CX:16,29 CX:55,29 CX:55,11 CX:53,26 CX:53,0 CX:27,32 CX:49,53 CX:49,36 CX:49,32 CX:49,28 CX:49,1 CX:49,45 CX:49,31 CX:49,24 CX:49,6 CX:49,39 CX:35,49 CX:55,35 CX:27,55 CX:20,46 CX:20,17 CX:20,54 CX:49,43 CX:49,13 CX:20,49 CX:20,38 CX:27,41 CX:20,27 CX:20,9 CX:20,3 CX:40,20 CX:2,40 CX:40,4 CX:30,48 CX:30,40 CX:30,14 CX:14,19 CX:53,50 CX:40,50 CX:51,1 CX:16,47 CX:16,41 CX:7,47 CX:7,41 CX:7,37 CX:24,30 CX:7,30 CX:30,1 CX:40,48 CX:51,15 CX:2,51 CX:24,13 CX:2,24 CX:5,47 CX:5,28 CX:5,2 CX:2,50 CX:14,49 CX:30,28 CX:44,50 CX:44,47 CX:44,53 CX:44,27 CX:44,15 CX:5,54 CX:35,33 CX:40,33 CX:40,18 CX:40,4 CX:2,42 CX:7,2 CX:40,5 CX:7,22 CX:7,21 CX:40,7 CX:14,40 CX:44,37 CX:44,31 CX:44,14 CX:44,10 CX:30,39 CX:5,30 CX:20,5 CX:35,20 CX:35,44 CX:40,35 CX:49,35 CX:7,22 CX:44,22 CX:16,18 CX:35,6 CX:33,18 CX:33,35 CX:33,22 CX:33,19 CX:33,4 CX:16,2 CX:14,26 CX:51,26 CX:25,7 CX:16,41 CX:16,4 CX:40,36 CX:43,35 CX:43,36 CX:35,50 CX:35,46 CX:43,31 CX:43,55 CX:43,10 CX:16,51 CX:35,18 CX:16,52 CX:43,45 CX:8,16 CX:25,34 CX:25,8 CX:35,25 CX:43,35 CX:24,43 CX:20,24 CX:24,38 CX:12,24 CX:12,7 CX:12,17 CX:12,36 CX:12,37 CX:12,0 CX:20,12 CX:3,12 CX:3,6 CX:3,54 CX:3,46 CX:12,2 CX:33,48 CX:12,48 CX:3,0 CX:20,19 CX:43,16 CX:43,15 CX:14,39 CX:33,14 CX:31,45 CX:31,15 CX:31,16 CX:31,14 CX:14,48 CX:24,35 CX:24,20 CX:7,24 CX:14,24 CX:43,20 CX:14,43 CX:5,43 CX:3,54 CX:14,15 CX:25,14 CX:3,10 CX:3,40 CX:33,23 CX:3,33 CX:3,9 CX:12,3 CX:35,12 CX:12,6 CX:8,12 CX:25,8 CX:33,25 CX:33,5 CX:49,33 CX:35,41 CX:35,13 CX:5,35 CX:25,5 CX:30,49 CX:14,40 CX:30,32 CX:30,42 CX:44,30 CX:25,44 CX:31,52 CX:9,40 CX:40,52 CX:9,25 CX:25,20 CX:9,51 CX:9,23 CX:8,18 CX:12,18 CX:14,18 CX:3,14 CX:55,36 CX:53,16 CX:35,16 CX:8,55 CX:8,6 CX:3,8 CX:55,3 CX:37,30 CX:30,20 CX:30,3 CX:30,16 CX:20,43 CX:43,19 CX:43,50 CX:27,54 CX:44,54 CX:37,54 CX:51,15 CX:12,15 CX:2,26 CX:2,13 CX:37,2 CX:40,29 CX:34,29 CX:34,2 CX:34,15 CX:34,17 CX:34,4 CX:34,36 CX:34,12 CX:34,5 CX:8,38 CX:44,38 CX:37,41 CX:37,22 CX:37,39 CX:30,37 CX:53,37 CX:40,37 CX:7,21 CX:49,21 CX:30,21 CX:12,13 CX:20,28 CX:31,28 CX:25,28 CX:40,15 CX:9,40 CX:27,40 CX:37,16 CX:30,22 CX:20,30 CX:20,29 CX:2,20 CX:3,2 CX:27,3 CX:32,22 CX:32,13 CX:32,37 CX:32,3 CX:3,28 CX:37,40 CX:32,38 CX:20,42 CX:37,42 CX:2,41 CX:12,2 CX:34,2 CX:32,41 CX:7,32 CX:30,7 CX:9,30 CX:12,4 CX:35,4 CX:9,34 CX:35,9 CX:53,35 CX:35,37 CX:44,35 CX:35,17 CX:30,11 CX:35,11 CX:40,35 CX:53,18 CX:51,7 CX:51,23 CX:5,23 CX:53,0 CX:44,49 CX:44,55 CX:10,55 CX:10,0 CX:10,18 CX:10,49 CX:49,21 CX:49,7 CX:10,37 CX:37,50 CX:49,23 CX:5,55 CX:10,55 CX:27,45 CX:10,27 CX:20,10 CX:12,20 CX:5,12 CX:27,12 CX:37,4 CX:49,21 CX:30,21 CX:55,36 CX:31,53 CX:27,53 CX:34,53 CX:51,34 CX:8,34 CX:27,8 CX:8,22 CX:7,8 CX:49,33 CX:55,49 CX:31,51 CX:11,7 CX:11,16 CX:7,23 CX:11,51 CX:16,24 CX:11,2 CX:11,55 CX:9,13 CX:16,9 CX:31,45 CX:7,45 CX:7,0 CX:27,7 CX:10,27 CX:6,17 CX:6,37 CX:37,13 CX:6,55 CX:6,9 CX:6,10 CX:9,40 CX:55,27 CX:34,7 CX:47,49 CX:47,51 CX:47,48 CX:49,42 CX:51,41 CX:47,55 CX:55,46 CX:30,14 CX:47,30 CX:26,54 CX:26,48 CX:26,38 CX:26,30 CX:26,21 CX:26,40 CX:26,24 CX:30,7 CX:7,35 CX:49,33 CX:43,33 CX:25,18 CX:51,18 CX:20,45 CX:11,52 CX:5,11 CX:6,11 CX:20,6 CX:43,6 CX:3,43 CX:47,3 CX:6,47 CX:20,6 CX:31,44 CX:32,44 CX:20,32 CX:20,5 CX:47,5 CX:20,52 CX:43,20 CX:1,18 CX:1,33 CX:1,20 CX:1,30 CX:20,42 CX:33,5 CX:5,41 CX:1,46 CX:30,55 CX:55,2 CX:53,16 CX:51,16 CX:31,51 CX:31,28 CX:31,1 CX:25,31 CX:37,31 CX:26,31 CX:26,22 CX:31,22 CX:55,31 CX:6,19 CX:55,19 CX:9,55 CX:37,9 CX:49,11 CX:9,22 CX:49,26 CX:53,49 CX:9,53 CX:1,9 CX:37,33 CX:44,29 CX:3,29 CX:8,3 CX:6,3 CX:30,12 CX:30,17 CX:1,30 CX:20,1 CX:32,20 CX:5,47 CX:14,52 CX:28,1 CX:28,3 CX:1,53 CX:53,29 CX:3,20 CX:53,52 CX:1,33 CX:28,47 CX:54,40 CX:54,16 CX:16,12 CX:54,2 CX:40,4 CX:12,9 CX:54,47 CX:47,42 CX:47,46 CX:11,21 CX:47,21 CX:28,38 CX:2,38 CX:11,18 CX:2,11 CX:26,13 CX:47,13 CX:34,0 CX:7,0 CX:47,0 CX:53,23 CX:32,53 CX:37,6 CX:44,6 CX:43,6 CX:40,27 CX:20,2 CX:34,15 CX:43,15 CX:8,15 CX:40,15 CX:32,43 CX:10,43 CX:49,36 CX:37,36 CX:26,36 CX:20,8 CX:30,20 CX:30,23 CX:10,30 CX:16,10 CX:54,16 CX:1,16 CX:26,1 CX:34,26 CX:8,39 CX:10,39 CX:12,7 CX:54,12 CX:54,10 CX:37,44 CX:28,14 CX:54,28 CX:40,54 CX:37,40 CX:32,37 CX:54,32 CX:6,54 CX:54,36 CX:20,3 CX:48,23 CX:48,20 CX:20,2 CX:20,7 CX:2,41 CX:20,26 CX:20,54 CX:48,6 CX:2,3 CX:7,14 CX:14,53 CX:18,13 CX:18,26 CX:18,19 CX:18,15 CX:18,47 CX:18,8 CX:18,46 CX:26,38 CX:26,50 CX:26,42 CX:26,28 CX:47,32 CX:32,2 CX:34,15 CX:51,25 CX:48,51 CX:10,51 CX:10,34 CX:28,10 CX:23,50 CX:23,28 CX:28,39 CX:23,21 CX:28,24 CX:24,52 CX:28,36 CX:28,15 CX:23,31 CX:31,6 CX:23,27 CX:28,1 CX:49,8 CX:27,8 CX:37,20 CX:50,39 CX:50,1 CX:1,41 CX:1,35 CX:35,32 CX:32,7 CX:32,12 CX:50,33 CX:33,3 CX:3,42 CX:25,37 CX:1,37 CX:18,17 CX:23,13 CX:47,13 CX:26,1 CX:34,39 CX:40,34 CX:10,25 CX:16,28 CX:40,45 CX:1,40 CX:19,25 CX:25,1 CX:19,17 CX:19,47 CX:25,2 CX:2,14 CX:19,28 CX:1,11 CX:1,8 CX:25,27 CX:48,23 CX:14,23 CX:18,5 CX:48,18 CX:48,50 CX:49,48 CX:23,49 CX:39,34 CX:34,7 CX:7,31 CX:31,49 CX:31,22 CX:39,36 CX:7,10 CX:31,38 CX:31,32 CX:49,6 CX:34,20 CX:4,21 CX:4,37 CX:4,47 CX:4,35 CX:47,31 CX:37,24 CX:47,53 CX:47,16 CX:4,42 CX:31,9 CX:9,43 CX:31,14 CX:50,34 CX:55,1 CX:5,26 CX:50,5 CX:17,16 CX:17,54 CX:54,49 CX:16,29 CX:54,2 CX:2,5 CX:5,15 CX:17,3 CX:49,46 CX:49,1 CX:16,34 CX:54,26 CX:44,19 CX:54,44 CX:10,54 CX:7,19 CX:14,21 CX:45,0 CX:45,2 CX:45,43 CX:45,8 CX:8,22 CX:45,28 CX:28,38 CX:8,10 CX:43,19 CX:43,40 CX:40,21 CX:8,30 CX:19,27 CX:2,11 CX:11,32 CX:44,43 CX:20,50 CX:3,20 CX:37,26 CX:55,9 CX:35,41 CX:55,41 CX:55,37 CX:48,55 CX:48,25 CX:45,48 CX:4,45 CX:2,45 CX:49,45 CX:4,47 CX:35,4 CX:18,35 CX:18,2 CX:39,18 CX:18,49 CX:26,18 CX:35,0 CX:7,0 CX:44,2 CX:16,47 CX:17,16 CX:35,17 CX:4,35 CX:47,48 CX:9,48 CX:4,39 CX:53,4 CX:25,44 CX:40,25 CX:47,29 CX:37,31 CX:17,37 CX:1,13 CX:15,34 CX:34,25 CX:34,33 CX:15,4 CX:25,6 CX:6,45 CX:34,26 CX:26,8 CX:34,7 CX:29,25 CX:29,30 CX:29,51 CX:29,5 CX:29,44 CX:44,2 CX:2,55 CX:25,11 CX:25,46 CX:0,48 CX:48,20 CX:20,24 CX:20,51 CX:24,26 CX:48,47 CX:51,33 CX:51,10 CX:33,37 CX:33,12 CX:41,2 CX:41,31 CX:2,34 CX:2,43 CX:2,3 CX:2,49 CX:49,0 CX:34,23 CX:0,11 CX:38,27 CX:27,44 CX:44,9 CX:38,15 CX:9,2 CX:15,13 CX:15,48 CX:48,46 CX:48,5 CX:2,45 CX:2,24 CX:45,55 CX:42,30 CX:30,7 CX:30,41 CX:7,9 CX:7,39 CX:41,10 CX:41,50 CX:10,18 CX:9,26 CX:21,22 CX:21,15 CX:21,47 CX:47,28 CX:47,31 CX:28,30 CX:15,23 CX:23,35 CX:30,37 CX:52,21 CX:52,19 CX:19,7 CX:19,0 CX:21,49 CX:49,38 CX:49,6 CX:21,17 CX:38,20 CX:20,25 CX:7,8 CX:36,52 CX:36,28 CX:36,43 CX:28,54 CX:28,14 CX:54,10 CX:52,11 CX:11,27 CX:27,53 CX:10,49 CX:10,45 CX:49,47 CX:22,28 CX:22,21 CX:22,40 CX:40,42 CX:40,2 CX:2,12 CX:21,23 CX:21,15 CX:42,5 CX:28,50 CX:13,12 CX:13,35 CX:35,18 CX:13,1 CX:13,17 CX:17,31 CX:31,36 CX:18,19 CX:36,7 CX:7,20 CX:12,0 CX:12,43 CX:43,6 CX:43,37 CX:6,44 CX:37,48 CX:46,38 CX:46,1 CX:38,39 CX:38,4 CX:46,11 CX:39,21 CX:39,51 CX:11,32 CX:4,9 CX:11,41 CX:21,25 CX:25,54 CX:25,52 CX:1,50 CX:1,53 CX:50,24 CX:32,22 CX:26,34 CX:11,26 CX:13,33 CX:40,13 CX:37,29 CX:46,16</t>
  </si>
  <si>
    <t>QPerm:4,28,13,37,39,0,34,30,3,32,48,22,25,46,12,35,20,18,40,16,8,29,9,7,24,11,44,55,19,23,53,21,26,1,27,49,15,5,38,51,2,45,41,17,43,52,54,50,31,33,10,6,14,36,42,47 CX:30,45 CX:30,12 CX:3,45 CX:3,12 CX:30,6 CX:3,6 CX:3,10 CX:51,45 CX:51,10 CX:55,45 CX:51,52 CX:55,52 CX:49,45 CX:30,8 CX:49,8 CX:55,43 CX:55,42 CX:55,41 CX:55,39 CX:55,26 CX:55,24 CX:55,22 CX:55,21 CX:3,54 CX:3,50 CX:3,28 CX:3,7 CX:55,3 CX:55,1 CX:30,37 CX:30,27 CX:16,55 CX:16,25 CX:16,9 CX:30,16 CX:30,15 CX:51,30 CX:51,14 CX:49,53 CX:49,51 CX:49,47 CX:49,32 CX:49,19 CX:49,18 CX:49,13 CX:49,5 CX:49,0 CX:55,49 CX:43,55 CX:43,26 CX:43,1 CX:55,45 CX:30,28 CX:49,28 CX:35,45 CX:35,28 CX:35,10 CX:35,54 CX:35,37 CX:35,32 CX:35,21 CX:35,7 CX:35,1 CX:40,45 CX:40,30 CX:40,26 CX:40,24 CX:40,22 CX:40,0 CX:38,53 CX:38,16 CX:38,5 CX:39,41 CX:35,23 CX:40,44 CX:40,35 CX:40,20 CX:38,46 CX:38,40 CX:38,33 CX:38,31 CX:38,17 CX:43,38 CX:39,38 CX:49,18 CX:39,18 CX:38,28 CX:51,23 CX:39,23 CX:16,37 CX:3,11 CX:49,3 CX:9,49 CX:9,25 CX:9,16 CX:16,23 CX:39,54 CX:49,13 CX:42,54 CX:42,49 CX:43,27 CX:42,43 CX:42,21 CX:49,28 CX:9,54 CX:30,27 CX:38,1 CX:51,1 CX:16,49 CX:4,28 CX:4,27 CX:4,49 CX:4,11 CX:4,6 CX:4,35 CX:4,17 CX:4,36 CX:9,4 CX:3,9 CX:9,50 CX:40,9 CX:53,5 CX:53,49 CX:53,9 CX:53,1 CX:53,32 CX:55,34 CX:3,55 CX:53,3 CX:53,19 CX:43,53 CX:35,53 CX:51,39 CX:30,39 CX:55,9 CX:38,32 CX:2,45 CX:2,23 CX:2,11 CX:2,3 CX:4,34 CX:4,50 CX:2,18 CX:2,12 CX:2,7 CX:4,25 CX:2,47 CX:2,43 CX:2,40 CX:2,36 CX:2,5 CX:2,29 CX:4,2 CX:16,4 CX:39,4 CX:41,39 CX:41,18 CX:41,1 CX:41,53 CX:38,17 CX:38,41 CX:38,33 CX:40,38 CX:40,19 CX:40,47 CX:39,22 CX:0,39 CX:0,54 CX:39,28 CX:40,31 CX:40,44 CX:0,40 CX:0,24 CX:55,0 CX:26,38 CX:26,0 CX:26,9 CX:26,27 CX:0,53 CX:53,23 CX:16,32 CX:49,15 CX:43,49 CX:3,7 CX:51,18 CX:40,36 CX:40,31 CX:51,48 CX:40,51 CX:16,40 CX:5,19 CX:5,49 CX:5,3 CX:30,52 CX:30,16 CX:30,14 CX:26,30 CX:35,26 CX:49,26 CX:49,54 CX:5,28 CX:35,25 CX:26,25 CX:43,25 CX:35,7 CX:4,31 CX:40,12 CX:2,12 CX:38,51 CX:42,51 CX:35,2 CX:42,2 CX:3,46 CX:5,46 CX:35,16 CX:35,17 CX:42,9 CX:42,20 CX:39,42 CX:0,42 CX:0,3 CX:38,0 CX:5,0 CX:35,19 CX:35,5 CX:26,35 CX:42,35 CX:8,22 CX:8,40 CX:8,53 CX:53,45 CX:53,25 CX:8,42 CX:8,49 CX:50,12 CX:50,4 CX:4,51 CX:50,49 CX:49,23 CX:4,42 CX:41,17 CX:41,37 CX:55,37 CX:43,46 CX:16,10 CX:41,16 CX:4,47 CX:38,4 CX:8,14 CX:55,14 CX:49,14 CX:40,49 CX:55,50 CX:55,48 CX:43,21 CX:55,43 CX:8,55 CX:39,55 CX:41,39 CX:30,52 CX:30,41 CX:38,30 CX:38,40 CX:38,21 CX:50,6 CX:38,44 CX:38,33 CX:38,29 CX:50,38 CX:39,50 CX:30,39 CX:39,44 CX:0,39 CX:51,27 CX:51,34 CX:43,51 CX:12,51 CX:51,52 CX:12,49 CX:12,50 CX:49,46 CX:50,28 CX:2,35 CX:38,33 CX:42,33 CX:11,35 CX:11,39 CX:11,50 CX:11,38 CX:39,5 CX:38,33 CX:50,53 CX:49,9 CX:20,27 CX:20,2 CX:2,35 CX:20,42 CX:2,34 CX:42,9 CX:9,54 CX:8,55 CX:0,12 CX:30,12 CX:30,6 CX:8,52 CX:8,47 CX:30,48 CX:8,30 CX:40,29 CX:40,13 CX:8,40 CX:8,22 CX:26,8 CX:35,26 CX:43,26 CX:43,15 CX:0,15 CX:3,31 CX:41,22 CX:8,22 CX:8,19 CX:3,8 CX:3,0 CX:3,36 CX:50,3 CX:11,50 CX:43,6 CX:11,43 CX:35,11 CX:55,11 CX:11,36 CX:8,11 CX:38,47 CX:43,47 CX:19,47 CX:19,42 CX:19,45 CX:19,53 CX:42,25 CX:42,28 CX:19,11 CX:51,52 CX:53,52 CX:38,0 CX:38,21 CX:2,38 CX:20,2 CX:43,20 CX:5,20 CX:51,5 CX:41,1 CX:5,1 CX:19,5 CX:0,5 CX:43,0 CX:50,7 CX:40,50 CX:51,44 CX:19,13 CX:24,55 CX:24,44 CX:24,13 CX:24,52 CX:24,40 CX:55,25 CX:42,27 CX:55,42 CX:42,0 CX:42,32 CX:26,6 CX:2,21 CX:35,21 CX:39,21 CX:26,37 CX:43,37 CX:24,29 CX:43,24 CX:39,43 CX:12,43 CX:20,15 CX:12,49 CX:40,49 CX:55,40 CX:40,10 CX:4,40 CX:24,39 CX:49,39 CX:40,17 CX:13,42 CX:42,43 CX:42,40 CX:40,6 CX:13,34 CX:13,33 CX:42,39 CX:20,8 CX:41,8 CX:36,39 CX:36,8 CX:36,11 CX:11,15 CX:36,37 CX:8,10 CX:39,25 CX:20,18 CX:2,20 CX:39,20 CX:4,44 CX:49,44 CX:41,27 CX:55,47 CX:55,36 CX:30,7 CX:48,40 CX:48,27 CX:48,0 CX:40,21 CX:40,52 CX:0,5 CX:0,7 CX:41,22 CX:55,41 CX:16,55 CX:12,55 CX:19,29 CX:51,29 CX:17,55 CX:17,38 CX:38,26 CX:38,49 CX:49,5 CX:55,29 CX:5,23 CX:5,28 CX:16,41 CX:39,41 CX:2,10 CX:17,2 CX:8,17 CX:31,41 CX:31,50 CX:41,17 CX:31,9 CX:17,33 CX:17,53 CX:31,29 CX:41,28 CX:14,2 CX:14,6 CX:14,25 CX:2,52 CX:2,9 CX:2,21 CX:9,23 CX:40,42 CX:16,40 CX:35,16 CX:2,16 CX:14,42 CX:55,27 CX:13,55 CX:13,24 CX:13,19 CX:39,13 CX:14,13 CX:4,14 CX:3,14 CX:30,50 CX:35,22 CX:12,3 CX:8,18 CX:51,30 CX:4,51 CX:35,4 CX:8,35 CX:51,8 CX:51,43 CX:12,51 CX:49,12 CX:4,49 CX:14,4 CX:11,51 CX:11,15 CX:20,15 CX:40,43 CX:24,40 CX:31,11 CX:2,31 CX:37,11 CX:37,8 CX:11,31 CX:31,16 CX:37,15 CX:16,45 CX:16,7 CX:11,40 CX:8,37 CX:4,8 CX:40,4 CX:31,26 CX:43,31 CX:48,24 CX:43,48 CX:35,43 CX:51,35 CX:11,51 CX:2,46 CX:39,2 CX:55,2 CX:30,55 CX:30,3 CX:19,39 CX:30,19 CX:11,30 CX:31,11 CX:49,11 CX:2,31 CX:22,35 CX:35,27 CX:22,8 CX:22,43 CX:43,31 CX:8,6 CX:35,49 CX:49,5 CX:49,13 CX:31,34 CX:31,54 CX:31,6 CX:13,6 CX:42,2 CX:49,2 CX:43,45 CX:43,13 CX:19,37 CX:31,43 CX:31,46 CX:38,31 CX:12,31 CX:3,50 CX:30,43 CX:19,49 CX:19,30 CX:55,30 CX:24,14 CX:39,47 CX:41,39 CX:0,12 CX:16,0 CX:26,16 CX:14,27 CX:1,12 CX:12,31 CX:1,3 CX:31,0 CX:1,16 CX:12,14 CX:0,25 CX:31,21 CX:19,41 CX:1,19 CX:55,19 CX:22,55 CX:31,55 CX:12,47 CX:43,47 CX:3,43 CX:22,51 CX:0,51 CX:38,27 CX:12,40 CX:38,14 CX:38,44 CX:22,38 CX:19,22 CX:30,22 CX:42,22 CX:12,17 CX:42,12 CX:26,42 CX:51,42 CX:41,10 CX:26,10 CX:36,18 CX:39,18 CX:39,26 CX:41,39 CX:19,12 CX:12,36 CX:31,12 CX:31,50 CX:35,31 CX:37,35 CX:41,37 CX:1,41 CX:1,44 CX:49,33 CX:14,31 CX:16,31 CX:8,14 CX:1,16 CX:31,16 CX:49,18 CX:1,24 CX:3,1 CX:12,1 CX:8,15 CX:13,19 CX:13,8 CX:36,13 CX:3,24 CX:38,3 CX:3,0 CX:7,13 CX:7,5 CX:7,21 CX:13,11 CX:13,26 CX:5,37 CX:7,0 CX:13,31 CX:13,20 CX:20,41 CX:7,30 CX:16,38 CX:46,15 CX:46,12 CX:12,7 CX:46,10 CX:46,16 CX:16,9 CX:9,14 CX:7,45 CX:7,40 CX:46,49 CX:16,24 CX:22,3 CX:33,6 CX:33,24 CX:33,3 CX:3,20 CX:20,42 CX:20,4 CX:33,18 CX:24,23 CX:24,30 CX:24,2 CX:4,27 CX:13,36 CX:46,15 CX:11,15 CX:44,49 CX:49,37 CX:49,22 CX:49,51 CX:51,50 CX:50,18 CX:44,5 CX:37,13 CX:37,17 CX:32,20 CX:32,41 CX:32,9 CX:9,37 CX:32,0 CX:20,26 CX:20,16 CX:20,43 CX:9,10 CX:37,21 CX:37,15 CX:37,27 CX:37,52 CX:5,12 CX:48,39 CX:46,48 CX:43,48 CX:46,8 CX:33,20 CX:39,44 CX:8,6 CX:49,33 CX:0,19 CX:20,46 CX:7,32 CX:47,4 CX:47,11 CX:11,9 CX:11,40 CX:47,55 CX:4,34 CX:4,0 CX:40,29 CX:47,7 CX:4,8 CX:45,3 CX:45,6 CX:3,51 CX:3,47 CX:45,20 CX:3,32 CX:3,39 CX:47,19 CX:19,14 CX:47,49 CX:54,8 CX:54,2 CX:2,46 CX:54,16 CX:8,51 CX:8,38 CX:8,31 CX:51,27 CX:51,21 CX:51,29 CX:51,48 CX:25,31 CX:25,20 CX:25,5 CX:5,26 CX:25,10 CX:31,24 CX:31,43 CX:24,36 CX:43,13 CX:13,28 CX:43,11 CX:24,4 CX:23,3 CX:23,50 CX:23,42 CX:50,0 CX:0,53 CX:23,31 CX:3,38 CX:38,40 CX:40,35 CX:31,39 CX:29,21 CX:29,51 CX:51,16 CX:29,43 CX:29,42 CX:29,54 CX:29,7 CX:43,27 CX:34,23 CX:34,6 CX:34,41 CX:41,25 CX:34,9 CX:41,29 CX:23,37 CX:37,19 CX:29,35 CX:29,36 CX:35,49 CX:15,53 CX:15,26 CX:15,32 CX:15,16 CX:26,48 CX:26,9 CX:48,30 CX:53,28 CX:9,39 CX:39,20 CX:20,18 CX:16,11 CX:11,34 CX:34,50 CX:53,23 CX:52,54 CX:52,5 CX:52,8 CX:8,32 CX:52,0 CX:0,46 CX:32,37 CX:52,44 CX:54,24 CX:27,7 CX:7,40 CX:7,55 CX:7,52 CX:40,25 CX:25,22 CX:27,9 CX:52,31 CX:52,15 CX:31,36 CX:6,19 CX:19,8 CX:19,13 CX:19,33 CX:19,45 CX:6,55 CX:6,12 CX:12,53 CX:8,23 CX:23,29 CX:55,37 CX:55,2 CX:28,32 CX:28,13 CX:32,25 CX:32,26 CX:32,4 CX:26,51 CX:26,3 CX:13,11 CX:13,5 CX:25,24 CX:24,38 CX:18,19 CX:18,46 CX:46,28 CX:46,49 CX:18,17 CX:18,7 CX:19,35 CX:35,44 CX:7,45 CX:45,20 CX:28,2 CX:2,41 CX:10,24 CX:10,0 CX:0,33 CX:10,48 CX:33,42 CX:42,46 CX:42,22 CX:10,1 CX:22,30 CX:24,55 CX:24,29 CX:46,11 CX:46,52 CX:11,16 CX:16,37 CX:39,27 CX:21,55 CX:21,9 CX:21,49 CX:9,3 CX:9,23 CX:21,39 CX:49,8 CX:8,54 CX:54,15 CX:3,17 CX:17,14 CX:55,28 CX:28,43 CX:28,50 CX:55,12 CX:15,13 CX:14,19 CX:6,24 CX:55,6 CX:53,55 CX:4,10 CX:4,21</t>
  </si>
  <si>
    <t>QPerm:25,51,22,26,39,50,27,28,49,30,21,23,20,42,34,8,24,46,4,36,35,54,38,9,47,2,53,7,13,41,43,40,45,48,37,19,18,11,32,5,12,52,15,17,55,44,16,29,0,10,31,3,33,14,1,6 CX:11,55 CX:11,52 CX:11,45 CX:11,44 CX:11,43 CX:11,39 CX:11,32 CX:11,27 CX:11,22 CX:11,15 CX:11,9 CX:11,6 CX:0,49 CX:0,47 CX:0,46 CX:0,36 CX:0,24 CX:0,23 CX:0,21 CX:0,12 CX:0,4 CX:0,2 CX:11,0 CX:37,53 CX:37,30 CX:37,26 CX:37,11 CX:37,1 CX:35,54 CX:35,50 CX:35,41 CX:35,40 CX:35,37 CX:35,34 CX:35,19 CX:35,16 CX:35,8 CX:0,35 CX:11,0 CX:46,49 CX:46,47 CX:46,35 CX:46,24 CX:46,23 CX:35,47 CX:16,47 CX:16,40 CX:37,38 CX:16,37 CX:35,22 CX:16,22 CX:35,24 CX:35,43 CX:35,15 CX:50,54 CX:50,35 CX:50,16 CX:37,55 CX:31,55 CX:31,38 CX:31,22 CX:31,32 CX:50,32 CX:25,24 CX:25,50 CX:7,50 CX:7,47 CX:50,55 CX:25,40 CX:7,40 CX:25,52 CX:29,55 CX:29,24 CX:29,52 CX:25,17 CX:31,17 CX:5,55 CX:5,17 CX:5,48 CX:37,48 CX:31,37 CX:31,23 CX:31,8 CX:31,1 CX:7,45 CX:5,46 CX:5,34 CX:5,18 CX:5,10 CX:7,31 CX:7,5 CX:0,7 CX:37,0 CX:29,37 CX:20,38 CX:20,45 CX:20,8 CX:20,1 CX:31,14 CX:29,31 CX:28,43 CX:28,31 CX:28,15 CX:29,49 CX:29,26 CX:29,18 CX:25,12 CX:25,4 CX:20,54 CX:20,36 CX:20,21 CX:20,5 CX:3,55 CX:3,53 CX:3,44 CX:3,41 CX:3,6 CX:33,55 CX:33,14 CX:3,29 CX:25,3 CX:33,3 CX:20,25 CX:20,13 CX:33,51 CX:33,20 CX:16,33 CX:0,16 CX:28,0 CX:28,25 CX:28,19 CX:28,11 CX:28,42 CX:20,28 CX:5,28 CX:20,16 CX:5,10 CX:50,5 CX:54,16 CX:54,5 CX:5,34 CX:35,27 CX:54,27 CX:54,21 CX:29,54 CX:37,29 CX:33,37 CX:35,49 CX:33,51 CX:35,33 CX:11,35 CX:25,35 CX:25,0 CX:25,19 CX:25,18 CX:25,13 CX:50,25 CX:5,50 CX:3,24 CX:35,24 CX:31,10 CX:0,10 CX:0,8 CX:2,16 CX:2,10 CX:2,8 CX:11,39 CX:7,39 CX:2,7 CX:2,4 CX:16,24 CX:2,20 CX:7,20 CX:11,7 CX:11,30 CX:29,11 CX:0,11 CX:54,11 CX:28,30 CX:3,30 CX:31,30 CX:46,2 CX:28,46 CX:3,46 CX:5,52 CX:28,5 CX:13,46 CX:13,18 CX:13,10 CX:13,5 CX:13,30 CX:2,40 CX:46,40 CX:13,52 CX:3,16 CX:16,4 CX:34,16 CX:34,11 CX:11,49 CX:16,30 CX:16,52 CX:20,36 CX:5,36 CX:33,5 CX:5,47 CX:11,5 CX:2,8 CX:2,18 CX:2,47 CX:16,38 CX:3,14 CX:2,48 CX:34,12 CX:3,34 CX:3,53 CX:3,41 CX:16,3 CX:2,16 CX:2,22 CX:50,2 CX:54,50 CX:35,54 CX:7,9 CX:13,7 CX:46,7 CX:7,44 CX:0,44 CX:35,19 CX:37,19 CX:37,53 CX:29,51 CX:37,29 CX:34,41 CX:26,37 CX:26,54 CX:54,41 CX:7,6 CX:54,7 CX:54,4 CX:23,16 CX:23,4 CX:23,44 CX:23,19 CX:16,30 CX:23,24 CX:3,12 CX:23,12 CX:37,3 CX:25,43 CX:46,43 CX:46,36 CX:20,46 CX:23,46 CX:35,53 CX:37,20 CX:1,53 CX:1,46 CX:1,20 CX:46,30 CX:1,51 CX:1,5 CX:0,14 CX:20,14 CX:2,35 CX:25,2 CX:0,2 CX:3,41 CX:20,21 CX:3,20 CX:6,12 CX:6,20 CX:6,41 CX:6,2 CX:6,40 CX:2,55 CX:29,19 CX:29,51 CX:46,29 CX:28,29 CX:20,29 CX:23,18 CX:23,12 CX:23,22 CX:23,17 CX:23,33 CX:31,23 CX:11,31 CX:33,31 CX:3,31 CX:23,39 CX:26,39 CX:6,39 CX:54,16 CX:4,39 CX:4,16 CX:4,31 CX:4,3 CX:4,24 CX:4,55 CX:16,36 CX:11,38 CX:46,30 CX:13,8 CX:33,2 CX:7,47 CX:33,32 CX:20,53 CX:23,20 CX:46,33 CX:13,46 CX:31,7 CX:31,44 CX:28,48 CX:42,38 CX:42,28 CX:42,20 CX:42,13 CX:28,31 CX:13,24 CX:4,19 CX:20,19 CX:0,51 CX:13,51 CX:1,45 CX:26,45 CX:20,45 CX:42,1 CX:25,1 CX:23,22 CX:54,21 CX:13,21 CX:26,39 CX:0,49 CX:6,0 CX:23,25 CX:13,16 CX:13,28 CX:4,13 CX:26,4 CX:23,4 CX:26,13 CX:23,15 CX:6,23 CX:35,6 CX:42,26 CX:20,26 CX:9,22 CX:9,23 CX:9,48 CX:9,35 CX:23,20 CX:20,16 CX:20,55 CX:16,36 CX:16,45 CX:50,44 CX:50,30 CX:37,49 CX:50,25 CX:23,22 CX:23,41 CX:9,23 CX:42,39 CX:50,53 CX:28,37 CX:28,9 CX:50,28 CX:34,3 CX:42,50 CX:34,42 CX:46,34 CX:2,34 CX:34,12 CX:33,34 CX:28,33 CX:54,28 CX:3,54 CX:2,3 CX:0,2 CX:25,15 CX:31,15 CX:31,46 CX:0,31 CX:27,28 CX:27,6 CX:28,51 CX:6,23 CX:27,16 CX:27,0 CX:16,5 CX:5,46 CX:50,42 CX:25,50 CX:50,11 CX:6,50 CX:11,47 CX:25,32 CX:13,4 CX:1,20 CX:17,22 CX:17,25 CX:25,20 CX:17,54 CX:17,4 CX:17,47 CX:54,50 CX:4,2 CX:20,38 CX:50,55 CX:17,42 CX:3,42 CX:16,15 CX:17,12 CX:16,12 CX:4,30 CX:2,30 CX:17,31 CX:28,31 CX:28,13 CX:26,13 CX:27,13 CX:7,32 CX:28,7 CX:28,18 CX:27,28 CX:35,27 CX:20,27 CX:0,27 CX:17,41 CX:4,41 CX:3,41 CX:16,43 CX:37,16 CX:9,37 CX:1,37 CX:7,37 CX:29,40 CX:23,40 CX:7,28 CX:54,7 CX:21,36 CX:21,41 CX:21,15 CX:21,45 CX:21,19 CX:21,42 CX:21,7 CX:21,13 CX:0,51 CX:22,27 CX:27,52 CX:27,40 CX:27,13 CX:22,51 CX:27,5 CX:22,24 CX:13,2 CX:13,55 CX:16,43 CX:34,43 CX:26,35 CX:34,35 CX:54,32 CX:17,25 CX:54,17 CX:9,54 CX:27,23 CX:27,9 CX:3,27 CX:46,27 CX:20,36 CX:21,1 CX:20,1 CX:20,54 CX:6,20 CX:34,20 CX:31,47 CX:26,40 CX:8,30 CX:8,29 CX:29,47 CX:29,40 CX:29,38 CX:29,34 CX:29,7 CX:7,24 CX:8,46 CX:46,12 CX:29,26 CX:8,26 CX:25,29 CX:29,9 CX:28,29 CX:0,30 CX:20,30 CX:34,20 CX:4,39 CX:31,39 CX:22,23 CX:20,44 CX:47,44 CX:47,16 CX:47,20 CX:20,23 CX:20,42 CX:20,2 CX:23,43 CX:42,5 CX:14,49 CX:14,35 CX:14,26 CX:14,29 CX:26,31 CX:35,23 CX:23,19 CX:23,50 CX:50,7 CX:27,17 CX:7,27 CX:35,54 CX:11,36 CX:54,36 CX:23,15 CX:0,34 CX:13,34 CX:16,30 CX:4,30 CX:13,41 CX:17,41 CX:26,28 CX:8,26 CX:0,26 CX:37,40 CX:37,32 CX:6,53 CX:34,53 CX:44,20 CX:20,53 CX:20,41 CX:20,37 CX:37,23 CX:23,17 CX:44,5 CX:44,46 CX:5,26 CX:44,28 CX:4,53 CX:25,20 CX:4,44 CX:21,4 CX:25,4 CX:3,25 CX:47,3 CX:44,3 CX:21,44 CX:16,44 CX:0,19 CX:8,48 CX:1,8 CX:14,8 CX:47,16 CX:6,47 CX:21,6 CX:14,6 CX:35,48 CX:14,48 CX:33,52 CX:33,14 CX:0,33 CX:0,10 CX:25,0 CX:20,0 CX:33,10 CX:14,10 CX:35,14 CX:9,14 CX:14,11 CX:3,14 CX:22,33 CX:31,13 CX:1,22 CX:20,1 CX:18,39 CX:18,38 CX:18,0 CX:18,34 CX:18,31 CX:18,12 CX:0,55 CX:34,45 CX:0,3 CX:9,20 CX:34,20 CX:49,54 CX:54,43 CX:49,8 CX:54,48 CX:54,27 CX:8,20 CX:27,5 CX:54,6 CX:20,53 CX:20,15 CX:20,33 CX:54,19 CX:16,18 CX:44,18 CX:8,44 CX:22,52 CX:1,52 CX:21,43 CX:6,43 CX:21,16 CX:21,51 CX:9,51 CX:25,51 CX:29,30 CX:25,8 CX:21,49 CX:9,21 CX:1,9 CX:9,25 CX:47,9 CX:14,49 CX:11,39 CX:6,11 CX:32,12 CX:32,43 CX:32,3 CX:32,11 CX:32,7 CX:32,36 CX:11,23 CX:3,49 CX:32,30 CX:3,9 CX:46,38 CX:20,1 CX:39,9 CX:39,45 CX:39,20 CX:39,34 CX:34,50 CX:20,13 CX:50,51 CX:39,46 CX:9,1 CX:1,2 CX:2,16 CX:4,21 CX:22,4 CX:39,4 CX:35,54 CX:54,10 CX:29,54 CX:42,45 CX:27,29 CX:44,39 CX:35,22 CX:54,22 CX:10,48 CX:10,31 CX:10,42 CX:31,11 CX:31,39 CX:10,22 CX:42,14 CX:11,26 CX:26,19 CX:39,29 CX:39,28 CX:40,32 CX:40,8 CX:40,50 CX:8,37 CX:32,14 CX:50,49 CX:40,3 CX:40,54 CX:40,0 CX:14,1 CX:1,45 CX:14,34 CX:9,47 CX:32,47 CX:40,44 CX:10,48 CX:18,10 CX:48,33 CX:48,4 CX:48,23 CX:4,42 CX:4,5 CX:5,54 CX:54,18 CX:18,24 CX:23,17 CX:17,50 CX:42,47 CX:9,35 CX:21,9 CX:41,46 CX:41,7 CX:46,44 CX:44,26 CX:26,50 CX:41,35 CX:26,25 CX:46,21 CX:52,41 CX:52,36 CX:52,13 CX:52,9 CX:9,6 CX:9,40 CX:41,17 CX:41,0 CX:0,22 CX:41,43 CX:41,31 CX:51,7 CX:51,9 CX:51,5 CX:51,38 CX:51,29 CX:7,10 CX:9,49 CX:9,46 CX:46,3 CX:5,21 CX:21,31 CX:51,41 CX:32,48 CX:6,20 CX:19,18 CX:19,20 CX:20,16 CX:16,29 CX:19,53 CX:19,32 CX:20,8 CX:18,6 CX:6,30 CX:29,44 CX:29,14 CX:20,12 CX:36,20 CX:36,51 CX:36,1 CX:51,13 CX:13,48 CX:51,39 CX:51,27 CX:20,28 CX:20,40 CX:20,5 CX:39,4 CX:38,54 CX:38,14 CX:38,46 CX:38,34 CX:54,49 CX:49,37 CX:46,4 CX:46,15 CX:34,52 CX:55,32 CX:55,52 CX:32,13 CX:32,41 CX:13,42 CX:42,7 CX:52,27 CX:52,16 CX:16,47 CX:27,8 CX:8,17 CX:45,32 CX:45,23 CX:23,40 CX:23,10 CX:23,54 CX:40,0 CX:0,31 CX:54,44 CX:32,29 CX:29,28 CX:28,38 CX:53,45 CX:53,39 CX:53,3 CX:39,30 CX:3,2 CX:2,18 CX:2,51 CX:2,33 CX:33,27 CX:45,21 CX:43,15 CX:43,35 CX:43,39 CX:43,23 CX:35,52 CX:35,36 CX:52,5 CX:5,22 CX:23,16 CX:39,13 CX:24,42 CX:24,37 CX:42,10 CX:42,3 CX:42,6 CX:6,36 CX:10,49 CX:3,14 CX:14,40 CX:36,4 CX:36,53 CX:53,38 CX:53,20 CX:15,52 CX:52,29 CX:52,41 CX:52,25 CX:41,2 CX:41,42 CX:2,47 CX:29,27 CX:42,44 CX:15,18 CX:12,41 CX:12,46 CX:12,6 CX:46,1 CX:46,31 CX:31,48 CX:41,33 CX:41,4 CX:33,28 CX:4,0 CX:30,22 CX:22,54 CX:22,46 CX:22,25 CX:22,24 CX:54,7 CX:46,53 CX:46,16 CX:46,17 CX:16,13 CX:53,5 CX:53,55 CX:55,34 CX:25,8 CX:8,12 CX:12,14 CX:14,21 CX:21,50 CX:35,43 CX:53,43 CX:35,9 CX:11,35 CX:45,11 CX:5,45 CX:38,41 CX:24,32 CX:49,15</t>
  </si>
  <si>
    <t>QPerm:24,44,38,50,6,49,12,14,35,55,54,28,48,20,31,21,41,33,45,36,3,15,8,51,13,46,2,22,1,29,52,25,26,30,11,43,16,4,34,32,17,27,5,47,7,39,53,23,0,37,18,40,9,42,19,10 CX:36,52 CX:36,41 CX:10,52 CX:10,41 CX:36,9 CX:10,9 CX:10,55 CX:10,13 CX:53,55 CX:53,13 CX:53,42 CX:53,32 CX:14,42 CX:14,32 CX:53,33 CX:14,6 CX:44,33 CX:44,6 CX:53,27 CX:53,22 CX:53,20 CX:53,19 CX:53,3 CX:36,53 CX:36,50 CX:36,37 CX:36,29 CX:36,26 CX:36,25 CX:36,16 CX:36,0 CX:44,43 CX:44,36 CX:44,31 CX:44,24 CX:44,11 CX:10,44 CX:2,53 CX:2,44 CX:2,51 CX:2,18 CX:2,12 CX:14,2 CX:54,29 CX:54,2 CX:10,45 CX:10,30 CX:10,15 CX:10,4 CX:54,10 CX:46,43 CX:46,10 CX:46,0 CX:7,31 CX:7,26 CX:7,25 CX:17,4 CX:17,3 CX:54,35 CX:54,23 CX:54,5 CX:14,40 CX:14,21 CX:17,54 CX:17,38 CX:7,17 CX:14,7 CX:14,1 CX:46,48 CX:46,47 CX:46,14 CX:7,46 CX:40,46 CX:40,32 CX:2,5 CX:40,5 CX:40,1 CX:36,40 CX:36,17 CX:36,49 CX:36,28 CX:53,36 CX:2,36 CX:2,54 CX:7,2 CX:36,33 CX:40,6 CX:40,49 CX:53,27 CX:2,27 CX:17,27 CX:17,28 CX:44,24 CX:54,24 CX:54,18 CX:14,37 CX:54,14 CX:53,54 CX:53,32 CX:53,22 CX:16,53 CX:16,41 CX:16,17 CX:16,9 CX:16,6 CX:46,1 CX:39,46 CX:39,43 CX:39,3 CX:39,0 CX:39,30 CX:39,21 CX:39,15 CX:16,39 CX:53,39 CX:2,29 CX:53,20 CX:53,19 CX:12,53 CX:12,51 CX:12,32 CX:12,29 CX:14,18 CX:12,14 CX:10,52 CX:2,52 CX:2,25 CX:39,2 CX:26,29 CX:26,52 CX:26,2 CX:8,36 CX:8,21 CX:8,4 CX:8,47 CX:8,38 CX:8,35 CX:8,16 CX:8,12 CX:8,34 CX:7,8 CX:26,8 CX:40,8 CX:16,9 CX:26,9 CX:2,9 CX:10,4 CX:44,55 CX:44,41 CX:44,30 CX:44,13 CX:10,14 CX:10,48 CX:10,23 CX:44,10 CX:44,45 CX:39,44 CX:16,39 CX:19,20 CX:19,41 CX:19,39 CX:39,9 CX:40,5 CX:40,50 CX:36,40 CX:39,40 CX:36,33 CX:39,33 CX:39,47 CX:46,47 CX:2,39 CX:39,4 CX:14,27 CX:17,28 CX:12,27 CX:44,27 CX:19,47 CX:19,4 CX:40,20 CX:44,40 CX:44,30 CX:44,13 CX:16,44 CX:36,42 CX:16,42 CX:28,17 CX:28,42 CX:28,44 CX:44,27 CX:7,41 CX:7,23 CX:10,7 CX:28,7 CX:26,52 CX:17,52 CX:2,15 CX:48,14 CX:48,15 CX:48,9 CX:48,40 CX:14,7 CX:17,13 CX:16,37 CX:54,49 CX:53,54 CX:53,2 CX:26,22 CX:17,22 CX:53,29 CX:12,34 CX:14,12 CX:14,38 CX:14,51 CX:53,14 CX:17,1 CX:28,17 CX:53,6 CX:28,53 CX:28,16 CX:11,55 CX:11,31 CX:11,28 CX:11,10 CX:11,8 CX:19,54 CX:53,11 CX:44,11 CX:19,44 CX:19,45 CX:19,34 CX:14,19 CX:48,19 CX:10,19 CX:10,18 CX:53,33 CX:28,53 CX:28,42 CX:28,29 CX:28,31 CX:17,28 CX:46,28 CX:10,46 CX:11,46 CX:16,46 CX:27,30 CX:27,13 CX:27,52 CX:27,46 CX:26,32 CX:46,32 CX:27,7 CX:46,44 CX:40,46 CX:53,47 CX:14,33 CX:48,23 CX:40,23 CX:26,5 CX:40,5 CX:27,52 CX:26,39 CX:48,39 CX:27,22 CX:9,39 CX:9,46 CX:39,22 CX:9,40 CX:9,33 CX:26,0 CX:2,0 CX:53,2 CX:40,41 CX:36,40 CX:36,16 CX:53,45 CX:35,36 CX:36,50 CX:36,53 CX:53,33 CX:36,54 CX:46,30 CX:35,30 CX:35,20 CX:46,6 CX:35,6 CX:35,43 CX:10,35 CX:48,10 CX:27,10 CX:36,37 CX:16,36 CX:36,25 CX:26,36 CX:26,27 CX:39,26 CX:11,26 CX:53,35 CX:28,1 CX:11,1 CX:53,11 CX:14,31 CX:48,14 CX:35,34 CX:21,11 CX:11,14 CX:21,35 CX:14,23 CX:35,5 CX:11,33 CX:36,15 CX:26,36 CX:35,36 CX:46,43 CX:48,19 CX:46,40 CX:48,2 CX:16,18 CX:14,18 CX:14,50 CX:46,14 CX:48,46 CX:48,16 CX:48,39 CX:12,8 CX:12,17 CX:12,3 CX:12,48 CX:14,12 CX:7,12 CX:54,30 CX:45,19 CX:19,7 CX:45,54 CX:54,18 CX:45,12 CX:45,43 CX:26,6 CX:12,6 CX:39,22 CX:35,22 CX:16,24 CX:8,16 CX:8,51 CX:16,51 CX:25,54 CX:25,18 CX:25,36 CX:25,15 CX:54,16 CX:25,22 CX:25,5 CX:16,44 CX:16,23 CX:19,50 CX:46,19 CX:27,19 CX:25,47 CX:36,47 CX:7,51 CX:48,15 CX:39,3 CX:9,10 CX:39,42 CX:39,9 CX:21,39 CX:35,39 CX:26,8 CX:0,47 CX:0,39 CX:39,8 CX:8,23 CX:39,33 CX:0,43 CX:39,30 CX:48,38 CX:27,38 CX:9,0 CX:21,9 CX:48,21 CX:39,21 CX:19,4 CX:31,24 CX:31,15 CX:31,51 CX:31,30 CX:31,38 CX:31,19 CX:31,21 CX:21,22 CX:21,5 CX:17,1 CX:53,1 CX:9,1 CX:53,26 CX:53,42 CX:8,49 CX:45,49 CX:53,11 CX:45,53 CX:54,45 CX:25,54 CX:54,53 CX:48,54 CX:2,54 CX:11,46 CX:46,29 CX:39,46 CX:46,55 CX:36,46 CX:8,49 CX:25,47 CX:10,28 CX:48,52 CX:27,15 CX:48,27 CX:27,32 CX:13,28 CX:13,27 CX:27,54 CX:28,47 CX:28,49 CX:27,52 CX:28,43 CX:13,46 CX:31,38 CX:45,31 CX:8,45 CX:9,8 CX:7,13 CX:9,7 CX:9,55 CX:26,9 CX:35,9 CX:0,37 CX:3,46 CX:3,21 CX:3,9 CX:9,37 CX:21,33 CX:3,44 CX:44,23 CX:21,6 CX:46,5 CX:0,13 CX:9,0 CX:14,9 CX:11,14 CX:48,14 CX:17,48 CX:7,48 CX:10,48 CX:25,21 CX:46,21 CX:3,21 CX:31,15 CX:25,54 CX:31,54 CX:39,19 CX:39,29 CX:17,51 CX:25,51 CX:11,36 CX:11,50 CX:8,11 CX:31,8 CX:11,55 CX:10,55 CX:39,7 CX:39,42 CX:31,39 CX:10,31 CX:14,10 CX:10,45 CX:25,3 CX:53,28 CX:34,10 CX:10,3 CX:34,13 CX:10,51 CX:10,4 CX:34,53 CX:34,14 CX:34,22 CX:13,48 CX:10,18 CX:10,24 CX:25,10 CX:19,10 CX:21,10 CX:8,51 CX:46,51 CX:46,9 CX:25,54 CX:16,11 CX:35,31 CX:25,32 CX:25,35 CX:17,25 CX:0,25 CX:16,25 CX:39,16 CX:40,41 CX:39,41 CX:39,34 CX:26,39 CX:17,49 CX:42,45 CX:42,39 CX:42,49 CX:42,15 CX:42,41 CX:42,0 CX:42,29 CX:45,35 CX:45,25 CX:35,9 CX:2,15 CX:3,2 CX:34,2 CX:19,13 CX:45,40 CX:27,45 CX:19,42 CX:46,37 CX:36,46 CX:8,36 CX:52,13 CX:52,55 CX:13,42 CX:13,12 CX:52,36 CX:12,1 CX:42,6 CX:52,45 CX:54,18 CX:54,50 CX:13,54 CX:39,27 CX:21,39 CX:4,12 CX:4,49 CX:4,25 CX:12,2 CX:4,21 CX:4,18 CX:25,15 CX:2,44 CX:4,31 CX:4,16 CX:17,30 CX:19,30 CX:16,30 CX:35,29 CX:0,38 CX:26,0 CX:34,14 CX:0,34 CX:4,0 CX:4,35 CX:3,4 CX:52,4 CX:40,32 CX:19,40 CX:8,19 CX:31,19 CX:26,46 CX:20,45 CX:20,43 CX:20,22 CX:45,39 CX:39,31 CX:31,5 CX:31,7 CX:7,30 CX:45,46 CX:8,41 CX:55,9 CX:9,41 CX:55,39 CX:55,36 CX:9,44 CX:9,54 CX:54,34 CX:9,4 CX:55,16 CX:39,19 CX:39,48 CX:11,49 CX:48,49 CX:2,11 CX:12,2 CX:13,2 CX:12,43 CX:54,35 CX:27,14 CX:55,14 CX:8,47 CX:27,47 CX:28,47 CX:48,47 CX:8,33 CX:17,13 CX:17,8 CX:53,37 CX:53,17 CX:28,53 CX:55,28 CX:26,3 CX:28,3 CX:12,28 CX:52,55 CX:52,37 CX:52,12 CX:20,52 CX:53,52 CX:35,52 CX:36,18 CX:36,33 CX:8,36 CX:8,3 CX:8,9 CX:40,55 CX:26,24 CX:20,26 CX:12,26 CX:23,25 CX:23,52 CX:25,55 CX:55,1 CX:23,46 CX:25,47 CX:52,2 CX:23,9 CX:23,26 CX:26,33 CX:18,54 CX:54,25 CX:18,10 CX:10,15 CX:18,3 CX:25,19 CX:19,50 CX:19,36 CX:25,4 CX:54,21 CX:18,11 CX:11,51 CX:39,41 CX:45,41 CX:13,29 CX:20,29 CX:40,20 CX:45,20 CX:27,45 CX:55,45 CX:40,24 CX:27,40 CX:18,40 CX:0,39 CX:17,0 CX:42,32 CX:26,42 CX:45,53 CX:32,24 CX:32,36 CX:32,49 CX:36,53 CX:53,42 CX:42,5 CX:36,33 CX:36,9 CX:32,0 CX:53,35 CX:32,8 CX:27,20 CX:13,27 CX:11,13 CX:38,0 CX:38,41 CX:38,44 CX:44,3 CX:44,26 CX:44,13 CX:38,22 CX:44,16 CX:0,45 CX:45,30 CX:0,27 CX:27,18 CX:24,18 CX:24,8 CX:8,39 CX:24,14 CX:14,55 CX:24,11 CX:18,51 CX:18,35 CX:35,50 CX:14,48 CX:24,47 CX:0,17 CX:14,17 CX:32,0 CX:14,0 CX:24,28 CX:44,38 CX:34,37 CX:41,16 CX:16,37 CX:16,23 CX:23,31 CX:31,53 CX:41,49 CX:41,38 CX:38,43 CX:23,21 CX:31,25 CX:53,14 CX:44,12 CX:16,12 CX:3,54 CX:20,40 CX:32,16 CX:3,44 CX:28,32 CX:37,38 CX:38,54 CX:38,26 CX:54,44 CX:26,40 CX:38,55 CX:38,10 CX:54,27 CX:37,15 CX:37,42 CX:42,28 CX:40,34 CX:53,37 CX:29,6 CX:29,25 CX:29,50 CX:29,52 CX:29,51 CX:29,3 CX:25,13 CX:13,37 CX:37,7 CX:37,1 CX:7,47 CX:37,20 CX:20,36 CX:7,15 CX:37,8 CX:12,24 CX:33,32 CX:33,9 CX:33,3 CX:3,40 CX:3,19 CX:9,54 CX:32,20 CX:20,4 CX:40,24 CX:33,0 CX:32,6 CX:20,12 CX:4,29 CX:23,41 CX:12,41 CX:0,23 CX:34,18 CX:51,30 CX:51,48 CX:51,10 CX:51,37 CX:10,32 CX:51,46 CX:46,16 CX:32,18 CX:32,25 CX:25,17 CX:17,11 CX:16,39 CX:32,38 CX:50,16 CX:50,55 CX:50,52 CX:50,44 CX:52,19 CX:52,22 CX:55,15 CX:55,21 CX:50,26 CX:16,35 CX:5,45 CX:5,8 CX:8,32 CX:45,52 CX:32,14 CX:52,18 CX:52,28 CX:28,9 CX:30,46 CX:46,8 CX:46,24 CX:46,19 CX:30,7 CX:30,2 CX:19,11 CX:8,6 CX:8,39 CX:8,21 CX:8,0 CX:21,33 CX:1,7 CX:1,53 CX:1,44 CX:53,3 CX:1,20 CX:44,54 CX:7,51 CX:51,49 CX:51,12 CX:51,55 CX:55,16 CX:43,27 CX:27,4 CX:27,46 CX:46,20 CX:46,50 CX:43,5 CX:50,47 CX:5,35 CX:5,41 CX:20,21 CX:21,38 CX:21,42 CX:21,36 CX:6,5 CX:6,32 CX:32,26 CX:32,53 CX:32,23 CX:6,34 CX:53,0 CX:5,25 CX:22,9 CX:22,46 CX:22,3 CX:22,2 CX:9,26 CX:3,33 CX:46,54 CX:26,35 CX:26,44 CX:49,16 CX:16,9 CX:16,13 CX:13,6 CX:49,48 CX:9,29 CX:29,51 CX:51,28 CX:51,40 CX:28,14 CX:6,19 CX:19,41 CX:41,8 CX:41,45 CX:47,54 CX:54,55 CX:54,11 CX:11,34 CX:54,24 CX:54,12 CX:47,39 CX:34,9 CX:34,21 CX:9,2 CX:2,52 CX:52,50 CX:15,12 CX:15,22 CX:22,32 CX:22,16 CX:15,37 CX:15,43 CX:16,26 CX:16,18 CX:43,19 CX:12,44 CX:12,48 CX:44,1 CX:1,10 CX:48,4 CX:4,0 CX:4,33 CX:19,54 CX:0,49 CX:5,12 CX:47,7 CX:37,30</t>
  </si>
  <si>
    <t>QPerm:39,55,9,3,45,27,19,30,28,4,36,16,53,5,49,15,33,47,38,11,37,0,29,21,10,54,40,14,52,51,7,24,32,23,22,35,1,31,6,48,44,26,46,18,20,2,34,17,8,13,12,43,41,50,42,25 CX:40,51 CX:40,42 CX:40,39 CX:40,33 CX:40,23 CX:40,7 CX:54,40 CX:40,53 CX:15,40 CX:40,51 CX:40,39 CX:54,36 CX:15,28 CX:16,36 CX:16,28 CX:15,8 CX:16,8 CX:31,39 CX:31,23 CX:16,17 CX:31,17 CX:47,23 CX:47,17 CX:16,5 CX:47,5 CX:16,3 CX:47,3 CX:54,50 CX:31,50 CX:54,26 CX:21,42 CX:21,26 CX:54,6 CX:21,6 CX:54,43 CX:54,34 CX:54,30 CX:54,24 CX:54,0 CX:16,2 CX:47,54 CX:52,54 CX:52,2 CX:16,48 CX:16,46 CX:47,41 CX:15,47 CX:15,38 CX:15,12 CX:15,1 CX:52,55 CX:52,35 CX:52,32 CX:52,15 CX:31,52 CX:21,31 CX:21,18 CX:21,16 CX:21,14 CX:15,21 CX:40,15 CX:22,40 CX:22,55 CX:22,33 CX:22,16 CX:4,15 CX:4,43 CX:4,18 CX:22,49 CX:22,27 CX:22,20 CX:22,11 CX:4,29 CX:4,25 CX:4,22 CX:4,9 CX:52,4 CX:54,4 CX:0,54 CX:0,53 CX:0,34 CX:0,24 CX:47,49 CX:40,47 CX:47,30 CX:16,47 CX:16,27 CX:21,27 CX:21,6 CX:16,3 CX:31,33 CX:31,13 CX:14,31 CX:14,21 CX:16,11 CX:14,16 CX:54,24 CX:21,24 CX:21,35 CX:21,1 CX:15,21 CX:0,21 CX:40,12 CX:0,12 CX:47,5 CX:0,5 CX:0,37 CX:0,10 CX:31,0 CX:16,0 CX:16,35 CX:16,28 CX:20,55 CX:20,35 CX:20,28 CX:20,3 CX:20,0 CX:21,53 CX:25,53 CX:25,29 CX:25,18 CX:25,15 CX:20,52 CX:20,44 CX:20,19 CX:40,20 CX:15,20 CX:16,30 CX:0,30 CX:54,3 CX:40,3 CX:47,17 CX:22,17 CX:50,39 CX:50,4 CX:50,0 CX:0,35 CX:25,5 CX:50,5 CX:31,43 CX:0,43 CX:16,2 CX:54,2 CX:47,11 CX:31,34 CX:16,31 CX:22,32 CX:31,22 CX:50,31 CX:36,31 CX:36,47 CX:47,23 CX:31,2 CX:22,13 CX:25,37 CX:22,46 CX:25,45 CX:22,25 CX:36,22 CX:15,22 CX:15,1 CX:38,40 CX:38,39 CX:15,29 CX:40,15 CX:15,43 CX:50,10 CX:31,10 CX:31,32 CX:52,29 CX:31,19 CX:4,31 CX:4,9 CX:14,9 CX:38,44 CX:38,4 CX:38,14 CX:25,38 CX:16,25 CX:47,25 CX:33,17 CX:33,25 CX:25,2 CX:33,29 CX:33,5 CX:33,43 CX:36,18 CX:25,18 CX:15,18 CX:54,15 CX:4,39 CX:47,7 CX:41,49 CX:41,47 CX:41,39 CX:41,15 CX:54,0 CX:0,55 CX:41,0 CX:47,42 CX:20,29 CX:41,29 CX:33,23 CX:21,23 CX:21,28 CX:21,46 CX:54,21 CX:11,30 CX:11,21 CX:11,40 CX:21,6 CX:21,23 CX:40,31 CX:41,46 CX:4,35 CX:14,35 CX:14,26 CX:20,26 CX:20,19 CX:41,53 CX:25,20 CX:24,53 CX:24,35 CX:24,20 CX:24,46 CX:20,23 CX:31,45 CX:4,31 CX:24,31 CX:31,29 CX:16,13 CX:33,13 CX:50,13 CX:21,17 CX:16,17 CX:50,34 CX:41,48 CX:40,41 CX:16,41 CX:16,24 CX:36,11 CX:50,55 CX:36,51 CX:36,50 CX:16,36 CX:14,16 CX:15,16 CX:54,16 CX:24,49 CX:16,49 CX:54,12 CX:24,12 CX:50,8 CX:31,50 CX:21,50 CX:27,12 CX:27,50 CX:27,17 CX:27,16 CX:27,51 CX:4,44 CX:4,39 CX:54,4 CX:27,4 CX:11,45 CX:0,45 CX:0,52 CX:27,0 CX:50,5 CX:54,21 CX:21,34 CX:25,21 CX:31,6 CX:20,6 CX:54,6 CX:47,6 CX:52,10 CX:54,10 CX:52,24 CX:14,24 CX:15,44 CX:31,8 CX:39,24 CX:24,8 CX:39,45 CX:39,44 CX:39,10 CX:39,6 CX:25,47 CX:24,47 CX:24,49 CX:52,49 CX:31,32 CX:41,32 CX:22,4 CX:36,17 CX:37,21 CX:37,44 CX:21,17 CX:37,49 CX:21,4 CX:4,3 CX:41,38 CX:16,41 CX:37,41 CX:36,51 CX:50,51 CX:47,51 CX:41,47 CX:36,42 CX:40,42 CX:25,42 CX:50,13 CX:50,22 CX:37,35 CX:22,35 CX:12,22 CX:22,19 CX:12,13 CX:22,26 CX:22,42 CX:50,55 CX:12,50 CX:11,21 CX:31,11 CX:12,11 CX:16,42 CX:52,48 CX:33,48 CX:39,48 CX:22,48 CX:0,11 CX:0,39 CX:16,0 CX:16,25 CX:12,16 CX:27,12 CX:22,12 CX:39,40 CX:11,39 CX:14,7 CX:0,7 CX:20,22 CX:31,22 CX:26,7 CX:26,22 CX:22,3 CX:26,11 CX:22,18 CX:22,43 CX:26,41 CX:26,51 CX:54,35 CX:15,35 CX:37,23 CX:37,22 CX:20,26 CX:50,26 CX:21,27 CX:20,27 CX:16,0 CX:37,44 CX:40,44 CX:36,40 CX:31,20 CX:31,36 CX:38,31 CX:53,31 CX:53,16 CX:53,32 CX:53,23 CX:31,49 CX:31,35 CX:31,26 CX:37,0 CX:15,53 CX:52,15 CX:37,15 CX:52,19 CX:33,52 CX:24,36 CX:24,14 CX:33,24 CX:50,37 CX:33,50 CX:21,33 CX:31,33 CX:38,34 CX:53,30 CX:9,18 CX:9,34 CX:9,33 CX:9,36 CX:33,30 CX:9,4 CX:9,0 CX:37,15 CX:4,15 CX:53,19 CX:54,36 CX:46,19 CX:46,47 CX:47,41 CX:46,30 CX:41,48 CX:41,49 CX:28,6 CX:28,43 CX:28,0 CX:28,41 CX:0,29 CX:41,51 CX:41,35 CX:20,25 CX:54,20 CX:28,20 CX:28,27 CX:54,21 CX:54,28 CX:54,2 CX:53,54 CX:24,53 CX:20,24 CX:38,20 CX:16,50 CX:53,50 CX:50,39 CX:37,50 CX:38,1 CX:14,1 CX:39,1 CX:47,27 CX:54,55 CX:16,54 CX:16,7 CX:28,16 CX:12,28 CX:21,12 CX:22,53 CX:39,6 CX:7,53 CX:53,47 CX:47,42 CX:47,6 CX:47,1 CX:47,0 CX:7,50 CX:11,10 CX:20,11 CX:2,20 CX:2,4 CX:2,12 CX:2,50 CX:12,35 CX:4,11 CX:50,49 CX:50,15 CX:15,27 CX:54,16 CX:46,16 CX:11,16 CX:31,19 CX:9,39 CX:9,24 CX:31,20 CX:31,8 CX:38,31 CX:9,31 CX:2,10 CX:9,2 CX:9,13 CX:52,9 CX:46,52 CX:22,52 CX:7,52 CX:46,54 CX:14,46 CX:21,46 CX:22,46 CX:15,46 CX:9,47 CX:14,47 CX:2,34 CX:9,34 CX:14,34 CX:14,8 CX:37,45 CX:21,37 CX:14,37 CX:36,14 CX:24,36 CX:33,24 CX:2,43 CX:9,2 CX:9,33 CX:21,9 CX:9,17 CX:9,38 CX:53,9 CX:28,9 CX:33,7 CX:12,7 CX:21,33 CX:33,2 CX:25,33 CX:21,38 CX:38,13 CX:46,38 CX:21,32 CX:44,33 CX:33,52 CX:52,30 CX:44,11 CX:44,32 CX:11,46 CX:44,26 CX:11,47 CX:41,12 CX:33,41 CX:40,49 CX:44,53 CX:14,44 CX:20,40 CX:55,38 CX:55,44 CX:55,15 CX:38,12 CX:55,9 CX:9,1 CX:44,0 CX:0,40 CX:9,6 CX:37,10 CX:50,42 CX:18,43 CX:18,14 CX:14,10 CX:18,15 CX:14,42 CX:18,47 CX:47,16 CX:16,34 CX:15,35 CX:15,46 CX:18,43 CX:18,55 CX:14,18 CX:21,14 CX:21,22 CX:36,21 CX:55,21 CX:11,43 CX:53,43 CX:44,2 CX:33,44 CX:55,44 CX:22,55 CX:22,25 CX:14,22 CX:37,22 CX:31,13 CX:24,31 CX:36,31 CX:53,13 CX:54,36 CX:44,8 CX:18,17 CX:36,17 CX:51,36 CX:36,28 CX:36,6 CX:51,48 CX:36,22 CX:28,43 CX:36,44 CX:44,40 CX:22,31 CX:40,13 CX:4,30 CX:28,4 CX:14,32 CX:7,32 CX:7,48 CX:7,5 CX:53,7 CX:52,53 CX:14,18 CX:14,37 CX:52,14 CX:54,52 CX:36,54 CX:28,54 CX:55,6 CX:27,55 CX:38,19 CX:22,36 CX:10,36 CX:10,39 CX:10,19 CX:39,44 CX:36,53 CX:44,27 CX:44,16 CX:44,54 CX:54,55 CX:55,41 CX:51,22 CX:54,22 CX:7,5 CX:16,5 CX:11,29 CX:39,11 CX:33,11 CX:25,6 CX:10,45 CX:15,45 CX:25,8 CX:15,8 CX:39,15 CX:20,10 CX:15,10 CX:28,15 CX:28,33 CX:2,33 CX:38,48 CX:27,48 CX:10,2 CX:52,29 CX:26,29 CX:51,23 CX:20,51 CX:44,51 CX:26,44 CX:20,23 CX:4,23 CX:38,49 CX:28,17 CX:11,14 CX:9,39 CX:24,28 CX:55,3 CX:43,28 CX:28,14 CX:14,42 CX:28,39 CX:39,50 CX:14,55 CX:50,6 CX:43,38 CX:14,52 CX:25,20 CX:52,20 CX:23,1 CX:23,35 CX:23,31 CX:31,26 CX:23,0 CX:31,38 CX:23,15 CX:31,7 CX:38,41 CX:13,26 CX:13,20 CX:13,47 CX:47,27 CX:47,53 CX:20,3 CX:20,34 CX:26,40 CX:40,10 CX:26,52 CX:4,24 CX:4,37 CX:17,31 CX:17,39 CX:17,13 CX:17,9 CX:9,4 CX:31,2 CX:31,33 CX:33,29 CX:39,54 CX:2,32 CX:13,44 CX:1,10 CX:1,55 CX:1,0 CX:0,5 CX:0,37 CX:55,4 CX:10,12 CX:10,22 CX:10,6 CX:37,26 CX:37,51 CX:4,3 CX:36,25 CX:36,18 CX:40,36 CX:19,5 CX:19,50 CX:19,32 CX:19,12 CX:19,30 CX:12,36 CX:12,7 CX:12,29 CX:7,11 CX:19,1 CX:49,48 CX:49,34 CX:49,46 CX:46,51 CX:46,44 CX:49,53 CX:51,1 CX:49,25 CX:44,38 CX:1,13 CX:1,37 CX:13,52 CX:52,26 CX:44,35 CX:16,10 CX:23,49 CX:31,23 CX:25,31 CX:18,19 CX:28,43 CX:40,28 CX:8,25 CX:25,54 CX:25,10 CX:25,40 CX:10,23 CX:23,16 CX:23,24 CX:16,19 CX:54,35 CX:54,27 CX:19,28 CX:28,53 CX:25,36 CX:8,13 CX:10,34 CX:40,2 CX:14,39 CX:55,14 CX:15,32 CX:12,32 CX:43,45 CX:43,8 CX:31,25 CX:17,55 CX:51,49 CX:15,43 CX:25,18 CX:18,17 CX:32,23 CX:32,31 CX:32,20 CX:23,40 CX:40,21 CX:20,25 CX:25,46 CX:25,43 CX:32,15 CX:15,50 CX:48,49 CX:48,24 CX:24,32 CX:48,55 CX:49,22 CX:22,9 CX:55,18 CX:22,30 CX:48,8 CX:32,39 CX:32,41 CX:41,0 CX:23,48 CX:3,37 CX:3,55 CX:3,17 CX:3,34 CX:17,51 CX:37,27 CX:27,40 CX:27,14 CX:55,16 CX:45,8 CX:45,2 CX:2,52 CX:45,3 CX:45,23 CX:8,13 CX:8,47 CX:13,38 CX:23,22 CX:3,29 CX:3,28 CX:3,31 CX:3,12 CX:49,5 CX:42,54 CX:54,15 CX:54,11 CX:54,49 CX:49,27 CX:11,8 CX:15,24 CX:27,44 CX:44,10 CX:8,40 CX:40,26 CX:54,33 CX:30,36 CX:30,55 CX:30,21 CX:21,4 CX:55,18 CX:18,13 CX:13,20 CX:35,43 CX:35,3 CX:3,21 CX:3,33 CX:35,37 CX:35,48 CX:21,40 CX:40,12 CX:6,43 CX:6,16 CX:6,1 CX:1,38 CX:6,55 CX:55,31 CX:43,50 CX:43,18 CX:18,24 CX:18,2 CX:24,51 CX:5,36 CX:5,41 CX:5,19 CX:41,16 CX:41,54 CX:19,7 CX:36,46 CX:46,17 CX:54,30 CX:30,37 CX:16,21 CX:34,3 CX:34,4 CX:4,23 CX:23,1 CX:23,9 CX:3,8 CX:3,19 CX:1,10 CX:1,53 CX:19,44 CX:19,14 CX:44,20 CX:29,25 CX:29,11 CX:11,36 CX:11,23 CX:36,48 CX:36,47 CX:48,13 CX:23,17 CX:23,35 CX:23,38 CX:17,49 CX:49,26 CX:38,40 CX:38,15 CX:15,52 CX:40,28 CX:28,5 CX:22,43 CX:24,32 CX:37,6 CX:48,45 CX:35,39 CX:22,21 CX:19,42</t>
  </si>
  <si>
    <t>QPerm:47,22,7,25,4,27,8,29,1,57,28,13,61,30,21,17,53,39,34,24,62,2,59,3,35,9,60,16,45,14,32,44,10,46,41,15,58,42,38,6,56,36,55,23,12,0,26,18,5,37,33,11,51,50,43,20,48,31,52,49,54,40,63,19 CX:54,52 CX:54,51 CX:54,42 CX:54,32 CX:1,58 CX:1,57 CX:1,54 CX:1,50 CX:1,46 CX:1,44 CX:1,43 CX:40,20 CX:1,40 CX:1,33 CX:1,29 CX:1,28 CX:1,22 CX:1,12 CX:1,11 CX:1,10 CX:1,9 CX:1,4 CX:19,60 CX:19,53 CX:19,47 CX:19,38 CX:19,31 CX:19,30 CX:19,24 CX:19,1 CX:54,19 CX:40,19 CX:40,12 CX:57,58 CX:55,20 CX:55,61 CX:55,18 CX:54,55 CX:57,55 CX:40,27 CX:40,8 CX:57,40 CX:57,29 CX:1,23 CX:1,21 CX:1,14 CX:1,13 CX:57,1 CX:49,57 CX:49,31 CX:49,24 CX:49,18 CX:45,46 CX:45,33 CX:45,26 CX:45,5 CX:45,0 CX:49,45 CX:49,25 CX:49,2 CX:54,49 CX:4,49 CX:4,43 CX:4,22 CX:4,14 CX:4,11 CX:56,61 CX:56,54 CX:56,5 CX:56,1 CX:56,62 CX:56,48 CX:56,39 CX:56,36 CX:56,34 CX:56,15 CX:56,3 CX:4,56 CX:9,56 CX:9,46 CX:9,21 CX:9,10 CX:9,60 CX:9,53 CX:57,9 CX:55,9 CX:19,9 CX:1,5 CX:55,5 CX:54,32 CX:54,62 CX:54,28 CX:17,5 CX:17,54 CX:17,23 CX:17,21 CX:17,51 CX:17,40 CX:17,38 CX:17,36 CX:17,30 CX:17,63 CX:17,37 CX:17,6 CX:45,17 CX:57,45 CX:45,4 CX:1,45 CX:40,58 CX:19,58 CX:40,29 CX:19,29 CX:47,45 CX:47,38 CX:47,31 CX:19,12 CX:47,19 CX:45,32 CX:4,43 CX:55,43 CX:17,43 CX:9,43 CX:56,54 CX:49,24 CX:56,39 CX:22,56 CX:22,49 CX:22,11 CX:17,13 CX:49,13 CX:9,60 CX:49,60 CX:1,3 CX:57,3 CX:9,3 CX:56,3 CX:19,0 CX:55,0 CX:45,15 CX:17,15 CX:54,21 CX:57,2 CX:50,57 CX:50,21 CX:50,8 CX:54,51 CX:44,54 CX:44,27 CX:44,23 CX:19,8 CX:19,28 CX:35,5 CX:35,0 CX:35,53 CX:35,32 CX:35,30 CX:35,20 CX:35,17 CX:35,2 CX:7,43 CX:7,45 CX:7,39 CX:7,31 CX:7,19 CX:35,48 CX:35,42 CX:35,37 CX:35,22 CX:7,11 CX:7,35 CX:7,16 CX:50,7 CX:44,7 CX:55,62 CX:35,55 CX:7,55 CX:40,62 CX:40,38 CX:4,38 CX:1,34 CX:57,34 CX:40,57 CX:57,7 CX:49,57 CX:22,32 CX:22,30 CX:4,39 CX:40,20 CX:40,29 CX:22,37 CX:47,37 CX:41,43 CX:41,13 CX:41,0 CX:41,37 CX:41,58 CX:41,17 CX:56,61 CX:35,61 CX:22,56 CX:22,49 CX:44,47 CX:22,44 CX:4,22 CX:1,40 CX:1,4 CX:41,46 CX:41,36 CX:1,14 CX:41,50 CX:41,35 CX:41,25 CX:41,6 CX:41,59 CX:1,41 CX:56,1 CX:35,56 CX:49,51 CX:35,25 CX:35,16 CX:19,35 CX:42,49 CX:42,35 CX:42,5 CX:42,53 CX:42,22 CX:42,48 CX:52,60 CX:52,42 CX:52,29 CX:52,24 CX:52,12 CX:45,28 CX:50,28 CX:49,42 CX:17,42 CX:17,46 CX:50,17 CX:50,47 CX:50,41 CX:35,50 CX:40,35 CX:52,35 CX:58,43 CX:58,35 CX:58,13 CX:58,37 CX:40,63 CX:57,63 CX:58,63 CX:58,6 CX:52,6 CX:10,56 CX:10,53 CX:10,46 CX:10,43 CX:9,34 CX:9,40 CX:10,9 CX:1,14 CX:10,1 CX:52,41 CX:49,25 CX:52,49 CX:52,27 CX:52,11 CX:52,26 CX:10,59 CX:52,10 CX:19,52 CX:50,52 CX:49,52 CX:10,49 CX:10,26 CX:7,62 CX:44,62 CX:19,62 CX:22,62 CX:40,18 CX:17,40 CX:42,40 CX:7,40 CX:57,26 CX:55,26 CX:58,40 CX:58,41 CX:45,17 CX:19,60 CX:56,36 CX:7,36 CX:17,36 CX:7,46 CX:57,8 CX:7,8 CX:31,8 CX:31,17 CX:17,41 CX:31,15 CX:31,7 CX:31,60 CX:45,33 CX:31,33 CX:41,2 CX:35,2 CX:35,6 CX:19,35 CX:10,18 CX:19,10 CX:57,19 CX:50,19 CX:22,19 CX:58,19 CX:44,32 CX:50,32 CX:50,3 CX:57,30 CX:50,30 CX:45,6 CX:47,50 CX:47,16 CX:54,47 CX:21,47 CX:21,52 CX:52,6 CX:21,30 CX:52,19 CX:19,0 CX:21,36 CX:9,31 CX:49,31 CX:19,31 CX:1,16 CX:21,16 CX:7,16 CX:54,18 CX:1,18 CX:50,41 CX:21,24 CX:55,24 CX:49,24 CX:54,58 CX:56,58 CX:1,25 CX:10,25 CX:29,25 CX:29,41 CX:29,16 CX:29,26 CX:41,32 CX:41,36 CX:58,43 CX:41,58 CX:44,61 CX:44,13 CX:4,44 CX:14,18 CX:14,43 CX:14,58 CX:14,44 CX:44,61 CX:44,24 CX:58,31 CX:45,2 CX:58,2 CX:56,59 CX:14,59 CX:21,59 CX:21,52 CX:57,21 CX:42,4 CX:54,42 CX:54,57 CX:1,12 CX:14,1 CX:1,54 CX:58,1 CX:22,1 CX:47,0 CX:4,5 CX:35,48 CX:11,35 CX:11,60 CX:11,1 CX:35,63 CX:35,3 CX:17,20 CX:4,17 CX:29,27 CX:4,29 CX:21,4 CX:35,4 CX:35,62 CX:45,30 CX:52,30 CX:22,42 CX:7,47 CX:7,38 CX:7,43 CX:7,23 CX:50,7 CX:42,50 CX:42,43 CX:42,18 CX:42,8 CX:10,42 CX:22,55 CX:55,13 CX:29,55 CX:56,46 CX:49,56 CX:56,33 CX:45,56 CX:50,18 CX:56,25 CX:6,30 CX:6,19 CX:6,56 CX:19,42 CX:19,18 CX:19,29 CX:35,57 CX:29,57 CX:57,40 CX:31,1 CX:40,31 CX:17,4 CX:17,41 CX:7,15 CX:17,15 CX:14,17 CX:50,17 CX:57,17 CX:4,13 CX:58,4 CX:4,59 CX:49,59 CX:57,38 CX:6,38 CX:10,34 CX:42,34 CX:44,34 CX:11,57 CX:29,32 CX:6,29 CX:29,25 CX:45,29 CX:11,29 CX:19,48 CX:41,48 CX:9,41 CX:11,60 CX:50,44 CX:10,44 CX:47,28 CX:22,11 CX:39,11 CX:39,44 CX:11,8 CX:39,28 CX:11,59 CX:47,23 CX:44,23 CX:39,57 CX:11,41 CX:45,5 CX:58,5 CX:35,46 CX:35,20 CX:22,35 CX:54,35 CX:35,2 CX:47,35 CX:45,42 CX:19,7 CX:22,27 CX:11,27 CX:11,8 CX:49,12 CX:19,47 CX:19,6 CX:58,19 CX:49,58 CX:11,63 CX:45,53 CX:39,45 CX:11,49 CX:45,11 CX:10,45 CX:19,45 CX:22,8 CX:10,8 CX:14,23 CX:52,37 CX:49,52 CX:9,49 CX:10,33 CX:10,9 CX:50,10 CX:55,10 CX:18,45 CX:18,34 CX:45,23 CX:18,7 CX:7,43 CX:7,5 CX:45,55 CX:55,1 CX:14,58 CX:58,23 CX:21,58 CX:21,25 CX:50,21 CX:22,50 CX:39,34 CX:39,22 CX:9,39 CX:21,39 CX:7,39 CX:56,38 CX:18,25 CX:56,51 CX:6,51 CX:47,6 CX:44,6 CX:9,0 CX:49,34 CX:49,63 CX:14,18 CX:9,49 CX:14,9 CX:44,28 CX:14,44 CX:14,56 CX:45,14 CX:7,14 CX:31,14 CX:50,19 CX:4,23 CX:11,34 CX:11,56 CX:29,16 CX:11,16 CX:54,53 CX:21,50 CX:7,50 CX:11,7 CX:54,7 CX:22,12 CX:57,12 CX:11,0 CX:4,46 CX:54,44 CX:54,21 CX:42,54 CX:52,54 CX:11,15 CX:6,33 CX:49,37 CX:3,20 CX:3,41 CX:3,37 CX:41,6 CX:3,62 CX:6,32 CX:6,50 CX:41,54 CX:11,20 CX:18,11 CX:3,11 CX:9,22 CX:33,27 CX:33,39 CX:33,22 CX:39,11 CX:33,19 CX:19,36 CX:22,17 CX:33,57 CX:19,4 CX:55,43 CX:9,61 CX:22,61 CX:9,28 CX:9,60 CX:18,30 CX:9,18 CX:44,9 CX:40,44 CX:15,0 CX:15,60 CX:15,28 CX:15,4 CX:15,40 CX:4,54 CX:4,55 CX:55,14 CX:54,1 CX:40,48 CX:59,40 CX:59,29 CX:40,39 CX:39,11 CX:29,36 CX:40,43 CX:59,19 CX:59,61 CX:39,44 CX:11,14 CX:11,31 CX:57,27 CX:11,57 CX:15,20 CX:52,20 CX:29,20 CX:10,12 CX:39,61 CX:45,61 CX:29,13 CX:11,13 CX:3,13 CX:45,13 CX:10,62 CX:50,30 CX:29,30 CX:47,27 CX:6,47 CX:3,47 CX:3,23 CX:40,3 CX:29,3 CX:29,37 CX:39,29 CX:47,29 CX:0,13 CX:0,61 CX:0,27 CX:0,3 CX:3,14 CX:14,29 CX:29,10 CX:0,57 CX:0,24 CX:57,62 CX:33,59 CX:42,33 CX:14,33 CX:3,12 CX:14,37 CX:56,37 CX:56,25 CX:56,53 CX:47,56 CX:59,56 CX:35,56 CX:4,25 CX:7,46 CX:41,53 CX:9,61 CX:58,9 CX:18,9 CX:49,58 CX:58,32 CX:14,58 CX:45,63 CX:15,63 CX:45,38 CX:50,14 CX:50,22 CX:59,50 CX:59,51 CX:35,59 CX:40,59 CX:52,60 CX:33,60 CX:0,43 CX:3,34 CX:15,3 CX:1,18 CX:45,0 CX:1,0 CX:40,39 CX:15,49 CX:40,15 CX:12,34 CX:12,60 CX:12,24 CX:12,22 CX:22,9 CX:22,1 CX:22,53 CX:22,32 CX:12,14 CX:19,40 CX:14,40 CX:15,28 CX:1,28 CX:45,6 CX:45,5 CX:15,39 CX:45,41 CX:15,45 CX:49,15 CX:7,2 CX:7,52 CX:11,7 CX:29,35 CX:27,35 CX:27,3 CX:27,4 CX:35,46 CX:27,59 CX:59,22 CX:27,58 CX:4,29 CX:27,7 CX:59,49 CX:17,11 CX:22,17 CX:58,20 CX:4,39 CX:27,63 CX:29,26 CX:59,60 CX:45,34 CX:19,2 CX:41,6 CX:41,5 CX:15,43 CX:47,51 CX:21,47 CX:6,8 CX:19,8 CX:19,52 CX:35,19 CX:21,27 CX:45,27 CX:10,35 CX:22,61 CX:2,62 CX:2,18 CX:18,31 CX:2,17 CX:18,56 CX:56,8 CX:17,54 CX:17,55 CX:17,49 CX:56,46 CX:15,48 CX:6,16 CX:42,13 CX:21,42 CX:47,42 CX:51,55 CX:51,11 CX:11,32 CX:51,42 CX:51,19 CX:11,16 CX:11,22 CX:51,15 CX:11,45 CX:51,38 CX:55,0 CX:21,41 CX:3,21 CX:13,30 CX:13,42 CX:42,49 CX:13,9 CX:9,40 CX:9,21 CX:9,47 CX:21,7 CX:42,53 CX:49,44 CX:36,20 CX:36,14 CX:36,25 CX:36,40 CX:36,58 CX:36,57 CX:36,26 CX:36,63 CX:40,0 CX:0,16 CX:0,35 CX:6,14 CX:22,30 CX:7,51 CX:48,7 CX:48,45 CX:48,1 CX:45,28 CX:45,33 CX:7,56 CX:7,14 CX:7,39 CX:39,50 CX:14,54 CX:54,22 CX:48,59 CX:2,52 CX:18,2 CX:25,57 CX:57,60 CX:57,33 CX:57,2 CX:2,61 CX:57,10 CX:10,47 CX:33,32 CX:33,8 CX:25,50 CX:50,44 CX:44,30 CX:57,25 CX:23,25 CX:23,5 CX:23,10 CX:23,18 CX:23,38 CX:23,12 CX:23,27 CX:23,24 CX:23,53 CX:18,31 CX:27,43 CX:10,19 CX:10,56 CX:55,41 CX:20,58 CX:58,11 CX:20,27 CX:27,59 CX:20,17 CX:11,39 CX:17,63 CX:20,29 CX:17,51 CX:27,16 CX:59,41 CX:39,2 CX:17,15 CX:2,22 CX:22,46 CX:42,5 CX:11,42 CX:56,42 CX:13,5 CX:52,11 CX:13,57 CX:52,13 CX:27,57 CX:49,27 CX:52,49 CX:18,52 CX:55,52 CX:3,52 CX:48,36 CX:39,36 CX:12,10 CX:11,10 CX:23,21 CX:40,49 CX:40,23 CX:20,40 CX:48,40 CX:25,48 CX:18,48 CX:14,24 CX:17,25 CX:12,17 CX:58,5 CX:49,58 CX:11,49 CX:18,11 CX:12,4 CX:45,12 CX:11,45 CX:57,11 CX:9,59 CX:49,9 CX:54,38 CX:1,18 CX:1,33 CX:4,1 CX:45,23 CX:55,3 CX:25,55 CX:39,6 CX:40,7 CX:62,0 CX:62,14 CX:0,56 CX:14,54 CX:62,40 CX:14,4 CX:56,38 CX:56,16 CX:54,43 CX:4,58 CX:14,27 CX:14,49 CX:48,62 CX:17,20 CX:34,10 CX:34,52 CX:10,31 CX:34,39 CX:34,62 CX:31,9 CX:62,28 CX:62,20 CX:62,45 CX:62,21 CX:62,2 CX:62,57 CX:37,1 CX:37,51 CX:37,47 CX:37,48 CX:37,53 CX:48,0 CX:0,41 CX:37,36 CX:1,39 CX:51,25 CX:25,3 CX:5,9 CX:5,56 CX:56,47 CX:56,32 CX:9,17 CX:9,7 CX:7,14 CX:17,18 CX:47,23 CX:47,12 CX:47,59 CX:7,13 CX:9,34 CX:63,27 CX:27,36 CX:27,31 CX:63,56 CX:63,38 CX:36,21 CX:21,15 CX:21,49 CX:56,3 CX:3,43 CX:3,61 CX:49,9 CX:60,35 CX:60,50 CX:35,62 CX:50,51 CX:62,34 CX:62,63 CX:34,58 CX:34,1 CX:60,5 CX:34,26 CX:34,29 CX:63,8 CX:63,59 CX:44,60 CX:16,35 CX:16,54 CX:54,31 CX:54,18 CX:18,4 CX:18,40 CX:16,19 CX:16,28 CX:31,47 CX:31,52 CX:47,10 CX:46,56 CX:46,14 CX:14,41 CX:46,40 CX:46,17 CX:41,33 CX:46,6 CX:56,7 CX:40,49 CX:40,58 CX:58,12 CX:53,15 CX:53,54 CX:15,42 CX:15,0 CX:54,41 CX:54,27 CX:54,5 CX:27,44 CX:27,55 CX:5,20 CX:41,34 CX:41,21 CX:41,39 CX:34,2 CX:24,52 CX:52,44 CX:52,63 CX:63,31 CX:63,14 CX:63,25 CX:44,9 CX:44,51 CX:9,57 CX:57,37 CX:14,55 CX:30,42 CX:30,16 CX:16,62 CX:16,7 CX:16,45 CX:62,36 CX:36,22 CX:42,13 CX:7,60 CX:43,9 CX:43,61 CX:43,53 CX:43,45 CX:43,56 CX:56,19 CX:9,5 CX:5,17 CX:45,20 CX:45,31 CX:20,49 CX:31,12 CX:31,26 CX:38,40 CX:38,35 CX:40,4 CX:4,24 CX:24,56 CX:24,7 CX:24,3 CX:24,15 CX:7,54 CX:54,58 CX:56,14 CX:56,16 CX:8,33 CX:8,38 CX:33,0 CX:33,23 CX:33,62 CX:62,34 CX:34,6 CX:6,5 CX:38,10 CX:38,27 CX:27,43 CX:43,13 CX:32,1 CX:1,60 CX:32,0 CX:1,44 CX:44,18 CX:60,55 CX:60,50 CX:1,9 CX:9,7 CX:9,46 CX:0,15 CX:15,17 CX:61,59 CX:61,2 CX:2,42 CX:61,51 CX:42,1 CX:51,38 CX:2,12 CX:38,39 CX:39,22 CX:1,25 CX:1,8 CX:8,57 CX:26,14 CX:26,18 CX:26,6 CX:14,30 CX:14,12 CX:14,19 CX:6,54 CX:18,62 CX:18,4 CX:62,41 CX:41,45 CX:12,17 CX:12,47 CX:17,31 CX:31,29 CX:29,40 CX:28,58 CX:28,26 CX:28,52 CX:58,44 CX:26,42 CX:26,21 CX:21,24 CX:21,60 CX:24,36 CX:24,11 CX:60,20 CX:20,34 CX:34,16 CX:42,23 CX:42,56 CX:56,32 CX:56,33 CX:32,48</t>
  </si>
  <si>
    <t>QPerm:6,10,29,44,30,41,60,25,54,63,34,4,36,18,15,53,8,59,24,50,13,35,38,31,22,11,51,5,2,26,20,3,27,7,62,47,32,39,19,57,33,28,9,45,61,43,1,12,21,56,17,40,49,0,14,58,23,48,46,42,52,16,37,55 CX:24,50 CX:24,14 CX:2,50 CX:2,14 CX:24,13 CX:2,13 CX:2,32 CX:2,19 CX:48,32 CX:48,19 CX:48,20 CX:48,7 CX:0,20 CX:0,7 CX:2,51 CX:2,44 CX:2,22 CX:2,9 CX:2,6 CX:2,3 CX:0,63 CX:0,55 CX:0,23 CX:0,11 CX:2,0 CX:4,55 CX:4,59 CX:4,53 CX:4,46 CX:4,30 CX:4,27 CX:4,5 CX:36,58 CX:36,49 CX:36,41 CX:36,40 CX:36,28 CX:36,25 CX:36,4 CX:36,2 CX:2,17 CX:16,2 CX:16,54 CX:16,45 CX:16,31 CX:16,26 CX:16,15 CX:16,12 CX:16,8 CX:24,42 CX:24,37 CX:24,36 CX:24,33 CX:48,24 CX:48,16 CX:48,10 CX:4,48 CX:2,4 CX:0,2 CX:4,26 CX:22,44 CX:22,26 CX:0,21 CX:22,21 CX:22,13 CX:4,5 CX:22,5 CX:4,59 CX:22,10 CX:3,59 CX:3,22 CX:3,19 CX:3,17 CX:3,14 CX:3,9 CX:48,28 CX:30,46 CX:30,28 CX:30,27 CX:48,25 CX:30,25 CX:2,21 CX:15,54 CX:15,31 CX:2,36 CX:15,2 CX:22,63 CX:22,38 CX:15,22 CX:4,15 CX:30,4 CX:22,59 CX:24,52 CX:4,24 CX:22,24 CX:36,13 CX:36,5 CX:36,33 CX:11,63 CX:0,43 CX:11,43 CX:36,12 CX:11,36 CX:2,41 CX:11,2 CX:2,59 CX:48,59 CX:48,26 CX:48,52 CX:0,28 CX:48,49 CX:56,24 CX:56,5 CX:56,48 CX:35,24 CX:35,52 CX:35,14 CX:35,46 CX:35,42 CX:35,16 CX:35,11 CX:56,45 CX:56,0 CX:18,22 CX:18,46 CX:18,8 CX:35,1 CX:56,35 CX:18,39 CX:18,29 CX:56,18 CX:3,56 CX:4,56 CX:36,56 CX:0,7 CX:57,24 CX:57,28 CX:57,14 CX:57,7 CX:0,20 CX:11,1 CX:0,1 CX:36,50 CX:57,41 CX:57,36 CX:57,17 CX:60,50 CX:60,48 CX:60,21 CX:60,19 CX:60,12 CX:60,8 CX:57,37 CX:57,30 CX:57,9 CX:60,44 CX:60,62 CX:57,60 CX:57,34 CX:18,57 CX:0,18 CX:0,51 CX:4,0 CX:30,0 CX:4,13 CX:16,8 CX:15,10 CX:61,52 CX:61,8 CX:61,26 CX:61,19 CX:4,33 CX:49,48 CX:49,10 CX:35,62 CX:48,62 CX:30,57 CX:30,9 CX:61,49 CX:30,34 CX:61,30 CX:61,18 CX:61,40 CX:61,39 CX:61,35 CX:61,47 CX:4,61 CX:15,4 CX:49,39 CX:15,31 CX:53,49 CX:53,15 CX:53,0 CX:49,26 CX:49,8 CX:15,52 CX:2,59 CX:15,49 CX:2,36 CX:2,48 CX:2,4 CX:2,40 CX:15,32 CX:2,15 CX:11,2 CX:35,2 CX:51,5 CX:51,2 CX:51,0 CX:2,59 CX:36,54 CX:0,54 CX:0,24 CX:11,13 CX:11,41 CX:11,63 CX:11,46 CX:3,25 CX:53,44 CX:53,11 CX:57,45 CX:57,29 CX:53,47 CX:53,3 CX:57,53 CX:4,57 CX:11,4 CX:60,4 CX:35,41 CX:4,41 CX:24,4 CX:30,17 CX:35,17 CX:35,58 CX:30,58 CX:3,6 CX:53,6 CX:29,6 CX:29,58 CX:29,17 CX:29,34 CX:29,9 CX:51,33 CX:29,33 CX:51,12 CX:56,12 CX:11,55 CX:35,55 CX:56,55 CX:56,1 CX:56,29 CX:57,56 CX:16,56 CX:16,17 CX:61,17 CX:56,8 CX:22,45 CX:49,45 CX:25,1 CX:25,17 CX:25,28 CX:25,45 CX:25,56 CX:56,52 CX:56,4 CX:16,32 CX:53,32 CX:51,32 CX:3,38 CX:30,38 CX:25,38 CX:22,21 CX:56,21 CX:29,21 CX:35,58 CX:57,35 CX:36,35 CX:35,14 CX:30,17 CX:22,6 CX:57,6 CX:40,14 CX:40,35 CX:35,56 CX:56,17 CX:40,6 CX:40,49 CX:36,58 CX:36,37 CX:57,36 CX:22,37 CX:36,22 CX:29,36 CX:29,34 CX:40,34 CX:57,50 CX:51,54 CX:29,9 CX:11,29 CX:57,46 CX:60,43 CX:48,43 CX:48,57 CX:40,31 CX:48,40 CX:51,48 CX:18,30 CX:23,51 CX:23,29 CX:23,28 CX:23,18 CX:18,31 CX:29,8 CX:29,4 CX:25,13 CX:51,13 CX:56,17 CX:18,37 CX:15,18 CX:56,15 CX:25,56 CX:27,61 CX:27,56 CX:27,53 CX:27,17 CX:53,4 CX:53,52 CX:3,39 CX:61,39 CX:51,50 CX:51,43 CX:35,14 CX:16,14 CX:25,14 CX:51,9 CX:3,9 CX:40,62 CX:51,40 CX:0,51 CX:16,51 CX:3,51 CX:23,33 CX:25,1 CX:23,1 CX:60,53 CX:60,3 CX:23,61 CX:60,23 CX:35,60 CX:29,60 CX:20,7 CX:20,51 CX:20,25 CX:51,29 CX:51,36 CX:51,28 CX:23,44 CX:29,44 CX:18,54 CX:18,26 CX:15,18 CX:51,18 CX:16,61 CX:57,10 CX:16,10 CX:16,51 CX:56,3 CX:49,56 CX:20,7 CX:49,20 CX:15,49 CX:23,49 CX:40,23 CX:20,23 CX:27,57 CX:27,19 CX:27,15 CX:30,27 CX:57,30 CX:16,20 CX:0,16 CX:29,16 CX:28,18 CX:18,6 CX:28,16 CX:16,4 CX:4,30 CX:28,21 CX:18,37 CX:23,22 CX:2,61 CX:2,5 CX:23,2 CX:36,23 CX:16,23 CX:0,59 CX:3,59 CX:23,59 CX:11,63 CX:15,63 CX:18,63 CX:25,34 CX:11,33 CX:28,45 CX:11,28 CX:11,47 CX:48,11 CX:4,48 CX:20,48 CX:25,52 CX:35,18 CX:18,55 CX:18,5 CX:18,42 CX:56,18 CX:27,29 CX:56,27 CX:2,56 CX:25,19 CX:2,47 CX:20,2 CX:25,28 CX:60,28 CX:25,6 CX:25,16 CX:51,25 CX:54,23 CX:54,28 CX:23,48 CX:23,25 CX:23,47 CX:23,2 CX:28,59 CX:48,24 CX:48,41 CX:25,32 CX:40,12 CX:60,12 CX:27,12 CX:4,12 CX:36,37 CX:25,37 CX:35,54 CX:35,57 CX:35,55 CX:11,35 CX:48,35 CX:60,8 CX:49,60 CX:18,60 CX:27,32 CX:30,27 CX:51,30 CX:30,47 CX:16,6 CX:23,6 CX:30,45 CX:0,58 CX:0,17 CX:0,40 CX:51,0 CX:30,0 CX:42,45 CX:42,30 CX:42,63 CX:42,32 CX:42,6 CX:42,5 CX:42,60 CX:30,37 CX:22,30 CX:56,22 CX:43,0 CX:43,32 CX:43,61 CX:61,57 CX:43,22 CX:61,24 CX:22,60 CX:60,59 CX:60,12 CX:54,14 CX:60,14 CX:60,35 CX:11,6 CX:54,23 CX:23,31 CX:27,23 CX:23,57 CX:30,23 CX:42,55 CX:2,55 CX:40,38 CX:57,38 CX:43,33 CX:15,33 CX:27,9 CX:0,9 CX:28,2 CX:18,21 CX:46,2 CX:2,21 CX:2,28 CX:28,33 CX:2,23 CX:46,9 CX:28,38 CX:23,12 CX:28,6 CX:18,26 CX:25,26 CX:18,47 CX:49,46 CX:1,57 CX:1,30 CX:1,27 CX:30,37 CX:27,26 CX:30,46 CX:27,47 CX:27,14 CX:46,55 CX:46,41 CX:3,19 CX:42,19 CX:49,1 CX:28,1 CX:54,1 CX:36,44 CX:56,44 CX:54,44 CX:27,8 CX:36,58 CX:15,63 CX:15,53 CX:3,15 CX:51,15 CX:25,54 CX:27,25 CX:27,29 CX:53,27 CX:42,4 CX:53,62 CX:28,53 CX:2,28 CX:42,28 CX:51,42 CX:30,51 CX:43,51 CX:43,32 CX:11,43 CX:0,43 CX:43,10 CX:36,43 CX:36,56 CX:20,36 CX:18,20 CX:54,20 CX:20,34 CX:23,20 CX:42,15 CX:11,46 CX:0,43 CX:15,13 CX:36,39 CX:2,39 CX:2,27 CX:56,27 CX:36,59 CX:2,40 CX:0,3 CX:49,30 CX:11,0 CX:48,0 CX:15,2 CX:31,15 CX:15,30 CX:31,38 CX:31,60 CX:15,59 CX:31,44 CX:15,8 CX:30,0 CX:15,56 CX:45,14 CX:45,2 CX:45,13 CX:2,56 CX:45,42 CX:45,19 CX:45,27 CX:56,39 CX:56,6 CX:56,41 CX:40,22 CX:31,22 CX:45,31 CX:46,31 CX:30,34 CX:30,26 CX:57,30 CX:4,57 CX:4,52 CX:61,4 CX:61,3 CX:61,21 CX:49,61 CX:49,11 CX:45,49 CX:45,7 CX:49,7 CX:4,49 CX:61,58 CX:11,10 CX:61,10 CX:50,10 CX:50,58 CX:50,61 CX:61,47 CX:61,26 CX:50,27 CX:61,59 CX:27,55 CX:61,57 CX:18,45 CX:28,45 CX:5,4 CX:5,57 CX:5,46 CX:4,21 CX:5,3 CX:4,45 CX:57,49 CX:57,34 CX:5,12 CX:46,60 CX:57,20 CX:49,24 CX:16,63 CX:28,16 CX:4,16 CX:36,4 CX:0,4 CX:36,39 CX:61,39 CX:11,13 CX:18,32 CX:48,32 CX:36,31 CX:15,23 CX:23,46 CX:54,23 CX:28,54 CX:28,34 CX:40,48 CX:40,36 CX:28,40 CX:15,28 CX:50,28 CX:61,58 CX:50,58 CX:5,58 CX:56,30 CX:56,45 CX:11,42 CX:5,42 CX:56,42 CX:23,43 CX:46,37 CX:5,37 CX:3,5 CX:29,5 CX:18,25 CX:53,18 CX:53,10 CX:50,53 CX:51,53 CX:11,49 CX:50,11 CX:61,11 CX:61,47 CX:15,51 CX:18,38 CX:36,56 CX:15,36 CX:40,18 CX:61,17 CX:62,37 CX:62,18 CX:18,30 CX:62,46 CX:62,35 CX:18,36 CX:30,1 CX:18,23 CX:30,13 CX:33,48 CX:48,1 CX:48,32 CX:33,26 CX:33,22 CX:33,60 CX:60,56 CX:1,27 CX:27,0 CX:20,61 CX:1,20 CX:7,36 CX:7,59 CX:36,5 CX:5,55 CX:5,56 CX:7,63 CX:7,4 CX:4,54 CX:36,45 CX:56,41 CX:21,13 CX:21,42 CX:42,39 CX:42,22 CX:42,45 CX:21,51 CX:42,53 CX:22,61 CX:62,50 CX:30,62 CX:61,62 CX:45,24 CX:45,60 CX:24,12 CX:60,23 CX:42,38 CX:7,38 CX:49,17 CX:36,17 CX:25,49 CX:42,49 CX:22,47 CX:42,22 CX:7,40 CX:16,40 CX:15,50 CX:21,50 CX:33,48 CX:42,48 CX:48,36 CX:16,48 CX:21,16 CX:11,58 CX:33,29 CX:7,21 CX:11,7 CX:36,7 CX:50,13 CX:21,13 CX:42,11 CX:15,37 CX:42,15 CX:33,42 CX:1,37 CX:57,3 CX:1,57 CX:31,1 CX:59,4 CX:59,34 CX:59,45 CX:45,49 CX:45,8 CX:59,42 CX:4,13 CX:42,7 CX:49,27 CX:7,38 CX:1,33 CX:45,1 CX:21,18 CX:40,21 CX:27,21 CX:21,5 CX:2,9 CX:59,9 CX:59,28 CX:11,14 CX:29,11 CX:20,3 CX:29,59 CX:16,25 CX:35,39 CX:29,32 CX:22,37 CX:11,51 CX:10,27 CX:10,35 CX:27,56 CX:10,0 CX:10,17 CX:35,29 CX:35,50 CX:50,14 CX:10,22 CX:10,36 CX:58,34 CX:58,54 CX:58,57 CX:54,38 CX:54,22 CX:57,11 CX:22,7 CX:7,23 CX:7,15 CX:22,20 CX:52,58 CX:52,25 CX:52,55 CX:52,32 CX:25,59 CX:59,24 CX:59,44 CX:52,46 CX:58,1 CX:58,50 CX:50,8 CX:58,43 CX:37,46 CX:37,14 CX:37,36 CX:37,39 CX:37,41 CX:36,11 CX:11,61 CX:11,21 CX:61,63 CX:37,51 CX:46,62 CX:62,53 CX:46,38 CX:62,18 CX:31,32 CX:16,4 CX:28,9 CX:4,28 CX:25,37 CX:48,27 CX:35,46 CX:35,26 CX:56,35 CX:35,10 CX:56,31 CX:40,14 CX:22,40 CX:58,42 CX:24,30 CX:33,2 CX:34,11 CX:34,42 CX:34,28 CX:28,17 CX:42,30 CX:42,5 CX:42,48 CX:11,10 CX:11,59 CX:59,2 CX:48,62 CX:42,36 CX:48,56 CX:58,52 CX:11,52 CX:59,16 CX:27,58 CX:33,19 CX:32,33 CX:33,29 CX:32,37 CX:37,31 CX:37,18 CX:18,50 CX:32,35 CX:32,54 CX:18,25 CX:47,51 CX:51,37 CX:47,27 CX:47,60 CX:27,48 CX:48,12 CX:48,15 CX:37,56 CX:56,43 CX:43,24 CX:24,55 CX:6,19 CX:6,48 CX:6,7 CX:7,54 CX:6,59 CX:6,28 CX:6,9 CX:7,11 CX:54,61 CX:54,40 CX:54,20 CX:48,2 CX:2,50 CX:50,44 CX:19,28 CX:28,15 CX:28,35 CX:28,8 CX:28,14 CX:35,17 CX:15,29 CX:29,58 CX:29,10 CX:19,60 CX:19,63 CX:19,30 CX:60,36 CX:36,25 CX:60,4 CX:49,47 CX:49,60 CX:34,6 CX:49,34 CX:37,49 CX:51,37 CX:29,37 CX:46,57 CX:21,0 CX:0,48 CX:23,39 CX:45,19 CX:3,45 CX:34,51 CX:49,22 CX:13,28 CX:13,6 CX:6,47 CX:13,27 CX:13,62 CX:13,0 CX:13,49 CX:49,16 CX:47,46 CX:13,53 CX:62,41 CX:53,33 CX:28,61 CX:47,32 CX:0,19 CX:39,4 CX:39,31 CX:39,46 CX:39,34 CX:4,52 CX:52,45 CX:39,42 CX:46,25 CX:25,24 CX:14,34 CX:14,23 CX:23,48 CX:14,18 CX:14,54 CX:48,6 CX:6,43 CX:34,63 CX:34,10 CX:34,0 CX:10,11 CX:0,21 CX:34,3 CX:12,2 CX:2,24 CX:2,56 CX:56,37 CX:12,60 CX:37,15 CX:60,29 CX:12,47 CX:37,13 CX:24,6 CX:24,1 CX:6,27 CX:55,31 CX:55,61 CX:55,23 CX:61,37 CX:31,59 CX:31,53 CX:53,50 CX:23,42 CX:23,28 CX:37,0 CX:26,41 CX:26,54 CX:26,19 CX:26,45 CX:45,29 CX:19,59 CX:54,7 CX:29,18 CX:18,30 CX:30,35 CX:59,21 CX:21,36 CX:36,20 CX:21,51 CX:17,8 CX:17,5 CX:5,39 CX:39,31 CX:17,58 CX:5,26 CX:31,48 CX:48,1 CX:48,4 CX:1,40 CX:26,28 CX:26,2 CX:2,34 CX:44,52 CX:44,47 CX:44,17 CX:47,50 CX:47,57 CX:50,43 CX:43,54 CX:50,25 CX:17,60 CX:60,14 CX:38,26 CX:38,10 CX:38,49 CX:49,15 CX:49,55 CX:38,44 CX:26,37 CX:44,58 CX:44,11 CX:11,29 CX:44,33 CX:58,45 CX:58,61 CX:9,56 CX:9,4 CX:9,51 CX:9,12 CX:4,38 CX:4,32 CX:51,50 CX:38,20 CX:38,13 CX:20,6 CX:6,23 CX:8,37 CX:8,14 CX:8,42 CX:42,18 CX:37,59 CX:59,40 CX:40,9 CX:37,24 CX:14,15 CX:15,35 CX:9,58 CX:58,26 CX:63,46 CX:46,10 CX:63,1 CX:63,22 CX:10,56 CX:10,3 CX:10,21 CX:1,62 CX:21,40 CX:56,11 CX:56,19 CX:40,6 CX:6,17 CX:17,16 CX:41,7 CX:7,42 CX:7,4 CX:7,61 CX:41,55 CX:55,1 CX:4,52 CX:52,30 CX:1,44 CX:1,13 CX:13,29 CX:13,48 CX:29,39 CX:42,5 CX:5,38 CX:38,3 CX:3,33 CX:33,34 CX:34,31 CX:42,46 CX:41,63 CX:24,41 CX:55,8 CX:56,37</t>
  </si>
  <si>
    <t>QPerm:52,27,21,33,38,50,41,37,39,45,32,13,46,51,11,15,14,43,30,12,57,63,2,3,17,8,31,40,18,6,20,60,25,47,48,1,16,58,55,42,22,54,53,19,26,56,49,36,44,29,62,0,61,5,35,4,24,9,7,34,23,59,10,28 CX:13,47 CX:13,45 CX:13,41 CX:13,27 CX:13,26 CX:13,15 CX:13,5 CX:0,44 CX:13,0 CX:58,63 CX:58,59 CX:58,54 CX:58,13 CX:58,12 CX:18,61 CX:18,58 CX:18,56 CX:18,51 CX:18,32 CX:18,22 CX:18,14 CX:18,10 CX:53,44 CX:53,60 CX:53,46 CX:53,33 CX:53,23 CX:53,18 CX:53,17 CX:53,6 CX:53,4 CX:13,53 CX:0,13 CX:0,5 CX:38,56 CX:38,51 CX:38,4 CX:25,56 CX:25,51 CX:25,4 CX:38,63 CX:38,33 CX:38,12 CX:38,6 CX:38,0 CX:25,41 CX:25,32 CX:25,27 CX:38,48 CX:39,48 CX:39,47 CX:39,18 CX:24,58 CX:24,26 CX:24,15 CX:38,35 CX:38,19 CX:38,11 CX:24,38 CX:24,31 CX:24,28 CX:24,16 CX:24,9 CX:24,7 CX:25,24 CX:25,3 CX:39,57 CX:39,40 CX:39,36 CX:39,25 CX:39,20 CX:39,1 CX:13,39 CX:58,13 CX:18,40 CX:14,58 CX:14,40 CX:14,32 CX:13,31 CX:14,31 CX:14,22 CX:13,9 CX:14,9 CX:46,60 CX:46,44 CX:46,6 CX:18,48 CX:61,56 CX:61,51 CX:50,38 CX:50,25 CX:50,14 CX:50,42 CX:50,37 CX:46,50 CX:18,46 CX:61,18 CX:0,11 CX:13,11 CX:13,5 CX:24,60 CX:13,24 CX:61,13 CX:61,10 CX:13,10 CX:39,10 CX:21,58 CX:21,46 CX:21,40 CX:21,26 CX:21,18 CX:21,5 CX:29,11 CX:29,10 CX:29,41 CX:29,6 CX:21,42 CX:21,16 CX:21,7 CX:29,57 CX:29,54 CX:29,37 CX:29,17 CX:21,62 CX:21,49 CX:29,21 CX:25,29 CX:38,25 CX:25,16 CX:0,25 CX:39,1 CX:59,58 CX:59,39 CX:59,12 CX:58,7 CX:53,26 CX:14,40 CX:13,60 CX:13,1 CX:55,56 CX:55,29 CX:55,18 CX:55,54 CX:55,13 CX:55,12 CX:55,45 CX:55,36 CX:55,28 CX:55,23 CX:55,3 CX:55,52 CX:55,34 CX:55,8 CX:38,55 CX:50,55 CX:61,63 CX:61,32 CX:61,9 CX:14,61 CX:38,61 CX:39,31 CX:39,20 CX:39,30 CX:24,39 CX:24,14 CX:0,24 CX:53,50 CX:53,33 CX:53,47 CX:0,35 CX:53,0 CX:59,38 CX:59,43 CX:59,2 CX:53,59 CX:21,53 CX:18,53 CX:53,45 CX:61,53 CX:59,31 CX:59,17 CX:0,59 CX:19,63 CX:19,61 CX:19,59 CX:19,56 CX:19,55 CX:38,2 CX:19,2 CX:61,1 CX:39,4 CX:38,4 CX:21,4 CX:46,5 CX:50,27 CX:29,27 CX:29,39 CX:39,37 CX:8,56 CX:8,54 CX:8,37 CX:8,29 CX:8,23 CX:8,18 CX:13,27 CX:19,22 CX:24,22 CX:24,6 CX:25,24 CX:19,52 CX:21,19 CX:8,21 CX:13,8 CX:25,13 CX:25,35 CX:25,15 CX:59,25 CX:8,45 CX:10,45 CX:10,53 CX:10,27 CX:10,25 CX:10,4 CX:53,52 CX:59,52 CX:59,1 CX:59,17 CX:0,51 CX:59,0 CX:50,59 CX:29,41 CX:18,41 CX:13,41 CX:61,41 CX:53,41 CX:10,35 CX:19,35 CX:46,35 CX:18,51 CX:14,31 CX:14,27 CX:24,5 CX:14,5 CX:15,51 CX:15,31 CX:15,30 CX:15,14 CX:29,23 CX:14,23 CX:18,49 CX:13,49 CX:15,13 CX:14,35 CX:19,40 CX:21,40 CX:59,60 CX:0,60 CX:46,60 CX:25,22 CX:0,33 CX:61,33 CX:21,62 CX:39,62 CX:57,29 CX:57,10 CX:29,56 CX:29,62 CX:10,33 CX:57,40 CX:58,6 CX:57,19 CX:18,19 CX:57,36 CX:39,36 CX:58,36 CX:58,43 CX:21,58 CX:28,55 CX:28,58 CX:58,22 CX:55,19 CX:28,60 CX:25,63 CX:58,63 CX:18,43 CX:58,43 CX:28,36 CX:10,24 CX:18,24 CX:39,52 CX:32,9 CX:32,63 CX:32,27 CX:32,5 CX:32,24 CX:32,52 CX:24,36 CX:32,33 CX:15,33 CX:20,59 CX:20,1 CX:20,33 CX:59,55 CX:59,5 CX:20,41 CX:55,4 CX:39,27 CX:57,27 CX:18,47 CX:19,47 CX:58,47 CX:50,34 CX:29,50 CX:57,50 CX:8,9 CX:50,9 CX:39,50 CX:13,31 CX:39,31 CX:0,48 CX:38,0 CX:58,37 CX:20,58 CX:20,38 CX:20,7 CX:8,20 CX:29,8 CX:32,8 CX:14,46 CX:61,46 CX:14,5 CX:57,14 CX:39,14 CX:39,21 CX:25,39 CX:25,32 CX:3,49 CX:3,39 CX:39,32 CX:39,46 CX:46,50 CX:3,16 CX:28,2 CX:3,12 CX:28,3 CX:61,28 CX:53,28 CX:39,28 CX:58,4 CX:29,10 CX:15,10 CX:10,51 CX:0,39 CX:45,10 CX:45,4 CX:45,24 CX:45,58 CX:29,42 CX:55,29 CX:0,55 CX:10,0 CX:24,50 CX:45,27 CX:53,34 CX:58,63 CX:45,44 CX:58,44 CX:58,53 CX:57,58 CX:59,58 CX:3,53 CX:39,26 CX:11,39 CX:11,6 CX:11,53 CX:11,9 CX:39,60 CX:53,41 CX:11,58 CX:14,30 CX:8,30 CX:11,30 CX:11,22 CX:11,37 CX:61,11 CX:13,61 CX:57,13 CX:55,13 CX:15,16 CX:29,16 CX:38,46 CX:3,38 CX:11,38 CX:20,31 CX:15,7 CX:3,15 CX:55,3 CX:20,55 CX:59,20 CX:56,20 CX:20,47 CX:20,27 CX:56,38 CX:38,16 CX:20,50 CX:20,13 CX:38,5 CX:0,15 CX:15,37 CX:25,15 CX:18,53 CX:20,9 CX:21,62 CX:56,62 CX:55,62 CX:11,4 CX:56,4 CX:55,19 CX:45,55 CX:57,20 CX:57,56 CX:25,17 CX:57,54 CX:25,45 CX:25,57 CX:59,25 CX:59,1 CX:21,59 CX:18,59 CX:18,51 CX:25,17 CX:3,17 CX:18,0 CX:3,48 CX:57,3 CX:29,23 CX:29,18 CX:39,29 CX:39,49 CX:3,39 CX:58,3 CX:45,57 CX:20,57 CX:21,42 CX:8,42 CX:20,42 CX:19,20 CX:18,14 CX:34,35 CX:34,46 CX:46,14 CX:14,15 CX:46,3 CX:3,20 CX:34,55 CX:28,26 CX:56,26 CX:61,7 CX:10,2 CX:19,10 CX:1,17 CX:1,55 CX:1,10 CX:1,61 CX:1,11 CX:11,52 CX:45,56 CX:55,56 CX:55,38 CX:56,40 CX:61,27 CX:11,61 CX:46,61 CX:32,46 CX:39,46 CX:21,62 CX:18,62 CX:24,18 CX:25,24 CX:32,28 CX:32,17 CX:25,34 CX:8,32 CX:11,25 CX:21,11 CX:21,8 CX:45,21 CX:0,45 CX:8,45 CX:34,25 CX:34,8 CX:29,34 CX:29,59 CX:45,44 CX:49,22 CX:49,29 CX:29,44 CX:49,25 CX:49,16 CX:29,3 CX:49,45 CX:49,30 CX:49,39 CX:18,23 CX:54,39 CX:54,62 CX:54,23 CX:54,9 CX:54,8 CX:54,13 CX:39,60 CX:39,20 CX:8,18 CX:28,47 CX:39,47 CX:49,11 CX:32,44 CX:32,17 CX:39,32 CX:54,49 CX:54,39 CX:19,12 CX:19,54 CX:29,19 CX:29,35 CX:49,29 CX:39,49 CX:57,39 CX:54,11 CX:0,4 CX:45,4 CX:21,2 CX:31,32 CX:32,11 CX:31,39 CX:39,58 CX:31,8 CX:39,2 CX:8,41 CX:31,4 CX:11,50 CX:11,45 CX:14,48 CX:56,14 CX:25,56 CX:19,7 CX:49,31 CX:22,58 CX:22,7 CX:22,47 CX:22,56 CX:22,31 CX:22,59 CX:58,5 CX:58,24 CX:58,53 CX:31,44 CX:1,11 CX:28,31 CX:1,62 CX:0,1 CX:31,1 CX:15,31 CX:14,8 CX:39,63 CX:10,63 CX:34,19 CX:32,17 CX:29,26 CX:29,7 CX:14,29 CX:30,36 CX:30,52 CX:30,4 CX:30,17 CX:30,29 CX:30,31 CX:30,3 CX:31,63 CX:29,19 CX:30,16 CX:56,47 CX:56,9 CX:57,56 CX:10,61 CX:43,18 CX:18,8 CX:43,29 CX:18,61 CX:8,47 CX:8,56 CX:29,41 CX:29,2 CX:29,38 CX:61,40 CX:29,13 CX:18,16 CX:32,58 CX:0,58 CX:21,49 CX:10,54 CX:54,21 CX:58,54 CX:55,36 CX:10,55 CX:57,55 CX:58,55 CX:61,58 CX:25,14 CX:0,14 CX:0,23 CX:0,51 CX:46,0 CX:11,46 CX:11,12 CX:10,11 CX:11,8 CX:61,11 CX:43,15 CX:10,43 CX:31,43 CX:25,62 CX:57,39 CX:39,33 CX:30,39 CX:39,4 CX:32,51 CX:25,32 CX:57,6 CX:32,57 CX:46,32 CX:25,30 CX:54,44 CX:18,42 CX:29,36 CX:18,12 CX:32,18 CX:54,52 CX:26,40 CX:26,62 CX:26,61 CX:61,50 CX:26,45 CX:50,5 CX:26,54 CX:26,29 CX:54,18 CX:45,32 CX:59,10 CX:23,44 CX:23,38 CX:23,42 CX:23,21 CX:38,58 CX:21,30 CX:23,50 CX:50,10 CX:10,60 CX:50,31 CX:52,29 CX:29,56 CX:29,54 CX:54,1 CX:52,59 CX:52,20 CX:56,55 CX:56,30 CX:52,14 CX:54,4 CX:30,51 CX:30,13 CX:23,0 CX:18,35 CX:46,37 CX:50,37 CX:12,36 CX:12,50 CX:12,42 CX:12,57 CX:57,5 CX:57,55 CX:50,53 CX:55,18 CX:55,21 CX:12,54 CX:61,40 CX:12,61 CX:50,34 CX:31,50 CX:23,12 CX:42,12 CX:12,16 CX:12,24 CX:12,19 CX:12,51 CX:12,43 CX:19,30 CX:42,44 CX:42,47 CX:42,23 CX:36,23 CX:36,54 CX:54,14 CX:54,49 CX:14,41 CX:49,31 CX:36,1 CX:1,11 CX:23,7 CX:23,13 CX:23,61 CX:22,48 CX:52,48 CX:13,48 CX:26,36 CX:34,36 CX:39,17 CX:9,17 CX:9,36 CX:9,50 CX:9,63 CX:36,60 CX:36,43 CX:9,10 CX:9,20 CX:43,38 CX:43,32 CX:50,2 CX:50,13 CX:9,5 CX:10,18 CX:18,48 CX:15,8 CX:43,8 CX:43,27 CX:9,43 CX:43,45 CX:54,46 CX:12,54 CX:55,54 CX:23,12 CX:15,12 CX:22,25 CX:15,25 CX:49,15 CX:59,15 CX:23,24 CX:32,24 CX:39,51 CX:57,42 CX:52,57 CX:57,50 CX:49,57 CX:22,49 CX:52,7 CX:8,63 CX:22,42 CX:14,36 CX:43,14 CX:28,39 CX:45,33 CX:55,25 CX:22,62 CX:27,16 CX:27,8 CX:27,59 CX:27,14 CX:14,11 CX:14,41 CX:11,31 CX:59,32 CX:59,55 CX:28,22 CX:50,28 CX:14,28 CX:8,45 CX:11,50 CX:27,7 CX:27,57 CX:27,16 CX:23,27 CX:26,23 CX:49,23 CX:8,49 CX:49,43 CX:34,0 CX:27,0 CX:0,51 CX:58,46 CX:22,56 CX:8,27 CX:8,29 CX:59,8 CX:52,6 CX:46,6 CX:9,22 CX:12,22 CX:19,9 CX:16,43 CX:16,47 CX:16,46 CX:43,8 CX:8,18 CX:18,58 CX:16,9 CX:58,15 CX:18,14 CX:16,63 CX:9,22 CX:58,59 CX:14,49 CX:9,23 CX:16,56 CX:26,19 CX:26,37 CX:26,44 CX:26,52 CX:34,26 CX:36,26 CX:39,36 CX:52,39 CX:28,4 CX:27,40 CX:29,34 CX:16,52 CX:27,16 CX:19,62 CX:17,40 CX:17,16 CX:17,50 CX:17,60 CX:17,54 CX:17,7 CX:16,34 CX:34,62 CX:17,37 CX:50,42 CX:44,2 CX:44,61 CX:61,4 CX:61,8 CX:61,42 CX:61,26 CX:8,24 CX:44,11 CX:61,52 CX:11,1 CX:42,51 CX:42,49 CX:42,41 CX:49,30 CX:30,38 CX:49,5 CX:17,12 CX:17,2 CX:19,17 CX:24,19 CX:39,36 CX:22,33 CX:12,60 CX:2,11 CX:11,12 CX:12,32 CX:12,0 CX:32,57 CX:0,28 CX:0,3 CX:11,20 CX:11,58 CX:2,15 CX:2,18 CX:18,47 CX:11,16 CX:40,37 CX:40,33 CX:40,28 CX:40,41 CX:40,46 CX:40,1 CX:46,35 CX:1,54 CX:54,6 CX:46,36 CX:28,53 CX:28,56 CX:56,29 CX:28,50 CX:28,61 CX:27,51 CX:40,43 CX:27,40 CX:4,6 CX:4,49 CX:4,59 CX:49,23 CX:4,25 CX:59,0 CX:0,46 CX:0,24 CX:49,27 CX:27,8 CX:59,11 CX:46,47 CX:23,28 CX:49,39 CX:33,36 CX:36,26 CX:26,16 CX:26,14 CX:33,22 CX:22,48 CX:33,7 CX:16,4 CX:36,10 CX:4,57 CX:57,13 CX:4,52 CX:26,2 CX:6,0 CX:0,22 CX:0,21 CX:0,45 CX:21,63 CX:6,56 CX:56,58 CX:56,9 CX:6,40 CX:9,43 CX:22,35 CX:22,28 CX:28,32 CX:37,36 CX:37,29 CX:37,47 CX:29,55 CX:29,18 CX:55,40 CX:18,49 CX:37,59 CX:36,27 CX:27,19 CX:59,17 CX:49,44 CX:40,16 CX:40,3 CX:3,25 CX:34,36 CX:54,6 CX:1,37 CX:62,37 CX:62,31 CX:31,15 CX:15,57 CX:15,12 CX:57,23 CX:23,61 CX:37,24 CX:37,58 CX:24,38 CX:37,34 CX:58,46 CX:58,33 CX:47,42 CX:42,18 CX:42,53 CX:53,30 CX:47,55 CX:47,0 CX:0,36 CX:36,49 CX:49,8 CX:18,23 CX:42,50 CX:18,41 CX:23,28 CX:51,56 CX:51,62 CX:56,44 CX:44,17 CX:51,13 CX:44,4 CX:44,47 CX:62,43 CX:47,1 CX:47,37 CX:37,20 CX:35,52 CX:52,6 CX:35,59 CX:59,9 CX:35,3 CX:9,51 CX:52,42 CX:42,15 CX:42,63 CX:42,10 CX:51,12 CX:12,49 CX:49,32 CX:5,59 CX:5,25 CX:25,21 CX:21,36 CX:5,4 CX:59,14 CX:14,53 CX:59,34 CX:59,54 CX:4,57 CX:57,18 CX:48,3 CX:48,13 CX:48,8 CX:48,5 CX:3,22 CX:3,28 CX:22,40 CX:28,19 CX:13,10 CX:13,26 CX:5,44 CX:5,31 CX:44,50 CX:60,6 CX:60,17 CX:6,55 CX:6,27 CX:55,48 CX:17,46 CX:17,30 CX:30,54 CX:54,37 CX:54,29 CX:48,12 CX:12,25 CX:41,36 CX:41,62 CX:62,10 CX:62,17 CX:36,61 CX:10,49 CX:49,35 CX:17,42 CX:17,16 CX:42,21 CX:42,47 CX:7,0 CX:7,41 CX:0,59 CX:0,46 CX:0,3 CX:7,39 CX:59,33 CX:59,1 CX:3,14 CX:14,9 CX:41,51 CX:41,28 CX:51,27 CX:28,32 CX:32,34 CX:27,40 CX:63,4 CX:63,39 CX:63,62 CX:4,58 CX:58,13 CX:13,56 CX:62,57 CX:57,19 CX:19,15 CX:39,36 CX:39,5 CX:39,37 CX:36,43 CX:37,26 CX:26,61 CX:61,38 CX:38,52 CX:38,45 CX:15,6 CX:43,60</t>
  </si>
  <si>
    <t>QPerm:31,46,39,10,52,17,60,14,56,57,26,36,34,63,7,18,30,40,43,24,53,32,55,44,51,9,2,28,35,54,37,12,15,41,58,59,42,20,23,21,48,13,4,1,47,49,16,45,27,19,6,33,11,22,8,0,3,29,38,61,25,5,50,62 CX:34,63 CX:34,35 CX:25,63 CX:25,35 CX:34,27 CX:25,27 CX:34,10 CX:25,10 CX:34,43 CX:34,23 CX:31,43 CX:31,23 CX:34,12 CX:31,12 CX:34,61 CX:34,60 CX:34,57 CX:34,56 CX:34,54 CX:34,36 CX:34,33 CX:34,19 CX:34,18 CX:34,17 CX:34,1 CX:31,62 CX:52,62 CX:52,34 CX:40,34 CX:40,24 CX:26,54 CX:26,24 CX:40,50 CX:40,49 CX:40,37 CX:40,21 CX:40,14 CX:40,13 CX:40,7 CX:40,2 CX:40,0 CX:25,59 CX:25,51 CX:25,44 CX:25,41 CX:25,40 CX:31,32 CX:25,31 CX:25,22 CX:25,15 CX:25,11 CX:52,48 CX:52,39 CX:52,28 CX:52,25 CX:52,16 CX:52,8 CX:26,52 CX:26,47 CX:26,30 CX:26,29 CX:31,26 CX:22,26 CX:22,25 CX:22,15 CX:25,5 CX:34,25 CX:61,36 CX:61,33 CX:25,50 CX:25,14 CX:25,7 CX:61,25 CX:40,9 CX:34,9 CX:61,9 CX:34,2 CX:61,2 CX:61,1 CX:11,63 CX:11,51 CX:40,38 CX:11,40 CX:11,27 CX:22,28 CX:11,22 CX:34,12 CX:45,27 CX:45,10 CX:45,44 CX:45,22 CX:46,62 CX:46,44 CX:46,22 CX:6,12 CX:6,43 CX:6,14 CX:34,48 CX:34,39 CX:34,8 CX:46,61 CX:46,59 CX:46,52 CX:6,16 CX:0,25 CX:46,55 CX:46,53 CX:46,42 CX:46,20 CX:46,4 CX:46,3 CX:6,46 CX:40,6 CX:0,6 CX:45,57 CX:45,56 CX:45,29 CX:45,17 CX:0,45 CX:34,0 CX:52,34 CX:3,62 CX:3,55 CX:3,34 CX:3,20 CX:45,21 CX:0,21 CX:60,56 CX:60,39 CX:60,21 CX:60,10 CX:61,3 CX:60,3 CX:34,8 CX:52,44 CX:34,44 CX:46,20 CX:61,46 CX:18,46 CX:18,44 CX:18,35 CX:18,23 CX:60,11 CX:18,11 CX:61,7 CX:26,7 CX:3,7 CX:26,14 CX:52,59 CX:18,59 CX:52,0 CX:54,34 CX:54,0 CX:54,14 CX:54,59 CX:45,44 CX:61,50 CX:3,50 CX:40,41 CX:34,40 CX:55,62 CX:55,40 CX:55,20 CX:55,3 CX:52,20 CX:3,21 CX:3,10 CX:54,29 CX:54,30 CX:18,55 CX:54,18 CX:26,54 CX:54,32 CX:34,54 CX:25,28 CX:45,56 CX:45,38 CX:45,49 CX:45,37 CX:25,45 CX:45,3 CX:34,45 CX:52,47 CX:0,47 CX:18,47 CX:34,48 CX:34,39 CX:18,34 CX:46,34 CX:18,24 CX:26,18 CX:61,4 CX:46,4 CX:46,1 CX:31,46 CX:60,16 CX:26,15 CX:31,60 CX:31,13 CX:26,31 CX:52,26 CX:52,8 CX:61,52 CX:33,52 CX:33,45 CX:33,28 CX:61,19 CX:33,19 CX:25,5 CX:33,5 CX:22,53 CX:45,53 CX:52,53 CX:46,14 CX:55,14 CX:31,60 CX:45,60 CX:55,24 CX:45,17 CX:48,24 CX:48,17 CX:48,53 CX:48,14 CX:48,60 CX:6,12 CX:11,28 CX:61,8 CX:31,41 CX:22,51 CX:31,22 CX:6,5 CX:58,21 CX:58,3 CX:58,43 CX:58,24 CX:25,33 CX:31,33 CX:61,2 CX:61,57 CX:58,49 CX:58,31 CX:58,23 CX:58,6 CX:58,1 CX:58,36 CX:61,58 CX:52,61 CX:31,52 CX:11,23 CX:31,11 CX:31,15 CX:54,31 CX:48,31 CX:48,8 CX:25,56 CX:54,56 CX:18,56 CX:0,2 CX:25,2 CX:40,27 CX:32,2 CX:32,56 CX:32,48 CX:32,27 CX:32,52 CX:48,50 CX:0,29 CX:54,29 CX:52,29 CX:22,53 CX:0,53 CX:54,41 CX:25,10 CX:45,32 CX:33,32 CX:33,20 CX:38,10 CX:38,53 CX:38,32 CX:32,41 CX:38,20 CX:46,1 CX:25,1 CX:38,1 CX:25,37 CX:45,37 CX:40,37 CX:54,37 CX:32,37 CX:25,15 CX:25,6 CX:36,58 CX:36,6 CX:36,21 CX:36,15 CX:36,29 CX:36,37 CX:52,33 CX:40,33 CX:38,35 CX:25,35 CX:40,41 CX:40,55 CX:40,10 CX:25,17 CX:0,25 CX:40,25 CX:6,40 CX:48,6 CX:26,48 CX:0,48 CX:32,48 CX:58,7 CX:48,7 CX:46,48 CX:61,2 CX:22,2 CX:25,22 CX:46,59 CX:26,46 CX:26,5 CX:9,46 CX:46,5 CX:9,22 CX:9,44 CX:9,59 CX:9,8 CX:22,29 CX:26,10 CX:54,10 CX:22,10 CX:26,16 CX:25,16 CX:25,14 CX:25,27 CX:46,4 CX:25,4 CX:25,57 CX:36,25 CX:18,25 CX:48,25 CX:0,49 CX:42,49 CX:42,27 CX:42,26 CX:26,22 CX:26,18 CX:26,62 CX:22,60 CX:60,48 CX:9,28 CX:38,9 CX:0,38 CX:55,63 CX:0,63 CX:58,0 CX:18,0 CX:32,0 CX:25,0 CX:38,35 CX:55,35 CX:32,35 CX:31,35 CX:22,59 CX:0,59 CX:42,44 CX:32,44 CX:9,27 CX:31,27 CX:46,20 CX:38,41 CX:54,26 CX:32,26 CX:55,32 CX:55,39 CX:55,30 CX:58,55 CX:38,55 CX:58,21 CX:51,20 CX:51,38 CX:51,21 CX:38,27 CX:38,25 CX:38,37 CX:51,29 CX:54,26 CX:25,26 CX:45,52 CX:38,52 CX:6,52 CX:31,23 CX:34,31 CX:9,31 CX:36,55 CX:46,51 CX:9,51 CX:34,51 CX:61,17 CX:33,17 CX:33,12 CX:36,33 CX:32,47 CX:6,47 CX:46,14 CX:18,14 CX:36,15 CX:36,34 CX:36,49 CX:58,36 CX:61,36 CX:61,19 CX:32,61 CX:53,47 CX:53,7 CX:53,52 CX:53,61 CX:53,14 CX:61,0 CX:61,28 CX:58,39 CX:32,39 CX:53,39 CX:42,56 CX:50,39 CX:50,28 CX:50,17 CX:50,56 CX:50,61 CX:50,35 CX:50,37 CX:50,31 CX:61,26 CX:53,9 CX:9,8 CX:45,9 CX:42,30 CX:42,13 CX:38,42 CX:53,38 CX:9,38 CX:46,9 CX:60,14 CX:40,49 CX:60,49 CX:51,41 CX:63,30 CX:63,9 CX:9,49 CX:63,51 CX:9,14 CX:63,31 CX:51,44 CX:31,27 CX:45,42 CX:45,3 CX:40,57 CX:58,57 CX:54,45 CX:58,45 CX:36,58 CX:50,58 CX:9,58 CX:32,57 CX:55,32 CX:32,19 CX:3,32 CX:42,13 CX:38,13 CX:36,38 CX:52,55 CX:3,60 CX:60,24 CX:54,60 CX:40,6 CX:22,1 CX:62,1 CX:62,60 CX:62,21 CX:62,6 CX:6,44 CX:62,48 CX:48,10 CX:38,15 CX:63,15 CX:6,15 CX:62,14 CX:6,42 CX:46,11 CX:46,5 CX:63,7 CX:63,46 CX:18,63 CX:53,63 CX:11,17 CX:40,17 CX:22,62 CX:54,62 CX:46,34 CX:54,46 CX:53,9 CX:43,0 CX:43,60 CX:43,31 CX:31,41 CX:31,25 CX:43,57 CX:43,54 CX:43,36 CX:40,43 CX:40,53 CX:52,40 CX:11,52 CX:3,24 CX:11,24 CX:62,46 CX:32,23 CX:62,1 CX:62,22 CX:51,62 CX:54,11 CX:2,23 CX:2,42 CX:2,32 CX:32,16 CX:32,33 CX:32,11 CX:42,62 CX:32,27 CX:42,29 CX:11,48 CX:45,24 CX:45,17 CX:50,52 CX:34,54 CX:0,54 CX:3,1 CX:45,5 CX:3,0 CX:32,23 CX:3,23 CX:45,3 CX:36,45 CX:39,58 CX:39,52 CX:52,62 CX:39,54 CX:39,45 CX:39,44 CX:45,15 CX:62,25 CX:25,37 CX:61,56 CX:32,56 CX:45,56 CX:22,21 CX:52,21 CX:63,21 CX:46,47 CX:22,46 CX:51,46 CX:33,34 CX:2,34 CX:11,0 CX:32,11 CX:63,30 CX:51,63 CX:42,51 CX:50,42 CX:33,42 CX:32,33 CX:32,16 CX:61,7 CX:32,61 CX:32,2 CX:51,32 CX:63,32 CX:25,32 CX:38,46 CX:9,58 CX:62,58 CX:40,58 CX:38,63 CX:6,63 CX:40,61 CX:3,40 CX:40,30 CX:18,39 CX:40,18 CX:62,40 CX:43,42 CX:2,12 CX:2,8 CX:43,2 CX:22,43 CX:43,36 CX:51,43 CX:50,28 CX:11,28 CX:9,7 CX:9,51 CX:3,4 CX:50,3 CX:53,60 CX:9,53 CX:9,33 CX:31,20 CX:55,9 CX:19,63 CX:19,31 CX:19,46 CX:19,9 CX:9,61 CX:19,3 CX:9,59 CX:9,40 CX:40,28 CX:63,35 CX:63,14 CX:11,17 CX:26,51 CX:6,62 CX:6,19 CX:6,22 CX:39,6 CX:1,58 CX:1,20 CX:58,43 CX:58,18 CX:43,6 CX:1,35 CX:1,33 CX:6,59 CX:58,26 CX:34,23 CX:12,2 CX:2,61 CX:12,34 CX:12,4 CX:12,17 CX:2,56 CX:34,51 CX:12,42 CX:2,33 CX:33,41 CX:63,61 CX:55,38 CX:2,55 CX:60,2 CX:60,63 CX:34,60 CX:1,12 CX:1,16 CX:47,60 CX:60,63 CX:60,16 CX:60,33 CX:60,12 CX:47,10 CX:47,25 CX:60,37 CX:60,27 CX:63,51 CX:50,7 CX:19,7 CX:49,14 CX:49,23 CX:49,0 CX:49,44 CX:49,55 CX:55,15 CX:0,21 CX:55,40 CX:40,25 CX:0,7 CX:25,28 CX:25,26 CX:26,32 CX:52,46 CX:62,52 CX:34,52 CX:60,52 CX:40,52 CX:60,13 CX:19,13 CX:50,31 CX:49,33 CX:34,11 CX:49,34 CX:47,49 CX:39,47 CX:45,47 CX:45,61 CX:50,20 CX:45,5 CX:50,45 CX:50,49 CX:11,50 CX:47,11 CX:19,11 CX:62,18 CX:12,16 CX:19,16 CX:3,53 CX:34,53 CX:63,58 CX:60,63 CX:34,60 CX:38,34 CX:19,62 CX:19,23 CX:43,19 CX:43,5 CX:38,43 CX:9,38 CX:31,9 CX:31,20 CX:1,31 CX:2,47 CX:60,2 CX:6,2 CX:39,45 CX:54,45 CX:60,50 CX:39,60 CX:40,60 CX:33,19 CX:43,33 CX:12,43 CX:62,12 CX:22,30 CX:8,25 CX:25,49 CX:49,47 CX:25,13 CX:47,12 CX:12,30 CX:12,44 CX:12,40 CX:49,21 CX:8,43 CX:25,33 CX:49,20 CX:38,1 CX:12,1 CX:11,23 CX:17,28 CX:17,11 CX:17,55 CX:17,56 CX:11,29 CX:17,1 CX:55,2 CX:55,7 CX:2,45 CX:1,27 CX:1,32 CX:17,46 CX:39,11 CX:9,63 CX:6,17 CX:39,17 CX:39,12 CX:25,47 CX:39,9 CX:3,16 CX:53,16 CX:49,25 CX:39,49 CX:58,4 CX:39,14 CX:6,39 CX:58,39 CX:8,58 CX:3,57 CX:18,3 CX:53,18 CX:33,8 CX:24,16 CX:24,36 CX:24,11 CX:36,63 CX:24,19 CX:11,60 CX:11,8 CX:8,41 CX:19,13 CX:36,53 CX:24,38 CX:53,61 CX:17,22 CX:16,53 CX:53,20 CX:53,29 CX:53,9 CX:16,47 CX:16,58 CX:47,15 CX:47,22 CX:58,55 CX:55,52 CX:53,38 CX:6,30 CX:36,6 CX:53,36 CX:24,36 CX:1,53 CX:14,21 CX:14,18 CX:14,57 CX:14,50 CX:18,45 CX:14,53 CX:50,48 CX:18,31 CX:50,13 CX:50,34 CX:14,37 CX:25,24 CX:31,24 CX:53,27 CX:42,20 CX:60,36 CX:35,31 CX:31,6 CX:35,26 CX:26,60 CX:35,10 CX:35,58 CX:31,42 CX:6,46 CX:46,19 CX:58,44 CX:58,37 CX:57,56 CX:57,34 CX:34,61 CX:57,36 CX:57,7 CX:36,26 CX:26,40 CX:40,48 CX:48,24 CX:28,8 CX:28,61 CX:28,32 CX:8,27 CX:8,60 CX:28,22 CX:60,52 CX:52,41 CX:61,19 CX:61,38 CX:61,13 CX:19,59 CX:19,1 CX:1,51 CX:1,9 CX:28,42 CX:28,37 CX:49,5 CX:17,5 CX:11,5 CX:42,5 CX:33,17 CX:49,33 CX:28,33 CX:34,33 CX:6,47 CX:50,14 CX:31,6 CX:50,31 CX:50,62 CX:11,50 CX:35,25 CX:50,25 CX:24,50 CX:12,47 CX:3,49 CX:3,11 CX:12,3 CX:63,12 CX:35,63 CX:11,63 CX:54,11 CX:2,18 CX:2,14 CX:57,17 CX:34,57 CX:14,8 CX:12,62 CX:16,35 CX:2,35 CX:36,63 CX:6,28 CX:18,6 CX:12,39 CX:11,0 CX:56,17 CX:17,0 CX:17,52 CX:17,62 CX:52,29 CX:52,53 CX:52,12 CX:56,32 CX:56,28 CX:17,18 CX:53,34 CX:18,46 CX:54,4 CX:56,4 CX:13,34 CX:13,50 CX:13,45 CX:34,10 CX:34,37 CX:34,39 CX:39,41 CX:34,61 CX:39,15 CX:13,42 CX:42,49 CX:20,55 CX:20,38 CX:55,19 CX:20,60 CX:60,0 CX:0,27 CX:0,49 CX:60,57 CX:57,8 CX:60,17 CX:49,59 CX:34,54 CX:56,16 CX:30,55 CX:30,46 CX:46,34 CX:30,58 CX:58,6 CX:34,52 CX:34,16 CX:34,43 CX:52,14 CX:46,56 CX:56,31 CX:55,35 CX:4,1 CX:4,22 CX:1,28 CX:28,42 CX:42,25 CX:1,2 CX:1,20 CX:20,50 CX:20,58 CX:58,39 CX:39,5 CX:4,30 CX:44,15 CX:44,40 CX:44,32 CX:32,56 CX:40,8 CX:32,10 CX:44,47 CX:47,4 CX:8,29 CX:8,53 CX:56,54 CX:4,52 CX:4,37 CX:4,36 CX:13,21 CX:3,55 CX:7,6 CX:7,44 CX:7,50 CX:6,62 CX:62,38 CX:38,45 CX:38,11 CX:50,27 CX:50,26 CX:44,22 CX:44,55 CX:22,0 CX:21,14 CX:21,24 CX:21,60 CX:60,51 CX:21,1 CX:14,32 CX:1,16 CX:1,7 CX:24,59 CX:32,49 CX:1,33 CX:32,3 CX:7,19 CX:23,57 CX:23,52 CX:57,21 CX:57,2 CX:2,6 CX:2,43 CX:21,37 CX:21,35 CX:35,28 CX:21,34 CX:6,33 CX:6,61 CX:33,31 CX:41,48 CX:41,2 CX:41,24 CX:41,40 CX:40,42 CX:42,63 CX:24,30 CX:41,22 CX:22,39 CX:2,12 CX:2,17 CX:12,32 CX:5,51 CX:5,56 CX:5,57 CX:56,26 CX:51,53 CX:26,1 CX:26,58 CX:1,42 CX:53,46 CX:57,50 CX:42,61 CX:15,40 CX:15,4 CX:15,62 CX:4,5 CX:15,60 CX:62,20 CX:62,13 CX:40,16 CX:40,43 CX:16,25 CX:5,34 CX:34,30 CX:30,7 CX:9,23 CX:59,19 CX:59,28 CX:19,56 CX:19,41 CX:59,11 CX:28,49 CX:28,54 CX:11,18 CX:41,35 CX:35,9 CX:19,15 CX:56,12 CX:12,0 CX:15,31 CX:15,14 CX:37,59 CX:37,33 CX:33,58 CX:37,39 CX:59,13 CX:59,55 CX:55,3 CX:55,47 CX:58,49 CX:58,63 CX:49,2 CX:29,37 CX:29,28 CX:29,44 CX:29,26 CX:28,52 CX:28,17 CX:17,20 CX:17,45 CX:20,46 CX:37,62 CX:62,50 CX:62,22 CX:50,38 CX:38,41 CX:27,36 CX:36,19 CX:19,54 CX:19,16 CX:27,52 CX:54,59 CX:27,51 CX:16,57 CX:59,24 CX:24,40 CX:40,11 CX:40,42 CX:52,0 CX:52,55 CX:0,14 CX:10,9 CX:10,60 CX:9,56 CX:56,48 CX:56,54 CX:56,21 CX:56,28 CX:60,35 CX:28,3 CX:28,31 CX:3,61 CX:3,4 CX:54,1 CX:54,53 CX:53,43 CX:1,25 CX:25,44 CX:44,12 CX:12,58 CX:43,37 CX:61,27 CX:53,34</t>
  </si>
  <si>
    <t>QPerm:20,56,30,26,61,58,22,52,41,42,16,31,11,47,4,40,9,24,28,55,29,7,38,18,49,3,12,44,60,13,37,43,27,0,19,33,10,6,8,35,62,53,59,5,17,51,48,46,39,54,32,15,21,25,57,23,63,50,34,45,2,14,36,1 CX:11,63 CX:11,56 CX:11,35 CX:11,31 CX:11,30 CX:11,29 CX:11,6 CX:8,61 CX:8,59 CX:8,58 CX:8,47 CX:8,41 CX:8,15 CX:8,7 CX:5,39 CX:5,24 CX:5,18 CX:5,9 CX:5,8 CX:5,3 CX:11,5 CX:11,1 CX:60,62 CX:60,53 CX:60,43 CX:60,12 CX:60,11 CX:20,60 CX:20,54 CX:20,44 CX:20,32 CX:20,27 CX:20,13 CX:20,4 CX:20,0 CX:5,20 CX:11,5 CX:31,63 CX:31,56 CX:31,35 CX:20,44 CX:20,27 CX:20,0 CX:36,13 CX:36,11 CX:36,57 CX:36,55 CX:36,46 CX:36,45 CX:36,37 CX:36,34 CX:36,33 CX:36,28 CX:36,21 CX:36,19 CX:36,10 CX:8,36 CX:20,8 CX:31,20 CX:31,1 CX:20,32 CX:36,32 CX:36,24 CX:58,32 CX:58,24 CX:58,8 CX:58,7 CX:58,52 CX:36,52 CX:37,55 CX:37,52 CX:37,34 CX:37,32 CX:36,59 CX:22,32 CX:22,44 CX:22,36 CX:11,62 CX:22,60 CX:22,39 CX:22,9 CX:25,39 CX:25,54 CX:25,15 CX:22,14 CX:25,14 CX:42,58 CX:42,46 CX:42,45 CX:22,51 CX:22,26 CX:22,23 CX:25,49 CX:25,40 CX:42,50 CX:42,25 CX:42,22 CX:42,17 CX:42,2 CX:31,42 CX:11,31 CX:37,11 CX:37,10 CX:60,12 CX:8,12 CX:8,30 CX:60,30 CX:31,24 CX:31,19 CX:43,31 CX:43,30 CX:31,57 CX:42,31 CX:58,47 CX:8,47 CX:42,35 CX:25,34 CX:25,5 CX:25,16 CX:42,25 CX:6,42 CX:6,27 CX:6,8 CX:11,6 CX:6,10 CX:43,6 CX:31,62 CX:25,35 CX:25,42 CX:20,4 CX:25,4 CX:25,56 CX:25,49 CX:25,40 CX:22,25 CX:31,25 CX:36,9 CX:37,15 CX:37,38 CX:22,37 CX:22,1 CX:22,48 CX:31,22 CX:36,22 CX:22,4 CX:23,60 CX:23,48 CX:23,39 CX:23,36 CX:23,30 CX:25,4 CX:23,25 CX:58,36 CX:58,61 CX:37,51 CX:17,61 CX:17,51 CX:17,45 CX:17,36 CX:17,34 CX:37,26 CX:17,26 CX:36,52 CX:33,52 CX:33,37 CX:33,31 CX:33,26 CX:33,9 CX:6,62 CX:37,62 CX:22,0 CX:37,34 CX:58,34 CX:43,34 CX:42,35 CX:20,34 CX:58,4 CX:11,15 CX:43,61 CX:23,61 CX:20,47 CX:43,9 CX:5,43 CX:20,43 CX:54,43 CX:43,31 CX:31,47 CX:31,61 CX:54,15 CX:25,30 CX:54,30 CX:20,9 CX:60,54 CX:11,54 CX:31,63 CX:11,31 CX:11,12 CX:11,53 CX:11,29 CX:37,11 CX:58,37 CX:58,46 CX:58,50 CX:5,58 CX:20,5 CX:20,60 CX:20,49 CX:20,18 CX:20,3 CX:8,20 CX:7,37 CX:7,30 CX:7,20 CX:7,4 CX:20,61 CX:7,9 CX:7,15 CX:58,50 CX:17,50 CX:11,50 CX:33,10 CX:23,33 CX:37,33 CX:55,54 CX:55,51 CX:55,38 CX:55,37 CX:55,32 CX:54,34 CX:11,47 CX:60,48 CX:11,48 CX:6,42 CX:7,40 CX:8,7 CX:6,7 CX:55,18 CX:55,14 CX:55,21 CX:6,55 CX:22,6 CX:23,22 CX:44,48 CX:44,47 CX:44,22 CX:44,50 CX:44,11 CX:25,3 CX:22,3 CX:55,38 CX:8,38 CX:43,38 CX:22,38 CX:5,4 CX:13,30 CX:13,3 CX:13,4 CX:13,15 CX:13,9 CX:13,61 CX:13,10 CX:5,10 CX:42,25 CX:31,25 CX:23,24 CX:55,24 CX:42,56 CX:55,56 CX:6,56 CX:31,60 CX:33,60 CX:60,40 CX:53,42 CX:53,6 CX:42,16 CX:53,38 CX:6,60 CX:53,24 CX:13,60 CX:44,4 CX:58,46 CX:5,46 CX:53,46 CX:13,30 CX:5,42 CX:13,42 CX:13,49 CX:13,8 CX:8,28 CX:36,8 CX:8,26 CX:8,27 CX:23,57 CX:17,13 CX:23,17 CX:8,23 CX:55,8 CX:53,8 CX:58,6 CX:5,6 CX:5,19 CX:11,5 CX:31,47 CX:31,29 CX:55,31 CX:0,22 CX:0,9 CX:0,31 CX:31,4 CX:22,5 CX:55,28 CX:0,28 CX:7,0 CX:53,0 CX:54,63 CX:22,63 CX:22,39 CX:22,17 CX:44,22 CX:44,59 CX:53,44 CX:53,41 CX:54,53 CX:22,54 CX:36,45 CX:22,45 CX:23,22 CX:23,27 CX:23,62 CX:23,20 CX:13,23 CX:11,23 CX:44,14 CX:44,27 CX:44,3 CX:11,44 CX:11,39 CX:11,48 CX:58,11 CX:58,35 CX:36,58 CX:13,58 CX:22,58 CX:43,39 CX:43,16 CX:43,2 CX:6,43 CX:22,43 CX:20,22 CX:37,28 CX:29,39 CX:29,40 CX:29,31 CX:31,58 CX:29,16 CX:58,24 CX:36,49 CX:33,36 CX:37,33 CX:20,32 CX:37,20 CX:37,29 CX:7,37 CX:13,51 CX:19,58 CX:58,8 CX:19,11 CX:19,13 CX:11,37 CX:6,16 CX:11,16 CX:6,48 CX:55,2 CX:7,55 CX:6,55 CX:6,19 CX:6,1 CX:5,6 CX:8,6 CX:55,19 CX:37,55 CX:55,30 CX:55,57 CX:6,55 CX:19,21 CX:6,21 CX:55,16 CX:60,1 CX:11,0 CX:28,1 CX:28,16 CX:28,21 CX:28,55 CX:28,9 CX:28,0 CX:28,38 CX:55,4 CX:23,59 CX:25,59 CX:11,25 CX:55,25 CX:28,32 CX:58,32 CX:11,32 CX:20,35 CX:0,16 CX:13,16 CX:31,39 CX:20,39 CX:17,63 CX:17,56 CX:52,33 CX:52,26 CX:33,63 CX:33,16 CX:52,39 CX:33,56 CX:52,35 CX:52,32 CX:28,45 CX:17,28 CX:44,17 CX:23,17 CX:13,62 CX:5,62 CX:17,62 CX:52,26 CX:33,20 CX:52,36 CX:52,44 CX:33,52 CX:13,33 CX:37,33 CX:8,33 CX:0,22 CX:44,23 CX:19,14 CX:27,14 CX:27,62 CX:27,23 CX:27,22 CX:27,33 CX:27,61 CX:22,24 CX:33,34 CX:20,52 CX:52,18 CX:58,52 CX:13,50 CX:0,50 CX:17,50 CX:49,43 CX:49,52 CX:52,33 CX:43,30 CX:43,17 CX:43,35 CX:33,25 CX:25,4 CX:43,46 CX:58,41 CX:52,41 CX:52,1 CX:33,52 CX:13,52 CX:43,52 CX:13,22 CX:0,16 CX:44,16 CX:13,63 CX:42,13 CX:43,42 CX:60,42 CX:20,29 CX:58,29 CX:0,57 CX:54,43 CX:5,54 CX:36,5 CX:37,58 CX:11,58 CX:49,44 CX:0,11 CX:45,57 CX:45,28 CX:45,11 CX:11,5 CX:45,29 CX:11,52 CX:49,18 CX:28,49 CX:49,16 CX:17,40 CX:17,21 CX:37,17 CX:7,47 CX:60,47 CX:53,47 CX:37,19 CX:0,62 CX:0,37 CX:8,0 CX:28,0 CX:54,60 CX:57,0 CX:0,40 CX:0,32 CX:0,24 CX:0,61 CX:0,46 CX:57,4 CX:60,27 CX:57,60 CX:13,63 CX:10,63 CX:10,6 CX:10,60 CX:10,39 CX:6,1 CX:10,47 CX:6,38 CX:60,34 CX:60,35 CX:6,0 CX:13,6 CX:5,6 CX:11,6 CX:53,17 CX:44,37 CX:57,37 CX:44,30 CX:31,44 CX:45,49 CX:57,45 CX:19,45 CX:19,28 CX:55,19 CX:10,51 CX:33,51 CX:10,39 CX:20,10 CX:33,10 CX:23,7 CX:36,7 CX:60,28 CX:36,26 CX:20,36 CX:54,36 CX:31,26 CX:11,48 CX:57,48 CX:57,20 CX:54,57 CX:60,57 CX:55,57 CX:5,39 CX:60,11 CX:53,11 CX:53,31 CX:8,53 CX:13,8 CX:13,63 CX:43,13 CX:43,54 CX:60,43 CX:27,12 CX:60,27 CX:5,60 CX:55,5 CX:33,55 CX:8,33 CX:23,33 CX:27,33 CX:37,47 CX:10,47 CX:36,26 CX:5,26 CX:7,45 CX:13,16 CX:60,16 CX:10,7 CX:19,58 CX:60,19 CX:10,60 CX:29,1 CX:29,18 CX:9,47 CX:9,13 CX:9,10 CX:9,26 CX:13,18 CX:10,19 CX:13,1 CX:10,45 CX:45,34 CX:9,58 CX:9,8 CX:57,59 CX:8,59 CX:22,8 CX:60,51 CX:22,0 CX:60,22 CX:57,21 CX:43,21 CX:43,60 CX:28,43 CX:37,28 CX:6,37 CX:17,40 CX:29,9 CX:20,29 CX:33,29 CX:55,47 CX:5,47 CX:55,62 CX:56,32 CX:56,30 CX:56,47 CX:56,45 CX:56,52 CX:56,24 CX:56,4 CX:56,62 CX:52,61 CX:45,33 CX:22,23 CX:33,23 CX:13,18 CX:36,15 CX:13,36 CX:17,13 CX:8,17 CX:27,53 CX:27,3 CX:58,27 CX:49,42 CX:60,42 CX:0,14 CX:22,14 CX:55,22 CX:11,51 CX:5,21 CX:5,50 CX:55,5 CX:10,5 CX:9,8 CX:20,43 CX:58,15 CX:56,20 CX:3,53 CX:3,20 CX:3,16 CX:3,22 CX:22,38 CX:53,58 CX:20,35 CX:53,8 CX:11,32 CX:53,11 CX:20,60 CX:31,53 CX:54,31 CX:19,54 CX:41,7 CX:7,60 CX:41,44 CX:7,53 CX:7,32 CX:41,62 CX:41,46 CX:7,5 CX:41,54 CX:36,10 CX:41,10 CX:60,42 CX:41,12 CX:6,41 CX:31,41 CX:57,26 CX:57,49 CX:6,57 CX:9,6 CX:1,37 CX:37,54 CX:1,6 CX:6,8 CX:6,43 CX:37,52 CX:54,27 CX:54,25 CX:25,28 CX:54,41 CX:55,56 CX:29,56 CX:8,29 CX:53,57 CX:20,3 CX:53,20 CX:63,57 CX:57,5 CX:63,41 CX:63,53 CX:63,45 CX:45,34 CX:57,46 CX:5,24 CX:41,58 CX:41,10 CX:58,33 CX:22,3 CX:41,3 CX:7,60 CX:60,1 CX:5,60 CX:55,18 CX:36,30 CX:23,30 CX:57,5 CX:49,31 CX:5,31 CX:11,62 CX:53,57 CX:2,31 CX:2,57 CX:2,41 CX:57,4 CX:31,43 CX:43,56 CX:41,27 CX:27,38 CX:27,30 CX:27,62 CX:57,10 CX:43,18 CX:29,51 CX:27,51 CX:63,16 CX:57,16 CX:2,41 CX:11,19 CX:49,19 CX:13,11 CX:6,11 CX:44,31 CX:20,44 CX:11,1 CX:45,53 CX:37,53 CX:53,48 CX:2,53 CX:22,13 CX:0,22 CX:22,15 CX:0,15 CX:9,0 CX:2,9 CX:2,57 CX:6,2 CX:5,2 CX:49,50 CX:37,49 CX:45,49 CX:36,14 CX:2,14 CX:45,47 CX:44,45 CX:5,54 CX:39,5 CX:39,52 CX:39,47 CX:39,31 CX:52,0 CX:31,23 CX:52,2 CX:39,45 CX:45,42 CX:31,1 CX:44,55 CX:0,44 CX:39,22 CX:33,52 CX:6,5 CX:41,6 CX:26,54 CX:26,6 CX:6,52 CX:6,27 CX:27,35 CX:26,28 CX:26,15 CX:26,49 CX:28,8 CX:54,46 CX:27,13 CX:39,7 CX:20,39 CX:8,20 CX:59,11 CX:59,17 CX:59,0 CX:11,48 CX:11,53 CX:59,16 CX:11,20 CX:0,24 CX:0,30 CX:20,2 CX:20,3 CX:3,18 CX:58,37 CX:17,37 CX:58,26 CX:55,58 CX:9,63 CX:55,63 CX:11,55 CX:26,15 CX:19,17 CX:36,19 CX:7,0 CX:36,5 CX:57,50 CX:36,57 CX:11,36 CX:11,7 CX:59,11 CX:53,11 CX:53,48 CX:53,32 CX:7,53 CX:5,41 CX:53,26 CX:39,47 CX:19,39 CX:60,59 CX:36,60 CX:56,36 CX:19,21 CX:12,21 CX:12,35 CX:12,57 CX:12,19 CX:19,8 CX:12,43 CX:19,11 CX:11,56 CX:8,34 CX:8,30 CX:12,29 CX:11,26 CX:19,6 CX:57,17 CX:9,57 CX:52,7 CX:28,5 CX:0,50 CX:31,48 CX:59,31 CX:39,47 CX:42,54 CX:19,21 CX:9,21 CX:29,9 CX:16,62 CX:16,3 CX:16,33 CX:16,55 CX:55,8 CX:3,44 CX:16,45 CX:3,52 CX:45,28 CX:40,32 CX:40,20 CX:40,25 CX:25,9 CX:40,23 CX:40,3 CX:3,4 CX:3,56 CX:3,49 CX:49,31 CX:56,18 CX:38,47 CX:38,2 CX:38,23 CX:38,16 CX:16,60 CX:60,6 CX:6,22 CX:16,37 CX:60,15 CX:23,26 CX:46,60 CX:46,55 CX:55,31 CX:55,50 CX:60,28 CX:60,33 CX:28,29 CX:60,1 CX:1,10 CX:31,24 CX:31,37 CX:37,34 CX:21,3 CX:21,45 CX:21,43 CX:45,36 CX:43,58 CX:43,52 CX:58,47 CX:43,46 CX:3,44 CX:3,42 CX:46,22 CX:22,49 CX:49,17 CX:25,0 CX:35,8 CX:8,45 CX:8,38 CX:8,31 CX:38,0 CX:31,9 CX:9,16 CX:31,15 CX:45,10 CX:45,11 CX:45,39 CX:45,27 CX:10,13 CX:8,46 CX:16,25 CX:35,7 CX:35,5 CX:60,61 CX:56,61 CX:35,56 CX:12,60 CX:56,60 CX:44,56 CX:19,32 CX:12,19 CX:8,19 CX:42,19 CX:12,4 CX:35,4 CX:41,3 CX:40,63 CX:57,40 CX:53,62 CX:35,53 CX:35,59 CX:57,35 CX:12,57 CX:41,57 CX:8,45 CX:45,41 CX:55,45 CX:33,62 CX:53,32 CX:44,35 CX:6,21 CX:14,28 CX:28,3 CX:28,23 CX:3,30 CX:28,46 CX:14,34 CX:3,33 CX:23,62 CX:33,6 CX:14,49 CX:49,63 CX:23,18 CX:28,7 CX:28,41 CX:14,53 CX:3,43 CX:27,14 CX:29,8 CX:37,12 CX:4,54 CX:54,8 CX:54,44 CX:4,45 CX:45,13 CX:13,21 CX:21,3 CX:54,5 CX:3,39 CX:45,28 CX:15,45 CX:15,6 CX:15,32 CX:6,29 CX:6,1 CX:29,22 CX:6,60 CX:45,12 CX:45,14 CX:45,53 CX:48,31 CX:31,23 CX:23,16 CX:23,13 CX:16,35 CX:31,6 CX:13,57 CX:57,42 CX:6,37 CX:6,46 CX:37,28 CX:37,58 CX:62,60 CX:62,34 CX:62,20 CX:62,48 CX:20,10 CX:60,25 CX:60,11 CX:48,8 CX:48,55 CX:8,18 CX:8,1 CX:1,33 CX:47,20 CX:47,21 CX:21,29 CX:21,27 CX:21,40 CX:21,49 CX:21,59 CX:29,13 CX:13,7 CX:59,45 CX:20,37 CX:20,44 CX:20,36 CX:37,3 CX:51,39 CX:39,15 CX:39,62 CX:15,23 CX:15,41 CX:15,50 CX:23,59 CX:62,42 CX:62,63 CX:42,9 CX:9,54 CX:59,19 CX:61,31 CX:61,14 CX:14,5 CX:31,26 CX:5,51 CX:5,53 CX:31,2 CX:53,32 CX:31,47 CX:47,33 CX:33,35 CX:51,16 CX:16,52 CX:51,36 CX:18,10 CX:10,23 CX:10,38 CX:18,58 CX:18,12 CX:10,61 CX:58,20 CX:20,43 CX:23,8 CX:23,60 CX:61,9 CX:61,40 CX:9,17 CX:34,39 CX:34,29 CX:34,0 CX:34,6 CX:34,11 CX:11,57 CX:29,53 CX:29,1 CX:1,12 CX:39,3 CX:3,46 CX:53,19 CX:12,5 CX:5,41 CX:24,31 CX:24,55 CX:24,20 CX:24,56 CX:31,49 CX:31,25 CX:49,28 CX:56,59 CX:59,53 CX:24,4 CX:20,36 CX:53,21 CX:30,7 CX:30,22 CX:30,14 CX:14,10 CX:14,15 CX:10,26 CX:26,54 CX:54,37 CX:10,39 CX:39,20 CX:39,48 CX:20,43 CX:50,40 CX:50,11 CX:50,14 CX:50,31 CX:40,42 CX:11,33 CX:31,19 CX:31,8 CX:8,51 CX:19,38 CX:38,45 CX:45,62 CX:14,52 CX:14,36 CX:52,58 CX:36,57 CX:57,16 CX:14,18 CX:32,50 CX:32,15 CX:32,29 CX:29,23 CX:15,27 CX:15,4 CX:15,60 CX:60,6 CX:27,61 CX:6,47 CX:4,12 CX:4,17 CX:50,10 CX:50,0 CX:0,56 CX:50,34 CX:56,37 CX:56,13 CX:41,24</t>
  </si>
  <si>
    <t>QPerm:25,50,21,37,48,22,41,1,62,12,8,45,34,36,0,15,4,28,27,29,24,31,60,51,2,19,53,38,35,63,18,23,59,52,57,44,55,47,49,30,17,56,14,32,39,11,5,26,42,43,3,58,13,33,6,46,10,7,61,20,16,54,40,9 CX:12,26 CX:12,5 CX:10,26 CX:10,5 CX:12,4 CX:10,4 CX:10,31 CX:20,26 CX:20,31 CX:12,28 CX:20,28 CX:12,61 CX:21,31 CX:21,61 CX:20,34 CX:21,34 CX:10,63 CX:21,51 CX:14,63 CX:14,51 CX:21,36 CX:14,36 CX:20,35 CX:20,33 CX:11,35 CX:11,33 CX:14,59 CX:14,49 CX:14,27 CX:14,6 CX:14,1 CX:12,14 CX:11,14 CX:21,62 CX:3,51 CX:3,62 CX:21,15 CX:3,15 CX:10,43 CX:10,41 CX:10,13 CX:10,7 CX:11,10 CX:3,10 CX:30,61 CX:30,4 CX:11,56 CX:11,55 CX:11,44 CX:11,42 CX:11,32 CX:11,2 CX:21,11 CX:30,11 CX:20,40 CX:48,49 CX:48,40 CX:3,9 CX:37,9 CX:37,7 CX:21,60 CX:21,53 CX:20,25 CX:20,23 CX:20,8 CX:48,57 CX:48,52 CX:48,47 CX:48,21 CX:12,48 CX:37,58 CX:37,54 CX:37,38 CX:37,12 CX:30,46 CX:30,37 CX:30,29 CX:30,19 CX:3,39 CX:3,30 CX:3,24 CX:3,18 CX:3,17 CX:20,3 CX:37,20 CX:11,37 CX:21,11 CX:12,0 CX:20,0 CX:37,60 CX:45,63 CX:45,37 CX:45,20 CX:45,55 CX:45,54 CX:45,48 CX:45,41 CX:3,45 CX:10,45 CX:43,45 CX:43,13 CX:43,5 CX:43,4 CX:37,38 CX:45,37 CX:45,33 CX:11,46 CX:32,60 CX:32,46 CX:32,45 CX:32,35 CX:10,30 CX:32,30 CX:14,59 CX:14,1 CX:14,12 CX:32,14 CX:48,28 CX:45,28 CX:21,8 CX:11,8 CX:44,56 CX:44,38 CX:32,22 CX:44,22 CX:44,11 CX:10,62 CX:10,39 CX:10,18 CX:10,43 CX:44,10 CX:44,1 CX:43,24 CX:12,43 CX:14,43 CX:23,45 CX:23,25 CX:23,3 CX:23,0 CX:14,27 CX:14,6 CX:48,14 CX:14,57 CX:45,14 CX:14,28 CX:45,13 CX:48,13 CX:11,13 CX:32,16 CX:30,16 CX:12,16 CX:30,35 CX:30,6 CX:12,24 CX:20,30 CX:58,20 CX:58,12 CX:58,9 CX:20,35 CX:48,63 CX:32,25 CX:21,32 CX:58,21 CX:58,19 CX:23,58 CX:23,47 CX:23,44 CX:20,23 CX:48,20 CX:12,57 CX:21,62 CX:21,7 CX:48,21 CX:3,31 CX:12,18 CX:50,58 CX:50,32 CX:50,26 CX:50,18 CX:12,49 CX:48,41 CX:48,33 CX:50,59 CX:50,54 CX:48,52 CX:50,48 CX:50,34 CX:12,2 CX:23,12 CX:50,53 CX:50,29 CX:3,50 CX:23,3 CX:11,23 CX:11,4 CX:11,48 CX:10,9 CX:10,22 CX:50,10 CX:11,56 CX:10,11 CX:29,48 CX:29,11 CX:11,47 CX:50,17 CX:14,50 CX:11,14 CX:11,31 CX:11,41 CX:14,63 CX:29,54 CX:3,54 CX:43,22 CX:21,22 CX:3,22 CX:29,61 CX:32,61 CX:29,59 CX:20,59 CX:3,15 CX:12,15 CX:12,8 CX:29,17 CX:12,17 CX:12,45 CX:12,55 CX:12,36 CX:23,12 CX:29,56 CX:32,56 CX:49,62 CX:49,59 CX:49,12 CX:49,32 CX:49,57 CX:12,16 CX:11,15 CX:20,33 CX:45,33 CX:49,35 CX:20,49 CX:20,40 CX:20,27 CX:11,20 CX:20,47 CX:0,47 CX:0,13 CX:0,20 CX:20,15 CX:10,38 CX:10,1 CX:12,10 CX:0,10 CX:45,12 CX:43,45 CX:0,45 CX:23,38 CX:20,31 CX:29,32 CX:11,32 CX:11,55 CX:3,55 CX:50,18 CX:20,56 CX:7,38 CX:7,31 CX:7,32 CX:7,18 CX:7,56 CX:7,55 CX:10,45 CX:32,28 CX:49,28 CX:14,28 CX:43,4 CX:20,9 CX:29,9 CX:29,40 CX:29,31 CX:48,29 CX:30,29 CX:26,1 CX:26,29 CX:29,4 CX:26,10 CX:10,15 CX:26,28 CX:44,39 CX:58,39 CX:7,39 CX:29,39 CX:43,24 CX:43,5 CX:29,43 CX:29,13 CX:32,29 CX:11,29 CX:50,63 CX:62,16 CX:62,45 CX:62,29 CX:29,39 CX:44,53 CX:45,53 CX:45,63 CX:26,34 CX:0,34 CX:3,0 CX:45,0 CX:50,24 CX:48,24 CX:29,24 CX:21,24 CX:37,39 CX:21,55 CX:32,31 CX:10,8 CX:62,14 CX:62,16 CX:30,62 CX:30,60 CX:62,60 CX:10,62 CX:10,59 CX:49,10 CX:12,60 CX:42,60 CX:42,49 CX:42,33 CX:42,25 CX:42,17 CX:42,0 CX:45,7 CX:49,7 CX:21,52 CX:58,52 CX:58,44 CX:26,58 CX:20,58 CX:26,45 CX:3,35 CX:58,41 CX:26,41 CX:1,58 CX:1,45 CX:58,41 CX:58,55 CX:45,35 CX:1,8 CX:32,36 CX:32,12 CX:49,32 CX:1,32 CX:58,61 CX:44,61 CX:43,18 CX:26,18 CX:49,35 CX:23,57 CX:44,38 CX:23,44 CX:0,23 CX:50,23 CX:45,53 CX:37,34 CX:43,8 CX:49,43 CX:32,43 CX:50,22 CX:14,50 CX:1,50 CX:58,32 CX:45,41 CX:29,41 CX:26,29 CX:26,33 CX:26,49 CX:26,1 CX:30,26 CX:3,26 CX:13,10 CX:13,34 CX:13,32 CX:13,26 CX:26,31 CX:26,43 CX:13,4 CX:11,4 CX:47,20 CX:47,0 CX:47,55 CX:47,26 CX:11,6 CX:20,11 CX:20,33 CX:26,24 CX:3,22 CX:58,28 CX:44,12 CX:14,44 CX:48,14 CX:37,27 CX:47,13 CX:42,52 CX:48,42 CX:58,48 CX:3,48 CX:19,13 CX:19,48 CX:19,27 CX:48,23 CX:19,28 CX:13,29 CX:48,41 CX:26,13 CX:10,26 CX:0,17 CX:47,17 CX:1,34 CX:42,60 CX:3,32 CX:3,42 CX:11,46 CX:47,46 CX:21,54 CX:45,16 CX:48,45 CX:47,48 CX:47,38 CX:47,1 CX:47,2 CX:3,47 CX:21,3 CX:58,21 CX:10,58 CX:3,10 CX:47,3 CX:3,2 CX:14,3 CX:19,14 CX:19,31 CX:11,48 CX:37,11 CX:19,11 CX:19,55 CX:19,40 CX:23,19 CX:62,23 CX:62,46 CX:13,62 CX:26,13 CX:37,13 CX:37,15 CX:37,51 CX:20,37 CX:0,20 CX:62,20 CX:42,62 CX:47,36 CX:14,57 CX:9,18 CX:9,39 CX:9,43 CX:9,62 CX:43,28 CX:43,14 CX:43,36 CX:62,55 CX:12,11 CX:0,25 CX:26,25 CX:63,44 CX:63,25 CX:44,12 CX:63,62 CX:44,22 CX:63,58 CX:62,23 CX:62,48 CX:9,1 CX:44,1 CX:19,43 CX:58,35 CX:44,27 CX:0,44 CX:63,44 CX:5,26 CX:26,44 CX:26,13 CX:5,32 CX:13,28 CX:5,51 CX:32,35 CX:26,43 CX:5,27 CX:5,48 CX:5,56 CX:5,26 CX:47,5 CX:42,5 CX:42,6 CX:42,54 CX:12,42 CX:42,60 CX:58,34 CX:26,38 CX:47,0 CX:10,0 CX:26,10 CX:63,26 CX:45,58 CX:9,45 CX:47,9 CX:21,47 CX:11,21 CX:25,26 CX:25,27 CX:25,42 CX:26,57 CX:26,11 CX:11,24 CX:25,48 CX:26,8 CX:63,6 CX:0,32 CX:37,18 CX:3,37 CX:17,32 CX:17,37 CX:17,0 CX:0,54 CX:17,6 CX:17,33 CX:32,36 CX:32,50 CX:32,2 CX:30,32 CX:13,32 CX:17,13 CX:48,13 CX:44,31 CX:25,31 CX:0,42 CX:17,63 CX:0,63 CX:47,0 CX:10,0 CX:25,18 CX:12,25 CX:9,25 CX:0,61 CX:26,9 CX:0,9 CX:0,3 CX:21,0 CX:23,21 CX:30,51 CX:19,51 CX:7,19 CX:44,15 CX:63,27 CX:63,54 CX:52,15 CX:52,63 CX:52,9 CX:52,7 CX:7,60 CX:63,28 CX:52,21 CX:7,0 CX:63,5 CX:0,43 CX:63,34 CX:58,34 CX:42,27 CX:58,51 CX:32,2 CX:44,32 CX:26,14 CX:25,33 CX:37,6 CX:30,60 CX:30,2 CX:44,25 CX:62,52 CX:30,62 CX:30,53 CX:17,38 CX:17,59 CX:37,17 CX:30,17 CX:26,46 CX:30,26 CX:10,40 CX:10,30 CX:47,10 CX:37,10 CX:9,10 CX:47,30 CX:42,44 CX:4,10 CX:4,30 CX:4,20 CX:4,6 CX:10,8 CX:4,44 CX:44,29 CX:20,5 CX:20,35 CX:30,61 CX:23,46 CX:37,49 CX:9,49 CX:47,49 CX:12,58 CX:12,47 CX:37,12 CX:26,12 CX:30,26 CX:11,30 CX:16,3 CX:16,47 CX:3,46 CX:47,12 CX:16,53 CX:12,36 CX:47,30 CX:47,27 CX:30,50 CX:3,1 CX:1,21 CX:42,53 CX:9,42 CX:26,9 CX:7,9 CX:10,25 CX:4,39 CX:62,39 CX:25,39 CX:63,56 CX:4,63 CX:26,4 CX:23,4 CX:63,62 CX:10,62 CX:11,24 CX:49,15 CX:47,49 CX:11,48 CX:37,16 CX:47,16 CX:63,47 CX:20,63 CX:14,63 CX:26,6 CX:37,3 CX:17,37 CX:10,17 CX:11,26 CX:52,57 CX:3,11 CX:18,4 CX:18,57 CX:18,9 CX:4,47 CX:18,63 CX:47,13 CX:47,0 CX:18,42 CX:9,10 CX:60,25 CX:60,10 CX:25,11 CX:60,31 CX:60,6 CX:11,8 CX:60,35 CX:10,43 CX:10,30 CX:52,59 CX:11,52 CX:22,19 CX:22,3 CX:3,42 CX:22,52 CX:3,27 CX:3,55 CX:42,50 CX:42,36 CX:22,63 CX:52,13 CX:52,5 CX:20,58 CX:25,58 CX:45,41 CX:25,41 CX:20,24 CX:62,20 CX:23,62 CX:60,3 CX:7,60 CX:7,53 CX:7,22 CX:18,23 CX:7,38 CX:16,7 CX:15,48 CX:48,7 CX:7,9 CX:7,33 CX:15,62 CX:48,23 CX:48,14 CX:23,52 CX:52,8 CX:52,35 CX:15,18 CX:25,16 CX:18,25 CX:48,18 CX:7,48 CX:12,17 CX:45,12 CX:48,45 CX:9,48 CX:15,20 CX:9,34 CX:37,4 CX:16,37 CX:63,57 CX:49,60 CX:7,60 CX:38,53 CX:38,32 CX:38,45 CX:45,55 CX:45,60 CX:45,62 CX:38,63 CX:63,29 CX:63,43 CX:38,31 CX:62,37 CX:32,58 CX:14,33 CX:26,28 CX:12,26 CX:1,16 CX:25,9 CX:15,25 CX:26,54 CX:49,15 CX:1,40 CX:46,54 CX:46,49 CX:46,26 CX:46,42 CX:46,1 CX:26,40 CX:1,0 CX:0,28 CX:46,24 CX:49,3 CX:54,26 CX:26,61 CX:26,63 CX:26,33 CX:63,8 CX:63,36 CX:63,30 CX:54,48 CX:54,16 CX:16,50 CX:12,2 CX:50,2 CX:48,57 CX:48,58 CX:54,38 CX:32,38 CX:42,33 CX:15,42 CX:11,25 CX:15,48 CX:32,15 CX:46,11 CX:63,11 CX:63,61 CX:32,63 CX:4,32 CX:26,4 CX:25,4 CX:54,60 CX:54,25 CX:26,54 CX:7,54 CX:10,12 CX:26,10 CX:45,10 CX:45,47 CX:22,59 CX:49,7 CX:22,56 CX:19,22 CX:49,46 CX:22,49 CX:44,22 CX:19,46 CX:45,19 CX:21,45 CX:23,56 CX:51,4 CX:51,27 CX:51,32 CX:32,3 CX:3,22 CX:51,15 CX:51,24 CX:4,29 CX:15,21 CX:21,11 CX:11,56 CX:15,54 CX:54,48 CX:10,19 CX:51,19 CX:26,27 CX:62,15 CX:23,34 CX:26,51 CX:9,26 CX:9,23 CX:46,9 CX:17,46 CX:17,62 CX:32,12 CX:3,55 CX:41,39 CX:41,3 CX:41,43 CX:3,45 CX:3,40 CX:45,52 CX:43,5 CX:45,2 CX:45,34 CX:45,47 CX:15,53 CX:45,53 CX:47,26 CX:12,17 CX:59,43 CX:59,35 CX:59,33 CX:59,46 CX:59,42 CX:59,28 CX:46,18 CX:18,9 CX:9,12 CX:18,15 CX:42,0 CX:43,21 CX:43,22 CX:21,38 CX:43,60 CX:14,49 CX:4,41 CX:62,14 CX:26,61 CX:59,4 CX:5,59 CX:33,15 CX:15,61 CX:15,24 CX:15,53 CX:33,16 CX:16,56 CX:33,5 CX:5,50 CX:15,0 CX:16,19 CX:0,36 CX:5,62 CX:15,39 CX:15,41 CX:48,33 CX:14,46 CX:1,20 CX:22,1 CX:4,32 CX:21,51 CX:57,38 CX:38,28 CX:38,24 CX:57,56 CX:57,55 CX:57,45 CX:57,54 CX:54,61 CX:38,23 CX:23,6 CX:54,31 CX:38,37 CX:40,38 CX:40,51 CX:40,2 CX:51,41 CX:51,25 CX:38,32 CX:32,59 CX:59,14 CX:14,49 CX:38,44 CX:59,4 CX:41,29 CX:41,55 CX:8,58 CX:8,43 CX:58,57 CX:43,32 CX:58,50 CX:57,52 CX:52,13 CX:52,48 CX:32,62 CX:62,28 CX:62,6 CX:27,34 CX:27,15 CX:27,37 CX:37,26 CX:15,14 CX:14,53 CX:14,31 CX:14,1 CX:27,17 CX:1,32 CX:26,38 CX:32,46 CX:32,30 CX:30,44 CX:44,11 CX:7,35 CX:20,27 CX:25,43 CX:56,12 CX:12,60 CX:60,3 CX:56,5 CX:56,49 CX:60,34 CX:12,52 CX:56,53 CX:60,42 CX:52,4 CX:4,47 CX:4,18 CX:39,6 CX:39,54 CX:54,42 CX:54,16 CX:16,59 CX:59,33 CX:54,21 CX:39,17 CX:17,13 CX:13,0 CX:42,26 CX:26,25 CX:42,57 CX:10,8 CX:55,37 CX:55,45 CX:55,39 CX:37,5 CX:37,62 CX:62,20 CX:5,41 CX:41,8 CX:39,30 CX:30,31 CX:55,7 CX:55,10 CX:61,49 CX:61,21 CX:49,10 CX:49,50 CX:49,22 CX:61,58 CX:21,60 CX:21,27 CX:49,35 CX:10,13 CX:10,36 CX:28,16 CX:28,1 CX:28,55 CX:1,12 CX:16,50 CX:16,4 CX:16,24 CX:16,19 CX:28,9 CX:55,57 CX:57,43 CX:50,3 CX:50,15 CX:53,12 CX:53,33 CX:33,48 CX:33,7 CX:53,49 CX:53,40 CX:7,44 CX:49,17 CX:17,59 CX:59,8 CX:12,6 CX:12,42 CX:2,22 CX:2,51 CX:51,62 CX:51,28 CX:51,29 CX:62,54 CX:62,63 CX:22,5 CX:22,11 CX:28,10 CX:28,40 CX:40,47 CX:40,21 CX:34,35 CX:34,20 CX:34,24 CX:34,26 CX:26,46 CX:46,33 CX:20,23 CX:20,32 CX:26,2 CX:33,57 CX:33,58 CX:57,56 CX:58,55 CX:2,4 CX:31,43 CX:31,53 CX:43,41 CX:41,25 CX:43,34 CX:53,54 CX:53,27 CX:34,42 CX:34,3 CX:34,18 CX:42,52 CX:3,38 CX:54,19 CX:19,61 CX:54,14 CX:61,32 CX:6,57 CX:6,15 CX:15,47 CX:57,8 CX:57,48 CX:8,9 CX:47,43 CX:47,7 CX:6,37 CX:43,2 CX:2,56 CX:35,58 CX:58,39 CX:58,17 CX:39,1 CX:17,45 CX:35,41 CX:35,0 CX:17,12 CX:58,6 CX:6,25 CX:25,63 CX:36,47 CX:36,31 CX:31,16 CX:31,17 CX:16,33 CX:33,30 CX:17,46 CX:17,11 CX:46,59 CX:11,44 CX:44,49 CX:47,54 CX:47,53 CX:24,56 CX:24,58 CX:24,62 CX:24,55 CX:62,13 CX:13,16 CX:58,21 CX:21,38 CX:38,50 CX:56,1 CX:56,26 CX:1,23 CX:23,28 CX:16,0 CX:16,48 CX:16,5 CX:0,34 CX:48,18 CX:18,12 CX:12,19 CX:18,20 CX:36,2 CX:14,35 CX:35,57 CX:26,47 CX:21,22 CX:47,43</t>
  </si>
  <si>
    <t>QPerm:41,12,49,62,10,1,11,30,45,4,17,53,18,42,51,33,29,16,47,7,8,50,0,31,3,13,21,20,2,46,37,52,26,43,32,27,14,23,44,6,15,54,57,55,38,59,63,60,39,48,40,36,34,25,35,24,5,61,9,58,19,28,56,22 CX:50,44 CX:50,22 CX:15,44 CX:15,22 CX:15,56 CX:6,22 CX:6,56 CX:50,9 CX:6,32 CX:48,9 CX:48,27 CX:35,32 CX:35,27 CX:6,58 CX:48,61 CX:19,61 CX:19,58 CX:19,63 CX:19,54 CX:19,53 CX:19,26 CX:19,16 CX:19,12 CX:50,60 CX:50,47 CX:35,50 CX:35,34 CX:35,33 CX:35,25 CX:35,21 CX:35,19 CX:35,17 CX:15,35 CX:29,35 CX:29,26 CX:29,16 CX:48,55 CX:48,46 CX:41,63 CX:48,41 CX:48,20 CX:48,14 CX:42,14 CX:42,43 CX:42,38 CX:42,37 CX:42,10 CX:15,49 CX:15,42 CX:15,24 CX:15,23 CX:48,15 CX:48,7 CX:6,28 CX:48,6 CX:29,52 CX:29,51 CX:29,48 CX:29,45 CX:29,40 CX:29,39 CX:29,31 CX:29,18 CX:6,29 CX:41,29 CX:41,27 CX:41,20 CX:4,14 CX:4,45 CX:4,19 CX:4,10 CX:4,7 CX:5,50 CX:5,48 CX:5,62 CX:5,59 CX:5,30 CX:5,13 CX:4,3 CX:5,4 CX:5,2 CX:15,5 CX:41,5 CX:5,63 CX:57,44 CX:57,41 CX:57,34 CX:57,36 CX:57,0 CX:4,57 CX:5,4 CX:42,5 CX:19,3 CX:35,3 CX:42,58 CX:35,42 CX:52,35 CX:52,29 CX:52,26 CX:52,16 CX:48,52 CX:62,63 CX:62,52 CX:50,17 CX:62,50 CX:48,6 CX:6,18 CX:62,6 CX:62,5 CX:62,2 CX:42,31 CX:43,37 CX:43,31 CX:42,21 CX:43,21 CX:43,10 CX:52,16 CX:48,13 CX:6,13 CX:52,46 CX:2,46 CX:2,16 CX:2,13 CX:43,8 CX:5,43 CX:2,5 CX:4,20 CX:4,23 CX:43,4 CX:2,4 CX:50,58 CX:50,47 CX:42,40 CX:42,39 CX:50,2 CX:33,50 CX:33,42 CX:33,32 CX:33,25 CX:19,10 CX:43,10 CX:50,25 CX:2,25 CX:62,33 CX:47,33 CX:47,25 CX:47,10 CX:47,58 CX:6,45 CX:47,34 CX:6,51 CX:47,6 CX:47,11 CX:19,47 CX:47,54 CX:15,47 CX:2,47 CX:57,47 CX:15,53 CX:62,15 CX:57,15 CX:4,53 CX:19,61 CX:7,61 CX:7,14 CX:7,15 CX:7,53 CX:15,34 CX:15,58 CX:7,13 CX:49,20 CX:49,4 CX:49,3 CX:4,13 CX:2,61 CX:5,61 CX:5,14 CX:49,5 CX:15,5 CX:50,5 CX:5,61 CX:5,47 CX:41,61 CX:35,58 CX:19,45 CX:50,45 CX:62,4 CX:48,4 CX:19,54 CX:41,44 CX:43,31 CX:50,31 CX:41,10 CX:2,25 CX:2,60 CX:50,2 CX:35,2 CX:62,16 CX:35,24 CX:52,24 CX:52,62 CX:35,62 CX:50,9 CX:48,30 CX:52,48 CX:50,52 CX:29,18 CX:41,30 CX:42,50 CX:41,42 CX:41,36 CX:29,41 CX:35,29 CX:49,38 CX:49,1 CX:35,49 CX:19,35 CX:57,35 CX:49,60 CX:2,60 CX:49,38 CX:33,62 CX:19,12 CX:49,19 CX:29,49 CX:62,29 CX:7,14 CX:7,20 CX:29,32 CX:55,41 CX:55,36 CX:55,29 CX:55,7 CX:33,11 CX:43,51 CX:55,46 CX:43,37 CX:55,43 CX:52,55 CX:2,55 CX:57,12 CX:57,17 CX:33,57 CX:48,33 CX:2,48 CX:62,2 CX:41,43 CX:35,63 CX:43,63 CX:49,19 CX:41,28 CX:49,41 CX:49,18 CX:51,63 CX:51,43 CX:43,2 CX:51,49 CX:51,47 CX:5,31 CX:49,5 CX:2,25 CX:2,12 CX:57,2 CX:7,5 CX:48,59 CX:33,59 CX:43,59 CX:41,59 CX:4,16 CX:55,4 CX:51,25 CX:6,25 CX:51,53 CX:57,53 CX:62,57 CX:57,40 CX:19,57 CX:41,57 CX:41,40 CX:29,33 CX:33,36 CX:19,33 CX:43,9 CX:2,9 CX:57,18 CX:50,8 CX:6,8 CX:29,6 CX:6,27 CX:7,6 CX:7,34 CX:7,20 CX:7,17 CX:7,23 CX:15,7 CX:19,7 CX:62,2 CX:48,62 CX:7,37 CX:30,42 CX:30,25 CX:30,7 CX:7,57 CX:57,33 CX:62,63 CX:30,62 CX:41,34 CX:41,0 CX:19,0 CX:20,40 CX:20,33 CX:20,4 CX:20,0 CX:20,34 CX:30,43 CX:42,46 CX:32,34 CX:32,62 CX:32,59 CX:32,43 CX:42,51 CX:30,42 CX:32,42 CX:42,53 CX:30,14 CX:62,14 CX:48,61 CX:49,61 CX:15,1 CX:6,1 CX:20,1 CX:20,47 CX:43,36 CX:33,43 CX:48,12 CX:29,12 CX:55,7 CX:33,9 CX:49,13 CX:22,7 CX:7,9 CX:22,58 CX:22,44 CX:22,13 CX:22,12 CX:7,5 CX:19,8 CX:41,59 CX:29,6 CX:7,63 CX:54,43 CX:54,63 CX:54,58 CX:54,8 CX:43,14 CX:54,59 CX:43,9 CX:50,43 CX:29,27 CX:50,27 CX:50,39 CX:4,50 CX:4,22 CX:49,4 CX:43,4 CX:54,39 CX:32,39 CX:32,24 CX:29,32 CX:19,29 CX:54,33 CX:50,54 CX:22,50 CX:30,3 CX:56,19 CX:56,50 CX:50,4 CX:19,3 CX:4,5 CX:5,53 CX:50,1 CX:2,8 CX:20,29 CX:49,26 CX:29,26 CX:15,29 CX:43,63 CX:20,63 CX:20,3 CX:56,48 CX:32,48 CX:30,21 CX:41,21 CX:20,21 CX:19,30 CX:35,30 CX:35,2 CX:32,0 CX:32,20 CX:35,38 CX:19,40 CX:56,19 CX:35,28 CX:15,56 CX:35,15 CX:52,35 CX:32,52 CX:42,32 CX:10,29 CX:10,2 CX:10,32 CX:10,35 CX:2,61 CX:10,59 CX:19,45 CX:35,45 CX:2,5 CX:5,47 CX:48,61 CX:55,61 CX:52,27 CX:52,36 CX:52,20 CX:19,28 CX:52,28 CX:50,60 CX:7,50 CX:55,50 CX:55,35 CX:52,13 CX:52,37 CX:55,52 CX:62,55 CX:6,55 CX:15,27 CX:10,54 CX:43,9 CX:29,9 CX:41,31 CX:42,31 CX:22,12 CX:56,13 CX:6,16 CX:35,11 CX:6,11 CX:56,6 CX:20,0 CX:15,0 CX:42,34 CX:35,34 CX:19,40 CX:41,19 CX:10,19 CX:32,18 CX:42,62 CX:22,42 CX:7,10 CX:22,7 CX:32,22 CX:19,32 CX:35,19 CX:52,24 CX:56,52 CX:15,56 CX:35,15 CX:48,35 CX:30,48 CX:7,48 CX:50,22 CX:20,29 CX:29,17 CX:33,29 CX:21,48 CX:21,22 CX:21,54 CX:22,9 CX:54,29 CX:54,31 CX:22,5 CX:5,55 CX:56,28 CX:22,28 CX:57,60 CX:48,46 CX:41,46 CX:48,37 CX:10,37 CX:44,28 CX:44,51 CX:51,42 CX:51,60 CX:44,37 CX:42,31 CX:42,46 CX:51,47 CX:44,59 CX:44,63 CX:44,40 CX:19,44 CX:20,44 CX:50,40 CX:48,50 CX:22,50 CX:20,50 CX:41,20 CX:52,20 CX:22,20 CX:2,20 CX:21,40 CX:5,40 CX:51,42 CX:29,42 CX:19,42 CX:57,37 CX:5,44 CX:47,16 CX:43,8 CX:21,26 CX:51,26 CX:22,26 CX:22,9 CX:2,36 CX:7,36 CX:56,7 CX:49,7 CX:51,7 CX:49,51 CX:51,4 CX:57,51 CX:32,51 CX:43,14 CX:41,38 CX:41,23 CX:52,41 CX:2,41 CX:0,14 CX:0,42 CX:0,41 CX:41,13 CX:0,19 CX:0,63 CX:42,16 CX:19,61 CX:41,47 CX:21,42 CX:52,42 CX:21,54 CX:15,54 CX:2,56 CX:22,56 CX:33,17 CX:22,17 CX:41,22 CX:43,41 CX:43,0 CX:21,30 CX:48,30 CX:3,17 CX:3,30 CX:3,1 CX:3,42 CX:42,20 CX:42,55 CX:20,54 CX:3,37 CX:4,43 CX:48,4 CX:20,4 CX:32,42 CX:62,0 CX:32,14 CX:14,42 CX:14,0 CX:0,46 CX:14,6 CX:14,40 CX:6,44 CX:0,7 CX:14,11 CX:51,14 CX:42,51 CX:42,50 CX:21,46 CX:32,38 CX:29,27 CX:3,29 CX:2,20 CX:57,18 CX:48,18 CX:30,28 CX:32,28 CX:57,35 CX:3,6 CX:2,24 CX:57,23 CX:21,57 CX:3,21 CX:33,58 CX:33,3 CX:33,25 CX:48,33 CX:0,48 CX:45,24 CX:45,38 CX:45,36 CX:45,20 CX:20,48 CX:45,53 CX:48,31 CX:48,16 CX:48,28 CX:45,7 CX:32,30 CX:45,30 CX:3,9 CX:29,3 CX:41,29 CX:41,13 CX:33,41 CX:45,41 CX:2,41 CX:33,8 CX:21,8 CX:51,1 CX:33,1 CX:42,1 CX:35,26 CX:49,2 CX:45,2 CX:49,24 CX:2,24 CX:57,2 CX:21,2 CX:49,36 CX:32,39 CX:10,32 CX:0,32 CX:21,32 CX:49,35 CX:49,60 CX:49,12 CX:49,21 CX:49,24 CX:49,38 CX:57,49 CX:33,49 CX:52,33 CX:12,36 CX:12,50 CX:50,30 CX:12,1 CX:12,4 CX:50,47 CX:4,55 CX:4,33 CX:47,40 CX:30,44 CX:12,46 CX:57,23 CX:10,57 CX:44,57 CX:54,63 CX:10,38 CX:52,23 CX:52,60 CX:52,21 CX:56,13 CX:56,24 CX:56,10 CX:19,52 CX:56,19 CX:56,17 CX:22,56 CX:56,12 CX:50,56 CX:17,13 CX:17,63 CX:17,8 CX:17,54 CX:54,61 CX:17,49 CX:17,48 CX:48,56 CX:49,23 CX:48,29 CX:49,37 CX:3,63 CX:3,58 CX:3,25 CX:6,3 CX:49,3 CX:17,41 CX:50,42 CX:62,42 CX:48,42 CX:10,11 CX:0,11 CX:4,11 CX:50,11 CX:45,20 CX:45,8 CX:45,39 CX:62,45 CX:50,45 CX:51,50 CX:17,50 CX:17,15 CX:19,15 CX:6,15 CX:51,60 CX:30,60 CX:17,48 CX:52,54 CX:0,17 CX:10,36 CX:2,36 CX:49,21 CX:2,21 CX:62,10 CX:17,62 CX:13,23 CX:13,41 CX:13,54 CX:13,17 CX:13,2 CX:13,32 CX:32,55 CX:54,60 CX:13,11 CX:32,62 CX:32,15 CX:4,39 CX:17,4 CX:2,13 CX:54,13 CX:35,23 CX:43,35 CX:35,51 CX:41,35 CX:22,35 CX:17,26 CX:17,22 CX:52,17 CX:12,52 CX:56,52 CX:32,17 CX:32,26 CX:45,56 CX:10,8 CX:17,8 CX:10,51 CX:19,51 CX:10,27 CX:20,10 CX:41,58 CX:6,58 CX:6,2 CX:14,6 CX:20,6 CX:12,20 CX:12,49 CX:0,45 CX:30,45 CX:7,63 CX:3,14 CX:59,26 CX:59,50 CX:59,35 CX:35,53 CX:35,21 CX:50,7 CX:59,3 CX:59,17 CX:35,58 CX:50,52 CX:17,45 CX:0,19 CX:43,0 CX:12,0 CX:19,12 CX:52,12 CX:50,1 CX:59,18 CX:59,19 CX:33,54 CX:38,8 CX:38,42 CX:42,54 CX:38,14 CX:42,51 CX:54,31 CX:54,7 CX:7,16 CX:42,56 CX:7,63 CX:42,32 CX:25,2 CX:25,15 CX:2,11 CX:25,36 CX:2,4 CX:25,38 CX:15,59 CX:59,44 CX:25,1 CX:2,22 CX:38,17 CX:17,40 CX:43,26 CX:4,26 CX:35,30 CX:61,37 CX:61,9 CX:61,21 CX:61,54 CX:21,33 CX:61,47 CX:47,4 CX:21,52 CX:61,19 CX:54,55 CX:33,30 CX:61,6 CX:15,43 CX:38,15 CX:33,15 CX:35,24 CX:48,35 CX:35,21 CX:10,9 CX:25,34 CX:10,25 CX:0,10 CX:35,10 CX:56,36 CX:41,20 CX:50,48 CX:49,41 CX:61,49 CX:55,50 CX:23,49 CX:23,41 CX:41,22 CX:41,57 CX:49,35 CX:35,14 CX:49,16 CX:35,20 CX:22,5 CX:22,46 CX:20,55 CX:55,60 CX:23,59 CX:0,59 CX:15,24 CX:43,54 CX:0,49 CX:0,8 CX:13,61 CX:13,0 CX:41,13 CX:23,41 CX:43,23 CX:5,43 CX:21,27 CX:10,27 CX:43,41 CX:54,37 CX:39,11 CX:39,28 CX:39,36 CX:39,7 CX:7,29 CX:29,16 CX:7,48 CX:39,17 CX:17,31 CX:39,21 CX:39,32 CX:42,39 CX:54,11 CX:18,9 CX:18,15 CX:15,54 CX:54,0 CX:15,63 CX:54,32 CX:15,43 CX:0,30 CX:54,23 CX:0,42 CX:32,41 CX:32,24 CX:25,38 CX:59,2 CX:58,17 CX:58,45 CX:58,42 CX:58,61 CX:17,10 CX:17,5 CX:42,40 CX:42,7 CX:7,14 CX:14,26 CX:53,12 CX:12,60 CX:53,61 CX:53,25 CX:12,56 CX:56,15 CX:61,29 CX:61,57 CX:29,4 CX:57,1 CX:8,11 CX:8,5 CX:8,3 CX:3,51 CX:8,25 CX:8,30 CX:8,62 CX:30,44 CX:30,59 CX:25,48 CX:48,45 CX:25,13 CX:37,32 CX:37,60 CX:37,52 CX:32,10 CX:32,38 CX:37,50 CX:50,23 CX:10,30 CX:32,58 CX:30,1 CX:16,14 CX:16,23 CX:16,12 CX:14,59 CX:14,63 CX:59,42 CX:59,55 CX:55,19 CX:23,31 CX:23,61 CX:61,27 CX:28,21 CX:28,24 CX:28,15 CX:28,2 CX:2,14 CX:15,32 CX:15,44 CX:44,7 CX:14,58 CX:14,62 CX:58,47 CX:47,56 CX:56,41 CX:41,20 CX:22,34 CX:28,34 CX:3,28 CX:22,3 CX:20,3 CX:18,54 CX:0,18 CX:53,34 CX:0,53 CX:0,36 CX:37,0 CX:43,36 CX:0,32 CX:33,59 CX:50,46 CX:21,9 CX:50,9 CX:62,40 CX:59,40 CX:29,53 CX:32,51 CX:21,39 CX:10,21 CX:18,49 CX:17,37 CX:53,37 CX:43,5 CX:12,17 CX:6,8 CX:15,22 CX:11,25 CX:25,61 CX:25,43 CX:43,15 CX:61,60 CX:43,29 CX:43,50 CX:50,53 CX:11,38 CX:38,32 CX:36,17 CX:17,30 CX:30,2 CX:2,57 CX:17,18 CX:17,35 CX:36,11 CX:11,13 CX:13,14 CX:11,52 CX:11,59 CX:34,20 CX:20,23 CX:20,55 CX:23,50 CX:34,54 CX:55,22 CX:20,49 CX:54,36 CX:50,7 CX:36,12 CX:36,61 CX:61,26 CX:61,8 CX:1,19 CX:1,47 CX:47,4 CX:19,51 CX:1,38 CX:4,20 CX:20,9 CX:20,57 CX:20,53 CX:57,45 CX:45,25 CX:27,18 CX:18,21 CX:21,42 CX:21,41 CX:42,23 CX:21,5 CX:23,13 CX:18,1 CX:18,34 CX:18,6 CX:1,30 CX:1,28 CX:63,56 CX:63,2 CX:2,36 CX:63,27 CX:36,4 CX:36,14 CX:63,39 CX:4,49 CX:4,35 CX:4,62 CX:4,33 CX:27,58 CX:46,56 CX:46,22 CX:46,59 CX:22,17 CX:59,6 CX:59,48 CX:59,55 CX:6,61 CX:61,19 CX:6,16 CX:56,34 CX:56,37 CX:34,51 CX:24,38 CX:24,17 CX:24,15 CX:15,41 CX:15,3 CX:41,52 CX:41,10 CX:38,13 CX:17,32 CX:17,45 CX:45,5 CX:40,44 CX:40,57 CX:44,21 CX:40,63 CX:44,59 CX:57,7 CX:59,15 CX:59,23 CX:59,47 CX:15,8 CX:15,49 CX:26,32 CX:26,22 CX:26,44 CX:22,42 CX:42,2 CX:42,46 CX:2,30 CX:2,54 CX:30,29 CX:32,62 CX:44,16 CX:16,43 CX:9,53 CX:53,50 CX:53,17 CX:9,18 CX:9,48 CX:18,39 CX:39,23 CX:23,2 CX:23,1 CX:2,13 CX:13,56 CX:60,3 CX:60,21 CX:60,33 CX:21,46 CX:21,53 CX:3,59 CX:3,12 CX:12,4 CX:46,45 CX:53,16 CX:53,49 CX:53,36 CX:16,61 CX:16,25 CX:31,6 CX:31,20 CX:20,60 CX:6,47 CX:47,37 CX:47,50 CX:50,35 CX:35,15 CX:35,28 CX:15,54 CX:15,57 CX:54,58 CX:60,23 CX:60,42 CX:23,8 CX:8,19 CX:42,5 CX:42,1 CX:1,52 CX:52,48 CX:42,41 CX:6,32 CX:27,9 CX:9,40 CX:28,38 CX:24,0 CX:50,0 CX:35,11 CX:6,24 CX:1,6 CX:43,31</t>
  </si>
  <si>
    <t>QPerm:2,3,16,54,52,46,12,22,39,1,14,63,8,0,17,27,35,32,44,51,18,42,15,5,6,29,36,33,60,48,40,11,26,38,30,56,34,25,21,62,37,20,19,4,9,43,57,10,49,7,31,24,41,23,53,47,13,55,58,45,28,61,50,59 CX:60,46 CX:60,14 CX:4,46 CX:4,14 CX:60,8 CX:4,8 CX:60,63 CX:60,62 CX:43,63 CX:43,62 CX:4,30 CX:43,30 CX:4,55 CX:43,53 CX:32,55 CX:32,53 CX:43,40 CX:32,40 CX:4,6 CX:32,6 CX:4,1 CX:32,1 CX:32,61 CX:45,63 CX:45,61 CX:43,59 CX:45,59 CX:60,47 CX:45,47 CX:32,37 CX:45,37 CX:43,52 CX:45,49 CX:38,52 CX:38,49 CX:38,57 CX:38,51 CX:22,57 CX:22,51 CX:60,36 CX:22,36 CX:45,56 CX:45,48 CX:45,44 CX:45,27 CX:22,42 CX:22,39 CX:45,22 CX:45,13 CX:45,9 CX:32,11 CX:4,45 CX:18,45 CX:18,11 CX:43,50 CX:43,15 CX:43,10 CX:43,5 CX:18,43 CX:18,31 CX:18,28 CX:18,12 CX:18,7 CX:60,18 CX:38,18 CX:38,15 CX:38,5 CX:4,54 CX:4,35 CX:4,26 CX:4,21 CX:4,17 CX:4,3 CX:60,25 CX:60,23 CX:60,20 CX:38,16 CX:38,4 CX:38,2 CX:38,0 CX:32,60 CX:32,38 CX:32,19 CX:43,32 CX:45,32 CX:22,32 CX:22,27 CX:4,41 CX:26,41 CX:26,35 CX:26,30 CX:32,27 CX:26,27 CX:29,60 CX:29,43 CX:29,4 CX:29,58 CX:29,34 CX:22,29 CX:45,22 CX:26,22 CX:26,21 CX:26,17 CX:18,5 CX:45,5 CX:26,5 CX:26,1 CX:32,55 CX:20,63 CX:20,62 CX:20,46 CX:20,36 CX:22,35 CX:18,22 CX:18,41 CX:20,18 CX:20,8 CX:43,28 CX:4,28 CX:16,52 CX:16,15 CX:16,4 CX:45,3 CX:18,3 CX:16,3 CX:16,0 CX:43,40 CX:43,12 CX:43,7 CX:34,60 CX:34,43 CX:26,25 CX:4,26 CX:34,4 CX:26,0 CX:34,0 CX:50,62 CX:50,53 CX:50,52 CX:43,31 CX:50,43 CX:50,15 CX:60,5 CX:60,27 CX:60,0 CX:60,19 CX:60,17 CX:43,60 CX:45,60 CX:29,42 CX:48,60 CX:48,42 CX:48,9 CX:48,5 CX:32,10 CX:45,32 CX:38,23 CX:48,38 CX:37,61 CX:37,38 CX:37,32 CX:45,54 CX:29,54 CX:32,54 CX:37,17 CX:45,25 CX:37,0 CX:50,41 CX:29,51 CX:37,61 CX:29,37 CX:29,39 CX:29,13 CX:50,33 CX:29,50 CX:20,29 CX:47,29 CX:47,25 CX:47,0 CX:47,17 CX:47,27 CX:45,61 CX:60,14 CX:6,61 CX:6,10 CX:6,60 CX:20,9 CX:60,9 CX:48,22 CX:13,37 CX:13,29 CX:50,48 CX:13,48 CX:47,56 CX:60,47 CX:48,60 CX:20,44 CX:29,20 CX:37,20 CX:32,20 CX:13,12 CX:55,32 CX:55,12 CX:55,50 CX:50,39 CX:55,5 CX:32,0 CX:4,19 CX:45,19 CX:18,63 CX:13,40 CX:37,23 CX:18,62 CX:38,62 CX:38,16 CX:37,16 CX:37,1 CX:13,37 CX:13,35 CX:55,57 CX:55,13 CX:55,30 CX:55,7 CX:50,55 CX:50,53 CX:45,50 CX:38,49 CX:45,49 CX:34,11 CX:38,34 CX:32,38 CX:18,61 CX:18,45 CX:18,32 CX:43,18 CX:48,43 CX:60,43 CX:26,19 CX:26,15 CX:38,15 CX:47,15 CX:34,17 CX:47,17 CX:38,12 CX:34,12 CX:55,18 CX:51,18 CX:51,17 CX:51,15 CX:51,63 CX:51,34 CX:51,19 CX:55,47 CX:20,56 CX:38,56 CX:32,2 CX:37,32 CX:37,1 CX:55,37 CX:55,13 CX:55,33 CX:26,55 CX:52,55 CX:55,27 CX:55,22 CX:22,56 CX:29,8 CX:47,8 CX:55,8 CX:55,5 CX:22,43 CX:43,18 CX:47,43 CX:20,1 CX:50,39 CX:13,50 CX:29,25 CX:26,25 CX:35,50 CX:35,25 CX:35,12 CX:35,1 CX:45,2 CX:50,2 CX:35,43 CX:22,47 CX:52,18 CX:26,1 CX:26,21 CX:52,21 CX:51,21 CX:18,21 CX:4,10 CX:45,10 CX:47,27 CX:58,51 CX:58,42 CX:58,27 CX:58,8 CX:51,43 CX:43,5 CX:29,2 CX:4,12 CX:45,12 CX:6,46 CX:16,46 CX:3,12 CX:3,21 CX:3,10 CX:3,46 CX:3,44 CX:3,32 CX:29,45 CX:29,48 CX:29,24 CX:35,29 CX:26,35 CX:3,35 CX:52,3 CX:13,3 CX:58,3 CX:26,0 CX:50,29 CX:26,44 CX:26,16 CX:58,60 CX:58,28 CX:58,31 CX:26,58 CX:4,26 CX:50,4 CX:13,50 CX:20,13 CX:29,33 CX:39,29 CX:39,49 CX:29,43 CX:39,63 CX:13,61 CX:39,13 CX:43,61 CX:47,23 CX:29,47 CX:48,20 CX:29,48 CX:48,59 CX:34,48 CX:48,63 CX:48,31 CX:18,48 CX:45,24 CX:6,24 CX:37,54 CX:6,54 CX:6,17 CX:37,6 CX:34,6 CX:38,45 CX:39,50 CX:38,39 CX:51,38 CX:18,38 CX:34,62 CX:16,34 CX:53,32 CX:32,10 CX:53,34 CX:53,13 CX:32,18 CX:18,61 CX:53,47 CX:53,23 CX:18,62 CX:53,62 CX:6,18 CX:22,56 CX:16,56 CX:22,57 CX:52,57 CX:20,40 CX:58,26 CX:26,42 CX:52,26 CX:52,25 CX:52,9 CX:52,36 CX:20,52 CX:29,20 CX:45,33 CX:35,45 CX:55,22 CX:37,14 CX:55,14 CX:29,55 CX:4,29 CX:35,29 CX:16,35 CX:37,6 CX:20,59 CX:53,59 CX:58,41 CX:26,41 CX:16,49 CX:37,49 CX:58,0 CX:58,32 CX:58,10 CX:58,9 CX:16,58 CX:26,58 CX:51,26 CX:16,11 CX:53,37 CX:53,7 CX:4,53 CX:22,4 CX:22,16 CX:51,12 CX:22,51 CX:39,22 CX:30,56 CX:30,22 CX:30,38 CX:30,5 CX:30,14 CX:30,15 CX:22,26 CX:22,16 CX:60,19 CX:38,19 CX:35,12 CX:55,12 CX:48,62 CX:50,39 CX:35,39 CX:39,54 CX:30,22 CX:24,54 CX:24,47 CX:24,39 CX:47,22 CX:24,38 CX:39,12 CX:6,63 CX:24,63 CX:47,62 CX:55,25 CX:50,25 CX:6,25 CX:38,25 CX:55,26 CX:30,54 CX:55,30 CX:22,55 CX:32,55 CX:24,7 CX:22,7 CX:39,7 CX:16,31 CX:29,49 CX:60,44 CX:39,44 CX:28,44 CX:28,55 CX:55,45 CX:55,29 CX:55,7 CX:28,31 CX:28,56 CX:55,25 CX:45,12 CX:32,8 CX:30,15 CX:13,15 CX:26,41 CX:58,57 CX:16,58 CX:28,58 CX:47,59 CX:28,0 CX:37,1 CX:37,28 CX:50,37 CX:16,37 CX:22,16 CX:47,22 CX:45,47 CX:28,45 CX:34,28 CX:34,57 CX:18,11 CX:29,18 CX:51,34 CX:51,17 CX:60,9 CX:51,60 CX:22,51 CX:39,51 CX:24,33 CX:26,33 CX:46,51 CX:46,8 CX:46,18 CX:51,45 CX:46,54 CX:46,6 CX:45,33 CX:45,41 CX:46,15 CX:3,21 CX:24,21 CX:46,3 CX:55,44 CX:24,55 CX:46,24 CX:39,46 CX:20,46 CX:6,46 CX:22,54 CX:60,34 CX:60,0 CX:32,60 CX:34,49 CX:32,36 CX:10,34 CX:10,27 CX:34,41 CX:34,15 CX:10,32 CX:32,58 CX:34,19 CX:10,54 CX:34,26 CX:34,31 CX:39,24 CX:52,24 CX:22,34 CX:50,22 CX:39,56 CX:50,39 CX:53,50 CX:32,50 CX:28,2 CX:8,24 CX:24,49 CX:24,50 CX:50,31 CX:50,16 CX:8,37 CX:50,46 CX:24,1 CX:24,2 CX:8,25 CX:28,57 CX:37,57 CX:8,36 CX:28,10 CX:8,10 CX:8,45 CX:45,14 CX:8,14 CX:47,8 CX:3,8 CX:13,8 CX:45,26 CX:58,36 CX:18,11 CX:38,11 CX:52,63 CX:3,52 CX:50,52 CX:13,63 CX:22,28 CX:37,28 CX:45,49 CX:45,1 CX:45,37 CX:50,31 CX:55,50 CX:43,45 CX:51,43 CX:55,7 CX:20,40 CX:55,40 CX:51,55 CX:13,9 CX:13,44 CX:24,13 CX:37,39 CX:56,11 CX:56,58 CX:58,63 CX:56,55 CX:56,52 CX:55,19 CX:56,39 CX:58,13 CX:10,47 CX:1,0 CX:1,13 CX:1,41 CX:1,25 CX:1,36 CX:1,49 CX:1,61 CX:13,47 CX:10,51 CX:13,51 CX:32,20 CX:47,20 CX:13,62 CX:32,44 CX:37,44 CX:4,43 CX:3,30 CX:4,30 CX:4,42 CX:4,27 CX:32,4 CX:22,4 CX:1,4 CX:22,21 CX:42,21 CX:42,22 CX:22,4 CX:22,52 CX:42,8 CX:22,59 CX:42,15 CX:8,54 CX:42,44 CX:52,2 CX:42,39 CX:43,59 CX:24,43 CX:4,43 CX:38,11 CX:55,11 CX:35,7 CX:29,7 CX:22,21 CX:55,21 CX:34,46 CX:22,29 CX:26,29 CX:22,24 CX:6,24 CX:17,39 CX:39,36 CX:39,51 CX:39,55 CX:17,24 CX:24,54 CX:51,33 CX:17,29 CX:39,8 CX:39,46 CX:8,7 CX:17,47 CX:34,13 CX:48,13 CX:45,23 CX:34,45 CX:58,34 CX:3,34 CX:35,55 CX:42,59 CX:42,39 CX:48,32 CX:58,48 CX:38,58 CX:53,31 CX:38,60 CX:56,38 CX:53,38 CX:53,42 CX:6,53 CX:37,6 CX:38,6 CX:3,17 CX:38,3 CX:38,56 CX:13,38 CX:38,45 CX:38,42 CX:17,21 CX:35,22 CX:35,18 CX:32,35 CX:4,32 CX:4,0 CX:10,4 CX:9,23 CX:9,26 CX:26,20 CX:20,42 CX:42,12 CX:42,8 CX:9,17 CX:17,43 CX:9,60 CX:13,16 CX:63,20 CX:63,44 CX:63,45 CX:63,46 CX:46,25 CX:20,4 CX:20,28 CX:4,13 CX:31,57 CX:31,41 CX:31,4 CX:31,33 CX:4,42 CX:42,18 CX:42,2 CX:42,62 CX:18,54 CX:18,16 CX:63,37 CX:48,63 CX:4,63 CX:63,29 CX:6,50 CX:63,50 CX:34,11 CX:34,20 CX:4,34 CX:51,41 CX:35,4 CX:26,35 CX:17,26 CX:1,10 CX:6,10 CX:37,6 CX:47,37 CX:35,31 CX:22,40 CX:6,40 CX:30,40 CX:55,32 CX:13,0 CX:60,48 CX:59,44 CX:59,53 CX:59,30 CX:30,12 CX:30,8 CX:59,60 CX:60,37 CX:59,16 CX:59,13 CX:60,46 CX:8,32 CX:51,44 CX:39,51 CX:55,39 CX:9,1 CX:3,9 CX:27,38 CX:27,24 CX:27,48 CX:24,31 CX:27,44 CX:31,25 CX:27,3 CX:18,27 CX:31,18 CX:3,9 CX:27,63 CX:36,50 CX:36,39 CX:39,43 CX:39,37 CX:39,26 CX:43,9 CX:37,4 CX:9,62 CX:26,23 CX:5,48 CX:5,45 CX:45,0 CX:5,60 CX:45,42 CX:5,10 CX:5,26 CX:48,32 CX:32,40 CX:26,61 CX:26,29 CX:29,18 CX:18,15 CX:53,22 CX:58,22 CX:11,9 CX:11,19 CX:11,21 CX:11,10 CX:9,63 CX:63,46 CX:63,7 CX:46,20 CX:10,22 CX:22,34 CX:10,2 CX:11,28 CX:9,13 CX:58,23 CX:58,30 CX:58,5 CX:48,58 CX:3,48 CX:9,48 CX:26,39 CX:39,57 CX:13,39 CX:22,12 CX:47,22 CX:26,35 CX:1,35 CX:53,26 CX:59,53 CX:6,53 CX:3,53 CX:58,53 CX:6,24 CX:63,1 CX:50,1 CX:60,56 CX:47,56 CX:11,26 CX:35,63 CX:5,14 CX:59,5 CX:52,5 CX:50,5 CX:47,36 CX:11,47 CX:5,47 CX:6,17 CX:38,17 CX:6,9 CX:52,9 CX:6,52 CX:32,52 CX:22,21 CX:8,30 CX:24,10 CX:35,3 CX:11,43 CX:51,11 CX:27,51 CX:60,8 CX:38,45 CX:11,45 CX:63,38 CX:60,59 CX:20,59 CX:17,61 CX:60,49 CX:11,49 CX:53,19 CX:43,57 CX:11,50 CX:41,33 CX:41,54 CX:41,50 CX:50,45 CX:50,26 CX:50,63 CX:63,20 CX:41,1 CX:50,23 CX:41,22 CX:50,30 CX:49,1 CX:49,57 CX:49,47 CX:49,28 CX:47,19 CX:28,36 CX:1,52 CX:1,56 CX:56,25 CX:56,11 CX:1,17 CX:1,10 CX:10,15 CX:1,42 CX:37,60 CX:9,27 CX:37,55 CX:9,37 CX:59,41 CX:51,6 CX:33,54 CX:33,56 CX:33,4 CX:33,23 CX:4,26 CX:26,8 CX:8,51 CX:4,48 CX:56,16 CX:56,45 CX:45,7 CX:56,1 CX:1,60 CX:0,12 CX:0,5 CX:5,26 CX:0,24 CX:24,39 CX:5,52 CX:0,37 CX:5,35 CX:26,20 CX:20,50 CX:50,13 CX:21,35 CX:21,32 CX:21,22 CX:21,40 CX:21,28 CX:22,62 CX:22,51 CX:32,55 CX:55,44 CX:55,27 CX:35,41 CX:35,31 CX:35,47 CX:47,1 CX:58,14 CX:49,58 CX:35,58 CX:1,34 CX:21,4 CX:9,43 CX:5,42 CX:32,5 CX:22,20 CX:43,61 CX:46,61 CX:49,57 CX:32,35 CX:49,32 CX:31,49 CX:6,31 CX:33,54 CX:17,54 CX:49,9 CX:3,14 CX:29,14 CX:0,35 CX:22,21 CX:18,56 CX:42,22 CX:2,61 CX:2,27 CX:2,39 CX:27,10 CX:2,18 CX:18,59 CX:2,54 CX:27,36 CX:36,57 CX:59,40 CX:18,35 CX:59,45 CX:45,22 CX:18,4 CX:26,33 CX:35,26 CX:12,21 CX:21,47 CX:47,16 CX:21,35 CX:16,29 CX:16,42 CX:29,32 CX:29,46 CX:47,6 CX:35,1 CX:1,38 CX:14,27 CX:14,58 CX:14,51 CX:27,49 CX:51,43 CX:14,21 CX:21,26 CX:21,20 CX:26,11 CX:11,50 CX:23,18 CX:23,19 CX:23,29 CX:23,56 CX:56,63 CX:18,51 CX:23,39 CX:63,2 CX:29,31 CX:51,9 CX:51,6 CX:57,56 CX:57,11 CX:57,33 CX:57,3 CX:56,16 CX:56,48 CX:16,52 CX:16,54 CX:16,44 CX:11,2 CX:11,34 CX:2,35 CX:2,4 CX:14,0 CX:62,63 CX:62,3 CX:62,47 CX:47,28 CX:63,59 CX:59,41 CX:41,55 CX:41,10 CX:28,61 CX:59,0 CX:59,5 CX:63,24 CX:28,23 CX:3,7 CX:3,38 CX:38,50 CX:19,52 CX:19,42 CX:19,60 CX:60,9 CX:42,36 CX:42,17 CX:36,63 CX:42,37 CX:63,13 CX:63,53 CX:13,29 CX:9,62 CX:52,41 CX:52,26 CX:53,16 CX:9,18 CX:13,14 CX:36,12 CX:40,6 CX:40,33 CX:40,39 CX:40,8 CX:6,1 CX:33,37 CX:37,5 CX:37,51 CX:40,52 CX:37,21 CX:25,30 CX:25,46 CX:46,60 CX:60,28 CX:60,56 CX:56,31 CX:31,43 CX:31,40 CX:43,42 CX:40,45 CX:40,24 CX:24,11 CX:15,26 CX:15,48 CX:15,23 CX:15,31 CX:48,37 CX:48,36 CX:15,19 CX:15,27 CX:37,59 CX:37,34 CX:59,32 CX:31,49 CX:49,5 CX:61,13 CX:13,52 CX:13,4 CX:61,19 CX:4,30 CX:61,9 CX:52,16 CX:16,22 CX:30,51 CX:30,38 CX:51,20 CX:19,18 CX:44,42 CX:44,4 CX:44,10 CX:10,8 CX:8,29 CX:29,62 CX:42,26 CX:42,55 CX:55,33 CX:4,34 CX:4,11 CX:34,24 CX:34,47 CX:24,6 CX:54,50 CX:54,60 CX:54,39 CX:50,23 CX:39,14 CX:39,44 CX:39,61 CX:61,0 CX:0,28 CX:28,12 CX:23,13 CX:44,48 CX:48,16 CX:16,56 CX:7,10 CX:7,50 CX:7,36 CX:36,51 CX:36,1 CX:51,41 CX:10,46 CX:10,32 CX:32,52 CX:50,30 CX:50,15 CX:30,17 CX:30,53 CX:53,58 CX:53,34 CX:34,2 CX:34,9 CX:30,25 CX:41,42 CX:60,10</t>
  </si>
  <si>
    <t>QPerm:25,38,24,27,29,1,23,26,35,5,30,20,18,19,52,7,34,14,43,62,33,53,57,37,9,3,42,46,6,49,16,55,51,61,44,21,2,22,39,50,58,54,47,31,32,4,36,48,15,11,10,56,63,8,28,13,17,59,0,12,41,40,45,60 CX:58,51 CX:58,18 CX:40,51 CX:40,18 CX:40,33 CX:40,21 CX:27,33 CX:27,21 CX:27,48 CX:27,9 CX:52,48 CX:52,9 CX:52,55 CX:52,44 CX:52,22 CX:52,14 CX:52,6 CX:58,59 CX:58,57 CX:58,52 CX:58,49 CX:58,38 CX:27,58 CX:8,58 CX:8,61 CX:8,60 CX:8,43 CX:8,30 CX:8,29 CX:8,7 CX:40,8 CX:20,22 CX:20,8 CX:20,6 CX:20,37 CX:25,59 CX:25,37 CX:20,5 CX:25,5 CX:27,4 CX:27,1 CX:25,27 CX:39,52 CX:39,27 CX:40,56 CX:40,54 CX:20,47 CX:20,41 CX:39,31 CX:39,20 CX:39,16 CX:40,39 CX:40,36 CX:40,32 CX:40,23 CX:25,62 CX:25,40 CX:25,3 CX:20,25 CX:52,25 CX:57,52 CX:57,49 CX:58,43 CX:57,43 CX:57,38 CX:8,6 CX:57,6 CX:23,40 CX:23,39 CX:23,18 CX:40,6 CX:8,47 CX:57,47 CX:40,47 CX:27,21 CX:52,21 CX:20,28 CX:27,28 CX:27,31 CX:23,31 CX:2,31 CX:2,25 CX:2,48 CX:2,9 CX:0,48 CX:0,9 CX:0,33 CX:8,29 CX:13,47 CX:13,31 CX:13,56 CX:13,20 CX:13,14 CX:13,7 CX:0,49 CX:0,39 CX:53,7 CX:53,61 CX:53,38 CX:13,24 CX:53,24 CX:46,57 CX:46,40 CX:13,63 CX:13,17 CX:46,45 CX:46,13 CX:0,46 CX:0,26 CX:53,34 CX:53,11 CX:53,0 CX:23,53 CX:8,23 CX:41,37 CX:41,8 CX:41,5 CX:35,47 CX:35,6 CX:35,31 CX:35,52 CX:35,43 CX:35,14 CX:2,27 CX:2,18 CX:35,63 CX:35,4 CX:35,0 CX:2,62 CX:2,30 CX:2,3 CX:35,50 CX:35,12 CX:2,15 CX:2,10 CX:35,2 CX:41,35 CX:20,41 CX:13,20 CX:2,42 CX:0,42 CX:19,33 CX:19,51 CX:19,49 CX:23,60 CX:19,23 CX:19,22 CX:19,4 CX:46,30 CX:46,54 CX:46,36 CX:46,1 CX:0,46 CX:19,0 CX:46,45 CX:50,63 CX:50,46 CX:19,55 CX:19,26 CX:19,13 CX:2,19 CX:50,19 CX:19,47 CX:46,6 CX:46,31 CX:58,48 CX:58,33 CX:35,6 CX:13,22 CX:46,22 CX:62,3 CX:62,27 CX:62,25 CX:25,31 CX:27,6 CX:27,4 CX:27,14 CX:39,27 CX:53,27 CX:53,45 CX:53,38 CX:53,34 CX:40,53 CX:13,53 CX:41,16 CX:8,16 CX:53,16 CX:41,53 CX:39,52 CX:58,23 CX:58,7 CX:39,38 CX:39,18 CX:41,37 CX:35,60 CX:39,32 CX:39,15 CX:41,39 CX:2,41 CX:12,60 CX:12,43 CX:12,41 CX:50,17 CX:12,17 CX:40,34 CX:62,2 CX:40,2 CX:46,40 CX:46,11 CX:57,46 CX:58,46 CX:8,58 CX:35,8 CX:12,8 CX:12,2 CX:35,45 CX:8,45 CX:57,21 CX:13,21 CX:19,48 CX:57,11 CX:46,11 CX:27,11 CX:0,11 CX:19,26 CX:58,19 CX:51,33 CX:51,21 CX:51,19 CX:51,11 CX:51,48 CX:13,37 CX:57,37 CX:57,58 CX:20,57 CX:8,57 CX:51,57 CX:25,3 CX:23,3 CX:50,3 CX:19,3 CX:62,5 CX:19,5 CX:58,19 CX:20,32 CX:51,4 CX:51,59 CX:13,51 CX:13,55 CX:51,55 CX:58,51 CX:39,58 CX:51,5 CX:54,36 CX:54,32 CX:54,58 CX:58,51 CX:51,3 CX:13,59 CX:54,59 CX:54,1 CX:8,55 CX:13,55 CX:46,50 CX:58,50 CX:40,63 CX:24,63 CX:24,7 CX:24,50 CX:24,22 CX:24,47 CX:24,55 CX:50,6 CX:39,26 CX:51,26 CX:24,26 CX:27,26 CX:27,11 CX:62,27 CX:62,21 CX:62,42 CX:2,62 CX:13,62 CX:12,56 CX:62,56 CX:23,62 CX:41,60 CX:58,60 CX:46,60 CX:50,63 CX:35,63 CX:20,34 CX:35,28 CX:20,35 CX:20,10 CX:13,20 CX:39,20 CX:57,20 CX:24,42 CX:41,42 CX:23,7 CX:51,23 CX:8,41 CX:8,1 CX:46,8 CX:0,46 CX:12,38 CX:12,39 CX:12,44 CX:0,12 CX:52,0 CX:25,52 CX:2,25 CX:40,2 CX:24,61 CX:24,36 CX:40,24 CX:51,40 CX:50,51 CX:51,61 CX:33,48 CX:33,11 CX:33,20 CX:33,51 CX:33,59 CX:20,45 CX:20,25 CX:35,30 CX:52,30 CX:25,30 CX:54,9 CX:50,54 CX:52,54 CX:33,60 CX:46,33 CX:52,46 CX:52,38 CX:54,45 CX:13,45 CX:13,3 CX:0,44 CX:41,44 CX:53,12 CX:20,12 CX:8,20 CX:29,34 CX:29,41 CX:29,8 CX:29,54 CX:29,38 CX:29,12 CX:8,33 CX:58,24 CX:40,24 CX:0,40 CX:13,19 CX:50,51 CX:58,8 CX:58,32 CX:39,58 CX:52,18 CX:34,12 CX:12,51 CX:12,52 CX:51,40 CX:58,43 CX:35,34 CX:58,35 CX:51,58 CX:51,5 CX:13,23 CX:13,21 CX:0,53 CX:13,7 CX:13,49 CX:13,17 CX:39,13 CX:12,39 CX:12,49 CX:12,0 CX:25,12 CX:34,12 CX:54,30 CX:34,31 CX:29,10 CX:54,10 CX:58,10 CX:34,42 CX:50,63 CX:53,63 CX:24,63 CX:24,25 CX:33,25 CX:24,14 CX:54,24 CX:20,56 CX:25,17 CX:28,34 CX:28,56 CX:34,25 CX:34,24 CX:28,44 CX:34,47 CX:34,10 CX:28,26 CX:41,15 CX:53,15 CX:24,15 CX:39,61 CX:33,61 CX:25,61 CX:62,61 CX:20,48 CX:53,20 CX:28,20 CX:62,20 CX:33,56 CX:8,36 CX:29,36 CX:50,36 CX:41,23 CX:62,59 CX:1,59 CX:1,36 CX:1,23 CX:23,56 CX:23,42 CX:23,10 CX:13,43 CX:35,43 CX:35,57 CX:1,35 CX:35,47 CX:28,11 CX:53,11 CX:12,53 CX:39,53 CX:0,45 CX:58,62 CX:35,62 CX:50,1 CX:52,59 CX:33,52 CX:54,50 CX:38,50 CX:38,52 CX:38,53 CX:53,45 CX:50,62 CX:53,49 CX:52,40 CX:53,15 CX:53,31 CX:41,35 CX:12,35 CX:1,60 CX:1,7 CX:29,1 CX:23,1 CX:23,33 CX:1,33 CX:54,1 CX:29,59 CX:23,59 CX:4,59 CX:4,1 CX:4,63 CX:4,14 CX:4,10 CX:4,6 CX:1,20 CX:20,26 CX:4,42 CX:29,12 CX:4,12 CX:2,4 CX:27,2 CX:41,2 CX:62,2 CX:50,56 CX:51,56 CX:19,56 CX:29,14 CX:24,14 CX:58,7 CX:54,7 CX:34,7 CX:51,7 CX:58,42 CX:27,48 CX:29,48 CX:1,48 CX:33,45 CX:52,45 CX:29,19 CX:23,19 CX:23,21 CX:23,50 CX:38,23 CX:8,38 CX:28,27 CX:38,27 CX:62,38 CX:32,19 CX:32,61 CX:32,48 CX:19,38 CX:19,42 CX:19,7 CX:19,14 CX:13,24 CX:19,24 CX:32,45 CX:34,59 CX:57,34 CX:51,57 CX:1,16 CX:51,1 CX:51,37 CX:39,51 CX:8,51 CX:57,51 CX:52,57 CX:28,13 CX:25,28 CX:39,28 CX:28,17 CX:12,28 CX:43,13 CX:43,57 CX:43,28 CX:57,55 CX:43,16 CX:28,24 CX:24,60 CX:33,5 CX:24,5 CX:25,52 CX:28,52 CX:46,33 CX:57,33 CX:12,42 CX:39,28 CX:25,34 CX:8,34 CX:8,61 CX:13,43 CX:58,43 CX:57,43 CX:39,53 CX:29,50 CX:29,57 CX:29,40 CX:25,39 CX:25,0 CX:58,25 CX:54,25 CX:29,9 CX:29,8 CX:29,22 CX:40,22 CX:41,22 CX:54,13 CX:29,36 CX:29,41 CX:54,29 CX:23,54 CX:19,54 CX:32,19 CX:58,59 CX:0,59 CX:62,0 CX:19,62 CX:25,19 CX:27,3 CX:49,3 CX:49,53 CX:53,35 CX:49,33 CX:35,61 CX:49,25 CX:25,26 CX:53,4 CX:33,14 CX:53,8 CX:58,53 CX:28,53 CX:57,22 CX:33,22 CX:53,34 CX:41,50 CX:58,59 CX:46,58 CX:12,58 CX:39,55 CX:12,63 CX:32,12 CX:41,29 CX:41,18 CX:39,3 CX:43,39 CX:52,32 CX:36,19 CX:19,52 CX:52,59 CX:19,27 CX:19,12 CX:52,0 CX:27,51 CX:12,39 CX:57,41 CX:55,56 CX:55,39 CX:55,60 CX:55,20 CX:20,7 CX:20,31 CX:55,41 CX:39,24 CX:24,26 CX:27,40 CX:40,37 CX:16,40 CX:40,53 CX:53,6 CX:16,54 CX:54,20 CX:54,47 CX:53,42 CX:16,0 CX:0,43 CX:20,51 CX:11,15 CX:11,30 CX:11,24 CX:11,32 CX:32,34 CX:24,33 CX:11,45 CX:24,43 CX:11,4 CX:43,2 CX:2,14 CX:52,39 CX:25,62 CX:40,24 CX:52,40 CX:16,52 CX:36,52 CX:36,32 CX:11,19 CX:46,36 CX:19,36 CX:55,19 CX:49,55 CX:46,23 CX:52,46 CX:4,52 CX:25,11 CX:25,49 CX:38,25 CX:23,38 CX:29,18 CX:41,18 CX:35,48 CX:11,63 CX:15,63 CX:15,4 CX:15,43 CX:4,25 CX:15,38 CX:38,26 CX:38,48 CX:38,18 CX:38,44 CX:43,5 CX:50,10 CX:25,10 CX:13,16 CX:29,13 CX:13,28 CX:53,13 CX:43,53 CX:57,56 CX:41,56 CX:0,12 CX:11,43 CX:4,16 CX:11,17 CX:4,11 CX:49,4 CX:25,11 CX:33,15 CX:63,4 CX:63,15 CX:15,0 CX:63,55 CX:63,12 CX:12,11 CX:55,28 CX:55,52 CX:11,22 CX:15,10 CX:15,31 CX:50,34 CX:43,50 CX:49,4 CX:27,59 CX:49,21 CX:41,30 CX:9,62 CX:62,0 CX:9,59 CX:9,49 CX:9,43 CX:9,41 CX:43,20 CX:0,51 CX:0,44 CX:51,2 CX:3,33 CX:33,30 CX:33,34 CX:3,17 CX:33,53 CX:34,12 CX:12,47 CX:12,18 CX:58,9 CX:53,9 CX:3,39 CX:9,52 CX:52,10 CX:46,40 CX:49,40 CX:36,45 CX:4,45 CX:35,34 CX:36,34 CX:57,15 CX:62,15 CX:62,61 CX:3,62 CX:49,62 CX:23,49 CX:46,23 CX:35,46 CX:33,3 CX:63,3 CX:55,3 CX:54,17 CX:21,49 CX:21,40 CX:21,56 CX:21,3 CX:21,41 CX:3,50 CX:50,31 CX:21,12 CX:12,2 CX:2,54 CX:4,27 CX:40,27 CX:8,40 CX:63,40 CX:24,1 CX:28,35 CX:58,63 CX:48,9 CX:48,16 CX:16,45 CX:9,40 CX:48,63 CX:9,61 CX:48,28 CX:48,1 CX:16,34 CX:9,7 CX:9,14 CX:40,47 CX:40,18 CX:40,10 CX:40,51 CX:49,62 CX:49,58 CX:33,49 CX:24,49 CX:1,49 CX:29,59 CX:3,59 CX:29,25 CX:24,25 CX:57,30 CX:16,30 CX:21,41 CX:29,55 CX:33,24 CX:29,24 CX:57,37 CX:29,37 CX:46,29 CX:36,46 CX:38,16 CX:36,4 CX:36,21 CX:38,36 CX:3,38 CX:19,38 CX:41,55 CX:53,55 CX:4,45 CX:32,45 CX:57,32 CX:32,28 CX:41,32 CX:21,40 CX:50,40 CX:23,46 CX:16,46 CX:25,48 CX:40,25 CX:53,24 CX:16,41 CX:23,58 CX:56,58 CX:58,42 CX:58,22 CX:58,48 CX:56,39 CX:39,46 CX:58,12 CX:58,59 CX:39,50 CX:56,17 CX:46,24 CX:56,49 CX:30,45 CX:30,26 CX:30,52 CX:30,50 CX:52,2 CX:52,7 CX:30,55 CX:50,25 CX:50,41 CX:25,38 CX:25,32 CX:25,62 CX:55,49 CX:33,3 CX:19,33 CX:57,19 CX:30,19 CX:19,29 CX:1,6 CX:1,0 CX:35,1 CX:23,1 CX:21,6 CX:8,53 CX:56,21 CX:57,56 CX:53,56 CX:23,53 CX:33,53 CX:48,42 CX:36,9 CX:8,57 CX:23,57 CX:61,34 CX:61,51 CX:51,15 CX:61,19 CX:61,53 CX:34,40 CX:53,13 CX:51,42 CX:61,1 CX:34,9 CX:19,59 CX:3,23 CX:61,23 CX:61,48 CX:51,39 CX:51,35 CX:3,51 CX:33,3 CX:61,3 CX:61,34 CX:8,36 CX:36,61 CX:33,36 CX:4,21 CX:43,21 CX:63,37 CX:16,63 CX:23,4 CX:34,60 CX:47,10 CX:47,4 CX:47,6 CX:47,34 CX:34,20 CX:4,21 CX:4,55 CX:4,36 CX:4,63 CX:21,53 CX:21,31 CX:34,3 CX:55,42 CX:8,58 CX:20,58 CX:4,22 CX:33,45 CX:23,33 CX:10,4 CX:4,54 CX:4,28 CX:54,41 CX:41,40 CX:10,19 CX:10,44 CX:10,37 CX:28,57 CX:28,6 CX:57,23 CX:60,14 CX:60,54 CX:60,46 CX:60,20 CX:46,29 CX:60,12 CX:60,43 CX:43,16 CX:16,15 CX:60,5 CX:54,9 CX:54,38 CX:38,22 CX:54,48 CX:16,56 CX:25,0 CX:1,8 CX:45,16 CX:45,24 CX:24,33 CX:45,35 CX:35,34 CX:33,1 CX:34,41 CX:16,0 CX:0,8 CX:16,39 CX:41,51 CX:51,60 CX:45,30 CX:33,47 CX:1,4 CX:18,5 CX:18,7 CX:18,13 CX:18,25 CX:13,59 CX:25,23 CX:23,29 CX:23,63 CX:63,30 CX:29,55 CX:30,31 CX:30,20 CX:30,62 CX:23,21 CX:25,10 CX:26,8 CX:26,2 CX:26,3 CX:2,29 CX:2,57 CX:26,28 CX:8,44 CX:29,47 CX:29,6 CX:29,27 CX:17,13 CX:17,16 CX:17,32 CX:16,48 CX:48,53 CX:13,60 CX:48,52 CX:48,8 CX:8,51 CX:8,40 CX:51,56 CX:5,20 CX:20,58 CX:58,32 CX:20,43 CX:5,14 CX:5,41 CX:20,42 CX:43,3 CX:3,55 CX:32,25 CX:25,54 CX:32,2 CX:2,34 CX:2,23 CX:2,11 CX:45,61 CX:4,5 CX:7,22 CX:7,36 CX:36,48 CX:36,9 CX:9,61 CX:7,46 CX:7,29 CX:29,38 CX:38,58 CX:29,59 CX:48,47 CX:61,26 CX:58,51 CX:44,41 CX:44,46 CX:41,8 CX:41,63 CX:63,39 CX:39,49 CX:63,50 CX:46,6 CX:46,62 CX:46,0 CX:62,18 CX:0,17 CX:41,45 CX:31,60 CX:31,1 CX:1,3 CX:1,36 CX:31,21 CX:36,44 CX:36,42 CX:60,61 CX:61,12 CX:44,26 CX:26,55 CX:55,56 CX:44,5 CX:37,63 CX:37,28 CX:28,2 CX:2,33 CX:63,1 CX:63,11 CX:11,20 CX:20,30 CX:28,13 CX:63,19 CX:1,62 CX:1,54 CX:14,38 CX:14,40 CX:40,26 CX:40,19 CX:40,10 CX:38,43 CX:14,7 CX:7,35 CX:26,29 CX:19,12 CX:12,25 CX:25,15 CX:12,57 CX:22,17 CX:17,11 CX:17,5 CX:17,7 CX:5,16 CX:16,52 CX:11,36 CX:11,45 CX:36,18 CX:36,41 CX:7,8 CX:42,36 CX:42,56 CX:56,33 CX:56,58 CX:42,0 CX:33,46 CX:33,31 CX:56,14 CX:14,47 CX:47,62 CX:36,2 CX:2,10 CX:36,24 CX:10,61 CX:61,20 CX:6,56 CX:6,49 CX:6,29 CX:6,18 CX:49,63 CX:29,37 CX:18,38 CX:18,50 CX:50,60 CX:56,11 CX:56,12 CX:11,1 CX:59,18 CX:59,17 CX:59,15 CX:59,58 CX:59,27 CX:17,32 CX:15,9 CX:58,45 CX:45,4 CX:18,54 CX:18,19 CX:18,33 CX:19,3 CX:3,30 CX:30,55 CX:30,48 CX:33,52 CX:52,21 CX:21,51 CX:21,28 CX:19,42 CX:18,22 CX:34,18 CX:50,36 CX:39,44 CX:10,6 CX:15,56</t>
  </si>
  <si>
    <t>QPerm:9,0,26,4,5,39,60,17,11,52,16,45,48,37,47,46,10,34,7,32,44,8,12,1,6,54,27,43,30,33,28,61,20,58,36,41,22,29,42,51,38,53,56,24,14,50,49,57,63,25,35,15,13,62,18,2,40,21,23,19,3,55,31,59 CX:63,57 CX:63,28 CX:63,21 CX:63,19 CX:63,11 CX:44,63 CX:44,56 CX:44,50 CX:44,45 CX:44,43 CX:44,37 CX:44,30 CX:44,25 CX:17,63 CX:17,6 CX:20,6 CX:20,55 CX:20,38 CX:20,35 CX:20,34 CX:44,20 CX:44,14 CX:44,10 CX:44,2 CX:47,52 CX:47,51 CX:47,44 CX:47,24 CX:17,62 CX:17,59 CX:17,47 CX:17,46 CX:17,33 CX:17,32 CX:17,31 CX:17,22 CX:17,18 CX:17,16 CX:17,15 CX:17,13 CX:17,5 CX:17,3 CX:17,0 CX:60,57 CX:60,61 CX:60,40 CX:60,17 CX:60,9 CX:60,8 CX:60,7 CX:20,60 CX:63,20 CX:47,20 CX:17,1 CX:47,1 CX:50,60 CX:50,25 CX:50,10 CX:63,3 CX:50,3 CX:50,2 CX:44,40 CX:50,33 CX:37,44 CX:37,33 CX:63,32 CX:37,32 CX:63,31 CX:37,31 CX:50,29 CX:37,29 CX:50,15 CX:37,15 CX:0,62 CX:47,49 CX:0,49 CX:17,45 CX:0,45 CX:63,30 CX:0,30 CX:0,18 CX:0,13 CX:20,45 CX:48,29 CX:48,6 CX:48,3 CX:48,62 CX:48,51 CX:48,38 CX:48,34 CX:48,18 CX:48,13 CX:48,11 CX:48,8 CX:23,45 CX:23,25 CX:23,21 CX:23,19 CX:23,17 CX:48,42 CX:48,41 CX:48,36 CX:48,26 CX:23,39 CX:48,23 CX:37,48 CX:63,48 CX:22,48 CX:22,46 CX:47,43 CX:22,43 CX:20,55 CX:20,24 CX:27,20 CX:27,50 CX:27,23 CX:27,53 CX:27,12 CX:27,4 CX:0,27 CX:22,27 CX:48,45 CX:20,52 CX:23,52 CX:22,34 CX:17,22 CX:23,17 CX:23,53 CX:23,4 CX:26,48 CX:26,41 CX:26,23 CX:26,11 CX:26,6 CX:22,39 CX:27,39 CX:20,39 CX:26,39 CX:60,24 CX:44,24 CX:60,1 CX:22,25 CX:0,4 CX:60,9 CX:60,0 CX:22,60 CX:58,39 CX:58,29 CX:58,62 CX:58,50 CX:58,38 CX:58,30 CX:58,22 CX:58,21 CX:58,47 CX:58,41 CX:58,35 CX:58,10 CX:58,7 CX:58,54 CX:44,58 CX:48,58 CX:55,20 CX:55,58 CX:55,24 CX:26,54 CX:58,54 CX:26,7 CX:58,7 CX:58,45 CX:0,34 CX:37,34 CX:58,34 CX:63,0 CX:23,21 CX:23,61 CX:50,23 CX:14,50 CX:14,34 CX:14,39 CX:50,29 CX:26,1 CX:14,1 CX:14,53 CX:63,14 CX:26,63 CX:11,48 CX:11,63 CX:11,21 CX:27,46 CX:17,46 CX:63,46 CX:63,34 CX:11,23 CX:47,38 CX:47,22 CX:47,21 CX:60,19 CX:60,2 CX:48,60 CX:11,48 CX:47,35 CX:47,16 CX:55,47 CX:11,55 CX:14,11 CX:14,59 CX:50,14 CX:44,14 CX:33,15 CX:33,14 CX:33,60 CX:33,24 CX:26,40 CX:26,59 CX:26,56 CX:17,26 CX:50,26 CX:33,26 CX:14,45 CX:60,39 CX:17,25 CX:20,25 CX:17,11 CX:17,36 CX:12,50 CX:12,17 CX:12,14 CX:17,24 CX:22,35 CX:17,22 CX:50,23 CX:58,11 CX:27,21 CX:11,21 CX:55,41 CX:20,41 CX:54,7 CX:54,25 CX:54,11 CX:11,41 CX:54,22 CX:20,29 CX:8,17 CX:8,40 CX:17,21 CX:8,53 CX:8,52 CX:8,56 CX:8,3 CX:8,18 CX:44,8 CX:55,44 CX:20,55 CX:47,20 CX:47,10 CX:47,28 CX:63,47 CX:54,47 CX:22,34 CX:27,48 CX:27,62 CX:27,18 CX:27,49 CX:12,37 CX:12,15 CX:27,12 CX:54,27 CX:44,54 CX:8,54 CX:60,54 CX:8,3 CX:37,3 CX:22,37 CX:60,37 CX:17,40 CX:22,40 CX:63,53 CX:12,35 CX:27,13 CX:22,13 CX:12,13 CX:55,49 CX:58,55 CX:12,58 CX:12,43 CX:17,12 CX:63,12 CX:44,63 CX:26,63 CX:8,26 CX:55,62 CX:48,31 CX:58,31 CX:22,31 CX:60,2 CX:60,6 CX:17,60 CX:7,11 CX:11,55 CX:7,39 CX:7,53 CX:7,25 CX:7,22 CX:7,56 CX:50,9 CX:50,16 CX:11,50 CX:7,36 CX:50,7 CX:60,50 CX:12,60 CX:57,52 CX:57,0 CX:0,60 CX:57,39 CX:60,21 CX:60,37 CX:60,26 CX:17,35 CX:11,36 CX:17,36 CX:27,42 CX:58,42 CX:44,42 CX:22,31 CX:58,43 CX:17,2 CX:8,51 CX:17,51 CX:22,51 CX:48,32 CX:58,32 CX:58,17 CX:22,58 CX:11,22 CX:44,11 CX:55,9 CX:32,42 CX:32,31 CX:32,22 CX:32,11 CX:32,9 CX:22,41 CX:7,22 CX:27,4 CX:16,22 CX:22,41 CX:22,4 CX:16,26 CX:16,1 CX:16,3 CX:26,34 CX:26,45 CX:17,46 CX:26,46 CX:44,2 CX:63,2 CX:57,63 CX:32,37 CX:22,21 CX:63,3 CX:8,35 CX:20,41 CX:57,41 CX:17,29 CX:28,17 CX:28,3 CX:28,63 CX:28,10 CX:17,26 CX:8,18 CX:57,8 CX:20,57 CX:28,57 CX:17,37 CX:26,29 CX:20,10 CX:50,10 CX:50,52 CX:0,50 CX:14,36 CX:33,0 CX:8,0 CX:32,7 CX:44,17 CX:28,44 CX:32,28 CX:14,32 CX:20,32 CX:38,35 CX:38,62 CX:38,0 CX:0,50 CX:38,32 CX:0,36 CX:38,34 CX:0,2 CX:33,42 CX:17,42 CX:60,52 CX:14,43 CX:24,32 CX:24,43 CX:24,60 CX:60,46 CX:24,45 CX:24,39 CX:32,42 CX:32,29 CX:47,56 CX:11,56 CX:60,56 CX:23,40 CX:32,40 CX:27,7 CX:28,4 CX:16,4 CX:17,4 CX:27,17 CX:48,18 CX:48,0 CX:27,48 CX:24,27 CX:32,24 CX:7,24 CX:22,7 CX:44,46 CX:28,52 CX:26,3 CX:44,26 CX:8,59 CX:55,59 CX:28,63 CX:57,55 CX:28,57 CX:14,8 CX:32,11 CX:28,27 CX:14,32 CX:14,30 CX:16,14 CX:33,16 CX:5,53 CX:5,39 CX:5,38 CX:5,33 CX:5,28 CX:5,26 CX:26,2 CX:23,43 CX:5,43 CX:12,49 CX:0,49 CX:0,33 CX:11,0 CX:58,11 CX:35,11 CX:35,49 CX:11,55 CX:35,26 CX:55,21 CX:26,34 CX:55,52 CX:24,62 CX:35,24 CX:5,30 CX:38,30 CX:12,23 CX:12,13 CX:17,12 CX:27,12 CX:8,17 CX:22,27 CX:35,58 CX:11,32 CX:5,11 CX:55,11 CX:0,55 CX:22,9 CX:20,44 CX:50,60 CX:50,35 CX:20,5 CX:50,20 CX:22,50 CX:44,48 CX:5,14 CX:22,47 CX:28,5 CX:15,17 CX:15,63 CX:15,62 CX:15,49 CX:15,24 CX:28,15 CX:22,28 CX:22,61 CX:48,38 CX:48,22 CX:17,48 CX:17,55 CX:63,52 CX:15,29 CX:24,2 CX:32,11 CX:50,60 CX:32,63 CX:5,30 CX:50,9 CX:15,17 CX:5,19 CX:15,5 CX:32,15 CX:50,32 CX:35,50 CX:27,50 CX:15,50 CX:58,59 CX:35,58 CX:44,35 CX:20,35 CX:7,35 CX:47,7 CX:48,60 CX:5,49 CX:23,49 CX:23,0 CX:3,0 CX:3,27 CX:3,47 CX:27,46 CX:27,60 CX:3,49 CX:60,35 CX:47,50 CX:0,2 CX:27,59 CX:3,43 CX:55,36 CX:3,36 CX:20,3 CX:57,3 CX:57,54 CX:27,19 CX:57,19 CX:57,25 CX:60,57 CX:15,57 CX:58,18 CX:8,18 CX:33,18 CX:17,47 CX:27,47 CX:5,58 CX:5,15 CX:12,27 CX:16,12 CX:14,33 CX:16,33 CX:5,17 CX:28,10 CX:5,28 CX:14,5 CX:16,5 CX:24,62 CX:8,62 CX:32,31 CX:16,31 CX:8,16 CX:23,8 CX:20,8 CX:15,8 CX:3,15 CX:22,3 CX:14,10 CX:44,6 CX:14,6 CX:12,14 CX:54,14 CX:50,14 CX:16,13 CX:26,13 CX:48,63 CX:16,63 CX:12,52 CX:55,53 CX:55,32 CX:27,55 CX:44,22 CX:57,22 CX:9,52 CX:9,11 CX:9,54 CX:11,53 CX:54,57 CX:11,13 CX:57,63 CX:35,61 CX:17,61 CX:9,61 CX:63,55 CX:19,59 CX:19,14 CX:19,63 CX:63,58 CX:14,43 CX:19,45 CX:14,40 CX:14,56 CX:58,50 CX:50,34 CX:22,49 CX:14,22 CX:27,57 CX:20,10 CX:35,19 CX:19,26 CX:24,19 CX:35,52 CX:60,35 CX:48,35 CX:33,59 CX:32,59 CX:20,33 CX:20,28 CX:24,46 CX:17,24 CX:44,17 CX:27,17 CX:48,16 CX:12,16 CX:20,48 CX:28,48 CX:51,33 CX:33,16 CX:33,17 CX:17,28 CX:33,62 CX:33,56 CX:17,57 CX:51,42 CX:57,29 CX:57,59 CX:20,41 CX:51,20 CX:5,20 CX:37,20 CX:11,53 CX:0,53 CX:16,53 CX:24,49 CX:63,58 CX:11,63 CX:41,3 CX:41,49 CX:3,43 CX:3,15 CX:41,32 CX:41,37 CX:32,53 CX:41,63 CX:63,55 CX:55,2 CX:60,17 CX:15,17 CX:38,15 CX:28,49 CX:54,33 CX:28,54 CX:23,9 CX:0,23 CX:28,0 CX:48,28 CX:11,48 CX:16,48 CX:44,14 CX:44,49 CX:32,16 CX:41,16 CX:44,38 CX:51,38 CX:44,6 CX:41,44 CX:38,41 CX:28,38 CX:5,28 CX:51,43 CX:51,5 CX:51,31 CX:11,51 CX:27,51 CX:12,51 CX:19,24 CX:47,49 CX:12,26 CX:3,54 CX:23,12 CX:12,4 CX:12,3 CX:47,12 CX:0,47 CX:0,32 CX:24,0 CX:28,24 CX:8,30 CX:19,30 CX:20,30 CX:17,3 CX:8,44 CX:38,14 CX:26,6 CX:19,6 CX:19,31 CX:9,19 CX:5,8 CX:17,13 CX:38,41 CX:20,62 CX:60,52 CX:1,38 CX:1,16 CX:38,45 CX:1,13 CX:1,35 CX:38,8 CX:38,42 CX:16,19 CX:19,52 CX:40,62 CX:40,30 CX:40,20 CX:20,15 CX:40,59 CX:40,29 CX:15,19 CX:15,12 CX:19,49 CX:19,55 CX:55,24 CX:5,17 CX:5,25 CX:11,5 CX:50,5 CX:19,5 CX:3,45 CX:58,46 CX:27,25 CX:60,7 CX:27,7 CX:38,27 CX:16,27 CX:60,41 CX:27,60 CX:20,27 CX:11,49 CX:11,54 CX:38,11 CX:16,11 CX:23,30 CX:0,32 CX:62,30 CX:62,20 CX:20,54 CX:20,34 CX:20,0 CX:20,11 CX:0,21 CX:62,37 CX:62,8 CX:62,60 CX:8,43 CX:38,26 CX:62,26 CX:20,14 CX:1,20 CX:20,54 CX:20,62 CX:27,20 CX:61,51 CX:61,3 CX:51,39 CX:61,2 CX:51,46 CX:51,42 CX:51,20 CX:51,35 CX:35,54 CX:54,55 CX:61,22 CX:20,5 CX:44,10 CX:61,44 CX:14,44 CX:58,9 CX:40,58 CX:40,41 CX:3,4 CX:40,3 CX:0,40 CX:17,9 CX:63,7 CX:47,33 CX:51,47 CX:61,51 CX:7,51 CX:28,36 CX:30,34 CX:30,14 CX:30,0 CX:0,42 CX:14,6 CX:0,41 CX:41,48 CX:0,63 CX:30,46 CX:30,28 CX:30,50 CX:38,18 CX:16,38 CX:56,8 CX:56,32 CX:32,48 CX:8,55 CX:55,51 CX:51,15 CX:8,7 CX:32,9 CX:8,38 CX:48,59 CX:48,29 CX:48,54 CX:38,42 CX:1,39 CX:30,34 CX:23,30 CX:14,30 CX:1,14 CX:23,61 CX:23,1 CX:56,23 CX:3,23 CX:11,25 CX:36,28 CX:36,37 CX:37,25 CX:36,39 CX:36,38 CX:37,21 CX:38,60 CX:38,44 CX:60,47 CX:60,45 CX:28,12 CX:28,23 CX:36,1 CX:28,30 CX:16,4 CX:16,31 CX:27,49 CX:40,33 CX:18,49 CX:18,1 CX:18,43 CX:18,26 CX:26,24 CX:18,58 CX:18,22 CX:1,35 CX:35,33 CX:1,53 CX:33,9 CX:9,30 CX:61,16 CX:32,61 CX:58,61 CX:11,4 CX:33,4 CX:19,26 CX:11,62 CX:57,19 CX:63,40 CX:41,59 CX:0,1 CX:11,0 CX:28,0 CX:32,31 CX:36,17 CX:32,1 CX:10,63 CX:10,32 CX:10,55 CX:55,53 CX:10,60 CX:32,19 CX:32,21 CX:10,4 CX:10,17 CX:63,38 CX:55,59 CX:17,0 CX:32,50 CX:18,8 CX:0,8 CX:37,43 CX:41,28 CX:27,13 CX:39,35 CX:39,28 CX:28,20 CX:28,52 CX:39,13 CX:35,55 CX:35,54 CX:35,27 CX:35,31 CX:35,25 CX:54,44 CX:55,62 CX:55,3 CX:39,37 CX:56,14 CX:56,63 CX:56,32 CX:36,34 CX:56,49 CX:36,56 CX:19,36 CX:43,9 CX:43,0 CX:43,20 CX:43,26 CX:0,7 CX:20,4 CX:20,1 CX:20,53 CX:1,36 CX:1,15 CX:9,17 CX:43,46 CX:0,24 CX:24,58 CX:18,32 CX:39,18 CX:56,39 CX:0,56 CX:11,34 CX:63,42 CX:50,41 CX:18,28 CX:11,16 CX:12,11 CX:41,11 CX:18,16 CX:12,63 CX:37,12 CX:18,10 CX:28,10 CX:28,35 CX:57,43 CX:34,57 CX:57,48 CX:34,25 CX:57,31 CX:57,45 CX:48,35 CX:48,24 CX:48,32 CX:35,39 CX:39,22 CX:35,21 CX:63,49 CX:48,49 CX:24,10 CX:27,18 CX:24,27 CX:48,50 CX:63,6 CX:55,2 CX:59,7 CX:59,13 CX:59,47 CX:47,32 CX:7,23 CX:7,44 CX:7,55 CX:32,58 CX:58,19 CX:32,63 CX:63,41 CX:32,4 CX:7,57 CX:42,52 CX:42,62 CX:62,38 CX:42,43 CX:42,8 CX:43,25 CX:42,51 CX:42,59 CX:43,34 CX:59,20 CX:20,18 CX:59,35 CX:20,33 CX:45,17 CX:17,2 CX:17,14 CX:14,7 CX:45,28 CX:14,42 CX:7,1 CX:42,41 CX:42,54 CX:42,11 CX:21,19 CX:21,40 CX:19,17 CX:19,15 CX:15,56 CX:56,3 CX:40,51 CX:56,16 CX:51,27 CX:17,18 CX:17,23 CX:17,60 CX:18,22 CX:52,20 CX:20,45 CX:52,40 CX:52,32 CX:52,5 CX:40,35 CX:35,24 CX:40,26 CX:24,0 CX:45,19 CX:19,59 CX:31,47 CX:47,43 CX:31,14 CX:43,15 CX:43,4 CX:15,63 CX:14,21 CX:21,62 CX:62,44 CX:62,29 CX:15,52 CX:52,54 CX:52,36 CX:46,41 CX:41,20 CX:46,30 CX:41,16 CX:41,39 CX:16,61 CX:61,58 CX:41,18 CX:58,21 CX:20,1 CX:20,51 CX:1,42 CX:21,28 CX:28,37 CX:25,43 CX:25,55 CX:25,35 CX:25,41 CX:25,17 CX:35,11 CX:11,12 CX:12,48 CX:43,23 CX:43,13 CX:41,2 CX:41,44 CX:41,9 CX:6,15 CX:6,58 CX:6,25 CX:15,50 CX:15,57 CX:50,7 CX:58,8 CX:58,5 CX:5,14 CX:6,40 CX:25,62 CX:62,3 CX:53,41 CX:53,26 CX:26,50 CX:41,61 CX:61,32 CX:61,63 CX:32,33 CX:50,51 CX:50,12 CX:50,10 CX:51,59 CX:12,19 CX:29,47 CX:29,36 CX:47,55 CX:29,34 CX:36,60 CX:55,37 CX:37,24 CX:37,53 CX:34,30 CX:47,6 CX:6,44 CX:53,5 CX:13,48 CX:13,21 CX:13,47 CX:48,56 CX:56,38 CX:13,54 CX:21,3 CX:21,31 CX:21,41 CX:41,25 CX:25,11 CX:47,9 CX:9,50 CX:4,2 CX:4,15 CX:4,60 CX:4,18 CX:18,26 CX:18,48 CX:18,20 CX:15,23 CX:26,58 CX:60,32 CX:32,16 CX:48,24 CX:24,28 CX:49,63 CX:49,21 CX:49,44 CX:49,23 CX:21,30 CX:21,40 CX:30,0 CX:0,39 CX:39,27 CX:63,37 CX:37,35 CX:23,31 CX:23,53 CX:23,1 CX:31,6 CX:2,18 CX:18,14 CX:18,38 CX:18,49 CX:38,62 CX:62,61 CX:62,29 CX:61,9 CX:49,12 CX:49,56 CX:56,7 CX:7,45 CX:12,3 CX:12,55 CX:55,8 CX:2,40 CX:40,36 CX:36,42 CX:42,33 CX:2,43 CX:46,43 CX:45,63 CX:11,2</t>
  </si>
  <si>
    <t>QPerm:21,30,4,33,58,10,6,5,16,41,9,1,40,8,11,46,61,12,63,15,39,43,13,25,47,22,14,62,3,56,51,54,44,19,60,20,29,7,53,28,35,42,49,59,17,34,31,36,24,18,38,45,37,48,27,23,0,52,57,50,2,26,32,55 CX:19,47 CX:19,46 CX:19,37 CX:19,29 CX:19,26 CX:19,22 CX:20,36 CX:20,25 CX:20,12 CX:20,8 CX:20,7 CX:19,20 CX:19,16 CX:19,11 CX:19,10 CX:19,9 CX:38,58 CX:38,54 CX:38,49 CX:38,48 CX:38,43 CX:38,41 CX:38,40 CX:38,30 CX:38,28 CX:38,23 CX:38,19 CX:38,6 CX:38,4 CX:38,3 CX:38,0 CX:20,38 CX:29,38 CX:29,37 CX:29,16 CX:29,11 CX:58,30 CX:39,25 CX:39,63 CX:39,53 CX:39,42 CX:39,32 CX:39,31 CX:39,27 CX:39,14 CX:39,13 CX:19,39 CX:58,19 CX:58,3 CX:60,48 CX:60,43 CX:60,42 CX:60,36 CX:60,19 CX:60,0 CX:56,54 CX:56,31 CX:56,12 CX:56,9 CX:56,7 CX:45,63 CX:45,49 CX:45,32 CX:21,25 CX:21,58 CX:21,16 CX:21,57 CX:21,35 CX:21,34 CX:21,15 CX:21,2 CX:56,21 CX:45,21 CX:17,40 CX:17,29 CX:17,14 CX:17,8 CX:24,15 CX:24,2 CX:60,45 CX:60,33 CX:56,50 CX:17,62 CX:17,56 CX:17,55 CX:60,17 CX:24,60 CX:24,44 CX:24,1 CX:20,24 CX:19,20 CX:45,20 CX:60,11 CX:45,11 CX:39,22 CX:56,22 CX:45,22 CX:38,22 CX:24,44 CX:39,44 CX:58,34 CX:6,44 CX:6,34 CX:39,13 CX:6,13 CX:6,22 CX:24,9 CX:20,30 CX:24,30 CX:1,24 CX:1,15 CX:1,2 CX:1,22 CX:6,12 CX:1,12 CX:47,46 CX:47,30 CX:47,13 CX:24,7 CX:47,7 CX:47,12 CX:45,27 CX:21,27 CX:45,7 CX:6,9 CX:61,27 CX:61,25 CX:61,40 CX:61,34 CX:61,16 CX:61,53 CX:61,50 CX:61,45 CX:61,41 CX:61,4 CX:61,1 CX:61,59 CX:47,61 CX:39,47 CX:23,43 CX:23,39 CX:23,28 CX:23,9 CX:45,36 CX:38,36 CX:45,41 CX:38,41 CX:45,0 CX:38,0 CX:61,13 CX:24,13 CX:21,63 CX:58,63 CX:47,14 CX:58,14 CX:38,49 CX:60,49 CX:60,5 CX:45,5 CX:39,5 CX:39,28 CX:19,39 CX:19,60 CX:58,19 CX:23,33 CX:48,33 CX:48,19 CX:19,22 CX:21,57 CX:20,57 CX:20,45 CX:6,20 CX:6,51 CX:48,6 CX:6,17 CX:19,6 CX:29,55 CX:38,55 CX:58,15 CX:58,35 CX:47,35 CX:38,23 CX:56,38 CX:3,60 CX:3,57 CX:3,56 CX:58,3 CX:47,3 CX:18,22 CX:18,12 CX:18,27 CX:18,58 CX:18,47 CX:18,43 CX:18,33 CX:18,29 CX:18,28 CX:61,10 CX:1,10 CX:18,1 CX:18,37 CX:23,37 CX:23,8 CX:24,23 CX:24,26 CX:19,24 CX:18,62 CX:19,18 CX:61,19 CX:3,19 CX:21,18 CX:21,11 CX:21,57 CX:21,32 CX:21,50 CX:58,21 CX:56,21 CX:19,12 CX:56,31 CX:60,31 CX:61,29 CX:61,45 CX:60,10 CX:61,60 CX:61,46 CX:61,59 CX:23,61 CX:39,61 CX:58,51 CX:3,51 CX:6,23 CX:48,4 CX:6,4 CX:35,61 CX:35,51 CX:61,23 CX:23,4 CX:45,59 CX:35,45 CX:35,14 CX:35,31 CX:1,26 CX:29,26 CX:21,26 CX:23,26 CX:6,11 CX:45,11 CX:21,11 CX:6,50 CX:61,50 CX:1,50 CX:45,31 CX:61,45 CX:53,19 CX:53,25 CX:53,45 CX:53,27 CX:19,50 CX:1,36 CX:45,36 CX:61,0 CX:45,0 CX:53,63 CX:53,32 CX:53,46 CX:17,53 CX:6,53 CX:39,56 CX:42,39 CX:42,31 CX:42,11 CX:39,12 CX:42,0 CX:17,44 CX:42,44 CX:42,41 CX:17,33 CX:42,28 CX:42,6 CX:62,33 CX:62,29 CX:62,21 CX:48,17 CX:48,42 CX:48,54 CX:19,48 CX:21,48 CX:29,16 CX:62,31 CX:29,34 CX:62,29 CX:62,21 CX:62,17 CX:62,52 CX:58,62 CX:38,62 CX:45,62 CX:46,53 CX:46,0 CX:46,62 CX:53,26 CX:46,12 CX:46,11 CX:62,50 CX:61,0 CX:19,56 CX:45,61 CX:61,59 CX:19,61 CX:19,27 CX:6,3 CX:39,3 CX:39,8 CX:35,39 CX:46,35 CX:48,35 CX:1,2 CX:29,1 CX:1,30 CX:38,1 CX:21,58 CX:19,58 CX:19,51 CX:20,15 CX:38,20 CX:45,38 CX:48,43 CX:19,48 CX:19,42 CX:24,19 CX:38,19 CX:56,38 CX:48,58 CX:47,37 CX:46,37 CX:55,19 CX:55,37 CX:55,36 CX:19,58 CX:19,27 CX:53,40 CX:19,53 CX:45,25 CX:6,25 CX:42,6 CX:21,42 CX:42,8 CX:54,56 CX:54,53 CX:56,42 CX:42,43 CX:54,48 CX:54,44 CX:1,24 CX:54,24 CX:54,58 CX:54,7 CX:55,1 CX:17,28 CX:55,28 CX:21,57 CX:17,21 CX:61,21 CX:58,21 CX:39,3 CX:56,39 CX:60,39 CX:48,39 CX:46,43 CX:62,43 CX:45,43 CX:23,2 CX:17,2 CX:38,2 CX:45,2 CX:35,0 CX:20,35 CX:18,5 CX:47,55 CX:18,55 CX:48,18 CX:46,18 CX:23,18 CX:29,27 CX:55,27 CX:55,7 CX:19,55 CX:29,60 CX:47,46 CX:29,47 CX:29,52 CX:20,29 CX:19,20 CX:56,9 CX:47,56 CX:60,47 CX:53,47 CX:19,53 CX:48,19 CX:42,19 CX:54,42 CX:38,42 CX:17,38 CX:53,48 CX:23,48 CX:23,20 CX:17,8 CX:60,36 CX:23,51 CX:23,32 CX:23,13 CX:33,48 CX:33,38 CX:38,42 CX:33,19 CX:33,23 CX:48,36 CX:33,17 CX:46,40 CX:45,46 CX:45,41 CX:45,15 CX:62,45 CX:23,45 CX:29,32 CX:59,45 CX:59,21 CX:59,0 CX:59,32 CX:45,27 CX:21,9 CX:59,39 CX:59,26 CX:21,50 CX:45,22 CX:59,1 CX:48,1 CX:61,2 CX:35,34 CX:3,34 CX:45,34 CX:61,55 CX:61,4 CX:17,4 CX:46,4 CX:56,4 CX:46,31 CX:3,31 CX:3,41 CX:53,7 CX:62,53 CX:23,53 CX:61,3 CX:6,24 CX:14,53 CX:14,55 CX:14,7 CX:53,4 CX:55,40 CX:55,24 CX:61,54 CX:55,61 CX:55,27 CX:55,29 CX:42,4 CX:17,19 CX:60,49 CX:17,56 CX:17,38 CX:48,60 CX:60,17 CX:23,60 CX:60,52 CX:33,60 CX:53,30 CX:53,33 CX:58,53 CX:59,58 CX:3,58 CX:23,13 CX:53,13 CX:51,40 CX:51,5 CX:51,13 CX:51,18 CX:18,31 CX:51,60 CX:18,58 CX:51,1 CX:60,36 CX:21,36 CX:21,15 CX:19,21 CX:58,21 CX:19,28 CX:38,19 CX:51,56 CX:23,51 CX:42,51 CX:42,38 CX:48,42 CX:61,42 CX:14,28 CX:59,55 CX:17,55 CX:14,13 CX:19,13 CX:47,52 CX:45,52 CX:14,59 CX:14,40 CX:47,14 CX:44,43 CX:44,42 CX:42,55 CX:42,14 CX:42,21 CX:44,54 CX:54,52 CX:54,13 CX:53,0 CX:33,53 CX:53,37 CX:23,53 CX:44,53 CX:6,10 CX:46,10 CX:45,10 CX:14,10 CX:23,14 CX:44,38 CX:59,28 CX:33,30 CX:62,5 CX:62,16 CX:33,62 CX:29,33 CX:39,29 CX:19,39 CX:54,20 CX:33,56 CX:25,19 CX:19,20 CX:19,15 CX:19,56 CX:56,14 CX:25,34 CX:20,11 CX:56,28 CX:14,38 CX:14,20 CX:56,20 CX:42,27 CX:55,27 CX:47,62 CX:46,17 CX:44,3 CX:44,33 CX:46,47 CX:45,44 CX:47,45 CX:17,47 CX:46,5 CX:6,54 CX:43,55 CX:43,54 CX:43,59 CX:55,22 CX:55,40 CX:43,5 CX:59,2 CX:59,20 CX:55,17 CX:57,5 CX:57,17 CX:57,13 CX:57,50 CX:57,12 CX:57,38 CX:57,4 CX:17,1 CX:17,53 CX:38,26 CX:46,0 CX:38,0 CX:60,27 CX:51,27 CX:17,40 CX:45,17 CX:42,45 CX:47,36 CX:9,10 CX:9,39 CX:9,45 CX:39,27 CX:9,36 CX:39,8 CX:39,26 CX:45,11 CX:45,1 CX:1,4 CX:1,52 CX:48,58 CX:14,5 CX:23,5 CX:60,30 CX:39,60 CX:43,59 CX:42,45 CX:23,7 CX:43,39 CX:57,6 CX:57,23 CX:46,57 CX:43,57 CX:55,43 CX:55,32 CX:48,55 CX:45,16 CX:45,48 CX:46,45 CX:6,45 CX:19,45 CX:19,36 CX:59,58 CX:43,16 CX:39,16 CX:14,16 CX:54,31 CX:14,31 CX:6,31 CX:44,55 CX:43,44 CX:29,44 CX:48,44 CX:48,34 CX:51,47 CX:51,63 CX:48,51 CX:48,41 CX:61,48 CX:48,9 CX:59,48 CX:43,59 CX:23,59 CX:43,55 CX:60,7 CX:43,7 CX:57,43 CX:60,43 CX:47,43 CX:42,21 CX:60,21 CX:60,63 CX:46,60 CX:3,60 CX:46,27 CX:46,57 CX:25,46 CX:19,25 CX:33,25 CX:46,25 CX:14,48 CX:14,5 CX:24,14 CX:3,14 CX:57,47 CX:39,13 CX:24,13 CX:61,24 CX:24,37 CX:9,24 CX:24,10 CX:42,24 CX:25,34 CX:20,27 CX:39,35 CX:39,8 CX:23,17 CX:23,6 CX:56,23 CX:56,62 CX:19,56 CX:39,56 CX:9,30 CX:39,54 CX:3,39 CX:9,3 CX:23,9 CX:6,37 CX:21,37 CX:6,23 CX:62,6 CX:40,38 CX:40,4 CX:38,6 CX:6,27 CX:6,24 CX:6,47 CX:38,23 CX:40,58 CX:38,21 CX:19,15 CX:56,19 CX:38,19 CX:21,25 CX:46,18 CX:17,18 CX:58,5 CX:38,10 CX:7,30 CX:7,10 CX:7,27 CX:7,34 CX:7,36 CX:7,5 CX:7,48 CX:61,49 CX:43,61 CX:48,43 CX:7,24 CX:43,18 CX:43,21 CX:60,8 CX:42,41 CX:46,41 CX:20,41 CX:56,32 CX:56,10 CX:56,40 CX:29,56 CX:29,49 CX:17,29 CX:7,29 CX:30,35 CX:30,29 CX:29,23 CX:30,10 CX:29,13 CX:29,16 CX:23,31 CX:23,61 CX:23,11 CX:29,41 CX:35,28 CX:33,23 CX:56,29 CX:9,17 CX:33,35 CX:7,15 CX:33,15 CX:38,33 CX:56,38 CX:56,49 CX:32,8 CX:32,49 CX:32,60 CX:32,29 CX:32,6 CX:6,52 CX:60,21 CX:21,26 CX:21,53 CX:8,60 CX:60,23 CX:60,40 CX:40,25 CX:23,20 CX:8,35 CX:8,0 CX:8,44 CX:44,56 CX:35,12 CX:35,17 CX:17,58 CX:35,31 CX:54,13 CX:23,13 CX:60,55 CX:55,2 CX:33,55 CX:39,22 CX:43,40 CX:48,62 CX:55,48 CX:21,33 CX:42,7 CX:42,30 CX:7,30 CX:46,7 CX:42,32 CX:3,32 CX:60,3 CX:9,36 CX:8,35 CX:51,35 CX:57,30 CX:60,8 CX:42,60 CX:1,60 CX:46,10 CX:33,10 CX:42,46 CX:8,46 CX:5,38 CX:38,46 CX:5,51 CX:5,32 CX:5,30 CX:38,24 CX:5,31 CX:32,55 CX:24,62 CX:30,1 CX:30,3 CX:27,13 CX:27,26 CX:27,35 CX:27,47 CX:27,33 CX:47,62 CX:27,22 CX:33,36 CX:35,59 CX:62,11 CX:62,40 CX:40,53 CX:62,21 CX:27,38 CX:7,38 CX:46,34 CX:21,34 CX:9,46 CX:27,46 CX:30,15 CX:35,15 CX:39,45 CX:6,63 CX:14,29 CX:48,14 CX:42,6 CX:23,27 CX:54,39 CX:42,2 CX:42,57 CX:39,42 CX:19,39 CX:43,16 CX:35,8 CX:24,23 CX:15,24 CX:24,60 CX:24,48 CX:24,8 CX:24,16 CX:15,50 CX:15,22 CX:60,61 CX:48,34 CX:15,39 CX:24,25 CX:48,33 CX:60,12 CX:42,2 CX:43,2 CX:35,29 CX:7,37 CX:57,7 CX:9,51 CX:42,49 CX:33,42 CX:6,57 CX:57,54 CX:2,3 CX:2,14 CX:2,18 CX:2,32 CX:2,36 CX:18,25 CX:25,0 CX:25,28 CX:2,57 CX:14,60 CX:2,24 CX:2,15 CX:49,39 CX:49,53 CX:49,1 CX:1,7 CX:39,23 CX:23,29 CX:23,46 CX:29,2 CX:49,47 CX:2,55 CX:55,41 CX:55,37 CX:49,6 CX:54,5 CX:13,27 CX:13,57 CX:57,63 CX:57,17 CX:57,33 CX:57,6 CX:17,54 CX:6,0 CX:6,19 CX:26,56 CX:26,54 CX:56,23 CX:56,22 CX:26,59 CX:23,8 CX:23,3 CX:26,35 CX:54,34 CX:54,16 CX:54,2 CX:54,14 CX:54,51 CX:10,28 CX:10,47 CX:10,17 CX:47,40 CX:47,60 CX:10,35 CX:47,48 CX:17,39 CX:17,11 CX:17,43 CX:35,29 CX:35,52 CX:40,26 CX:44,27 CX:4,36 CX:4,62 CX:4,44 CX:4,32 CX:4,42 CX:42,35 CX:32,6 CX:6,15 CX:35,16 CX:35,58 CX:35,38 CX:38,45 CX:42,56 CX:49,9 CX:41,37 CX:41,60 CX:41,3 CX:41,42 CX:3,20 CX:3,24 CX:24,9 CX:41,12 CX:60,51 CX:51,55 CX:60,63 CX:41,28 CX:42,48 CX:42,61 CX:13,4 CX:21,13 CX:34,14 CX:34,24 CX:34,35 CX:34,43 CX:43,7 CX:14,39 CX:39,23 CX:43,47 CX:34,27 CX:43,21 CX:24,11 CX:24,30 CX:22,45 CX:22,39 CX:22,17 CX:45,51 CX:45,18 CX:45,5 CX:5,59 CX:51,40 CX:40,2 CX:39,0 CX:39,41 CX:39,25 CX:37,60 CX:60,50 CX:60,17 CX:60,52 CX:60,10 CX:37,19 CX:19,38 CX:10,1 CX:19,4 CX:17,27 CX:17,8 CX:8,42 CX:27,13 CX:27,12 CX:8,57 CX:31,32 CX:31,60 CX:31,26 CX:31,33 CX:33,43 CX:26,18 CX:18,55 CX:43,46 CX:43,29 CX:60,5 CX:5,7 CX:5,9 CX:7,61 CX:7,63 CX:18,28 CX:26,27 CX:35,49 CX:36,45 CX:36,22 CX:22,25 CX:36,48 CX:48,33 CX:48,15 CX:15,59 CX:25,3 CX:25,17 CX:22,44 CX:33,49 CX:33,57 CX:57,30 CX:45,13 CX:13,62 CX:37,34 CX:44,37 CX:19,36 CX:16,48 CX:16,40 CX:40,35 CX:40,8 CX:16,56 CX:16,51 CX:56,60 CX:60,21 CX:56,31 CX:48,50 CX:11,24 CX:24,2 CX:11,1 CX:11,58 CX:2,37 CX:24,53 CX:53,32 CX:1,16 CX:37,55 CX:16,3 CX:16,10 CX:3,18 CX:0,51 CX:0,43 CX:0,20 CX:43,59 CX:43,38 CX:0,32 CX:51,39 CX:51,13 CX:51,23 CX:32,31 CX:32,47 CX:31,15 CX:28,43 CX:28,17 CX:28,19 CX:19,56 CX:19,1 CX:19,34 CX:17,61 CX:61,7 CX:56,26 CX:1,25 CX:1,40 CX:40,44 CX:43,2 CX:2,21 CX:2,36 CX:52,17 CX:52,35 CX:52,9 CX:9,41 CX:9,11 CX:11,22 CX:22,6 CX:35,29 CX:41,45 CX:17,27 CX:27,38 CX:27,60 CX:63,34 CX:63,24 CX:63,33 CX:33,8 CX:8,20 CX:8,11 CX:34,48 CX:48,57 CX:11,1 CX:12,8 CX:12,18 CX:12,51 CX:18,30 CX:18,56 CX:51,55 CX:51,45 CX:55,4 CX:45,25 CX:8,37 CX:8,59 CX:8,7 CX:7,9 CX:9,43 CX:9,3 CX:9,54 CX:50,13 CX:50,33 CX:50,18 CX:50,41 CX:50,40 CX:13,44 CX:41,23 CX:23,61 CX:23,16 CX:33,35 CX:33,28 CX:28,0 CX:35,58 CX:58,62 CX:35,14 CX:18,39 CX:39,29 CX:39,63 CX:63,26 CX:26,42 CX:42,17 CX:43,34 CX:33,52</t>
  </si>
  <si>
    <t>QPerm:4,63,38,16,23,37,45,10,62,26,19,31,33,28,36,14,5,9,43,51,7,20,59,44,42,11,3,61,58,50,29,27,57,39,48,13,56,17,54,55,41,46,40,52,49,60,53,35,32,47,2,12,1,0,34,6,15,8,21,25,18,30,22,24 CX:63,42 CX:63,21 CX:48,21 CX:48,24 CX:31,42 CX:31,24 CX:63,16 CX:31,45 CX:23,45 CX:23,16 CX:23,51 CX:23,49 CX:23,32 CX:23,11 CX:63,35 CX:48,23 CX:5,35 CX:5,23 CX:63,13 CX:5,13 CX:5,62 CX:5,57 CX:22,62 CX:22,57 CX:5,52 CX:22,52 CX:5,46 CX:5,41 CX:5,39 CX:5,38 CX:31,26 CX:5,31 CX:5,30 CX:5,29 CX:5,27 CX:5,25 CX:5,3 CX:63,61 CX:63,34 CX:63,15 CX:63,0 CX:10,16 CX:10,59 CX:10,43 CX:10,28 CX:10,20 CX:10,5 CX:10,1 CX:48,37 CX:48,10 CX:48,6 CX:22,63 CX:22,55 CX:22,53 CX:22,48 CX:22,33 CX:22,19 CX:22,7 CX:22,2 CX:5,22 CX:31,22 CX:31,13 CX:27,46 CX:27,35 CX:27,31 CX:23,49 CX:27,23 CX:9,52 CX:9,33 CX:9,32 CX:9,26 CX:9,15 CX:9,11 CX:9,7 CX:9,6 CX:8,63 CX:8,38 CX:8,10 CX:9,44 CX:8,60 CX:8,56 CX:8,36 CX:9,8 CX:5,9 CX:27,9 CX:27,3 CX:50,38 CX:50,32 CX:50,15 CX:47,62 CX:47,59 CX:47,31 CX:47,29 CX:47,8 CX:47,2 CX:50,56 CX:50,19 CX:25,62 CX:47,40 CX:50,47 CX:50,17 CX:5,50 CX:25,50 CX:25,49 CX:25,39 CX:25,29 CX:63,35 CX:22,5 CX:5,55 CX:63,5 CX:63,34 CX:60,63 CX:60,56 CX:8,44 CX:60,44 CX:8,11 CX:60,11 CX:27,60 CX:25,27 CX:31,24 CX:50,24 CX:5,24 CX:27,34 CX:10,36 CX:27,58 CX:27,18 CX:9,27 CX:28,36 CX:28,27 CX:28,22 CX:10,21 CX:28,21 CX:28,20 CX:28,16 CX:8,7 CX:31,3 CX:8,3 CX:4,24 CX:4,52 CX:4,32 CX:4,57 CX:4,56 CX:4,55 CX:4,42 CX:4,33 CX:4,61 CX:4,51 CX:4,40 CX:4,39 CX:4,28 CX:4,54 CX:4,14 CX:8,4 CX:9,8 CX:60,8 CX:31,34 CX:27,16 CX:63,16 CX:63,61 CX:63,0 CX:53,63 CX:53,62 CX:53,57 CX:53,52 CX:53,48 CX:27,39 CX:22,39 CX:5,26 CX:10,5 CX:28,54 CX:22,54 CX:22,36 CX:28,14 CX:22,14 CX:28,1 CX:22,1 CX:23,48 CX:31,23 CX:50,17 CX:10,17 CX:22,45 CX:10,37 CX:53,10 CX:53,41 CX:53,30 CX:22,53 CX:31,22 CX:25,31 CX:2,22 CX:2,7 CX:22,27 CX:18,58 CX:18,27 CX:18,31 CX:31,8 CX:8,54 CX:8,14 CX:53,3 CX:63,3 CX:48,51 CX:63,51 CX:63,54 CX:47,1 CX:47,63 CX:31,58 CX:31,47 CX:23,31 CX:5,13 CX:31,13 CX:5,47 CX:28,47 CX:5,23 CX:28,23 CX:28,45 CX:25,12 CX:50,12 CX:28,12 CX:28,43 CX:9,28 CX:18,28 CX:5,28 CX:2,34 CX:63,56 CX:50,29 CX:9,29 CX:9,4 CX:9,46 CX:48,9 CX:63,9 CX:2,63 CX:0,61 CX:0,14 CX:0,63 CX:0,16 CX:63,28 CX:0,1 CX:50,45 CX:28,45 CX:22,20 CX:2,22 CX:25,2 CX:50,2 CX:50,10 CX:47,43 CX:18,43 CX:5,58 CX:4,58 CX:0,41 CX:0,44 CX:0,19 CX:50,0 CX:18,50 CX:18,49 CX:22,18 CX:4,22 CX:40,56 CX:40,4 CX:40,23 CX:40,1 CX:4,37 CX:4,28 CX:28,24 CX:48,35 CX:53,35 CX:25,35 CX:28,35 CX:47,3 CX:27,47 CX:27,39 CX:18,39 CX:9,11 CX:27,14 CX:63,14 CX:15,14 CX:15,11 CX:15,47 CX:15,9 CX:47,39 CX:15,43 CX:15,32 CX:27,13 CX:25,13 CX:5,13 CX:5,26 CX:27,49 CX:6,49 CX:6,43 CX:6,26 CX:6,13 CX:6,3 CX:6,35 CX:6,24 CX:27,52 CX:63,52 CX:22,58 CX:18,44 CX:53,18 CX:27,18 CX:48,51 CX:48,43 CX:60,25 CX:48,25 CX:53,25 CX:53,36 CX:48,36 CX:27,44 CX:31,12 CX:48,49 CX:48,4 CX:53,21 CX:9,11 CX:40,11 CX:53,8 CX:53,57 CX:53,30 CX:48,20 CX:31,48 CX:27,31 CX:6,17 CX:40,37 CX:53,14 CX:6,27 CX:40,53 CX:6,40 CX:15,6 CX:63,15 CX:47,15 CX:47,14 CX:22,47 CX:4,49 CX:2,22 CX:22,38 CX:7,34 CX:7,49 CX:7,47 CX:7,22 CX:47,58 CX:22,52 CX:7,24 CX:25,15 CX:47,15 CX:6,13 CX:8,41 CX:23,41 CX:9,41 CX:6,12 CX:22,29 CX:23,22 CX:47,0 CX:32,12 CX:32,51 CX:32,22 CX:22,0 CX:0,45 CX:32,28 CX:32,13 CX:23,58 CX:32,58 CX:7,22 CX:53,22 CX:7,60 CX:31,60 CX:5,31 CX:9,31 CX:0,31 CX:7,38 CX:63,19 CX:7,19 CX:7,14 CX:7,34 CX:4,7 CX:53,7 CX:23,53 CX:5,21 CX:47,21 CX:25,60 CX:53,25 CX:8,12 CX:8,54 CX:23,57 CX:8,50 CX:9,8 CX:53,17 CX:9,59 CX:32,59 CX:42,57 CX:42,53 CX:53,8 CX:32,46 CX:42,32 CX:8,17 CX:42,41 CX:8,21 CX:9,43 CX:25,38 CX:47,6 CX:10,6 CX:42,54 CX:62,43 CX:62,18 CX:62,25 CX:62,0 CX:62,6 CX:53,23 CX:56,23 CX:23,54 CX:56,31 CX:56,35 CX:56,6 CX:6,24 CX:6,45 CX:23,29 CX:27,44 CX:48,27 CX:53,27 CX:42,18 CX:62,63 CX:23,37 CX:53,23 CX:53,62 CX:56,53 CX:42,56 CX:5,42 CX:40,42 CX:27,40 CX:0,51 CX:8,51 CX:32,1 CX:23,8 CX:57,53 CX:57,40 CX:57,1 CX:57,51 CX:57,8 CX:40,13 CX:57,6 CX:5,26 CX:48,26 CX:27,26 CX:57,49 CX:57,16 CX:27,57 CX:9,27 CX:4,19 CX:4,11 CX:9,4 CX:32,9 CX:5,9 CX:59,9 CX:59,25 CX:9,29 CX:59,58 CX:59,46 CX:25,51 CX:9,41 CX:25,22 CX:22,17 CX:47,7 CX:27,49 CX:23,20 CX:2,20 CX:47,20 CX:27,46 CX:27,43 CX:47,27 CX:4,19 CX:7,36 CX:5,47 CX:53,47 CX:10,4 CX:62,37 CX:23,30 CX:31,30 CX:39,4 CX:39,7 CX:39,31 CX:7,37 CX:39,47 CX:31,17 CX:47,35 CX:5,14 CX:5,55 CX:48,5 CX:50,5 CX:4,5 CX:5,45 CX:0,26 CX:50,1 CX:50,0 CX:50,12 CX:50,11 CX:23,50 CX:23,61 CX:25,23 CX:59,23 CX:18,23 CX:53,23 CX:48,44 CX:60,34 CX:48,34 CX:48,29 CX:48,12 CX:48,10 CX:9,48 CX:62,9 CX:50,62 CX:56,62 CX:31,62 CX:40,31 CX:18,40 CX:47,40 CX:56,40 CX:7,5 CX:48,42 CX:4,39 CX:56,4 CX:48,56 CX:9,48 CX:18,43 CX:18,33 CX:7,18 CX:7,9 CX:47,7 CX:4,47 CX:42,47 CX:53,61 CX:60,7 CX:5,48 CX:53,24 CX:53,52 CX:2,53 CX:63,2 CX:33,63 CX:33,48 CX:48,42 CX:33,18 CX:42,29 CX:42,41 CX:18,30 CX:18,7 CX:63,16 CX:56,7 CX:42,44 CX:10,3 CX:2,3 CX:40,3 CX:56,57 CX:42,57 CX:33,57 CX:42,29 CX:56,29 CX:42,34 CX:48,42 CX:18,16 CX:55,14 CX:55,48 CX:55,5 CX:48,40 CX:5,16 CX:5,28 CX:55,6 CX:6,62 CX:48,56 CX:48,43 CX:33,48 CX:18,33 CX:9,18 CX:0,9 CX:47,0 CX:40,47 CX:63,3 CX:22,42 CX:63,42 CX:18,31 CX:2,18 CX:7,18 CX:32,33 CX:57,33 CX:7,33 CX:59,7 CX:32,30 CX:27,30 CX:4,27 CX:60,27 CX:32,19 CX:63,19 CX:55,43 CX:10,43 CX:42,12 CX:48,29 CX:59,29 CX:25,52 CX:56,52 CX:25,58 CX:50,25 CX:6,25 CX:5,51 CX:53,51 CX:59,58 CX:23,58 CX:55,56 CX:32,57 CX:28,13 CX:60,22 CX:10,21 CX:10,37 CX:32,49 CX:32,46 CX:60,14 CX:10,60 CX:2,10 CX:55,10 CX:5,55 CX:8,5 CX:50,8 CX:59,32 CX:50,59 CX:53,50 CX:57,50 CX:39,16 CX:57,46 CX:23,49 CX:50,37 CX:63,2 CX:6,2 CX:53,4 CX:28,14 CX:24,0 CX:24,18 CX:24,13 CX:24,61 CX:0,12 CX:18,37 CX:18,49 CX:24,57 CX:24,63 CX:60,24 CX:53,11 CX:55,53 CX:6,55 CX:1,28 CX:28,23 CX:23,3 CX:1,8 CX:8,33 CX:1,46 CX:28,24 CX:24,6 CX:39,36 CX:48,39 CX:24,39 CX:28,16 CX:60,53 CX:15,28 CX:48,1 CX:5,48 CX:23,5 CX:20,57 CX:20,5 CX:20,60 CX:60,31 CX:60,2 CX:57,35 CX:57,15 CX:5,12 CX:15,53 CX:60,23 CX:57,7 CX:10,8 CX:0,44 CX:14,19 CX:14,39 CX:14,15 CX:14,51 CX:14,17 CX:39,29 CX:14,45 CX:39,44 CX:15,62 CX:40,10 CX:14,10 CX:32,34 CX:21,63 CX:21,22 CX:63,10 CX:63,52 CX:21,34 CX:21,23 CX:23,55 CX:10,31 CX:10,37 CX:31,46 CX:21,5 CX:62,51 CX:21,63 CX:42,41 CX:14,20 CX:38,21 CX:38,28 CX:21,25 CX:38,20 CX:38,43 CX:38,16 CX:38,51 CX:38,7 CX:38,42 CX:32,54 CX:32,19 CX:4,32 CX:14,4 CX:7,4 CX:25,45 CX:38,21 CX:22,21 CX:25,21 CX:25,26 CX:4,27 CX:1,28 CX:32,10 CX:57,14 CX:15,14 CX:9,1 CX:9,0 CX:56,41 CX:9,59 CX:40,9 CX:36,37 CX:36,9 CX:36,34 CX:36,41 CX:9,24 CX:36,0 CX:0,49 CX:0,14 CX:9,31 CX:24,43 CX:61,31 CX:61,10 CX:61,18 CX:18,44 CX:61,6 CX:6,58 CX:31,23 CX:23,17 CX:23,27 CX:31,62 CX:27,47 CX:60,56 CX:38,56 CX:6,56 CX:10,12 CX:31,53 CX:57,35 CX:59,3 CX:0,3 CX:9,20 CX:39,30 CX:0,15 CX:9,15 CX:0,19 CX:39,0 CX:5,36 CX:59,37 CX:61,59 CX:5,39 CX:59,5 CX:9,59 CX:24,9 CX:61,9 CX:10,9 CX:38,24 CX:25,24 CX:40,25 CX:48,25 CX:10,36 CX:63,36 CX:40,13 CX:18,13 CX:60,18 CX:50,18 CX:22,40 CX:50,22 CX:23,50 CX:33,50 CX:38,31 CX:61,57 CX:57,38 CX:31,57 CX:63,57 CX:23,32 CX:10,23 CX:31,10 CX:2,10 CX:39,14 CX:61,63 CX:60,61 CX:23,60 CX:14,23 CX:22,54 CX:22,11 CX:28,22 CX:63,28 CX:36,44 CX:28,34 CX:14,54 CX:29,61 CX:29,47 CX:47,14 CX:29,3 CX:61,9 CX:14,16 CX:47,32 CX:14,34 CX:29,5 CX:47,25 CX:61,33 CX:47,22 CX:17,44 CX:17,0 CX:0,50 CX:17,15 CX:0,22 CX:0,4 CX:15,10 CX:22,7 CX:7,58 CX:22,43 CX:50,16 CX:17,8 CX:48,63 CX:41,36 CX:41,49 CX:41,63 CX:41,3 CX:63,8 CX:41,59 CX:63,5 CX:59,12 CX:36,55 CX:8,62 CX:8,56 CX:29,48 CX:8,48 CX:48,2 CX:0,13 CX:63,13 CX:22,37 CX:36,37 CX:28,11 CX:33,11 CX:6,39 CX:47,44 CX:35,54 CX:35,26 CX:35,57 CX:57,5 CX:57,4 CX:4,45 CX:35,46 CX:35,33 CX:35,44 CX:5,25 CX:25,39 CX:5,7 CX:4,11 CX:35,34 CX:14,38 CX:40,38 CX:29,40 CX:29,0 CX:29,52 CX:1,29 CX:22,29 CX:25,22 CX:60,54 CX:36,60 CX:61,36 CX:15,61 CX:35,61 CX:53,35 CX:41,1 CX:36,1 CX:10,1 CX:18,59 CX:15,18 CX:24,15 CX:1,15 CX:21,32 CX:35,59 CX:20,47 CX:41,28 CX:28,31 CX:47,28 CX:5,47 CX:36,14 CX:0,50 CX:60,0 CX:41,20 CX:50,20 CX:23,8 CX:17,24 CX:6,17 CX:36,54 CX:62,36 CX:41,63 CX:50,63 CX:19,38 CX:19,57 CX:19,13 CX:38,27 CX:27,53 CX:27,24 CX:57,32 CX:19,60 CX:38,26 CX:19,17 CX:38,62 CX:30,19 CX:30,46 CX:30,23 CX:30,4 CX:30,50 CX:30,42 CX:50,40 CX:23,5 CX:19,28 CX:19,43 CX:19,7 CX:7,11 CX:19,37 CX:41,6 CX:23,6 CX:31,30 CX:38,19 CX:54,12 CX:54,0 CX:54,25 CX:25,20 CX:25,24 CX:54,19 CX:19,47 CX:19,18 CX:19,8 CX:24,63 CX:63,23 CX:19,36 CX:47,9 CX:54,3 CX:1,52 CX:41,49 CX:60,49 CX:44,59 CX:44,2 CX:2,55 CX:55,5 CX:5,53 CX:53,1 CX:1,51 CX:44,0 CX:1,16 CX:2,46 CX:0,43 CX:0,30 CX:13,24 CX:13,11 CX:13,53 CX:13,10 CX:10,4 CX:24,56 CX:56,27 CX:13,37 CX:13,29 CX:13,14 CX:53,19 CX:19,17 CX:12,9 CX:9,5 CX:12,39 CX:12,50 CX:39,49 CX:9,54 CX:50,13 CX:5,7 CX:7,47 CX:13,1 CX:13,15 CX:1,6 CX:39,38 CX:34,45 CX:34,32 CX:32,39 CX:34,18 CX:32,56 CX:18,33 CX:34,48 CX:33,0 CX:32,21 CX:56,46 CX:39,4 CX:4,20 CX:20,59 CX:4,60 CX:29,41 CX:26,44 CX:26,8 CX:8,50 CX:26,29 CX:44,23 CX:23,56 CX:23,35 CX:26,62 CX:50,25 CX:25,42 CX:50,14 CX:29,12 CX:26,28 CX:56,13 CX:45,0 CX:0,30 CX:0,58 CX:0,10 CX:10,63 CX:10,9 CX:9,16 CX:10,26 CX:45,40 CX:40,27 CX:27,43 CX:26,15 CX:15,51 CX:26,39 CX:45,31 CX:35,57 CX:14,45 CX:11,40 CX:11,38 CX:11,6 CX:38,33 CX:11,62 CX:33,14 CX:14,7 CX:40,48 CX:48,8 CX:8,19 CX:6,0 CX:3,24 CX:3,53 CX:24,10 CX:24,23 CX:10,13 CX:10,36 CX:36,2 CX:13,5 CX:3,40 CX:40,27 CX:27,22 CX:40,17 CX:17,25 CX:27,34 CX:50,3 CX:37,38 CX:37,50 CX:50,63 CX:50,53 CX:37,41 CX:41,54 CX:38,12 CX:12,21 CX:53,59 CX:53,48 CX:16,62 CX:16,63 CX:16,36 CX:16,20 CX:20,29 CX:62,35 CX:35,28 CX:35,31 CX:36,61 CX:63,26 CX:26,7 CX:7,40 CX:40,4 CX:52,43 CX:52,39 CX:52,6 CX:39,47 CX:39,30 CX:6,10 CX:6,54 CX:10,28 CX:52,32 CX:54,24 CX:28,59 CX:59,9 CX:9,22 CX:51,13 CX:51,15 CX:51,55 CX:51,41 CX:55,33 CX:33,32 CX:51,57 CX:13,8 CX:41,61 CX:32,25 CX:25,14 CX:25,62 CX:58,15 CX:58,2 CX:2,21 CX:21,18 CX:21,16 CX:58,44 CX:16,24 CX:24,17 CX:15,48 CX:15,60 CX:60,28 CX:46,47 CX:46,27 CX:27,55 CX:27,44 CX:47,29 CX:29,38 CX:38,45 CX:55,20 CX:44,33 CX:44,63 CX:33,30 CX:30,35 CX:30,12 CX:49,2 CX:49,54 CX:49,11 CX:11,39 CX:39,8 CX:54,46 CX:8,26 CX:2,0 CX:2,14 CX:46,58 CX:46,51 CX:51,31 CX:58,4 CX:58,23 CX:43,18 CX:43,34 CX:43,50 CX:18,54 CX:18,42 CX:18,32 CX:42,6 CX:32,40 CX:32,47 CX:47,22 CX:22,1 CX:1,10 CX:54,24 CX:54,44 CX:24,48 CX:24,41 CX:44,9 CX:9,3 CX:24,13 CX:48,37 CX:25,43 CX:61,15 CX:33,2</t>
  </si>
  <si>
    <t>QPerm:36,50,30,21,18,51,26,49,57,10,1,0,5,12,38,35,56,4,29,39,32,2,52,54,37,8,60,19,17,13,25,14,9,58,28,27,59,46,40,42,6,63,33,34,48,23,44,61,53,47,11,20,45,31,41,7,24,15,3,43,62,16,55,22 CX:49,61 CX:49,11 CX:31,61 CX:31,11 CX:24,47 CX:24,8 CX:0,47 CX:0,8 CX:31,56 CX:31,55 CX:31,46 CX:31,34 CX:31,32 CX:31,30 CX:31,23 CX:31,17 CX:31,13 CX:31,12 CX:31,10 CX:31,5 CX:31,3 CX:0,48 CX:0,44 CX:0,43 CX:0,36 CX:0,35 CX:0,31 CX:0,27 CX:22,58 CX:22,50 CX:0,22 CX:0,19 CX:0,9 CX:49,54 CX:49,53 CX:49,26 CX:49,20 CX:49,15 CX:49,4 CX:49,0 CX:24,63 CX:24,59 CX:24,52 CX:24,49 CX:24,14 CX:31,24 CX:22,24 CX:22,19 CX:22,9 CX:24,63 CX:30,63 CX:30,34 CX:31,62 CX:31,33 CX:30,31 CX:24,14 CX:30,14 CX:30,10 CX:56,61 CX:30,60 CX:56,60 CX:56,33 CX:56,11 CX:56,3 CX:38,31 CX:38,20 CX:38,45 CX:38,42 CX:38,41 CX:38,37 CX:38,18 CX:38,6 CX:38,2 CX:56,38 CX:55,38 CX:55,32 CX:24,50 CX:55,24 CX:30,21 CX:55,21 CX:55,17 CX:49,42 CX:56,49 CX:46,62 CX:46,56 CX:30,52 CX:46,52 CX:46,12 CX:30,7 CX:46,7 CX:38,61 CX:38,11 CX:0,28 CX:31,28 CX:38,3 CX:31,35 CX:30,26 CX:30,4 CX:31,30 CX:38,32 CX:18,38 CX:18,31 CX:22,29 CX:30,22 CX:46,1 CX:22,46 CX:18,22 CX:18,6 CX:18,2 CX:24,42 CX:38,54 CX:31,38 CX:24,8 CX:30,47 CX:30,48 CX:30,44 CX:30,36 CX:30,13 CX:39,38 CX:39,50 CX:39,30 CX:39,29 CX:24,59 CX:39,24 CX:39,14 CX:39,58 CX:39,53 CX:39,43 CX:39,27 CX:39,6 CX:39,40 CX:39,25 CX:56,39 CX:46,39 CX:46,12 CX:19,59 CX:19,46 CX:23,30 CX:23,34 CX:23,15 CX:23,16 CX:22,23 CX:19,23 CX:19,14 CX:22,4 CX:31,62 CX:31,27 CX:22,58 CX:31,21 CX:51,56 CX:51,55 CX:51,37 CX:51,19 CX:51,10 CX:51,57 CX:31,51 CX:22,31 CX:22,9 CX:55,22 CX:24,22 CX:22,27 CX:22,6 CX:49,26 CX:30,43 CX:30,38 CX:18,53 CX:18,5 CX:39,18 CX:30,39 CX:31,21 CX:49,21 CX:23,21 CX:55,53 CX:46,53 CX:19,27 CX:46,27 CX:55,47 CX:51,2 CX:57,56 CX:57,51 CX:57,47 CX:55,20 CX:57,20 CX:56,21 CX:57,45 CX:55,45 CX:55,11 CX:55,10 CX:55,3 CX:55,44 CX:55,7 CX:55,17 CX:19,55 CX:23,55 CX:46,52 CX:22,57 CX:23,57 CX:23,5 CX:38,35 CX:56,35 CX:56,18 CX:46,56 CX:41,48 CX:41,47 CX:41,42 CX:46,36 CX:46,40 CX:23,46 CX:23,16 CX:30,23 CX:41,23 CX:41,3 CX:41,21 CX:22,25 CX:19,25 CX:19,3 CX:41,9 CX:41,6 CX:56,41 CX:19,56 CX:19,39 CX:19,59 CX:55,19 CX:38,19 CX:55,5 CX:55,34 CX:63,31 CX:63,34 CX:63,4 CX:63,27 CX:31,21 CX:63,62 CX:41,62 CX:56,44 CX:30,24 CX:41,36 CX:12,56 CX:12,24 CX:12,5 CX:56,36 CX:24,62 CX:12,42 CX:30,0 CX:38,30 CX:24,30 CX:38,28 CX:49,38 CX:38,15 CX:61,42 CX:61,20 CX:61,38 CX:38,30 CX:61,11 CX:61,45 CX:23,9 CX:30,9 CX:55,8 CX:23,8 CX:63,8 CX:12,3 CX:12,6 CX:39,41 CX:31,41 CX:63,15 CX:63,54 CX:12,42 CX:63,26 CX:12,59 CX:63,60 CX:12,63 CX:12,13 CX:56,12 CX:41,12 CX:18,58 CX:41,58 CX:41,17 CX:61,41 CX:12,17 CX:0,45 CX:60,26 CX:60,12 CX:12,3 CX:60,54 CX:12,45 CX:31,2 CX:32,17 CX:32,19 CX:32,9 CX:19,2 CX:32,41 CX:32,52 CX:32,40 CX:49,20 CX:32,49 CX:32,33 CX:63,32 CX:60,32 CX:60,53 CX:22,56 CX:0,56 CX:12,56 CX:57,52 CX:55,52 CX:22,36 CX:55,25 CX:46,25 CX:55,28 CX:22,28 CX:31,30 CX:46,30 CX:12,48 CX:57,12 CX:22,46 CX:50,36 CX:50,28 CX:50,12 CX:50,46 CX:50,52 CX:50,38 CX:50,62 CX:51,6 CX:31,11 CX:31,51 CX:31,63 CX:31,4 CX:50,31 CX:57,50 CX:16,19 CX:16,25 CX:16,50 CX:16,5 CX:19,21 CX:55,27 CX:50,27 CX:49,61 CX:49,33 CX:19,49 CX:37,59 CX:37,46 CX:37,49 CX:46,53 CX:46,41 CX:49,62 CX:49,52 CX:41,6 CX:51,54 CX:61,54 CX:24,11 CX:56,11 CX:61,20 CX:23,45 CX:23,40 CX:61,25 CX:23,4 CX:23,26 CX:18,23 CX:61,17 CX:61,5 CX:55,61 CX:55,10 CX:55,34 CX:55,16 CX:51,55 CX:16,18 CX:35,18 CX:35,55 CX:55,58 CX:18,26 CX:35,41 CX:35,11 CX:41,30 CX:60,20 CX:31,29 CX:60,31 CX:60,13 CX:55,60 CX:35,60 CX:50,60 CX:18,60 CX:35,58 CX:12,48 CX:39,48 CX:46,36 CX:37,28 CX:38,10 CX:38,19 CX:14,60 CX:14,8 CX:14,38 CX:38,53 CX:14,4 CX:60,6 CX:38,12 CX:46,1 CX:38,46 CX:16,38 CX:50,1 CX:51,50 CX:34,8 CX:34,50 CX:50,38 CX:38,41 CX:41,21 CX:41,27 CX:37,39 CX:35,47 CX:37,1 CX:0,35 CX:14,0 CX:22,14 CX:37,22 CX:49,37 CX:50,37 CX:32,9 CX:32,5 CX:51,4 CX:55,23 CX:24,33 CX:32,33 CX:32,7 CX:63,32 CX:34,32 CX:16,3 CX:55,50 CX:34,16 CX:34,8 CX:55,34 CX:51,55 CX:51,2 CX:63,51 CX:32,51 CX:57,51 CX:31,51 CX:63,2 CX:51,2 CX:31,48 CX:22,15 CX:24,59 CX:22,59 CX:61,22 CX:32,22 CX:31,10 CX:24,10 CX:57,14 CX:57,17 CX:18,49 CX:57,18 CX:57,29 CX:24,57 CX:32,24 CX:50,32 CX:12,42 CX:60,12 CX:31,13 CX:39,31 CX:44,2 CX:44,12 CX:44,20 CX:44,52 CX:12,32 CX:12,31 CX:44,6 CX:31,41 CX:0,42 CX:9,45 CX:9,5 CX:9,22 CX:9,42 CX:9,32 CX:22,49 CX:32,27 CX:32,62 CX:32,11 CX:24,13 CX:23,13 CX:44,20 CX:56,36 CX:44,36 CX:9,5 CX:38,5 CX:38,58 CX:57,59 CX:23,57 CX:38,57 CX:44,15 CX:38,25 CX:63,34 CX:0,46 CX:63,0 CX:16,38 CX:44,16 CX:55,44 CX:23,55 CX:23,63 CX:9,23 CX:9,17 CX:9,45 CX:38,9 CX:22,38 CX:19,38 CX:60,38 CX:35,42 CX:35,60 CX:34,35 CX:14,35 CX:24,35 CX:55,8 CX:34,8 CX:50,23 CX:34,50 CX:34,47 CX:34,43 CX:24,34 CX:63,24 CX:61,24 CX:37,46 CX:56,46 CX:44,60 CX:44,42 CX:44,2 CX:18,44 CX:56,44 CX:34,36 CX:22,55 CX:19,29 CX:9,29 CX:50,8 CX:14,59 CX:39,10 CX:19,17 CX:24,49 CX:45,10 CX:45,29 CX:45,24 CX:24,55 CX:24,38 CX:38,17 CX:45,8 CX:45,35 CX:35,59 CX:54,59 CX:54,20 CX:54,35 CX:54,49 CX:54,34 CX:54,56 CX:49,41 CX:35,11 CX:35,27 CX:35,30 CX:51,56 CX:44,7 CX:54,33 CX:16,15 CX:14,15 CX:31,48 CX:23,31 CX:34,18 CX:20,33 CX:20,18 CX:18,7 CX:20,56 CX:56,13 CX:18,52 CX:20,31 CX:31,8 CX:31,15 CX:14,58 CX:46,58 CX:20,58 CX:61,48 CX:20,48 CX:14,55 CX:32,55 CX:9,36 CX:19,14 CX:14,61 CX:54,14 CX:22,14 CX:50,56 CX:61,33 CX:50,61 CX:22,61 CX:34,7 CX:51,40 CX:19,51 CX:39,22 CX:54,22 CX:45,35 CX:47,56 CX:47,61 CX:61,55 CX:56,51 CX:47,46 CX:51,7 CX:56,22 CX:55,60 CX:47,26 CX:45,43 CX:39,45 CX:47,39 CX:57,47 CX:44,57 CX:45,44 CX:12,28 CX:44,28 CX:10,28 CX:10,44 CX:10,45 CX:45,51 CX:10,62 CX:51,31 CX:31,41 CX:51,11 CX:45,17 CX:19,45 CX:54,19 CX:51,19 CX:56,39 CX:0,24 CX:56,0 CX:20,56 CX:38,56 CX:37,16 CX:23,9 CX:29,60 CX:60,19 CX:60,23 CX:60,16 CX:60,7 CX:29,48 CX:29,21 CX:23,58 CX:23,36 CX:19,56 CX:34,54 CX:18,54 CX:10,60 CX:3,5 CX:3,60 CX:3,45 CX:3,59 CX:3,0 CX:3,26 CX:3,57 CX:45,46 CX:46,54 CX:60,30 CX:30,17 CX:23,34 CX:3,34 CX:10,43 CX:63,2 CX:50,2 CX:23,2 CX:19,13 CX:12,23 CX:18,23 CX:12,52 CX:39,52 CX:50,47 CX:51,47 CX:12,16 CX:50,33 CX:12,40 CX:50,12 CX:3,50 CX:51,3 CX:45,51 CX:50,51 CX:51,26 CX:9,51 CX:37,18 CX:19,18 CX:20,19 CX:10,19 CX:20,49 CX:0,20 CX:20,5 CX:60,20 CX:60,59 CX:10,60 CX:10,28 CX:39,10 CX:32,39 CX:49,32 CX:12,49 CX:40,52 CX:40,57 CX:40,43 CX:57,53 CX:40,31 CX:57,62 CX:57,58 CX:57,51 CX:31,49 CX:40,47 CX:40,23 CX:47,14 CX:44,52 CX:32,44 CX:0,44 CX:45,44 CX:12,44 CX:38,53 CX:35,10 CX:29,35 CX:35,42 CX:61,35 CX:61,63 CX:38,61 CX:45,38 CX:45,26 CX:57,45 CX:60,45 CX:32,40 CX:22,40 CX:14,43 CX:5,40 CX:5,43 CX:5,44 CX:5,56 CX:5,46 CX:40,41 CX:40,13 CX:41,17 CX:44,36 CX:5,45 CX:9,4 CX:32,4 CX:12,32 CX:24,12 CX:5,24 CX:24,0 CX:20,24 CX:50,57 CX:37,25 CX:37,50 CX:60,37 CX:24,37 CX:14,24 CX:9,0 CX:12,9 CX:57,12 CX:3,55 CX:3,60 CX:63,3 CX:16,63 CX:20,33 CX:52,41 CX:52,51 CX:52,53 CX:52,63 CX:63,21 CX:63,27 CX:52,11 CX:63,33 CX:52,47 CX:41,3 CX:41,35 CX:19,29 CX:12,19 CX:60,1 CX:12,1 CX:41,12 CX:20,5 CX:43,3 CX:43,15 CX:43,24 CX:43,22 CX:22,31 CX:22,30 CX:22,48 CX:3,46 CX:22,5 CX:25,22 CX:25,44 CX:25,47 CX:44,14 CX:47,34 CX:22,45 CX:22,21 CX:45,56 CX:56,7 CX:56,62 CX:14,13 CX:26,14 CX:26,54 CX:26,49 CX:26,0 CX:26,63 CX:49,8 CX:54,6 CX:0,24 CX:24,17 CX:63,48 CX:14,12 CX:14,31 CX:61,22 CX:61,40 CX:57,61 CX:50,57 CX:29,57 CX:57,25 CX:14,57 CX:43,14 CX:61,14 CX:43,22 CX:9,22 CX:9,61 CX:20,38 CX:18,20 CX:9,20 CX:9,28 CX:52,9 CX:37,9 CX:31,9 CX:60,1 CX:49,1 CX:60,31 CX:60,26 CX:19,60 CX:37,60 CX:26,60 CX:38,16 CX:41,15 CX:38,15 CX:38,39 CX:52,61 CX:18,59 CX:43,59 CX:61,43 CX:38,61 CX:38,13 CX:45,46 CX:14,10 CX:50,59 CX:52,53 CX:52,47 CX:45,52 CX:18,45 CX:50,32 CX:50,4 CX:52,18 CX:18,50 CX:54,18 CX:12,47 CX:41,29 CX:37,53 CX:37,28 CX:55,37 CX:52,4 CX:51,52 CX:40,12 CX:45,44 CX:50,45 CX:23,40 CX:50,19 CX:55,26 CX:37,38 CX:19,55 CX:59,7 CX:59,13 CX:59,38 CX:38,19 CX:19,61 CX:59,16 CX:59,22 CX:19,15 CX:22,4 CX:61,45 CX:16,14 CX:61,47 CX:54,41 CX:42,38 CX:42,39 CX:39,40 CX:40,60 CX:40,37 CX:40,54 CX:60,10 CX:38,9 CX:38,58 CX:38,46 CX:60,0 CX:0,52 CX:41,2 CX:38,41 CX:7,15 CX:7,61 CX:61,6 CX:61,56 CX:56,10 CX:61,27 CX:7,55 CX:7,36 CX:55,49 CX:10,47 CX:10,17 CX:10,48 CX:7,26 CX:7,44 CX:61,57 CX:59,28 CX:51,28 CX:32,40 CX:50,29 CX:24,60 CX:54,38 CX:44,54 CX:23,15 CX:37,15 CX:7,3 CX:44,51 CX:6,57 CX:57,38 CX:38,0 CX:6,16 CX:0,21 CX:0,44 CX:6,35 CX:6,29 CX:6,12 CX:6,59 CX:16,50 CX:8,48 CX:8,3 CX:8,34 CX:34,14 CX:34,49 CX:14,53 CX:3,35 CX:3,25 CX:3,19 CX:35,11 CX:35,63 CX:35,40 CX:1,56 CX:1,10 CX:56,31 CX:10,2 CX:10,25 CX:1,22 CX:10,26 CX:22,6 CX:25,0 CX:25,55 CX:0,46 CX:17,22 CX:17,15 CX:17,24 CX:17,49 CX:17,57 CX:57,47 CX:57,18 CX:57,33 CX:49,50 CX:50,62 CX:22,51 CX:51,58 CX:22,29 CX:29,36 CX:29,30 CX:3,48 CX:22,42 CX:31,22 CX:32,37 CX:61,13 CX:12,61 CX:59,1 CX:45,20 CX:23,39 CX:28,2 CX:28,47 CX:28,59 CX:28,20 CX:28,4 CX:20,41 CX:41,43 CX:47,44 CX:44,54 CX:54,10 CX:28,37 CX:10,62 CX:47,39 CX:56,32 CX:13,35 CX:13,9 CX:13,26 CX:13,59 CX:26,18 CX:35,61 CX:61,38 CX:61,42 CX:59,22 CX:22,32 CX:32,53 CX:32,12 CX:13,28 CX:27,58 CX:27,14 CX:27,6 CX:14,41 CX:14,29 CX:29,45 CX:14,3 CX:27,34 CX:41,0 CX:0,9 CX:14,56 CX:9,57 CX:9,40 CX:57,5 CX:37,7 CX:48,13 CX:48,46 CX:48,39 CX:39,27 CX:46,51 CX:46,24 CX:39,60 CX:46,33 CX:13,4 CX:13,7 CX:13,47 CX:13,17 CX:27,12 CX:27,50 CX:12,54 CX:61,23 CX:21,22 CX:22,62 CX:22,37 CX:22,19 CX:22,14 CX:19,48 CX:14,63 CX:21,8 CX:48,57 CX:57,31 CX:22,58 CX:2,43 CX:43,18 CX:43,55 CX:55,21 CX:55,41 CX:55,13 CX:2,16 CX:55,35 CX:13,30 CX:21,11 CX:21,6 CX:21,7 CX:53,47 CX:53,40 CX:40,49 CX:49,16 CX:47,32 CX:47,34 CX:32,26 CX:47,59 CX:49,57 CX:53,42 CX:57,44 CX:44,9 CX:16,31 CX:15,39 CX:15,23 CX:15,22 CX:23,29 CX:15,47 CX:15,1 CX:29,13 CX:29,46 CX:22,3 CX:47,25 CX:25,37 CX:37,4 CX:13,14 CX:13,26 CX:14,0 CX:26,60 CX:49,2 CX:11,6 CX:6,45 CX:45,24 CX:24,1 CX:6,48 CX:24,20 CX:48,34 CX:48,52 CX:52,28 CX:34,5 CX:34,17 CX:11,19 CX:19,12 CX:11,53 CX:1,35 CX:36,45 CX:36,54 CX:36,22 CX:36,31 CX:22,21 CX:22,9 CX:45,8 CX:45,41 CX:36,15 CX:62,52 CX:62,23 CX:23,55 CX:23,36 CX:55,63 CX:55,51 CX:51,47 CX:62,39 CX:52,46 CX:36,57 CX:36,19 CX:57,0 CX:19,2 CX:33,21 CX:33,30 CX:33,29 CX:29,42 CX:30,62 CX:42,43 CX:21,7 CX:7,44 CX:44,50 CX:62,48 CX:58,14 CX:58,23 CX:58,49 CX:49,38 CX:49,33 CX:14,15 CX:15,59 CX:23,3 CX:3,12 CX:33,47 CX:33,20 CX:33,54 CX:54,13 CX:47,31 CX:31,34 CX:34,18 CX:18,27 CX:4,9 CX:4,53 CX:53,37 CX:37,56 CX:53,49 CX:9,10 CX:10,5 CX:56,55 CX:5,7 CX:55,22 CX:7,39 CX:7,28 CX:39,16 CX:49,36 CX:49,29 CX:29,46 CX:46,17 CX:36,26 CX:56,6 CX:4,21 CX:39,58 CX:46,61 CX:40,8 CX:34,11</t>
  </si>
  <si>
    <t>QPerm:30,17,33,2,62,7,18,15,43,56,35,21,52,38,28,4,47,41,11,22,23,55,50,1,61,34,54,53,26,58,39,49,44,42,16,25,59,57,12,8,13,60,48,10,24,51,9,36,27,32,29,5,40,3,14,6,31,20,0,19,45,37,46,63 CX:30,58 CX:30,57 CX:30,54 CX:30,53 CX:30,52 CX:30,50 CX:30,49 CX:30,39 CX:30,37 CX:30,36 CX:30,35 CX:59,60 CX:59,55 CX:59,43 CX:59,25 CX:59,19 CX:59,14 CX:59,13 CX:59,10 CX:63,48 CX:63,46 CX:63,38 CX:28,63 CX:28,59 CX:28,51 CX:28,33 CX:28,32 CX:28,26 CX:28,22 CX:28,21 CX:28,9 CX:28,8 CX:28,1 CX:30,28 CX:30,27 CX:30,20 CX:30,11 CX:30,3 CX:30,2 CX:30,0 CX:59,30 CX:63,30 CX:63,22 CX:63,21 CX:63,1 CX:30,48 CX:30,55 CX:3,55 CX:3,54 CX:3,48 CX:3,28 CX:30,21 CX:3,21 CX:53,57 CX:53,49 CX:53,36 CX:3,17 CX:53,17 CX:53,0 CX:53,26 CX:53,56 CX:53,41 CX:37,53 CX:37,39 CX:37,35 CX:37,27 CX:3,29 CX:37,3 CX:37,2 CX:37,51 CX:30,37 CX:59,35 CX:19,35 CX:19,30 CX:59,23 CX:19,23 CX:19,21 CX:3,26 CX:19,26 CX:59,41 CX:45,26 CX:45,48 CX:45,39 CX:45,14 CX:45,11 CX:45,1 CX:7,56 CX:7,63 CX:7,52 CX:7,2 CX:7,47 CX:7,6 CX:7,4 CX:45,7 CX:19,45 CX:60,45 CX:60,41 CX:60,25 CX:59,15 CX:60,15 CX:60,13 CX:37,22 CX:59,50 CX:10,50 CX:10,48 CX:37,27 CX:10,37 CX:62,56 CX:62,48 CX:62,55 CX:34,26 CX:34,27 CX:34,49 CX:34,33 CX:34,9 CX:34,7 CX:34,3 CX:62,54 CX:62,46 CX:62,20 CX:62,31 CX:62,5 CX:34,62 CX:34,42 CX:34,24 CX:60,34 CX:10,34 CX:19,12 CX:10,19 CX:10,14 CX:62,11 CX:3,11 CX:30,11 CX:63,41 CX:53,54 CX:37,54 CX:7,42 CX:63,42 CX:63,6 CX:38,63 CX:38,55 CX:38,54 CX:38,46 CX:38,30 CX:63,11 CX:63,2 CX:30,2 CX:45,2 CX:63,2 CX:38,48 CX:16,26 CX:16,11 CX:16,48 CX:16,2 CX:16,54 CX:16,41 CX:63,50 CX:16,50 CX:37,42 CX:16,42 CX:7,36 CX:34,36 CX:34,25 CX:7,47 CX:24,47 CX:24,34 CX:24,9 CX:3,29 CX:24,3 CX:16,15 CX:34,15 CX:53,15 CX:38,56 CX:16,55 CX:16,17 CX:16,1 CX:40,11 CX:40,54 CX:40,15 CX:63,4 CX:16,31 CX:16,24 CX:16,13 CX:16,0 CX:40,60 CX:40,38 CX:40,28 CX:16,40 CX:16,18 CX:59,16 CX:63,59 CX:53,63 CX:19,63 CX:37,1 CX:16,51 CX:16,0 CX:16,8 CX:59,16 CX:30,16 CX:45,35 CX:60,43 CX:45,43 CX:59,8 CX:30,46 CX:7,59 CX:10,30 CX:19,44 CX:37,19 CX:7,37 CX:62,10 CX:7,62 CX:45,7 CX:34,45 CX:24,18 CX:45,18 CX:14,45 CX:14,1 CX:14,42 CX:14,48 CX:16,23 CX:53,23 CX:19,44 CX:19,21 CX:45,3 CX:53,60 CX:53,52 CX:53,47 CX:53,33 CX:19,53 CX:45,19 CX:45,58 CX:24,45 CX:34,9 CX:34,14 CX:24,34 CX:24,40 CX:59,24 CX:62,24 CX:62,16 CX:16,51 CX:3,18 CX:14,3 CX:39,35 CX:39,37 CX:39,3 CX:39,51 CX:62,14 CX:62,46 CX:39,29 CX:39,19 CX:62,0 CX:39,62 CX:59,39 CX:59,4 CX:45,59 CX:8,50 CX:8,24 CX:8,2 CX:8,59 CX:8,41 CX:24,0 CX:53,57 CX:38,57 CX:28,57 CX:63,57 CX:10,57 CX:62,16 CX:24,20 CX:59,20 CX:16,42 CX:46,42 CX:46,20 CX:46,16 CX:46,59 CX:46,57 CX:46,63 CX:16,51 CX:46,23 CX:59,50 CX:10,49 CX:59,10 CX:46,59 CX:38,59 CX:19,20 CX:63,20 CX:55,48 CX:55,54 CX:55,59 CX:55,63 CX:63,15 CX:55,51 CX:61,11 CX:61,51 CX:61,36 CX:61,52 CX:61,46 CX:61,37 CX:16,42 CX:61,16 CX:61,4 CX:61,35 CX:61,27 CX:61,9 CX:40,34 CX:38,40 CX:61,38 CX:8,61 CX:55,8 CX:62,32 CX:8,62 CX:28,8 CX:53,48 CX:53,44 CX:28,21 CX:28,17 CX:38,28 CX:53,38 CX:53,45 CX:24,22 CX:24,5 CX:53,24 CX:53,12 CX:40,53 CX:3,53 CX:55,53 CX:34,53 CX:34,9 CX:38,9 CX:3,13 CX:55,13 CX:24,22 CX:3,62 CX:62,34 CX:12,22 CX:12,24 CX:24,62 CX:24,13 CX:12,27 CX:38,27 CX:38,43 CX:28,38 CX:38,33 CX:12,38 CX:24,63 CX:60,43 CX:62,43 CX:45,18 CX:14,8 CX:19,14 CX:40,25 CX:19,25 CX:3,19 CX:28,19 CX:30,19 CX:28,56 CX:34,23 CX:30,49 CX:55,49 CX:45,49 CX:39,30 CX:34,30 CX:24,5 CX:7,24 CX:54,53 CX:54,23 CX:53,24 CX:54,34 CX:34,26 CX:34,9 CX:54,57 CX:62,8 CX:34,0 CX:55,13 CX:45,42 CX:28,42 CX:54,44 CX:62,44 CX:19,25 CX:28,6 CX:55,28 CX:54,21 CX:55,54 CX:61,55 CX:14,55 CX:35,25 CX:35,16 CX:35,55 CX:35,19 CX:55,26 CX:16,59 CX:39,25 CX:7,25 CX:45,48 CX:62,22 CX:7,62 CX:45,1 CX:45,12 CX:7,45 CX:46,7 CX:16,7 CX:39,40 CX:12,39 CX:16,39 CX:34,1 CX:16,34 CX:35,16 CX:35,3 CX:28,31 CX:35,31 CX:37,35 CX:55,35 CX:61,35 CX:30,1 CX:14,1 CX:40,9 CX:61,13 CX:30,48 CX:14,48 CX:37,29 CX:28,29 CX:60,38 CX:24,60 CX:30,24 CX:12,5 CX:24,5 CX:24,28 CX:6,42 CX:6,13 CX:6,51 CX:6,35 CX:35,29 CX:35,24 CX:24,48 CX:34,41 CX:62,32 CX:53,32 CX:8,34 CX:40,37 CX:16,17 CX:40,16 CX:24,46 CX:40,47 CX:46,40 CX:44,5 CX:44,48 CX:44,1 CX:44,46 CX:44,32 CX:44,34 CX:44,28 CX:28,56 CX:38,25 CX:46,38 CX:10,46 CX:53,10 CX:39,10 CX:44,10 CX:44,43 CX:28,52 CX:45,52 CX:35,52 CX:62,56 CX:14,56 CX:35,18 CX:44,22 CX:62,44 CX:44,5 CX:30,44 CX:7,35 CX:61,7 CX:14,22 CX:2,7 CX:2,44 CX:44,0 CX:44,22 CX:2,56 CX:2,57 CX:7,29 CX:53,13 CX:12,13 CX:12,4 CX:45,12 CX:7,12 CX:12,38 CX:59,15 CX:8,32 CX:55,32 CX:45,47 CX:38,47 CX:55,26 CX:35,5 CX:6,36 CX:7,6 CX:39,7 CX:62,7 CX:37,62 CX:19,62 CX:35,42 CX:10,35 CX:14,39 CX:53,14 CX:45,14 CX:58,14 CX:58,49 CX:58,62 CX:14,26 CX:58,15 CX:58,10 CX:10,38 CX:10,32 CX:45,54 CX:62,54 CX:34,21 CX:58,21 CX:38,5 CX:19,25 CX:37,15 CX:28,33 CX:37,33 CX:30,46 CX:60,46 CX:60,9 CX:12,60 CX:10,48 CX:62,48 CX:7,48 CX:19,50 CX:24,19 CX:62,19 CX:53,31 CX:58,31 CX:39,50 CX:58,39 CX:37,6 CX:16,4 CX:37,16 CX:53,37 CX:61,37 CX:24,37 CX:14,24 CX:2,29 CX:2,0 CX:8,26 CX:8,53 CX:2,8 CX:58,49 CX:55,30 CX:55,3 CX:62,55 CX:2,1 CX:3,2 CX:3,58 CX:19,3 CX:41,21 CX:41,39 CX:41,60 CX:39,19 CX:19,35 CX:19,26 CX:39,62 CX:41,38 CX:44,14 CX:60,14 CX:14,17 CX:7,14 CX:2,7 CX:45,7 CX:61,23 CX:7,23 CX:12,7 CX:45,22 CX:35,22 CX:2,18 CX:46,13 CX:6,34 CX:1,13 CX:1,22 CX:1,46 CX:1,56 CX:1,35 CX:46,34 CX:46,54 CX:35,3 CX:3,7 CX:46,18 CX:6,2 CX:61,36 CX:10,21 CX:55,10 CX:53,50 CX:30,12 CX:9,20 CX:9,50 CX:9,32 CX:9,11 CX:9,10 CX:9,12 CX:9,40 CX:10,7 CX:12,23 CX:45,16 CX:44,62 CX:61,44 CX:54,44 CX:61,13 CX:2,51 CX:45,61 CX:24,45 CX:49,31 CX:49,2 CX:49,18 CX:49,12 CX:2,45 CX:2,19 CX:19,44 CX:44,47 CX:12,37 CX:12,57 CX:62,8 CX:61,41 CX:16,61 CX:61,17 CX:53,61 CX:61,4 CX:14,61 CX:34,18 CX:21,8 CX:21,14 CX:8,34 CX:8,0 CX:21,37 CX:21,59 CX:34,63 CX:21,35 CX:14,40 CX:46,22 CX:37,22 CX:62,24 CX:37,24 CX:21,31 CX:1,31 CX:8,41 CX:34,41 CX:24,41 CX:19,22 CX:38,48 CX:3,26 CX:9,25 CX:38,25 CX:6,29 CX:1,52 CX:58,1 CX:55,58 CX:53,58 CX:60,20 CX:34,20 CX:58,34 CX:63,58 CX:46,4 CX:9,43 CX:28,9 CX:27,9 CX:9,10 CX:9,1 CX:1,32 CX:1,52 CX:27,58 CX:27,19 CX:19,38 CX:38,61 CX:13,26 CX:13,4 CX:13,58 CX:13,3 CX:13,35 CX:13,29 CX:3,43 CX:13,44 CX:13,18 CX:58,41 CX:41,57 CX:41,48 CX:9,20 CX:58,20 CX:10,20 CX:58,32 CX:8,32 CX:9,51 CX:8,9 CX:53,8 CX:38,8 CX:28,26 CX:16,28 CX:60,28 CX:6,33 CX:53,33 CX:62,21 CX:14,21 CX:55,45 CX:58,55 CX:14,55 CX:35,14 CX:14,49 CX:60,14 CX:53,4 CX:53,60 CX:53,50 CX:53,27 CX:9,53 CX:46,53 CX:12,46 CX:16,46 CX:59,1 CX:60,12 CX:16,60 CX:59,60 CX:3,52 CX:55,51 CX:62,0 CX:27,0 CX:16,27 CX:55,27 CX:2,55 CX:63,13 CX:34,13 CX:19,2 CX:10,19 CX:59,19 CX:58,37 CX:37,3 CX:9,37 CX:58,10 CX:9,10 CX:59,9 CX:27,59 CX:6,15 CX:58,6 CX:34,58 CX:38,34 CX:2,35 CX:15,5 CX:15,44 CX:15,38 CX:44,37 CX:44,27 CX:37,54 CX:54,20 CX:37,43 CX:37,31 CX:54,35 CX:30,50 CX:9,30 CX:11,50 CX:11,9 CX:11,37 CX:11,21 CX:11,29 CX:9,46 CX:9,59 CX:46,30 CX:37,40 CX:40,47 CX:40,61 CX:40,58 CX:11,9 CX:37,9 CX:40,22 CX:37,52 CX:11,50 CX:39,11 CX:1,11 CX:15,60 CX:21,42 CX:49,21 CX:27,17 CX:37,29 CX:62,37 CX:16,45 CX:10,36 CX:4,60 CX:60,17 CX:4,29 CX:4,13 CX:4,12 CX:13,35 CX:35,21 CX:4,36 CX:12,1 CX:62,39 CX:55,62 CX:21,62 CX:4,45 CX:60,44 CX:40,63 CX:17,44 CX:44,43 CX:44,25 CX:44,57 CX:44,41 CX:44,63 CX:17,24 CX:24,61 CX:17,7 CX:17,0 CX:17,3 CX:17,6 CX:14,51 CX:14,17 CX:58,14 CX:41,58 CX:44,27 CX:60,44 CX:44,29 CX:44,25 CX:45,44 CX:54,29 CX:12,4 CX:30,12 CX:39,5 CX:27,5 CX:13,40 CX:39,53 CX:28,16 CX:59,28 CX:16,60 CX:10,56 CX:50,23 CX:50,10 CX:10,27 CX:10,8 CX:27,34 CX:34,40 CX:40,18 CX:40,53 CX:50,60 CX:40,57 CX:43,34 CX:43,44 CX:44,1 CX:44,28 CX:1,48 CX:1,9 CX:28,52 CX:9,49 CX:44,19 CX:34,42 CX:34,29 CX:34,4 CX:15,32 CX:10,15 CX:49,15 CX:6,34 CX:39,37 CX:30,50 CX:27,39 CX:25,9 CX:25,46 CX:46,22 CX:25,45 CX:9,20 CX:9,58 CX:46,40 CX:46,56 CX:47,31 CX:47,46 CX:47,49 CX:49,7 CX:7,62 CX:49,39 CX:39,30 CX:46,0 CX:46,48 CX:46,63 CX:26,58 CX:26,50 CX:50,52 CX:50,5 CX:50,6 CX:50,19 CX:58,62 CX:58,60 CX:58,36 CX:62,25 CX:25,28 CX:62,12 CX:12,21 CX:62,34 CX:16,47 CX:3,16 CX:12,3 CX:62,1 CX:46,11 CX:13,31 CX:24,13 CX:11,24 CX:58,11 CX:46,0 CX:26,44 CX:25,37 CX:8,37 CX:27,38 CX:49,38 CX:10,27 CX:24,27 CX:46,25 CX:2,51 CX:55,26 CX:2,55 CX:2,23 CX:46,2 CX:41,46 CX:55,14 CX:10,55 CX:48,41 CX:41,53 CX:53,16 CX:48,40 CX:16,7 CX:53,37 CX:40,56 CX:53,47 CX:16,11 CX:48,63 CX:47,58 CX:48,55 CX:48,54 CX:41,14 CX:17,23 CX:44,62 CX:62,43 CX:42,1 CX:42,55 CX:42,52 CX:42,38 CX:42,13 CX:38,45 CX:55,34 CX:55,9 CX:34,15 CX:55,62 CX:45,0 CX:38,17 CX:13,8 CX:24,10 CX:31,59 CX:59,10 CX:10,45 CX:59,4 CX:59,41 CX:59,49 CX:4,60 CX:41,57 CX:10,26 CX:45,21 CX:45,16 CX:21,61 CX:60,5 CX:51,32 CX:51,49 CX:51,40 CX:40,8 CX:51,6 CX:40,24 CX:8,19 CX:19,35 CX:49,29 CX:49,56 CX:49,17 CX:49,3 CX:17,14 CX:35,59 CX:40,28 CX:27,32 CX:48,31 CX:7,1 CX:39,55 CX:1,51 CX:6,42 CX:18,4 CX:18,15 CX:4,54 CX:4,53 CX:4,63 CX:4,6 CX:63,20 CX:6,34 CX:6,27 CX:6,25 CX:4,9 CX:63,50 CX:36,59 CX:59,53 CX:59,30 CX:59,7 CX:7,31 CX:59,61 CX:31,56 CX:7,44 CX:44,2 CX:53,28 CX:53,13 CX:28,43 CX:32,46 CX:32,35 CX:35,4 CX:32,39 CX:46,11 CX:11,17 CX:11,59 CX:46,10 CX:35,12 CX:4,8 CX:4,41 CX:11,52 CX:59,54 CX:54,23 CX:22,36 CX:22,6 CX:22,17 CX:22,21 CX:6,1 CX:6,55 CX:36,58 CX:36,24 CX:36,62 CX:17,44 CX:29,7 CX:29,34 CX:29,52 CX:34,60 CX:34,22 CX:7,15 CX:7,49 CX:15,26 CX:26,19 CX:22,8 CX:22,61 CX:0,21 CX:0,40 CX:0,13 CX:13,46 CX:40,15 CX:46,47 CX:21,35 CX:21,42 CX:35,28 CX:15,12 CX:15,6 CX:6,41 CX:33,20 CX:33,10 CX:33,62 CX:33,13 CX:10,5 CX:10,50 CX:62,51 CX:62,14 CX:51,7 CX:7,32 CX:13,19 CX:13,44 CX:19,4 CX:57,40 CX:57,18 CX:57,62 CX:57,54 CX:54,2 CX:2,34 CX:40,16 CX:40,59 CX:16,36 CX:36,9 CX:40,38 CX:34,1 CX:62,61 CX:61,39 CX:39,37 CX:56,47 CX:56,26 CX:47,11 CX:47,30 CX:26,43 CX:43,25 CX:43,21 CX:26,10 CX:30,40 CX:10,42 CX:42,63 CX:40,19 CX:29,33 CX:52,32 CX:52,58 CX:52,46 CX:52,18 CX:46,31 CX:32,41 CX:41,56 CX:32,15 CX:18,50 CX:18,49 CX:31,48 CX:23,11 CX:23,17 CX:23,4 CX:23,48 CX:4,45 CX:17,29 CX:11,8 CX:11,38 CX:38,28 CX:48,59 CX:48,3 CX:59,27 CX:5,7 CX:7,23 CX:7,25 CX:5,54 CX:5,46 CX:25,14 CX:25,39 CX:46,37 CX:46,55 CX:37,21 CX:23,63 CX:63,41 CX:63,24 CX:63,16 CX:24,12 CX:20,17 CX:20,61 CX:61,51 CX:51,52 CX:51,43 CX:61,36 CX:61,44 CX:51,7 CX:17,1 CX:1,30 CX:52,29 CX:29,19 CX:19,62 CX:19,34 CX:7,45 CX:45,26 CX:26,50 CX:26,6 CX:13,33 CX:7,13 CX:50,28 CX:28,60 CX:32,61 CX:49,53 CX:49,20 CX:37,59 CX:44,5 CX:17,32 CX:22,17</t>
  </si>
  <si>
    <t>QPerm:30,18,49,57,46,32,16,29,26,58,39,38,15,25,37,62,12,42,34,13,22,3,11,35,45,60,44,53,17,7,4,10,1,20,8,14,55,33,51,36,41,9,48,56,24,47,61,50,43,19,23,28,40,0,59,6,5,31,2,63,54,21,27,52 CX:34,57 CX:34,56 CX:34,49 CX:34,48 CX:34,47 CX:34,43 CX:34,38 CX:34,25 CX:34,21 CX:34,4 CX:34,1 CX:41,44 CX:41,37 CX:41,34 CX:41,30 CX:41,28 CX:27,46 CX:41,27 CX:41,20 CX:41,19 CX:41,15 CX:41,14 CX:41,8 CX:41,6 CX:41,0 CX:42,63 CX:42,62 CX:42,54 CX:42,52 CX:42,50 CX:42,41 CX:42,36 CX:42,35 CX:42,23 CX:42,18 CX:42,11 CX:42,5 CX:34,42 CX:27,42 CX:27,30 CX:27,20 CX:27,19 CX:27,15 CX:27,8 CX:42,56 CX:62,56 CX:62,52 CX:62,50 CX:42,49 CX:62,49 CX:42,48 CX:62,48 CX:62,35 CX:42,21 CX:62,21 CX:41,61 CX:36,61 CX:41,59 CX:36,59 CX:36,54 CX:31,48 CX:31,21 CX:31,41 CX:31,30 CX:31,20 CX:17,54 CX:17,47 CX:17,35 CX:17,27 CX:17,11 CX:13,46 CX:13,34 CX:13,23 CX:13,8 CX:31,60 CX:31,53 CX:31,26 CX:31,12 CX:31,9 CX:17,58 CX:17,32 CX:13,45 CX:13,31 CX:13,17 CX:62,13 CX:36,13 CX:42,19 CX:36,25 CX:5,42 CX:5,36 CX:5,23 CX:41,30 CX:55,50 CX:55,38 CX:55,37 CX:55,17 CX:55,15 CX:55,14 CX:55,6 CX:55,5 CX:33,30 CX:33,35 CX:33,36 CX:33,32 CX:33,31 CX:55,51 CX:55,40 CX:33,29 CX:33,10 CX:33,3 CX:55,33 CX:55,2 CX:62,55 CX:41,55 CX:41,63 CX:34,57 CX:0,61 CX:0,57 CX:41,12 CX:41,9 CX:0,41 CX:0,37 CX:0,27 CX:0,14 CX:0,6 CX:52,56 CX:52,55 CX:62,24 CX:52,24 CX:55,63 CX:36,29 CX:36,10 CX:42,36 CX:42,49 CX:42,1 CX:34,42 CX:13,42 CX:31,21 CX:36,19 CX:27,36 CX:27,47 CX:27,41 CX:27,58 CX:17,27 CX:34,31 CX:34,8 CX:34,43 CX:34,4 CX:34,39 CX:17,34 CX:33,22 CX:17,22 CX:17,14 CX:13,57 CX:17,45 CX:13,17 CX:52,13 CX:62,46 CX:62,16 CX:0,62 CX:33,0 CX:55,0 CX:5,41 CX:5,34 CX:5,33 CX:52,33 CX:24,33 CX:33,35 CX:33,21 CX:42,59 CX:33,59 CX:5,12 CX:5,9 CX:5,1 CX:5,15 CX:5,51 CX:5,40 CX:5,2 CX:62,5 CX:33,5 CX:52,7 CX:62,52 CX:34,52 CX:17,52 CX:13,55 CX:36,54 CX:33,54 CX:33,32 CX:24,33 CX:24,38 CX:13,24 CX:13,7 CX:13,61 CX:13,29 CX:13,23 CX:17,13 CX:17,16 CX:55,17 CX:34,17 CX:42,12 CX:55,12 CX:17,21 CX:20,48 CX:20,41 CX:20,12 CX:20,21 CX:41,9 CX:42,8 CX:49,8 CX:49,54 CX:49,17 CX:49,52 CX:49,42 CX:5,37 CX:41,37 CX:49,37 CX:33,29 CX:13,45 CX:63,52 CX:63,13 CX:63,38 CX:13,29 CX:52,57 CX:33,15 CX:63,15 CX:5,54 CX:44,42 CX:44,39 CX:44,34 CX:44,5 CX:33,51 CX:63,51 CX:41,10 CX:41,2 CX:63,41 CX:63,6 CX:44,60 CX:63,44 CX:0,63 CX:24,63 CX:49,63 CX:62,9 CX:24,9 CX:5,9 CX:13,4 CX:41,4 CX:44,4 CX:63,4 CX:20,19 CX:55,24 CX:55,43 CX:44,55 CX:13,44 CX:20,59 CX:34,40 CX:13,40 CX:17,13 CX:13,11 CX:53,26 CX:53,20 CX:53,13 CX:53,0 CX:20,63 CX:53,9 CX:34,41 CX:33,51 CX:34,35 CX:34,39 CX:31,3 CX:17,31 CX:18,51 CX:18,34 CX:18,29 CX:18,17 CX:18,16 CX:34,4 CX:53,25 CX:27,25 CX:34,25 CX:5,15 CX:20,15 CX:53,38 CX:5,38 CX:5,54 CX:36,5 CX:44,5 CX:52,10 CX:53,28 CX:24,28 CX:18,6 CX:18,50 CX:18,53 CX:62,18 CX:52,18 CX:57,11 CX:57,18 CX:57,13 CX:13,28 CX:57,10 CX:18,5 CX:34,35 CX:13,35 CX:36,14 CX:42,14 CX:20,42 CX:20,30 CX:52,16 CX:20,47 CX:27,52 CX:0,27 CX:20,3 CX:20,58 CX:20,56 CX:20,26 CX:0,20 CX:36,0 CX:49,0 CX:45,44 CX:45,5 CX:5,35 CX:45,27 CX:45,0 CX:0,38 CX:5,63 CX:24,21 CX:53,27 CX:53,48 CX:24,53 CX:24,1 CX:62,45 CX:55,43 CX:61,45 CX:61,6 CX:61,43 CX:45,31 CX:45,24 CX:31,14 CX:45,25 CX:49,62 CX:17,49 CX:5,49 CX:55,49 CX:41,26 CX:61,41 CX:45,19 CX:57,28 CX:17,59 CX:45,12 CX:17,57 CX:61,45 CX:61,58 CX:17,61 CX:18,17 CX:13,18 CX:44,18 CX:50,27 CX:50,48 CX:50,18 CX:18,49 CX:27,19 CX:18,15 CX:49,38 CX:49,9 CX:13,41 CX:27,41 CX:27,22 CX:24,22 CX:50,22 CX:24,15 CX:20,56 CX:33,56 CX:49,56 CX:53,1 CX:24,1 CX:52,1 CX:0,52 CX:52,35 CX:27,52 CX:62,52 CX:44,45 CX:31,62 CX:27,31 CX:33,30 CX:36,29 CX:33,32 CX:36,33 CX:20,36 CX:34,36 CX:18,7 CX:27,18 CX:5,14 CX:24,27 CX:24,44 CX:5,24 CX:50,24 CX:42,29 CX:23,36 CX:23,33 CX:36,14 CX:36,29 CX:33,52 CX:33,24 CX:23,55 CX:36,1 CX:45,26 CX:41,26 CX:24,10 CX:48,10 CX:48,26 CX:48,15 CX:48,52 CX:52,37 CX:48,41 CX:48,21 CX:5,49 CX:48,49 CX:13,34 CX:45,34 CX:45,54 CX:20,45 CX:5,59 CX:13,48 CX:2,48 CX:2,45 CX:45,18 CX:48,24 CX:2,54 CX:18,0 CX:57,5 CX:18,5 CX:55,60 CX:57,60 CX:0,60 CX:2,28 CX:2,16 CX:23,8 CX:55,8 CX:31,8 CX:20,32 CX:46,22 CX:46,12 CX:46,56 CX:46,38 CX:46,25 CX:46,1 CX:46,32 CX:46,31 CX:2,24 CX:50,6 CX:46,40 CX:2,39 CX:18,39 CX:46,18 CX:50,2 CX:46,50 CX:45,46 CX:33,46 CX:42,46 CX:23,42 CX:31,42 CX:45,7 CX:48,7 CX:41,35 CX:48,44 CX:26,35 CX:26,7 CX:26,41 CX:41,34 CX:26,44 CX:44,60 CX:34,1 CX:44,42 CX:26,38 CX:48,31 CX:45,40 CX:48,11 CX:17,48 CX:45,48 CX:45,50 CX:36,45 CX:57,45 CX:5,45 CX:18,7 CX:5,18 CX:5,15 CX:44,5 CX:26,44 CX:20,34 CX:36,12 CX:26,12 CX:62,26 CX:20,62 CX:36,24 CX:57,0 CX:20,27 CX:53,22 CX:61,57 CX:61,43 CX:20,61 CX:36,20 CX:53,36 CX:61,53 CX:34,53 CX:61,16 CX:33,16 CX:31,28 CX:33,28 CX:27,54 CX:23,58 CX:33,23 CX:2,33 CX:27,33 CX:27,24 CX:27,19 CX:44,27 CX:34,27 CX:41,6 CX:5,6 CX:34,12 CX:36,12 CX:17,58 CX:57,59 CX:57,32 CX:14,58 CX:14,32 CX:14,28 CX:14,45 CX:45,59 CX:14,36 CX:45,16 CX:36,27 CX:61,17 CX:14,17 CX:61,3 CX:5,3 CX:45,5 CX:45,39 CX:61,45 CX:2,11 CX:52,11 CX:61,52 CX:48,61 CX:50,61 CX:52,10 CX:14,52 CX:13,29 CX:33,29 CX:23,41 CX:23,20 CX:49,23 CX:34,30 CX:28,23 CX:23,61 CX:61,27 CX:27,30 CX:27,63 CX:63,29 CX:27,12 CX:61,16 CX:57,35 CX:14,57 CX:5,36 CX:33,14 CX:51,49 CX:51,43 CX:51,41 CX:51,53 CX:51,33 CX:51,27 CX:33,25 CX:27,36 CX:27,4 CX:51,8 CX:10,36 CX:10,52 CX:36,8 CX:10,6 CX:10,16 CX:52,45 CX:52,57 CX:57,12 CX:36,29 CX:36,38 CX:36,9 CX:36,42 CX:52,4 CX:14,47 CX:23,47 CX:10,6 CX:18,6 CX:10,46 CX:33,40 CX:31,33 CX:48,3 CX:2,13 CX:31,13 CX:45,31 CX:14,34 CX:20,48 CX:50,22 CX:11,46 CX:11,3 CX:46,47 CX:11,48 CX:46,31 CX:11,22 CX:48,34 CX:48,63 CX:63,1 CX:63,6 CX:10,18 CX:27,18 CX:46,18 CX:0,35 CX:20,35 CX:31,35 CX:17,40 CX:10,40 CX:46,40 CX:0,57 CX:34,57 CX:55,62 CX:46,62 CX:10,46 CX:50,46 CX:55,32 CX:51,55 CX:50,55 CX:2,55 CX:24,2 CX:28,2 CX:26,2 CX:44,26 CX:26,7 CX:41,26 CX:10,59 CX:17,41 CX:17,50 CX:10,17 CX:10,58 CX:51,10 CX:27,10 CX:55,10 CX:23,39 CX:13,39 CX:13,28 CX:49,43 CX:13,43 CX:24,13 CX:53,13 CX:2,13 CX:44,7 CX:11,41 CX:51,11 CX:44,11 CX:61,44 CX:44,43 CX:0,44 CX:26,20 CX:31,30 CX:52,31 CX:0,5 CX:44,48 CX:45,15 CX:20,15 CX:5,17 CX:0,58 CX:49,0 CX:52,56 CX:5,52 CX:60,15 CX:60,17 CX:17,62 CX:62,63 CX:17,2 CX:62,28 CX:60,0 CX:37,0 CX:37,12 CX:37,25 CX:37,13 CX:13,42 CX:37,18 CX:0,52 CX:0,10 CX:0,11 CX:10,48 CX:46,17 CX:17,8 CX:54,5 CX:54,7 CX:5,57 CX:54,50 CX:50,20 CX:54,17 CX:5,31 CX:20,13 CX:13,63 CX:63,29 CX:63,35 CX:24,46 CX:24,43 CX:36,15 CX:36,24 CX:36,51 CX:27,36 CX:45,36 CX:45,60 CX:20,60 CX:0,20 CX:36,15 CX:19,46 CX:19,59 CX:19,53 CX:19,36 CX:36,34 CX:53,20 CX:46,2 CX:19,6 CX:19,43 CX:19,18 CX:20,38 CX:20,1 CX:23,55 CX:44,22 CX:61,22 CX:61,21 CX:23,61 CX:45,23 CX:34,23 CX:5,7 CX:50,7 CX:34,40 CX:49,46 CX:37,49 CX:55,49 CX:61,49 CX:44,54 CX:57,54 CX:19,46 CX:51,31 CX:61,26 CX:61,19 CX:44,19 CX:10,8 CX:44,51 CX:37,51 CX:33,21 CX:27,47 CX:60,47 CX:34,50 CX:57,58 CX:14,58 CX:24,59 CX:49,59 CX:3,11 CX:3,7 CX:3,31 CX:11,9 CX:3,60 CX:11,46 CX:46,51 CX:31,50 CX:14,37 CX:31,37 CX:27,53 CX:51,53 CX:32,19 CX:19,40 CX:32,47 CX:32,42 CX:42,51 CX:19,58 CX:32,49 CX:49,23 CX:42,10 CX:51,6 CX:34,33 CX:51,33 CX:41,27 CX:53,41 CX:22,47 CX:22,35 CX:22,18 CX:22,29 CX:22,26 CX:18,54 CX:18,23 CX:22,37 CX:23,53 CX:23,1 CX:53,21 CX:53,13 CX:24,17 CX:14,24 CX:52,24 CX:22,24 CX:19,56 CX:61,56 CX:44,40 CX:0,44 CX:10,44 CX:52,61 CX:20,61 CX:14,31 CX:5,7 CX:14,7 CX:0,19 CX:45,0 CX:55,16 CX:18,55 CX:15,49 CX:15,17 CX:15,27 CX:15,52 CX:15,28 CX:49,43 CX:52,18 CX:17,50 CX:50,44 CX:18,0 CX:27,7 CX:18,31 CX:18,20 CX:52,12 CX:15,60 CX:15,52 CX:34,22 CX:34,15 CX:14,34 CX:17,57 CX:34,17 CX:3,34 CX:42,30 CX:5,27 CX:3,36 CX:14,5 CX:49,5 CX:15,49 CX:19,32 CX:33,3 CX:35,46 CX:35,3 CX:46,18 CX:46,10 CX:35,42 CX:42,32 CX:35,61 CX:61,49 CX:49,22 CX:35,63 CX:52,14 CX:39,63 CX:39,4 CX:39,56 CX:39,33 CX:39,26 CX:39,14 CX:63,30 CX:63,23 CX:63,41 CX:23,28 CX:28,38 CX:33,17 CX:34,5 CX:40,19 CX:19,14 CX:40,48 CX:40,0 CX:0,3 CX:40,55 CX:3,13 CX:13,8 CX:48,5 CX:14,18 CX:14,51 CX:51,31 CX:51,58 CX:14,60 CX:49,30 CX:34,30 CX:57,34 CX:3,57 CX:41,25 CX:11,47 CX:35,11 CX:40,11 CX:36,63 CX:36,62 CX:61,62 CX:40,16 CX:19,40 CX:50,19 CX:40,9 CX:45,39 CX:52,45 CX:2,45 CX:34,47 CX:22,35 CX:59,6 CX:59,35 CX:59,34 CX:34,45 CX:35,40 CX:45,33 CX:59,23 CX:40,62 CX:45,61 CX:40,3 CX:59,37 CX:23,18 CX:37,27 CX:4,56 CX:4,28 CX:28,22 CX:22,50 CX:28,44 CX:28,1 CX:22,53 CX:28,24 CX:4,40 CX:4,5 CX:22,46 CX:44,16 CX:40,48 CX:15,52 CX:44,15 CX:2,59 CX:12,19 CX:12,32 CX:32,45 CX:12,7 CX:12,41 CX:41,15 CX:19,30 CX:19,2 CX:45,55 CX:55,42 CX:42,26 CX:42,63 CX:15,35 CX:12,39 CX:52,9 CX:12,56 CX:9,50 CX:9,18 CX:50,47 CX:50,39 CX:50,54 CX:54,17 CX:9,49 CX:39,22 CX:39,33 CX:33,31 CX:50,52 CX:50,14 CX:29,43 CX:29,5 CX:5,37 CX:37,2 CX:37,53 CX:5,23 CX:2,0 CX:29,39 CX:37,48 CX:48,28 CX:37,4 CX:39,61 CX:6,10 CX:10,49 CX:10,2 CX:10,35 CX:10,19 CX:49,40 CX:40,24 CX:2,60 CX:60,62 CX:2,50 CX:50,45 CX:10,12 CX:63,36 CX:25,17 CX:25,57 CX:25,63 CX:57,26 CX:26,46 CX:26,29 CX:29,41 CX:29,1 CX:17,4 CX:4,10 CX:4,32 CX:29,11 CX:47,14 CX:14,57 CX:14,53 CX:53,20 CX:47,42 CX:47,55 CX:20,59 CX:57,51 CX:51,12 CX:12,61 CX:7,19 CX:7,46 CX:7,5 CX:7,9 CX:5,14 CX:46,39 CX:19,13 CX:13,22 CX:13,48 CX:14,23 CX:23,40 CX:14,63 CX:16,0 CX:16,20 CX:0,46 CX:16,33 CX:16,6 CX:20,2 CX:20,26 CX:2,28 CX:46,59 CX:58,41 CX:58,0 CX:58,9 CX:58,53 CX:41,52 CX:53,50 CX:50,37 CX:9,4 CX:0,18 CX:18,34 CX:18,19 CX:19,36 CX:36,27 CX:8,21 CX:8,33 CX:8,35 CX:35,55 CX:8,49 CX:55,48 CX:48,53 CX:33,60 CX:60,23 CX:53,42 CX:42,24 CX:30,5 CX:30,62 CX:30,11 CX:62,16 CX:62,3 CX:5,37 CX:11,14 CX:16,35 CX:16,22 CX:35,9 CX:35,12 CX:9,28 CX:43,49 CX:43,25 CX:25,40 CX:40,22 CX:40,44 CX:49,15 CX:15,26 CX:26,41 CX:26,13 CX:49,57 CX:41,45 CX:41,59 CX:22,4 CX:4,10 CX:56,43 CX:56,32 CX:56,30 CX:32,54 CX:54,8 CX:8,0 CX:56,51 CX:30,36 CX:30,60 CX:43,5 CX:43,58 CX:5,17 CX:38,51 CX:38,16 CX:38,48 CX:38,50 CX:48,1 CX:48,31 CX:50,20 CX:50,61 CX:16,27 CX:51,52 CX:51,6 CX:52,35 CX:51,33 CX:21,53 CX:21,38 CX:21,32 CX:53,3 CX:21,18 CX:3,15 CX:15,19 CX:19,29 CX:32,40 CX:40,28 CX:40,39 CX:38,42 CX:42,57 CX:57,11 CX:57,34 CX:57,43 CX:57,7 CX:43,4 CX:46,56 CX:1,8 CX:1,37 CX:1,53 CX:37,59 CX:37,46 CX:8,31 CX:31,62 CX:62,23 CX:53,54 CX:54,2 CX:2,55 CX:54,16 CX:55,25 CX:25,63 CX:31,26 CX:1,49 CX:62,38 CX:54,5 CX:58,47 CX:8,21</t>
  </si>
  <si>
    <t>QPerm:13,27,55,2,48,39,38,43,47,30,6,60,63,53,4,25,50,34,20,49,54,37,0,18,46,1,22,26,45,15,40,33,35,10,17,62,9,59,24,5,8,19,44,14,61,58,56,23,41,36,29,42,11,21,32,52,7,16,31,12,3,28,57,51 CX:15,63 CX:15,59 CX:7,63 CX:7,59 CX:15,52 CX:7,52 CX:15,43 CX:7,43 CX:15,0 CX:7,0 CX:15,46 CX:15,44 CX:22,46 CX:22,44 CX:7,53 CX:7,35 CX:7,30 CX:7,25 CX:7,21 CX:7,13 CX:7,9 CX:38,57 CX:38,37 CX:38,27 CX:38,24 CX:38,17 CX:38,1 CX:40,56 CX:40,50 CX:40,39 CX:40,38 CX:40,23 CX:40,14 CX:40,11 CX:40,7 CX:40,4 CX:49,7 CX:49,62 CX:49,42 CX:49,34 CX:49,32 CX:49,29 CX:49,28 CX:49,26 CX:22,51 CX:22,40 CX:49,22 CX:49,19 CX:49,18 CX:49,12 CX:49,10 CX:49,3 CX:15,55 CX:15,54 CX:15,49 CX:15,47 CX:15,31 CX:15,20 CX:15,8 CX:15,6 CX:15,5 CX:15,2 CX:38,15 CX:7,38 CX:38,30 CX:22,38 CX:22,32 CX:22,18 CX:22,12 CX:38,32 CX:53,59 CX:53,52 CX:53,38 CX:53,35 CX:53,0 CX:49,61 CX:55,61 CX:55,59 CX:55,52 CX:55,47 CX:15,17 CX:55,17 CX:45,17 CX:45,51 CX:45,49 CX:45,18 CX:45,58 CX:45,48 CX:45,36 CX:53,45 CX:7,53 CX:7,39 CX:15,7 CX:55,7 CX:45,48 CX:53,48 CX:53,61 CX:4,61 CX:4,56 CX:4,48 CX:4,40 CX:53,19 CX:4,19 CX:31,63 CX:31,46 CX:31,43 CX:31,20 CX:4,9 CX:15,4 CX:31,15 CX:31,6 CX:10,48 CX:10,26 CX:22,47 CX:10,22 CX:53,19 CX:10,19 CX:49,8 CX:10,8 CX:62,39 CX:62,10 CX:62,7 CX:49,5 CX:62,5 CX:7,32 CX:55,16 CX:49,16 CX:49,54 CX:49,58 CX:49,36 CX:49,28 CX:49,3 CX:22,49 CX:22,25 CX:22,23 CX:22,60 CX:38,22 CX:27,38 CX:27,37 CX:27,30 CX:27,24 CX:7,13 CX:27,7 CX:38,18 CX:53,18 CX:54,16 CX:54,49 CX:54,18 CX:49,25 CX:40,31 CX:49,31 CX:4,3 CX:15,3 CX:55,3 CX:10,55 CX:40,10 CX:31,10 CX:45,61 CX:54,61 CX:53,61 CX:15,43 CX:4,43 CX:45,43 CX:49,43 CX:54,49 CX:41,43 CX:41,61 CX:41,3 CX:41,9 CX:22,57 CX:53,57 CX:53,0 CX:22,1 CX:45,22 CX:41,59 CX:41,1 CX:41,27 CX:41,20 CX:41,14 CX:62,41 CX:53,62 CX:53,11 CX:38,53 CX:8,22 CX:8,49 CX:49,53 CX:49,47 CX:49,0 CX:15,43 CX:4,28 CX:4,56 CX:27,4 CX:41,4 CX:55,16 CX:55,26 CX:62,55 CX:53,37 CX:62,37 CX:62,50 CX:41,62 CX:62,42 CX:38,62 CX:41,32 CX:27,32 CX:30,62 CX:30,32 CX:30,4 CX:4,37 CX:30,43 CX:30,61 CX:45,63 CX:30,63 CX:22,63 CX:41,29 CX:27,29 CX:38,29 CX:45,29 CX:55,29 CX:41,42 CX:55,42 CX:52,59 CX:52,55 CX:55,23 CX:55,16 CX:52,63 CX:10,25 CX:40,56 CX:44,49 CX:44,23 CX:44,56 CX:44,25 CX:49,61 CX:41,1 CX:41,11 CX:41,50 CX:49,41 CX:49,34 CX:22,49 CX:27,49 CX:10,49 CX:55,49 CX:49,29 CX:44,42 CX:49,42 CX:7,24 CX:22,24 CX:8,24 CX:41,20 CX:8,20 CX:8,19 CX:41,19 CX:10,12 CX:54,12 CX:5,12 CX:5,24 CX:5,20 CX:5,19 CX:5,43 CX:5,61 CX:45,9 CX:52,9 CX:30,4 CX:4,26 CX:30,53 CX:30,7 CX:54,51 CX:54,30 CX:5,54 CX:4,54 CX:27,4 CX:7,4 CX:38,51 CX:52,51 CX:55,51 CX:7,25 CX:52,26 CX:14,62 CX:14,19 CX:14,3 CX:14,51 CX:7,41 CX:62,41 CX:38,10 CX:27,56 CX:22,34 CX:27,34 CX:52,23 CX:32,4 CX:32,25 CX:32,13 CX:32,52 CX:15,32 CX:40,6 CX:44,6 CX:44,60 CX:44,38 CX:44,36 CX:55,44 CX:15,55 CX:27,50 CX:27,30 CX:15,31 CX:14,15 CX:14,27 CX:30,14 CX:52,14 CX:33,61 CX:33,42 CX:33,51 CX:33,14 CX:14,49 CX:49,29 CX:10,1 CX:33,1 CX:27,62 CX:30,62 CX:31,27 CX:27,48 CX:10,27 CX:10,11 CX:45,10 CX:44,60 CX:53,60 CX:53,0 CX:53,58 CX:33,53 CX:33,48 CX:33,30 CX:33,19 CX:33,16 CX:33,47 CX:33,38 CX:33,28 CX:33,46 CX:45,59 CX:45,35 CX:5,45 CX:33,5 CX:33,21 CX:33,2 CX:8,33 CX:30,33 CX:55,33 CX:11,62 CX:11,10 CX:10,59 CX:11,33 CX:11,1 CX:11,51 CX:32,17 CX:15,17 CX:10,17 CX:62,32 CX:62,55 CX:7,13 CX:62,46 CX:10,35 CX:39,45 CX:39,10 CX:39,7 CX:10,62 CX:39,55 CX:44,57 CX:41,57 CX:39,57 CX:22,52 CX:40,52 CX:33,26 CX:53,38 CX:38,58 CX:37,52 CX:37,26 CX:37,38 CX:37,55 CX:55,49 CX:55,42 CX:49,61 CX:45,58 CX:54,58 CX:53,58 CX:31,38 CX:54,31 CX:45,31 CX:22,48 CX:8,53 CX:22,28 CX:4,28 CX:15,19 CX:7,25 CX:45,20 CX:22,34 CX:39,4 CX:39,59 CX:22,47 CX:62,15 CX:45,15 CX:45,10 CX:45,7 CX:45,39 CX:5,45 CX:8,5 CX:22,35 CX:22,21 CX:8,40 CX:22,8 CX:37,22 CX:40,37 CX:53,37 CX:33,53 CX:38,34 CX:37,26 CX:30,11 CX:46,26 CX:46,53 CX:46,11 CX:46,14 CX:53,60 CX:53,34 CX:54,56 CX:39,56 CX:27,39 CX:22,27 CX:11,27 CX:14,43 CX:53,2 CX:38,2 CX:8,0 CX:55,0 CX:39,6 CX:5,39 CX:5,24 CX:8,5 CX:21,24 CX:21,48 CX:21,5 CX:21,2 CX:21,28 CX:21,55 CX:21,30 CX:55,63 CX:5,49 CX:15,62 CX:11,62 CX:37,62 CX:46,11 CX:10,15 CX:10,46 CX:45,10 CX:39,10 CX:38,50 CX:36,41 CX:41,57 CX:41,10 CX:36,38 CX:7,23 CX:36,23 CX:36,62 CX:62,61 CX:62,55 CX:55,42 CX:55,29 CX:21,25 CX:36,25 CX:10,19 CX:38,19 CX:46,51 CX:52,58 CX:52,2 CX:30,48 CX:40,48 CX:40,53 CX:5,24 CX:7,24 CX:32,7 CX:52,32 CX:22,52 CX:36,40 CX:44,36 CX:8,36 CX:8,13 CX:22,8 CX:21,22 CX:37,22 CX:38,48 CX:44,37 CX:37,20 CX:32,37 CX:38,50 CX:54,38 CX:54,31 CX:54,18 CX:33,54 CX:32,54 CX:32,11 CX:5,6 CX:5,32 CX:45,8 CX:5,57 CX:45,26 CX:45,5 CX:46,18 CX:46,45 CX:44,46 CX:52,46 CX:32,46 CX:8,48 CX:14,17 CX:36,17 CX:8,26 CX:38,8 CX:10,8 CX:54,39 CX:4,39 CX:10,3 CX:7,3 CX:44,20 CX:53,26 CX:44,60 CX:36,60 CX:24,37 CX:24,17 CX:24,60 CX:37,19 CX:37,20 CX:24,22 CX:24,26 CX:24,7 CX:10,4 CX:37,4 CX:37,1 CX:37,21 CX:44,37 CX:7,37 CX:40,6 CX:40,38 CX:52,23 CX:10,23 CX:37,47 CX:32,47 CX:10,32 CX:41,56 CX:54,10 CX:30,9 CX:30,24 CX:30,41 CX:54,30 CX:40,54 CX:52,7 CX:45,5 CX:15,45 CX:39,40 CX:59,7 CX:7,31 CX:59,23 CX:59,0 CX:59,40 CX:40,29 CX:7,45 CX:45,20 CX:54,13 CX:59,13 CX:45,3 CX:15,28 CX:44,15 CX:59,15 CX:59,33 CX:14,59 CX:45,59 CX:53,45 CX:53,18 CX:52,53 CX:32,52 CX:27,52 CX:33,37 CX:44,27 CX:31,33 CX:31,44 CX:7,31 CX:8,31 CX:5,8 CX:44,60 CX:14,60 CX:59,14 CX:8,14 CX:30,48 CX:59,19 CX:32,6 CX:41,57 CX:54,57 CX:59,17 CX:32,17 CX:11,30 CX:36,11 CX:32,11 CX:54,9 CX:54,59 CX:44,54 CX:44,32 CX:24,1 CX:44,24 CX:4,44 CX:12,51 CX:12,4 CX:12,61 CX:12,25 CX:12,13 CX:12,58 CX:12,62 CX:12,17 CX:12,1 CX:12,7 CX:38,12 CX:10,12 CX:27,34 CX:24,34 CX:7,34 CX:50,60 CX:50,12 CX:12,33 CX:33,51 CX:50,52 CX:50,48 CX:50,54 CX:50,56 CX:7,23 CX:15,7 CX:50,15 CX:33,4 CX:36,45 CX:62,0 CX:36,60 CX:36,16 CX:53,36 CX:50,53 CX:44,50 CX:57,6 CX:57,9 CX:57,62 CX:57,59 CX:62,50 CX:57,55 CX:59,63 CX:50,43 CX:62,37 CX:41,23 CX:47,46 CX:46,62 CX:47,17 CX:47,8 CX:47,58 CX:47,4 CX:8,23 CX:47,11 CX:4,20 CX:62,60 CX:62,44 CX:22,9 CX:10,16 CX:11,16 CX:22,28 CX:38,22 CX:12,22 CX:10,12 CX:46,5 CX:10,35 CX:5,10 CX:26,54 CX:54,4 CX:54,50 CX:4,25 CX:50,3 CX:26,5 CX:50,61 CX:50,23 CX:50,10 CX:54,49 CX:26,11 CX:11,34 CX:21,38 CX:21,6 CX:47,21 CX:62,21 CX:33,21 CX:52,2 CX:15,2 CX:62,15 CX:62,12 CX:5,62 CX:26,62 CX:19,8 CX:19,21 CX:21,62 CX:19,63 CX:8,11 CX:21,31 CX:19,13 CX:19,37 CX:11,48 CX:21,1 CX:32,57 CX:6,3 CX:6,14 CX:6,23 CX:14,15 CX:15,42 CX:15,29 CX:6,57 CX:15,31 CX:14,32 CX:31,34 CX:31,61 CX:31,22 CX:62,30 CX:33,62 CX:38,62 CX:59,17 CX:7,59 CX:41,7 CX:27,56 CX:33,51 CX:52,51 CX:52,4 CX:5,27 CX:47,5 CX:52,47 CX:36,52 CX:33,28 CX:41,28 CX:36,26 CX:41,36 CX:53,41 CX:54,41 CX:57,41 CX:57,52 CX:14,16 CX:6,38 CX:24,38 CX:24,18 CX:24,54 CX:53,24 CX:8,53 CX:21,8 CX:14,21 CX:6,14 CX:27,9 CX:6,9 CX:39,30 CX:46,5 CX:39,19 CX:26,46 CX:33,26 CX:45,6 CX:45,33 CX:10,45 CX:3,61 CX:3,52 CX:52,59 CX:59,49 CX:59,5 CX:52,1 CX:3,10 CX:49,15 CX:3,23 CX:49,19 CX:35,30 CX:35,38 CX:38,49 CX:30,60 CX:35,51 CX:49,32 CX:49,34 CX:32,4 CX:32,57 CX:35,6 CX:2,8 CX:2,6 CX:2,13 CX:2,19 CX:8,5 CX:2,0 CX:8,20 CX:2,31 CX:5,43 CX:6,14 CX:6,15 CX:6,39 CX:50,54 CX:36,50 CX:62,50 CX:15,62 CX:3,6 CX:53,61 CX:53,12 CX:8,53 CX:36,53 CX:36,30 CX:47,12 CX:36,18 CX:2,35 CX:6,2 CX:24,25 CX:30,8 CX:56,18 CX:56,10 CX:56,54 CX:54,50 CX:10,60 CX:56,25 CX:10,12 CX:12,58 CX:56,8 CX:12,2 CX:56,36 CX:61,51 CX:61,59 CX:61,32 CX:59,1 CX:59,41 CX:61,36 CX:41,16 CX:41,44 CX:61,47 CX:32,55 CX:36,62 CX:36,34 CX:24,3 CX:62,3 CX:3,57 CX:39,19 CX:39,13 CX:21,24 CX:33,21 CX:30,21 CX:33,36 CX:2,33 CX:51,36 CX:36,8 CX:51,19 CX:36,49 CX:36,22 CX:22,29 CX:51,42 CX:51,45 CX:45,13 CX:51,9 CX:8,55 CX:55,2 CX:49,21 CX:36,30 CX:46,27 CX:47,27 CX:19,27 CX:12,60 CX:19,60 CX:49,11 CX:10,38 CX:61,19 CX:61,59 CX:39,59 CX:41,24 CX:41,17 CX:26,17 CX:35,14 CX:54,32 CX:26,35 CX:52,26 CX:54,52 CX:53,54 CX:50,53 CX:41,50 CX:10,41 CX:6,10 CX:50,56 CX:28,7 CX:28,10 CX:28,58 CX:28,59 CX:28,42 CX:7,61 CX:7,60 CX:61,33 CX:59,12 CX:10,50 CX:61,38 CX:61,44 CX:44,23 CX:7,32 CX:5,8 CX:54,18 CX:47,54 CX:39,10 CX:6,47 CX:26,1 CX:7,26 CX:6,51 CX:36,6 CX:36,61 CX:53,36 CX:28,7 CX:53,7 CX:2,41 CX:57,51 CX:21,52 CX:28,39 CX:5,46 CX:28,5 CX:19,28 CX:0,12 CX:0,21 CX:0,47 CX:0,31 CX:0,62 CX:0,56 CX:47,20 CX:31,57 CX:12,2 CX:2,43 CX:12,19 CX:47,26 CX:0,25 CX:18,39 CX:39,31 CX:18,54 CX:54,4 CX:54,32 CX:32,22 CX:18,6 CX:4,17 CX:22,5 CX:31,52 CX:31,42 CX:52,7 CX:31,36 CX:32,30 CX:53,12 CX:32,53 CX:54,49 CX:15,0 CX:8,39 CX:16,24 CX:16,0 CX:24,39 CX:0,3 CX:0,8 CX:0,40 CX:16,10 CX:24,27 CX:39,2 CX:39,29 CX:2,44 CX:16,46 CX:16,12 CX:8,28 CX:49,18 CX:28,49 CX:62,1 CX:53,24 CX:14,16 CX:38,14 CX:11,31 CX:42,6 CX:6,45 CX:45,56 CX:56,48 CX:42,8 CX:56,37 CX:42,52 CX:45,1 CX:52,25 CX:45,59 CX:8,41 CX:52,54 CX:9,13 CX:9,19 CX:9,55 CX:55,40 CX:19,32 CX:32,50 CX:40,1 CX:40,51 CX:40,38 CX:40,61 CX:9,15 CX:19,21 CX:23,58 CX:23,37 CX:23,30 CX:30,28 CX:28,21 CX:23,62 CX:23,18 CX:23,35 CX:37,49 CX:49,63 CX:21,8 CX:8,34 CX:60,5 CX:60,10 CX:10,62 CX:60,36 CX:60,2 CX:10,32 CX:5,42 CX:42,43 CX:42,0 CX:62,53 CX:53,16 CX:53,11 CX:58,23 CX:23,45 CX:23,14 CX:45,44 CX:45,3 CX:58,59 CX:58,38 CX:58,5 CX:59,24 CX:5,21 CX:21,41 CX:20,12 CX:20,22 CX:20,18 CX:22,15 CX:18,10 CX:18,14 CX:18,29 CX:15,26 CX:10,30 CX:10,46 CX:14,61 CX:14,52 CX:52,60 CX:61,49 CX:60,31 CX:50,58 CX:17,36 CX:17,18 CX:17,19 CX:19,25 CX:36,33 CX:33,40 CX:17,47 CX:18,3 CX:18,11 CX:18,4 CX:3,53 CX:53,57 CX:13,55 CX:55,0 CX:0,45 CX:0,35 CX:45,28 CX:28,22 CX:28,20 CX:45,36 CX:13,23 CX:36,51 CX:51,54 CX:54,39 CX:54,61 CX:51,10 CX:34,41 CX:41,28 CX:41,60 CX:41,6 CX:60,5 CX:60,27 CX:27,59 CX:27,17 CX:34,24 CX:5,9 CX:59,21 CX:5,12 CX:28,26 CX:28,4 CX:43,44 CX:43,49 CX:44,33 CX:43,45 CX:43,7 CX:45,1 CX:45,46 CX:46,50 CX:50,37 CX:33,20 CX:33,9 CX:49,13 CX:29,2 CX:29,55 CX:55,14 CX:14,47 CX:29,43 CX:14,34 CX:47,15 CX:34,61 CX:43,18 CX:43,27 CX:18,8 CX:27,56 CX:27,58 CX:63,6 CX:63,35 CX:63,44 CX:35,32 CX:32,2 CX:32,3 CX:6,30 CX:6,36 CX:2,19 CX:2,52 CX:19,28 CX:28,16 CX:48,7 CX:48,11 CX:48,41 CX:48,23 CX:11,35 CX:7,26 CX:26,10 CX:10,42 CX:26,31 CX:26,0 CX:35,29 CX:35,59 CX:1,37 CX:37,4 CX:4,48 CX:1,24 CX:24,6 CX:6,5 CX:5,15 CX:15,22 CX:48,17 CX:17,14 CX:17,44 CX:48,49 CX:44,54 CX:25,18 CX:25,46 CX:46,63 CX:25,37 CX:18,40 CX:18,12 CX:40,45 CX:63,27 CX:63,21 CX:27,23 CX:37,38 CX:37,28 CX:38,11 CX:11,32 CX:11,47 CX:47,39 CX:39,9 CX:32,8 CX:32,62 CX:8,60 CX:11,61 CX:54,40 CX:30,18 CX:63,1</t>
  </si>
  <si>
    <t>QPerm:6,27,55,5,16,52,39,38,43,14,40,23,21,4,48,45,44,8,26,37,57,17,58,10,11,25,63,35,3,51,61,49,1,46,24,19,9,7,54,42,28,53,22,0,20,41,50,56,31,12,15,60,62,34,13,36,32,29,59,33,47,30,2,18 CX:40,27 CX:40,5 CX:33,27 CX:33,5 CX:40,9 CX:33,35 CX:19,35 CX:19,9 CX:39,9 CX:19,48 CX:39,48 CX:40,14 CX:39,26 CX:52,26 CX:52,14 CX:19,47 CX:19,45 CX:52,19 CX:0,19 CX:19,45 CX:52,29 CX:52,25 CX:52,12 CX:39,37 CX:39,13 CX:33,52 CX:33,39 CX:33,34 CX:33,32 CX:33,31 CX:33,28 CX:33,6 CX:0,33 CX:33,55 CX:59,33 CX:59,44 CX:59,24 CX:59,8 CX:59,7 CX:59,4 CX:40,59 CX:40,58 CX:40,57 CX:0,40 CX:42,52 CX:42,40 CX:42,13 CX:42,63 CX:42,61 CX:42,51 CX:42,46 CX:42,36 CX:42,21 CX:0,60 CX:0,30 CX:0,22 CX:0,15 CX:3,59 CX:3,42 CX:3,10 CX:3,1 CX:3,0 CX:39,3 CX:33,39 CX:22,45 CX:22,33 CX:19,25 CX:22,25 CX:19,12 CX:22,12 CX:54,14 CX:54,57 CX:54,44 CX:54,7 CX:54,43 CX:54,38 CX:54,23 CX:54,18 CX:54,16 CX:0,54 CX:22,0 CX:19,47 CX:39,47 CX:50,57 CX:50,45 CX:50,39 CX:50,35 CX:50,25 CX:50,61 CX:50,38 CX:50,31 CX:50,24 CX:63,51 CX:50,62 CX:50,41 CX:50,11 CX:50,2 CX:42,50 CX:63,50 CX:40,22 CX:63,40 CX:63,36 CX:52,63 CX:28,55 CX:28,52 CX:28,35 CX:28,34 CX:19,15 CX:63,15 CX:28,15 CX:39,38 CX:19,38 CX:18,44 CX:18,43 CX:18,14 CX:54,0 CX:18,0 CX:19,9 CX:0,9 CX:28,47 CX:19,52 CX:52,48 CX:54,10 CX:60,54 CX:60,52 CX:39,11 CX:60,11 CX:52,47 CX:42,25 CX:20,35 CX:20,62 CX:20,60 CX:20,42 CX:20,41 CX:20,37 CX:20,34 CX:20,32 CX:20,29 CX:20,2 CX:20,56 CX:20,17 CX:18,20 CX:54,18 CX:50,18 CX:63,18 CX:20,57 CX:28,16 CX:33,16 CX:22,52 CX:33,6 CX:0,6 CX:60,6 CX:42,34 CX:54,34 CX:42,46 CX:50,46 CX:54,50 CX:54,23 CX:59,54 CX:33,54 CX:28,56 CX:63,56 CX:0,43 CX:0,49 CX:20,0 CX:0,2 CX:39,0 CX:39,55 CX:39,41 CX:59,39 CX:3,23 CX:42,21 CX:3,21 CX:33,44 CX:33,8 CX:63,33 CX:3,63 CX:3,8 CX:59,3 CX:59,27 CX:59,1 CX:59,4 CX:40,59 CX:60,40 CX:22,5 CX:22,58 CX:42,22 CX:17,60 CX:17,42 CX:17,32 CX:20,10 CX:17,20 CX:52,12 CX:60,52 CX:42,5 CX:20,14 CX:60,59 CX:33,51 CX:19,51 CX:42,61 CX:42,20 CX:60,42 CX:60,43 CX:19,60 CX:28,19 CX:18,19 CX:63,18 CX:28,11 CX:23,11 CX:23,18 CX:23,47 CX:28,26 CX:23,26 CX:23,21 CX:17,24 CX:60,24 CX:60,32 CX:42,60 CX:39,42 CX:42,50 CX:39,4 CX:42,4 CX:23,42 CX:50,48 CX:20,4 CX:39,63 CX:63,30 CX:19,63 CX:50,3 CX:52,50 CX:15,63 CX:63,9 CX:63,4 CX:15,50 CX:15,35 CX:59,61 CX:28,59 CX:15,59 CX:0,49 CX:3,0 CX:50,2 CX:18,10 CX:46,35 CX:46,10 CX:46,0 CX:0,50 CX:59,27 CX:50,59 CX:46,61 CX:28,45 CX:0,45 CX:59,61 CX:7,16 CX:7,3 CX:7,38 CX:7,59 CX:40,1 CX:40,62 CX:28,40 CX:3,40 CX:0,37 CX:3,0 CX:59,60 CX:63,24 CX:39,61 CX:54,5 CX:39,5 CX:7,47 CX:7,4 CX:46,48 CX:18,1 CX:39,18 CX:17,18 CX:20,10 CX:17,38 CX:20,58 CX:17,20 CX:17,53 CX:23,17 CX:54,23 CX:7,23 CX:63,23 CX:57,24 CX:57,61 CX:57,18 CX:57,1 CX:57,48 CX:57,63 CX:63,21 CX:28,63 CX:3,31 CX:15,31 CX:33,8 CX:15,33 CX:28,53 CX:28,13 CX:15,36 CX:15,28 CX:19,15 CX:39,19 CX:57,20 CX:54,44 CX:7,44 CX:7,3 CX:59,7 CX:50,59 CX:54,14 CX:28,14 CX:46,28 CX:28,35 CX:17,28 CX:27,59 CX:27,28 CX:27,14 CX:28,45 CX:28,18 CX:42,28 CX:42,57 CX:39,42 CX:39,55 CX:52,39 CX:27,39 CX:22,41 CX:22,29 CX:19,22 CX:9,39 CX:9,23 CX:9,22 CX:23,44 CX:22,36 CX:46,36 CX:63,46 CX:22,63 CX:17,6 CX:23,6 CX:19,4 CX:63,4 CX:3,34 CX:52,34 CX:22,34 CX:28,42 CX:28,13 CX:9,24 CX:54,9 CX:28,9 CX:57,47 CX:7,47 CX:19,1 CX:7,1 CX:0,49 CX:3,8 CX:33,8 CX:33,11 CX:27,33 CX:39,33 CX:3,10 CX:0,16 CX:7,0 CX:15,7 CX:3,37 CX:59,3 CX:39,59 CX:42,39 CX:52,42 CX:52,29 CX:27,52 CX:22,36 CX:22,59 CX:22,27 CX:19,22 CX:12,40 CX:12,52 CX:12,19 CX:19,61 CX:19,7 CX:40,3 CX:12,39 CX:12,26 CX:54,46 CX:52,15 CX:40,52 CX:60,40 CX:33,60 CX:17,33 CX:50,23 CX:54,50 CX:22,50 CX:9,13 CX:46,13 CX:22,44 CX:54,58 CX:22,58 CX:0,22 CX:50,55 CX:3,61 CX:7,16 CX:37,49 CX:37,61 CX:37,7 CX:37,22 CX:37,46 CX:37,55 CX:7,33 CX:37,8 CX:33,34 CX:27,63 CX:27,40 CX:57,27 CX:3,27 CX:9,18 CX:52,18 CX:19,58 CX:63,38 CX:54,62 CX:37,62 CX:35,59 CX:35,63 CX:35,62 CX:35,58 CX:35,36 CX:35,8 CX:63,29 CX:35,18 CX:59,22 CX:9,61 CX:59,61 CX:17,11 CX:17,32 CX:28,17 CX:37,17 CX:63,36 CX:37,3 CX:59,49 CX:54,59 CX:54,14 CX:37,54 CX:63,37 CX:63,9 CX:42,63 CX:20,42 CX:42,13 CX:22,49 CX:23,6 CX:22,62 CX:48,1 CX:48,22 CX:48,6 CX:22,9 CX:48,47 CX:9,42 CX:48,27 CX:22,4 CX:28,45 CX:57,45 CX:12,48 CX:12,56 CX:19,12 CX:59,12 CX:39,26 CX:35,39 CX:63,25 CX:63,35 CX:21,25 CX:21,42 CX:21,35 CX:35,50 CX:35,12 CX:50,11 CX:12,45 CX:42,37 CX:42,23 CX:15,59 CX:59,16 CX:21,59 CX:33,58 CX:59,33 CX:48,36 CX:19,32 CX:35,32 CX:17,58 CX:14,58 CX:14,36 CX:14,16 CX:14,17 CX:14,13 CX:14,59 CX:17,32 CX:14,56 CX:14,47 CX:7,17 CX:28,49 CX:20,26 CX:35,43 CX:50,35 CX:7,53 CX:2,17 CX:2,53 CX:2,49 CX:2,8 CX:2,20 CX:20,27 CX:2,50 CX:17,39 CX:0,35 CX:39,35 CX:50,58 CX:28,50 CX:57,28 CX:21,30 CX:57,21 CX:52,57 CX:15,57 CX:3,53 CX:3,60 CX:2,36 CX:3,56 CX:15,3 CX:19,1 CX:15,1 CX:7,15 CX:7,2 CX:19,7 CX:19,29 CX:40,19 CX:14,19 CX:39,14 CX:22,16 CX:48,62 CX:24,0 CX:0,26 CX:0,33 CX:24,16 CX:33,14 CX:0,18 CX:24,62 CX:0,57 CX:18,23 CX:57,19 CX:46,7 CX:27,7 CX:19,7 CX:40,49 CX:2,49 CX:52,11 CX:2,61 CX:52,2 CX:52,31 CX:40,52 CX:14,52 CX:40,10 CX:60,10 CX:24,51 CX:50,51 CX:48,51 CX:57,51 CX:42,8 CX:50,8 CX:46,8 CX:20,41 CX:20,44 CX:20,30 CX:46,20 CX:21,46 CX:21,25 CX:15,21 CX:42,21 CX:48,21 CX:0,24 CX:3,0 CX:3,56 CX:3,5 CX:48,3 CX:28,25 CX:48,28 CX:37,48 CX:9,48 CX:3,5 CX:54,3 CX:18,3 CX:22,35 CX:22,31 CX:9,22 CX:20,22 CX:20,55 CX:20,17 CX:57,20 CX:59,57 CX:24,18 CX:62,3 CX:3,18 CX:18,56 CX:3,22 CX:62,19 CX:18,57 CX:22,51 CX:18,10 CX:19,47 CX:19,48 CX:24,60 CX:18,60 CX:3,31 CX:59,45 CX:40,45 CX:42,16 CX:40,16 CX:40,12 CX:3,12 CX:14,43 CX:0,43 CX:9,26 CX:2,9 CX:28,2 CX:24,2 CX:59,10 CX:28,59 CX:42,59 CX:2,59 CX:33,51 CX:28,30 CX:0,30 CX:42,33 CX:63,1 CX:40,1 CX:40,22 CX:40,39 CX:28,36 CX:40,25 CX:35,57 CX:28,17 CX:63,17 CX:40,50 CX:62,56 CX:62,28 CX:40,42 CX:59,40 CX:5,25 CX:5,56 CX:5,21 CX:5,40 CX:5,1 CX:21,30 CX:5,51 CX:21,53 CX:49,52 CX:49,17 CX:52,16 CX:49,21 CX:17,34 CX:21,35 CX:21,28 CX:28,31 CX:21,20 CX:52,12 CX:28,26 CX:22,32 CX:22,50 CX:49,22 CX:49,1 CX:42,62 CX:3,62 CX:3,54 CX:17,3 CX:39,17 CX:24,21 CX:19,13 CX:6,59 CX:6,17 CX:17,22 CX:22,21 CX:59,39 CX:6,19 CX:22,49 CX:59,24 CX:21,23 CX:24,62 CX:62,43 CX:2,13 CX:40,47 CX:46,32 CX:50,22 CX:40,50 CX:3,16 CX:7,58 CX:55,16 CX:55,13 CX:55,47 CX:55,40 CX:55,7 CX:55,2 CX:40,26 CX:55,12 CX:2,48 CX:12,62 CX:62,32 CX:62,51 CX:33,7 CX:33,41 CX:2,33 CX:2,42 CX:9,2 CX:21,2 CX:42,12 CX:42,9 CX:52,59 CX:15,59 CX:15,13 CX:15,29 CX:0,15 CX:3,15 CX:22,42 CX:22,14 CX:24,22 CX:55,3 CX:9,11 CX:6,5 CX:39,24 CX:37,6 CX:16,3 CX:3,31 CX:16,9 CX:3,35 CX:9,24 CX:24,6 CX:35,8 CX:3,55 CX:24,1 CX:9,10 CX:6,15 CX:55,23 CX:24,12 CX:18,38 CX:28,38 CX:21,38 CX:46,21 CX:18,21 CX:5,46 CX:7,5 CX:28,7 CX:9,28 CX:52,9 CX:16,9 CX:18,26 CX:0,18 CX:54,18 CX:16,18 CX:6,16 CX:46,16 CX:17,46 CX:18,46 CX:22,4 CX:54,26 CX:33,45 CX:63,44 CX:49,63 CX:17,63 CX:40,56 CX:54,56 CX:3,54 CX:52,3 CX:3,17 CX:6,3 CX:33,25 CX:39,33 CX:35,24 CX:55,49 CX:35,55 CX:52,35 CX:2,35 CX:9,25 CX:57,6 CX:39,19 CX:41,57 CX:57,24 CX:57,33 CX:57,28 CX:28,50 CX:50,48 CX:57,25 CX:41,19 CX:28,63 CX:19,9 CX:24,45 CX:60,57 CX:22,44 CX:26,48 CX:26,43 CX:26,7 CX:7,38 CX:26,15 CX:7,22 CX:22,8 CX:48,10 CX:48,62 CX:62,60 CX:52,31 CX:36,22 CX:36,9 CX:36,27 CX:9,51 CX:9,1 CX:9,2 CX:27,31 CX:36,57 CX:22,23 CX:22,30 CX:22,18 CX:22,3 CX:14,0 CX:36,0 CX:36,26 CX:40,42 CX:40,13 CX:40,47 CX:36,40 CX:55,36 CX:39,55 CX:55,52 CX:29,56 CX:29,59 CX:29,63 CX:59,17 CX:29,36 CX:59,55 CX:36,25 CX:36,15 CX:17,12 CX:17,28 CX:17,57 CX:15,51 CX:15,33 CX:39,49 CX:22,40 CX:22,39 CX:37,22 CX:29,37 CX:40,37 CX:6,40 CX:37,7 CX:41,10 CX:41,54 CX:41,14 CX:41,11 CX:41,61 CX:17,41 CX:0,41 CX:9,16 CX:20,37 CX:35,11 CX:39,43 CX:2,43 CX:21,61 CX:39,61 CX:63,61 CX:21,63 CX:63,55 CX:0,4 CX:52,48 CX:7,42 CX:49,17 CX:54,13 CX:56,7 CX:7,11 CX:56,5 CX:7,13 CX:7,16 CX:7,6 CX:6,43 CX:5,1 CX:56,4 CX:6,54 CX:54,8 CX:56,63 CX:5,22 CX:16,21 CX:47,9 CX:47,57 CX:9,35 CX:47,27 CX:35,21 CX:9,61 CX:21,25 CX:21,26 CX:21,31 CX:47,55 CX:9,13 CX:55,10 CX:0,24 CX:53,7 CX:53,30 CX:53,20 CX:7,18 CX:7,35 CX:20,34 CX:35,22 CX:35,46 CX:35,12 CX:12,48 CX:7,0 CX:11,43 CX:11,2 CX:2,18 CX:11,55 CX:11,51 CX:55,40 CX:40,36 CX:11,42 CX:18,25 CX:18,4 CX:18,17 CX:18,19 CX:17,50 CX:39,53 CX:5,39 CX:49,47 CX:44,20 CX:44,47 CX:47,63 CX:44,39 CX:44,16 CX:47,2 CX:44,23 CX:23,28 CX:39,6 CX:47,37 CX:20,21 CX:21,3 CX:2,48 CX:2,60 CX:2,57 CX:9,58 CX:56,9 CX:9,49 CX:5,9 CX:52,5 CX:5,32 CX:48,5 CX:55,16 CX:40,24 CX:17,32 CX:63,45 CX:44,47 CX:39,44 CX:16,44 CX:52,43 CX:20,53 CX:39,53 CX:7,39 CX:52,11 CX:14,11 CX:56,9 CX:59,20 CX:62,20 CX:7,47 CX:29,52 CX:7,59 CX:56,7 CX:29,56 CX:14,29 CX:7,14 CX:26,7 CX:17,52 CX:0,63 CX:26,38 CX:9,56 CX:13,3 CX:13,24 CX:24,14 CX:24,56 CX:14,53 CX:3,4 CX:3,31 CX:3,11 CX:3,18 CX:3,47 CX:3,39 CX:11,2 CX:24,29 CX:43,33 CX:33,61 CX:33,52 CX:52,26 CX:26,16 CX:43,36 CX:26,59 CX:52,54 CX:54,39 CX:33,21 CX:52,63 CX:39,12 CX:39,48 CX:32,51 CX:32,14 CX:32,15 CX:32,57 CX:57,26 CX:14,28 CX:28,34 CX:28,35 CX:35,58 CX:26,40 CX:26,24 CX:40,10 CX:40,27 CX:27,9 CX:30,59 CX:30,32 CX:59,53 CX:59,44 CX:44,50 CX:59,45 CX:59,37 CX:59,17 CX:32,21 CX:32,12 CX:21,61 CX:12,7 CX:51,9 CX:9,48 CX:9,6 CX:6,62 CX:48,46 CX:62,49 CX:62,55 CX:6,11 CX:51,31 CX:51,25 CX:9,0 CX:62,30 CX:30,52 CX:52,29 CX:29,14 CX:38,39 CX:39,50 CX:39,26 CX:26,16 CX:26,42 CX:38,33 CX:50,6 CX:50,5 CX:50,18 CX:18,13 CX:8,24 CX:8,38 CX:8,17 CX:24,49 CX:17,57 CX:57,54 CX:49,21 CX:21,23 CX:8,51 CX:54,43 CX:38,32 CX:32,56 CX:38,15 CX:1,13 CX:1,28 CX:1,59 CX:59,9 CX:9,60 CX:60,43 CX:13,37 CX:13,52 CX:13,40 CX:43,31 CX:58,49 CX:58,12 CX:12,50 CX:58,59 CX:58,30 CX:50,20 CX:20,0 CX:49,11 CX:11,39 CX:59,33 CX:59,55 CX:59,8 CX:55,18 CX:4,44 CX:44,7 CX:7,46 CX:4,47 CX:7,26 CX:4,2 CX:26,28 CX:26,24 CX:24,19 CX:24,27 CX:28,32 CX:32,29 CX:45,1 CX:45,16 CX:16,57 CX:45,7 CX:57,50 CX:57,53 CX:57,48 CX:57,3 CX:1,36 CX:50,40 CX:50,14 CX:7,52 CX:52,17 CX:10,3 CX:10,13 CX:13,38 CX:13,41 CX:38,51 CX:41,58 CX:51,2 CX:58,9 CX:58,22 CX:9,63 CX:2,18 CX:3,32 CX:34,6 CX:6,54 CX:6,59 CX:54,16 CX:54,26 CX:59,43 CX:26,15 CX:26,5 CX:5,58 CX:16,62 CX:16,44 CX:62,39 CX:58,50 CX:50,20 CX:31,56 CX:31,27 CX:31,10 CX:56,11 CX:27,6 CX:11,29 CX:29,48 CX:48,37 CX:6,8 CX:6,1 CX:10,45 CX:45,43 CX:25,56 CX:25,7 CX:25,2 CX:2,34 CX:2,12 CX:2,57 CX:57,30 CX:30,4 CX:34,60 CX:60,14 CX:56,36 CX:56,55 CX:36,26 CX:61,11 CX:61,13 CX:61,44 CX:61,23 CX:13,25 CX:44,47 CX:44,18 CX:18,35 CX:35,21 CX:25,46 CX:46,24 CX:25,42 CX:24,54 CX:54,40 CX:40,3 CX:11,7 CX:11,32 CX:7,39 CX:7,22 CX:39,19 CX:18,31 CX:17,49</t>
  </si>
  <si>
    <t>QPerm:22,43,61,23,39,59,51,9,50,0,20,62,14,3,56,11,10,31,4,54,6,12,44,21,58,1,55,19,36,38,7,5,2,45,37,48,8,34,26,63,40,17,15,57,32,33,42,27,29,30,53,52,60,35,25,49,24,46,18,16,28,13,47,41 CX:55,42 CX:55,35 CX:22,42 CX:22,35 CX:55,61 CX:43,61 CX:43,59 CX:43,44 CX:43,38 CX:43,34 CX:43,19 CX:43,13 CX:43,2 CX:55,37 CX:55,28 CX:55,9 CX:7,58 CX:7,57 CX:7,55 CX:7,43 CX:7,40 CX:7,36 CX:32,46 CX:32,41 CX:7,32 CX:7,31 CX:7,29 CX:7,25 CX:7,24 CX:7,21 CX:7,16 CX:7,14 CX:7,6 CX:7,5 CX:22,63 CX:22,54 CX:22,50 CX:22,33 CX:22,27 CX:22,12 CX:22,7 CX:22,4 CX:22,1 CX:43,22 CX:32,22 CX:32,14 CX:32,6 CX:32,5 CX:36,58 CX:36,57 CX:53,59 CX:53,55 CX:53,34 CX:53,62 CX:53,52 CX:53,51 CX:53,49 CX:53,48 CX:53,47 CX:53,45 CX:53,23 CX:53,20 CX:53,11 CX:53,10 CX:7,53 CX:36,53 CX:55,48 CX:36,48 CX:8,10 CX:8,7 CX:8,26 CX:8,17 CX:8,3 CX:43,8 CX:36,8 CX:55,25 CX:53,25 CX:22,46 CX:22,5 CX:53,49 CX:53,45 CX:7,40 CX:63,53 CX:63,40 CX:22,38 CX:22,2 CX:63,22 CX:63,12 CX:7,3 CX:63,3 CX:50,46 CX:50,35 CX:63,28 CX:50,28 CX:55,9 CX:55,62 CX:55,47 CX:55,24 CX:7,55 CX:50,7 CX:50,2 CX:50,1 CX:30,58 CX:30,43 CX:30,41 CX:30,23 CX:30,20 CX:30,11 CX:63,15 CX:54,63 CX:30,39 CX:50,30 CX:54,50 CX:54,45 CX:54,25 CX:30,2 CX:54,2 CX:32,54 CX:7,32 CX:26,55 CX:26,7 CX:32,1 CX:26,1 CX:55,24 CX:54,9 CX:55,9 CX:50,38 CX:55,38 CX:43,62 CX:8,62 CX:30,4 CX:43,4 CX:50,8 CX:26,58 CX:46,4 CX:46,8 CX:8,58 CX:8,25 CX:8,38 CX:53,9 CX:30,23 CX:32,23 CX:18,38 CX:18,9 CX:18,62 CX:18,35 CX:18,10 CX:18,63 CX:18,44 CX:18,17 CX:56,5 CX:56,26 CX:56,19 CX:56,13 CX:56,18 CX:56,0 CX:36,56 CX:7,36 CX:46,7 CX:22,7 CX:22,6 CX:43,6 CX:7,6 CX:22,13 CX:53,57 CX:22,57 CX:14,41 CX:14,32 CX:14,22 CX:14,6 CX:14,1 CX:63,2 CX:53,2 CX:22,44 CX:53,44 CX:43,16 CX:22,16 CX:53,16 CX:14,21 CX:32,21 CX:54,27 CX:43,27 CX:32,10 CX:14,60 CX:32,60 CX:53,40 CX:30,32 CX:53,52 CX:56,53 CX:56,49 CX:56,45 CX:56,0 CX:43,56 CX:43,29 CX:39,43 CX:39,32 CX:39,20 CX:32,38 CX:32,9 CX:18,59 CX:36,59 CX:32,59 CX:22,53 CX:22,56 CX:34,57 CX:34,53 CX:53,45 CX:53,56 CX:56,9 CX:55,15 CX:7,15 CX:34,16 CX:30,42 CX:46,42 CX:34,11 CX:29,11 CX:29,42 CX:29,27 CX:29,16 CX:29,9 CX:46,35 CX:55,35 CX:46,25 CX:36,50 CX:55,50 CX:55,33 CX:34,55 CX:43,5 CX:34,57 CX:46,4 CX:22,12 CX:46,12 CX:34,46 CX:43,31 CX:34,43 CX:34,51 CX:29,34 CX:56,34 CX:63,56 CX:8,63 CX:34,63 CX:36,16 CX:36,4 CX:36,48 CX:14,36 CX:8,36 CX:22,53 CX:3,53 CX:3,34 CX:3,7 CX:7,36 CX:7,35 CX:53,51 CX:26,21 CX:26,40 CX:26,7 CX:26,51 CX:26,24 CX:26,1 CX:39,47 CX:39,26 CX:39,37 CX:8,39 CX:36,39 CX:29,42 CX:30,42 CX:30,6 CX:22,42 CX:22,25 CX:63,10 CX:12,6 CX:12,42 CX:12,39 CX:12,10 CX:12,25 CX:12,9 CX:39,59 CX:14,37 CX:12,37 CX:63,37 CX:30,58 CX:50,42 CX:30,50 CX:30,28 CX:14,30 CX:18,14 CX:54,14 CX:12,14 CX:34,14 CX:22,9 CX:30,21 CX:22,21 CX:30,5 CX:22,61 CX:12,61 CX:30,12 CX:50,30 CX:55,30 CX:7,23 CX:7,53 CX:36,7 CX:22,7 CX:50,7 CX:26,47 CX:29,26 CX:34,26 CX:34,33 CX:36,34 CX:12,34 CX:3,0 CX:39,0 CX:12,0 CX:7,0 CX:3,52 CX:39,52 CX:29,52 CX:30,52 CX:45,30 CX:30,26 CX:30,7 CX:7,21 CX:45,56 CX:7,34 CX:32,60 CX:32,20 CX:22,32 CX:32,31 CX:55,32 CX:29,11 CX:55,11 CX:48,50 CX:48,16 CX:48,55 CX:50,40 CX:55,34 CX:48,5 CX:34,9 CX:34,59 CX:12,25 CX:53,25 CX:12,2 CX:26,2 CX:12,61 CX:54,40 CX:12,54 CX:53,12 CX:22,12 CX:3,49 CX:22,49 CX:29,49 CX:22,20 CX:41,56 CX:41,49 CX:41,12 CX:12,20 CX:56,14 CX:50,11 CX:57,30 CX:57,35 CX:30,56 CX:57,15 CX:30,50 CX:56,2 CX:56,9 CX:41,60 CX:29,53 CX:41,53 CX:46,48 CX:18,41 CX:46,18 CX:57,46 CX:30,46 CX:45,20 CX:8,17 CX:30,8 CX:45,30 CX:36,45 CX:55,45 CX:48,55 CX:32,55 CX:28,61 CX:28,25 CX:28,7 CX:28,0 CX:7,9 CX:28,52 CX:28,55 CX:3,33 CX:26,1 CX:3,26 CX:3,31 CX:36,31 CX:22,31 CX:3,63 CX:29,27 CX:54,27 CX:3,27 CX:3,15 CX:14,23 CX:3,4 CX:3,13 CX:22,3 CX:57,22 CX:50,22 CX:36,50 CX:25,55 CX:55,37 CX:55,50 CX:55,38 CX:25,46 CX:50,59 CX:50,14 CX:18,31 CX:25,31 CX:25,2 CX:57,35 CX:57,61 CX:8,57 CX:63,57 CX:41,60 CX:54,40 CX:36,58 CX:63,58 CX:7,24 CX:46,24 CX:63,24 CX:29,63 CX:29,35 CX:57,4 CX:22,4 CX:26,13 CX:39,13 CX:39,54 CX:43,39 CX:3,43 CX:45,43 CX:29,45 CX:28,45 CX:28,22 CX:28,11 CX:28,15 CX:29,61 CX:28,29 CX:25,29 CX:7,25 CX:28,7 CX:12,28 CX:28,41 CX:28,10 CX:39,28 CX:56,28 CX:25,46 CX:7,21 CX:7,13 CX:46,19 CX:18,19 CX:45,7 CX:30,25 CX:3,30 CX:51,28 CX:51,7 CX:28,19 CX:51,36 CX:51,30 CX:7,52 CX:51,13 CX:36,34 CX:51,24 CX:26,60 CX:26,0 CX:12,42 CX:51,42 CX:56,63 CX:32,51 CX:41,32 CX:56,41 CX:51,26 CX:47,41 CX:47,26 CX:47,5 CX:26,57 CX:26,42 CX:47,63 CX:47,33 CX:56,8 CX:8,54 CX:12,8 CX:57,8 CX:26,14 CX:14,52 CX:54,62 CX:54,49 CX:56,54 CX:45,54 CX:53,54 CX:53,10 CX:53,5 CX:41,53 CX:7,53 CX:36,7 CX:3,7 CX:53,40 CX:41,53 CX:43,1 CX:53,43 CX:18,53 CX:51,32 CX:29,32 CX:48,19 CX:25,19 CX:63,62 CX:30,62 CX:48,49 CX:48,51 CX:28,48 CX:22,48 CX:43,22 CX:12,22 CX:28,61 CX:36,61 CX:51,11 CX:51,27 CX:36,51 CX:36,23 CX:56,36 CX:28,36 CX:55,36 CX:50,16 CX:26,16 CX:56,16 CX:25,46 CX:26,46 CX:26,13 CX:47,55 CX:12,6 CX:56,6 CX:18,6 CX:26,47 CX:18,26 CX:18,17 CX:29,18 CX:45,18 CX:57,61 CX:18,6 CX:55,10 CX:25,20 CX:28,44 CX:41,44 CX:50,41 CX:25,50 CX:12,23 CX:28,56 CX:57,56 CX:58,23 CX:58,32 CX:58,24 CX:58,56 CX:58,59 CX:58,4 CX:56,10 CX:32,53 CX:32,25 CX:39,35 CX:44,41 CX:41,18 CX:18,43 CX:44,61 CX:41,32 CX:18,48 CX:44,19 CX:12,39 CX:36,12 CX:48,12 CX:43,36 CX:45,43 CX:47,45 CX:30,45 CX:3,37 CX:30,3 CX:28,3 CX:44,3 CX:18,57 CX:15,63 CX:63,31 CX:15,25 CX:15,6 CX:15,7 CX:63,57 CX:57,49 CX:15,3 CX:45,33 CX:63,45 CX:25,48 CX:26,8 CX:56,0 CX:7,21 CX:22,15 CX:42,0 CX:42,45 CX:45,21 CX:42,56 CX:42,22 CX:56,2 CX:45,34 CX:34,10 CX:22,8 CX:34,26 CX:29,35 CX:44,31 CX:29,44 CX:63,29 CX:47,29 CX:51,50 CX:47,37 CX:47,27 CX:47,30 CX:55,47 CX:51,55 CX:50,42 CX:17,34 CX:17,50 CX:17,59 CX:17,62 CX:50,54 CX:54,14 CX:54,55 CX:34,29 CX:17,13 CX:58,51 CX:55,51 CX:22,31 CX:25,0 CX:21,0 CX:21,42 CX:42,55 CX:42,53 CX:21,12 CX:21,15 CX:15,37 CX:12,27 CX:55,22 CX:22,49 CX:58,24 CX:42,24 CX:21,62 CX:43,11 CX:43,5 CX:17,43 CX:18,41 CX:17,18 CX:50,17 CX:28,17 CX:42,17 CX:45,6 CX:44,35 CX:34,7 CX:63,39 CX:26,39 CX:45,21 CX:30,45 CX:28,23 CX:30,23 CX:47,30 CX:40,3 CX:3,61 CX:40,17 CX:17,11 CX:40,62 CX:40,30 CX:17,14 CX:17,26 CX:17,7 CX:40,35 CX:53,17 CX:33,17 CX:33,54 CX:33,19 CX:33,46 CX:54,31 CX:54,39 CX:17,52 CX:17,10 CX:17,15 CX:32,4 CX:3,32 CX:54,32 CX:33,56 CX:34,45 CX:41,60 CX:55,60 CX:28,55 CX:40,42 CX:34,0 CX:34,40 CX:34,33 CX:25,34 CX:28,25 CX:28,9 CX:63,28 CX:45,28 CX:28,54 CX:33,28 CX:63,33 CX:53,46 CX:18,53 CX:30,9 CX:20,2 CX:20,19 CX:20,33 CX:20,60 CX:20,30 CX:20,12 CX:30,48 CX:12,35 CX:48,14 CX:33,53 CX:33,24 CX:53,22 CX:29,13 CX:54,52 CX:26,52 CX:47,1 CX:3,1 CX:50,18 CX:3,18 CX:58,3 CX:3,63 CX:30,3 CX:55,3 CX:20,60 CX:55,62 CX:17,30 CX:20,42 CX:44,4 CX:18,45 CX:17,54 CX:41,20 CX:25,41 CX:25,2 CX:17,25 CX:34,59 CX:3,34 CX:6,62 CX:6,35 CX:6,13 CX:6,37 CX:6,29 CX:29,2 CX:29,39 CX:29,26 CX:26,34 CX:6,3 CX:44,0 CX:44,17 CX:28,44 CX:6,28 CX:61,26 CX:61,54 CX:61,18 CX:54,45 CX:61,25 CX:18,9 CX:61,27 CX:54,53 CX:26,0 CX:26,7 CX:7,52 CX:26,10 CX:54,28 CX:50,57 CX:50,26 CX:55,50 CX:63,50 CX:48,23 CX:62,34 CX:62,28 CX:28,9 CX:62,23 CX:62,47 CX:34,31 CX:34,8 CX:47,41 CX:28,15 CX:28,50 CX:50,3 CX:26,33 CX:34,33 CX:42,26 CX:41,26 CX:57,37 CX:62,37 CX:46,56 CX:55,5 CX:48,5 CX:48,45 CX:17,48 CX:6,12 CX:18,46 CX:18,13 CX:61,18 CX:62,6 CX:62,17 CX:62,55 CX:61,62 CX:6,61 CX:25,61 CX:25,0 CX:25,19 CX:46,25 CX:47,2 CX:57,40 CX:62,57 CX:54,60 CX:61,60 CX:36,42 CX:6,62 CX:20,19 CX:42,20 CX:42,18 CX:36,23 CX:56,36 CX:11,36 CX:36,2 CX:11,20 CX:11,37 CX:11,52 CX:20,61 CX:20,48 CX:36,62 CX:61,51 CX:62,18 CX:48,33 CX:62,19 CX:48,25 CX:63,42 CX:30,47 CX:54,58 CX:18,58 CX:55,35 CX:28,55 CX:45,44 CX:30,9 CX:30,6 CX:63,30 CX:55,63 CX:8,20 CX:16,44 CX:16,4 CX:44,55 CX:55,18 CX:16,42 CX:44,30 CX:44,23 CX:55,26 CX:30,50 CX:50,60 CX:18,7 CX:7,8 CX:42,0 CX:44,43 CX:56,39 CX:12,38 CX:54,38 CX:15,62 CX:34,59 CX:55,59 CX:21,55 CX:61,55 CX:40,61 CX:32,31 CX:57,37 CX:44,35 CX:16,44 CX:46,44 CX:28,40 CX:16,29 CX:54,28 CX:54,16 CX:54,21 CX:46,54 CX:57,54 CX:40,45 CX:13,9 CX:13,37 CX:13,57 CX:13,29 CX:57,40 CX:40,20 CX:40,10 CX:13,1 CX:20,25 CX:57,63 CX:29,45 CX:20,59 CX:40,44 CX:18,11 CX:46,18 CX:16,46 CX:17,16 CX:28,17 CX:57,17 CX:28,36 CX:63,36 CX:57,37 CX:16,57 CX:21,29 CX:28,21 CX:48,35 CX:11,16 CX:42,28 CX:2,23 CX:2,35 CX:2,61 CX:61,44 CX:61,49 CX:2,53 CX:44,26 CX:26,24 CX:44,7 CX:2,47 CX:2,57 CX:9,57 CX:9,63 CX:63,0 CX:63,54 CX:54,50 CX:63,28 CX:50,16 CX:9,32 CX:63,56 CX:57,19 CX:57,36 CX:57,60 CX:57,22 CX:34,2 CX:48,2 CX:3,42 CX:3,46 CX:48,57 CX:4,57 CX:4,39 CX:39,45 CX:57,2 CX:39,58 CX:4,14 CX:45,31 CX:45,3 CX:58,17 CX:17,46 CX:2,42 CX:42,55 CX:2,15 CX:57,32 CX:57,43 CX:45,40 CX:13,45 CX:57,23 CX:57,9 CX:63,57 CX:12,57 CX:6,30 CX:21,35 CX:41,58 CX:18,21 CX:57,18 CX:34,13 CX:9,34 CX:63,9 CX:29,11 CX:29,63 CX:29,37 CX:25,29 CX:61,48 CX:25,2 CX:37,62 CX:37,33 CX:37,3 CX:37,13 CX:37,41 CX:41,40 CX:62,53 CX:37,44 CX:62,61 CX:37,11 CX:31,58 CX:58,10 CX:31,27 CX:31,30 CX:58,29 CX:31,45 CX:30,11 CX:11,7 CX:11,1 CX:7,2 CX:2,17 CX:25,4 CX:17,25 CX:49,24 CX:49,60 CX:49,13 CX:49,31 CX:13,8 CX:13,15 CX:8,9 CX:15,6 CX:31,16 CX:16,3 CX:31,57 CX:31,20 CX:31,37 CX:52,23 CX:52,13 CX:52,44 CX:52,58 CX:44,51 CX:52,54 CX:44,34 CX:34,56 CX:44,12 CX:58,33 CX:52,0 CX:13,50 CX:50,53 CX:53,4 CX:39,52 CX:28,39 CX:23,12 CX:12,15 CX:12,35 CX:12,45 CX:45,39 CX:45,59 CX:39,62 CX:15,61 CX:23,7 CX:7,55 CX:55,26 CX:26,31 CX:31,17 CX:24,20 CX:20,25 CX:25,51 CX:25,63 CX:24,29 CX:29,40 CX:29,36 CX:51,37 CX:51,47 CX:36,15 CX:15,16 CX:16,27 CX:16,54 CX:5,12 CX:5,22 CX:22,57 CX:57,58 CX:5,42 CX:42,36 CX:58,41 CX:12,49 CX:12,30 CX:30,14 CX:42,0 CX:36,39 CX:36,52 CX:52,7 CX:51,23 CX:1,6 CX:6,56 CX:6,21 CX:1,20 CX:20,53 CX:20,59 CX:53,11 CX:20,5 CX:6,48 CX:48,24 CX:5,61 CX:5,8 CX:19,22 CX:19,62 CX:19,29 CX:29,32 CX:32,6 CX:32,51 CX:19,9 CX:51,43 CX:22,25 CX:6,45 CX:45,37 CX:45,36 CX:37,63 CX:10,48 CX:10,23 CX:10,25 CX:23,34 CX:10,18 CX:48,57 CX:57,4 CX:25,56 CX:56,3 CX:60,50 CX:50,2 CX:2,1 CX:1,55 CX:55,7 CX:1,62 CX:60,48 CX:48,37 CX:48,15 CX:48,40 CX:48,44 CX:44,58 CX:40,12 CX:27,31 CX:31,8 CX:31,10 CX:27,47 CX:8,63 CX:8,16 CX:63,55 CX:63,46 CX:10,45 CX:55,57 CX:57,24 CX:38,19 CX:38,20 CX:38,39 CX:19,4 CX:19,1 CX:19,17 CX:4,46 CX:1,25 CX:25,9 CX:9,21 CX:38,13 CX:46,44 CX:59,52 CX:59,13 CX:59,32 CX:59,31 CX:32,48 CX:31,33 CX:31,36 CX:31,50 CX:50,29 CX:13,12 CX:13,63 CX:12,11 CX:35,2 CX:35,6 CX:35,47 CX:6,59 CX:2,56 CX:56,42 CX:2,49 CX:35,28 CX:47,15 CX:15,17 CX:59,21 CX:59,45 CX:21,10 CX:21,51 CX:0,28 CX:0,8 CX:0,23 CX:0,32 CX:8,40 CX:8,39 CX:40,5 CX:28,18 CX:28,22 CX:22,26 CX:22,53 CX:22,16 CX:32,42 CX:32,55 CX:42,57 CX:42,54 CX:57,34 CX:39,3 CX:3,30 CX:30,52 CX:52,56 CX:16,37 CX:32,27 CX:9,22 CX:38,28 CX:19,38 CX:60,38 CX:36,20 CX:1,60 CX:53,19</t>
  </si>
  <si>
    <t>QPerm:2,14,47,13,21,43,39,9,46,19,6,58,59,33,34,63,22,5,44,40,62,48,29,60,8,55,16,45,15,61,57,1,26,56,23,31,11,53,35,4,54,27,32,10,28,36,50,37,24,41,30,20,49,17,25,52,42,51,3,12,38,18,7,0 CX:14,36 CX:14,19 CX:6,36 CX:6,19 CX:14,7 CX:6,15 CX:52,15 CX:52,7 CX:52,23 CX:63,23 CX:63,5 CX:30,5 CX:30,2 CX:31,2 CX:31,50 CX:31,21 CX:14,31 CX:30,10 CX:1,31 CX:1,10 CX:52,51 CX:52,45 CX:52,39 CX:30,49 CX:30,16 CX:52,30 CX:11,50 CX:11,57 CX:11,55 CX:11,34 CX:11,24 CX:52,11 CX:6,18 CX:9,18 CX:9,38 CX:9,32 CX:52,9 CX:1,52 CX:37,55 CX:37,52 CX:1,59 CX:1,40 CX:1,27 CX:1,17 CX:1,13 CX:1,4 CX:1,3 CX:37,58 CX:37,44 CX:37,42 CX:37,33 CX:37,12 CX:6,37 CX:6,28 CX:6,0 CX:63,61 CX:63,60 CX:63,35 CX:63,22 CX:63,6 CX:63,1 CX:14,63 CX:14,43 CX:14,41 CX:30,14 CX:9,14 CX:52,1 CX:9,1 CX:1,60 CX:58,60 CX:58,55 CX:26,63 CX:26,16 CX:26,62 CX:26,20 CX:11,26 CX:52,11 CX:58,52 CX:1,38 CX:58,38 CX:1,35 CX:58,35 CX:52,15 CX:52,51 CX:59,51 CX:59,27 CX:59,15 CX:1,22 CX:11,22 CX:59,11 CX:59,10 CX:14,49 CX:31,49 CX:30,46 CX:52,30 CX:58,43 CX:58,53 CX:58,29 CX:52,58 CX:13,52 CX:13,49 CX:13,22 CX:63,20 CX:31,20 CX:13,20 CX:13,4 CX:1,20 CX:11,22 CX:26,24 CX:58,24 CX:30,24 CX:1,49 CX:59,48 CX:30,48 CX:59,25 CX:30,25 CX:59,8 CX:30,8 CX:30,16 CX:30,17 CX:30,3 CX:31,30 CX:63,30 CX:1,29 CX:58,29 CX:31,21 CX:14,21 CX:26,21 CX:1,60 CX:58,44 CX:31,44 CX:58,39 CX:31,39 CX:1,32 CX:11,1 CX:11,33 CX:11,12 CX:26,11 CX:54,25 CX:54,38 CX:54,31 CX:54,12 CX:58,40 CX:54,9 CX:54,47 CX:37,54 CX:58,37 CX:26,58 CX:52,3 CX:52,4 CX:26,52 CX:6,7 CX:26,57 CX:26,34 CX:26,61 CX:30,26 CX:23,61 CX:23,7 CX:23,26 CX:26,21 CX:23,60 CX:9,35 CX:30,35 CX:54,0 CX:9,0 CX:40,11 CX:40,0 CX:40,60 CX:11,30 CX:11,25 CX:14,39 CX:54,15 CX:14,48 CX:11,52 CX:56,29 CX:56,26 CX:56,43 CX:56,12 CX:56,7 CX:14,36 CX:56,17 CX:56,14 CX:59,34 CX:56,62 CX:56,59 CX:56,45 CX:56,41 CX:6,56 CX:1,6 CX:11,6 CX:23,1 CX:23,3 CX:13,8 CX:56,54 CX:11,51 CX:59,11 CX:59,27 CX:59,47 CX:37,59 CX:37,46 CX:56,45 CX:23,5 CX:37,13 CX:23,37 CX:9,23 CX:13,56 CX:9,13 CX:14,9 CX:14,2 CX:63,14 CX:63,19 CX:14,19 CX:14,11 CX:30,14 CX:1,5 CX:9,59 CX:10,59 CX:10,5 CX:10,30 CX:10,8 CX:54,37 CX:59,37 CX:10,35 CX:9,24 CX:43,24 CX:43,37 CX:43,29 CX:37,21 CX:37,16 CX:10,37 CX:43,7 CX:43,48 CX:56,8 CX:9,41 CX:17,26 CX:17,9 CX:17,43 CX:17,14 CX:17,8 CX:40,53 CX:9,53 CX:9,4 CX:9,55 CX:40,42 CX:9,42 CX:63,9 CX:6,5 CX:40,5 CX:63,24 CX:63,6 CX:58,33 CX:54,58 CX:54,27 CX:43,54 CX:4,53 CX:4,55 CX:4,42 CX:4,54 CX:4,59 CX:63,23 CX:56,63 CX:54,56 CX:11,54 CX:10,22 CX:40,51 CX:40,42 CX:23,4 CX:40,55 CX:40,45 CX:10,41 CX:10,17 CX:0,54 CX:0,6 CX:0,14 CX:0,4 CX:0,60 CX:0,36 CX:40,53 CX:40,0 CX:10,40 CX:59,10 CX:56,10 CX:11,19 CX:0,32 CX:11,32 CX:30,11 CX:31,30 CX:38,9 CX:38,30 CX:9,4 CX:9,10 CX:38,27 CX:38,24 CX:63,2 CX:9,2 CX:0,18 CX:1,0 CX:23,1 CX:9,1 CX:23,16 CX:43,16 CX:43,22 CX:43,39 CX:26,43 CX:23,43 CX:38,43 CX:4,32 CX:56,43 CX:17,16 CX:59,28 CX:26,59 CX:0,59 CX:9,53 CX:38,53 CX:0,12 CX:0,61 CX:6,0 CX:38,0 CX:52,55 CX:63,9 CX:26,9 CX:15,16 CX:15,0 CX:15,55 CX:0,9 CX:15,53 CX:63,44 CX:9,44 CX:13,12 CX:31,13 CX:9,13 CX:15,35 CX:17,40 CX:30,11 CX:15,34 CX:51,42 CX:51,34 CX:51,5 CX:51,35 CX:51,40 CX:0,30 CX:0,49 CX:23,0 CX:15,23 CX:51,23 CX:51,43 CX:17,41 CX:63,41 CX:17,14 CX:11,39 CX:62,63 CX:62,58 CX:62,40 CX:62,14 CX:40,39 CX:51,57 CX:15,57 CX:23,57 CX:63,57 CX:31,55 CX:63,55 CX:63,49 CX:30,0 CX:58,0 CX:30,23 CX:40,30 CX:58,40 CX:13,40 CX:6,3 CX:58,3 CX:59,18 CX:17,18 CX:17,28 CX:62,17 CX:51,17 CX:59,17 CX:59,61 CX:6,59 CX:15,41 CX:52,50 CX:15,50 CX:15,27 CX:37,15 CX:56,15 CX:51,7 CX:56,7 CX:58,55 CX:58,8 CX:58,1 CX:54,1 CX:62,61 CX:62,14 CX:31,35 CX:31,19 CX:63,31 CX:56,31 CX:56,46 CX:54,56 CX:4,54 CX:38,4 CX:6,36 CX:62,33 CX:62,58 CX:62,47 CX:62,45 CX:62,42 CX:63,62 CX:51,62 CX:38,51 CX:6,38 CX:9,6 CX:14,6 CX:26,44 CX:26,60 CX:52,26 CX:62,26 CX:56,62 CX:54,56 CX:4,56 CX:63,51 CX:11,21 CX:63,39 CX:24,39 CX:24,21 CX:24,56 CX:56,6 CX:56,3 CX:56,51 CX:40,16 CX:56,40 CX:17,44 CX:51,44 CX:13,34 CX:38,34 CX:24,38 CX:63,20 CX:11,20 CX:24,11 CX:63,50 CX:37,50 CX:38,50 CX:4,17 CX:15,17 CX:38,17 CX:24,49 CX:14,49 CX:63,12 CX:24,12 CX:0,45 CX:1,0 CX:11,1 CX:13,55 CX:0,55 CX:6,27 CX:52,27 CX:58,45 CX:37,46 CX:9,46 CX:59,53 CX:43,53 CX:6,25 CX:11,25 CX:43,25 CX:52,43 CX:54,48 CX:11,54 CX:51,54 CX:31,51 CX:37,15 CX:52,63 CX:13,63 CX:63,33 CX:28,18 CX:28,46 CX:28,63 CX:28,43 CX:28,15 CX:28,0 CX:43,34 CX:42,61 CX:42,54 CX:54,45 CX:42,40 CX:54,51 CX:54,48 CX:40,63 CX:63,17 CX:63,27 CX:11,38 CX:6,38 CX:17,38 CX:9,44 CX:28,4 CX:9,58 CX:10,9 CX:28,10 CX:52,28 CX:42,28 CX:28,39 CX:43,28 CX:54,28 CX:63,28 CX:56,19 CX:52,19 CX:30,8 CX:42,30 CX:54,32 CX:14,32 CX:43,16 CX:42,43 CX:54,58 CX:42,63 CX:58,57 CX:42,57 CX:42,39 CX:52,60 CX:42,54 CX:42,61 CX:37,52 CX:31,37 CX:31,42 CX:56,31 CX:24,56 CX:56,29 CX:62,56 CX:52,60 CX:13,52 CX:62,52 CX:23,59 CX:33,20 CX:33,52 CX:52,56 CX:33,59 CX:56,28 CX:59,57 CX:28,55 CX:28,49 CX:56,12 CX:43,34 CX:58,43 CX:63,39 CX:1,39 CX:13,3 CX:24,2 CX:52,13 CX:22,2 CX:22,0 CX:22,13 CX:22,53 CX:13,1 CX:1,17 CX:13,43 CX:22,29 CX:22,32 CX:0,10 CX:22,41 CX:11,41 CX:23,58 CX:11,24 CX:14,24 CX:24,2 CX:23,24 CX:4,23 CX:31,22 CX:11,31 CX:24,52 CX:33,20 CX:33,11 CX:62,33 CX:35,58 CX:35,23 CX:23,3 CX:58,52 CX:35,59 CX:35,33 CX:35,8 CX:23,10 CX:59,29 CX:28,3 CX:14,7 CX:61,7 CX:61,30 CX:61,59 CX:61,19 CX:61,54 CX:30,60 CX:61,55 CX:61,32 CX:30,28 CX:59,38 CX:40,58 CX:22,40 CX:30,22 CX:37,22 CX:11,62 CX:54,62 CX:4,26 CX:31,20 CX:31,36 CX:15,31 CX:4,15 CX:63,18 CX:9,18 CX:59,57 CX:42,57 CX:61,45 CX:54,45 CX:23,54 CX:14,42 CX:11,9 CX:6,11 CX:6,35 CX:14,23 CX:6,21 CX:14,6 CX:37,47 CX:61,37 CX:37,14 CX:37,5 CX:4,37 CX:0,4 CX:59,4 CX:63,36 CX:59,36 CX:56,59 CX:56,16 CX:56,20 CX:11,56 CX:42,11 CX:24,42 CX:24,48 CX:63,24 CX:9,24 CX:59,19 CX:59,47 CX:52,59 CX:24,58 CX:56,27 CX:28,9 CX:52,3 CX:56,8 CX:42,52 CX:46,28 CX:46,23 CX:46,27 CX:23,52 CX:46,44 CX:46,8 CX:52,24 CX:28,22 CX:23,39 CX:24,55 CX:51,63 CX:52,63 CX:35,53 CX:51,53 CX:15,57 CX:0,13 CX:0,7 CX:15,0 CX:33,15 CX:33,26 CX:52,33 CX:11,33 CX:14,5 CX:11,5 CX:30,11 CX:14,11 CX:15,54 CX:61,42 CX:30,61 CX:40,61 CX:10,7 CX:40,10 CX:13,40 CX:6,40 CX:6,48 CX:30,6 CX:26,6 CX:46,42 CX:33,47 CX:23,19 CX:61,15 CX:51,20 CX:11,16 CX:5,47 CX:5,20 CX:5,40 CX:40,49 CX:40,16 CX:40,39 CX:40,19 CX:5,62 CX:5,54 CX:40,31 CX:40,61 CX:23,60 CX:23,20 CX:25,18 CX:25,20 CX:25,10 CX:10,26 CX:25,62 CX:25,42 CX:62,55 CX:62,22 CX:22,60 CX:25,11 CX:30,14 CX:5,14 CX:21,48 CX:21,24 CX:21,26 CX:21,14 CX:14,31 CX:31,29 CX:14,33 CX:26,53 CX:26,15 CX:15,50 CX:35,28 CX:21,28 CX:46,21 CX:0,46 CX:48,31 CX:31,17 CX:17,61 CX:61,41 CX:17,42 CX:31,0 CX:31,16 CX:42,39 CX:31,9 CX:48,62 CX:62,38 CX:61,25 CX:10,61 CX:31,5 CX:51,31 CX:51,34 CX:34,12 CX:34,54 CX:34,55 CX:54,61 CX:54,57 CX:61,15 CX:15,32 CX:15,22 CX:51,12 CX:58,51 CX:15,51 CX:61,19 CX:34,16 CX:54,59 CX:21,37 CX:34,37 CX:46,4 CX:46,25 CX:21,46 CX:28,46 CX:24,54 CX:21,54 CX:34,48 CX:17,34 CX:0,17 CX:28,0 CX:52,3 CX:23,52 CX:35,27 CX:26,28 CX:35,23 CX:61,35 CX:49,60 CX:49,9 CX:49,17 CX:9,54 CX:49,63 CX:49,28 CX:54,38 CX:38,6 CX:17,35 CX:28,57 CX:54,27 CX:56,12 CX:5,56 CX:17,56 CX:54,2 CX:21,25 CX:52,12 CX:14,52 CX:26,52 CX:46,5 CX:52,18 CX:34,18 CX:48,30 CX:52,30 CX:54,31 CX:21,48 CX:30,24 CX:42,14 CX:10,13 CX:41,25 CX:41,42 CX:41,17 CX:25,43 CX:25,18 CX:17,39 CX:17,33 CX:17,5 CX:43,54 CX:47,63 CX:47,61 CX:47,9 CX:9,17 CX:47,30 CX:61,24 CX:63,51 CX:17,48 CX:48,13 CX:13,15 CX:48,6 CX:62,26 CX:48,62 CX:17,31 CX:13,32 CX:37,34 CX:21,34 CX:21,9 CX:41,49 CX:41,61 CX:63,21 CX:40,63 CX:47,63 CX:4,12 CX:10,23 CX:42,23 CX:47,42 CX:37,4 CX:41,4 CX:47,36 CX:51,29 CX:40,44 CX:41,44 CX:7,46 CX:7,45 CX:7,27 CX:7,15 CX:7,22 CX:15,33 CX:15,26 CX:46,51 CX:22,38 CX:46,2 CX:46,43 CX:46,12 CX:7,8 CX:47,8 CX:41,3 CX:47,41 CX:7,47 CX:49,47 CX:48,49 CX:17,48 CX:56,48 CX:14,9 CX:13,53 CX:58,53 CX:34,25 CX:47,34 CX:61,41 CX:40,20 CX:56,40 CX:0,46 CX:4,0 CX:10,7 CX:52,7 CX:13,7 CX:20,57 CX:20,43 CX:20,58 CX:20,6 CX:20,49 CX:49,23 CX:43,54 CX:43,42 CX:43,11 CX:42,59 CX:42,61 CX:20,13 CX:63,10 CX:57,54 CX:54,41 CX:54,7 CX:7,48 CX:7,10 CX:7,62 CX:62,14 CX:14,40 CX:40,50 CX:57,34 CX:57,2 CX:3,58 CX:3,14 CX:3,5 CX:5,35 CX:35,24 CX:24,51 CX:5,4 CX:58,1 CX:1,18 CX:1,15 CX:24,25 CX:14,39 CX:14,22 CX:34,37 CX:37,52 CX:60,39 CX:60,50 CX:60,63 CX:60,53 CX:60,20 CX:20,4 CX:60,32 CX:4,37 CX:37,6 CX:37,9 CX:37,46 CX:9,61 CX:46,29 CX:20,27 CX:30,16 CX:0,20 CX:43,60 CX:54,60 CX:28,44 CX:54,39 CX:54,57 CX:26,54 CX:12,27 CX:12,40 CX:12,26 CX:26,49 CX:49,25 CX:49,44 CX:25,19 CX:26,57 CX:26,34 CX:40,20 CX:40,3 CX:20,28 CX:28,30 CX:30,5 CX:28,58 CX:56,41 CX:48,43 CX:26,8 CX:12,17 CX:39,6 CX:6,57 CX:6,51 CX:51,2 CX:39,15 CX:39,43 CX:43,10 CX:57,59 CX:57,41 CX:57,0 CX:10,12 CX:59,56 CX:59,14 CX:16,0 CX:16,5 CX:5,38 CX:5,26 CX:16,62 CX:16,13 CX:0,46 CX:0,47 CX:0,60 CX:47,7 CX:16,45 CX:36,31 CX:31,9 CX:9,11 CX:31,34 CX:34,17 CX:31,48 CX:34,57 CX:57,8 CX:36,16 CX:11,50 CX:36,55 CX:16,23 CX:23,22 CX:23,59 CX:19,17 CX:19,61 CX:19,35 CX:19,40 CX:35,21 CX:17,5 CX:17,44 CX:17,53 CX:17,20 CX:5,31 CX:31,33 CX:5,51 CX:61,36 CX:33,39 CX:29,6 CX:29,11 CX:29,13 CX:13,30 CX:30,24 CX:13,37 CX:13,19 CX:6,25 CX:6,49 CX:11,52 CX:52,0 CX:19,23 CX:19,41 CX:23,58 CX:41,16 CX:62,42 CX:47,63 CX:55,63 CX:63,42 CX:42,35 CX:42,47 CX:47,11 CX:35,59 CX:59,10 CX:10,48 CX:59,2 CX:55,17 CX:48,50 CX:11,7 CX:45,37 CX:45,15 CX:45,21 CX:15,34 CX:34,60 CX:34,39 CX:15,9 CX:9,61 CX:45,4 CX:15,55 CX:37,33 CX:15,5 CX:55,14 CX:14,25 CX:8,42 CX:8,0 CX:8,54 CX:8,15 CX:54,62 CX:0,12 CX:42,24 CX:42,56 CX:42,1 CX:24,38 CX:15,58 CX:15,44 CX:18,30 CX:18,3 CX:3,5 CX:3,63 CX:30,22 CX:22,54 CX:22,31 CX:5,47 CX:54,60 CX:60,59 CX:50,63 CX:50,62 CX:50,43 CX:50,19 CX:19,9 CX:62,49 CX:49,28 CX:63,53 CX:63,10 CX:10,21 CX:10,0 CX:21,46 CX:0,25 CX:25,23 CX:2,43 CX:2,31 CX:2,16 CX:16,38 CX:31,8 CX:8,6 CX:43,12 CX:43,3 CX:43,26 CX:3,20 CX:53,10 CX:10,52 CX:10,51 CX:52,4 CX:10,30 CX:30,16 CX:53,18 CX:16,63 CX:16,55 CX:55,17 CX:63,60 CX:32,1 CX:32,37 CX:32,10 CX:37,7 CX:7,50 CX:1,57 CX:57,11 CX:11,14 CX:7,24 CX:1,33 CX:10,9 CX:10,5 CX:9,38 CX:27,47 CX:27,19 CX:19,52 CX:19,34 CX:34,41 CX:47,26 CX:47,11 CX:26,58 CX:11,3 CX:3,46 CX:46,40 CX:40,39 CX:52,24 CX:24,12 CX:12,56 CX:0,27 CX:44,33 CX:44,51 CX:44,20 CX:44,54 CX:54,34 CX:33,15 CX:33,23 CX:23,29 CX:20,13 CX:20,36 CX:34,31 CX:34,48 CX:31,0 CX:31,57 CX:0,25 CX:51,22 CX:22,7 CX:7,27 CX:27,28 CX:28,6 CX:42,62 CX:28,62 CX:29,52 CX:37,45 CX:57,37 CX:52,1 CX:17,42 CX:53,43 CX:18,53 CX:1,53 CX:20,43 CX:26,32 CX:15,18</t>
  </si>
  <si>
    <t>QPerm:59,22,56,4,63,1,12,30,5,60,26,15,50,25,13,42,62,6,14,47,18,38,55,0,35,48,43,3,52,29,36,45,7,37,57,28,53,51,58,27,49,10,39,61,24,31,9,41,21,16,33,19,8,2,17,11,46,23,20,44,54,32,40,34 CX:61,38 CX:61,6 CX:49,38 CX:49,6 CX:61,58 CX:61,25 CX:61,19 CX:61,2 CX:61,0 CX:49,27 CX:49,16 CX:49,12 CX:49,7 CX:46,63 CX:46,61 CX:46,59 CX:46,54 CX:46,49 CX:46,41 CX:46,40 CX:46,36 CX:46,32 CX:46,31 CX:46,30 CX:46,28 CX:46,26 CX:46,23 CX:46,22 CX:46,18 CX:46,15 CX:46,11 CX:46,8 CX:46,5 CX:46,4 CX:46,1 CX:56,55 CX:56,46 CX:62,56 CX:62,53 CX:62,47 CX:62,44 CX:62,35 CX:62,33 CX:62,29 CX:62,21 CX:49,62 CX:46,49 CX:46,41 CX:46,22 CX:46,8 CX:46,1 CX:36,54 CX:36,46 CX:36,40 CX:36,32 CX:36,28 CX:36,26 CX:36,23 CX:44,33 CX:44,29 CX:39,61 CX:39,44 CX:39,1 CX:9,38 CX:9,36 CX:9,7 CX:3,6 CX:3,18 CX:39,17 CX:10,49 CX:10,60 CX:10,51 CX:10,34 CX:39,10 CX:9,24 CX:9,13 CX:39,9 CX:3,57 CX:3,52 CX:3,39 CX:3,37 CX:9,3 CX:10,3 CX:3,34 CX:36,34 CX:49,55 CX:62,55 CX:36,40 CX:36,32 CX:36,28 CX:36,23 CX:61,58 CX:61,0 CX:61,10 CX:15,61 CX:15,55 CX:15,36 CX:62,35 CX:15,35 CX:4,59 CX:15,45 CX:4,45 CX:4,30 CX:4,11 CX:3,52 CX:10,52 CX:3,37 CX:10,37 CX:49,12 CX:10,12 CX:15,14 CX:62,14 CX:62,53 CX:62,47 CX:9,62 CX:20,38 CX:20,45 CX:20,28 CX:9,11 CX:20,9 CX:4,9 CX:10,51 CX:10,19 CX:4,26 CX:4,22 CX:10,4 CX:20,10 CX:9,58 CX:4,59 CX:43,53 CX:43,19 CX:43,4 CX:43,1 CX:43,0 CX:20,27 CX:50,9 CX:50,52 CX:50,27 CX:20,63 CX:20,60 CX:20,46 CX:20,39 CX:20,21 CX:50,56 CX:50,31 CX:50,24 CX:43,2 CX:5,51 CX:43,42 CX:43,20 CX:50,43 CX:15,50 CX:5,50 CX:5,47 CX:5,18 CX:4,42 CX:3,4 CX:5,4 CX:13,58 CX:13,37 CX:13,36 CX:13,4 CX:3,42 CX:20,17 CX:10,17 CX:49,3 CX:20,15 CX:46,20 CX:49,20 CX:49,16 CX:5,49 CX:5,25 CX:10,5 CX:13,10 CX:39,57 CX:62,39 CX:28,39 CX:28,10 CX:28,9 CX:28,15 CX:28,32 CX:10,17 CX:49,19 CX:56,31 CX:49,31 CX:49,53 CX:50,49 CX:4,25 CX:46,28 CX:50,35 CX:48,4 CX:48,17 CX:48,31 CX:48,35 CX:48,3 CX:48,1 CX:56,21 CX:48,63 CX:48,57 CX:48,47 CX:48,40 CX:61,2 CX:48,30 CX:61,48 CX:50,61 CX:50,51 CX:56,50 CX:56,8 CX:46,56 CX:46,30 CX:46,41 CX:61,46 CX:39,46 CX:62,31 CX:56,24 CX:62,24 CX:62,11 CX:44,62 CX:3,18 CX:62,3 CX:62,40 CX:62,49 CX:44,48 CX:56,48 CX:13,19 CX:62,22 CX:7,62 CX:7,38 CX:7,18 CX:7,19 CX:56,9 CX:13,56 CX:13,60 CX:7,13 CX:62,13 CX:62,33 CX:44,62 CX:9,62 CX:41,62 CX:41,56 CX:41,48 CX:48,46 CX:41,17 CX:56,52 CX:43,42 CX:36,51 CX:37,52 CX:37,4 CX:37,51 CX:10,16 CX:37,10 CX:44,55 CX:41,57 CX:43,41 CX:44,29 CX:44,43 CX:13,44 CX:37,44 CX:7,15 CX:20,54 CX:7,54 CX:7,47 CX:39,32 CX:7,39 CX:7,27 CX:7,33 CX:7,23 CX:13,7 CX:37,7 CX:41,51 CX:41,27 CX:20,40 CX:44,29 CX:20,29 CX:20,23 CX:41,20 CX:62,41 CX:37,41 CX:4,35 CX:10,35 CX:3,18 CX:62,18 CX:56,8 CX:13,8 CX:10,13 CX:62,10 CX:9,62 CX:36,62 CX:44,6 CX:9,6 CX:36,6 CX:9,11 CX:5,11 CX:43,0 CX:48,0 CX:28,0 CX:28,24 CX:28,26 CX:15,28 CX:59,5 CX:59,29 CX:5,0 CX:59,35 CX:59,28 CX:59,6 CX:4,30 CX:28,30 CX:59,40 CX:5,50 CX:59,50 CX:20,21 CX:59,21 CX:37,59 CX:10,59 CX:56,59 CX:61,12 CX:44,61 CX:61,14 CX:56,61 CX:56,43 CX:36,25 CX:36,14 CX:37,63 CX:36,37 CX:56,36 CX:39,56 CX:4,39 CX:3,4 CX:10,4 CX:43,55 CX:62,55 CX:37,25 CX:37,50 CX:37,29 CX:37,34 CX:48,37 CX:53,4 CX:4,8 CX:53,19 CX:4,37 CX:4,62 CX:36,52 CX:37,52 CX:62,6 CX:41,14 CX:53,14 CX:44,25 CX:44,63 CX:44,21 CX:7,44 CX:4,44 CX:15,8 CX:36,8 CX:44,36 CX:48,56 CX:33,44 CX:44,62 CX:44,21 CX:44,8 CX:33,28 CX:62,56 CX:33,11 CX:15,24 CX:5,29 CX:15,29 CX:15,23 CX:50,23 CX:20,63 CX:15,2 CX:33,15 CX:61,33 CX:10,61 CX:53,61 CX:50,42 CX:53,19 CX:53,1 CX:5,53 CX:50,53 CX:41,50 CX:38,56 CX:38,29 CX:38,14 CX:38,41 CX:38,30 CX:38,24 CX:41,6 CX:3,22 CX:59,22 CX:59,15 CX:5,12 CX:4,33 CX:47,52 CX:47,39 CX:39,41 CX:39,15 CX:47,31 CX:41,63 CX:44,37 CX:57,63 CX:57,37 CX:57,17 CX:37,15 CX:37,33 CX:57,42 CX:38,5 CX:59,5 CX:37,59 CX:59,46 CX:46,50 CX:38,61 CX:50,61 CX:28,11 CX:56,29 CX:57,29 CX:5,29 CX:5,26 CX:33,5 CX:3,5 CX:56,14 CX:20,14 CX:57,55 CX:57,1 CX:43,57 CX:49,57 CX:36,57 CX:43,60 CX:49,60 CX:36,60 CX:48,22 CX:15,22 CX:39,25 CX:15,5 CX:37,23 CX:56,48 CX:44,56 CX:9,45 CX:44,9 CX:43,44 CX:41,44 CX:41,37 CX:53,41 CX:57,41 CX:39,26 CX:13,17 CX:28,17 CX:4,1 CX:7,1 CX:38,16 CX:37,16 CX:10,37 CX:48,8 CX:48,45 CX:48,34 CX:4,48 CX:20,32 CX:49,32 CX:38,32 CX:9,62 CX:4,9 CX:47,15 CX:59,15 CX:10,59 CX:4,40 CX:53,21 CX:59,21 CX:27,21 CX:27,55 CX:27,60 CX:27,40 CX:27,43 CX:27,32 CX:43,9 CX:38,12 CX:39,56 CX:47,31 CX:47,19 CX:3,4 CX:47,4 CX:47,27 CX:47,52 CX:7,47 CX:7,38 CX:47,38 CX:39,47 CX:10,39 CX:13,43 CX:7,10 CX:13,7 CX:2,43 CX:2,7 CX:2,25 CX:2,23 CX:2,11 CX:43,1 CX:2,17 CX:2,35 CX:3,24 CX:43,24 CX:3,18 CX:27,18 CX:38,31 CX:10,31 CX:38,55 CX:43,25 CX:53,51 CX:43,53 CX:20,10 CX:39,2 CX:20,43 CX:39,20 CX:53,39 CX:4,53 CX:13,33 CX:49,13 CX:63,37 CX:63,55 CX:63,41 CX:41,13 CX:41,12 CX:63,53 CX:53,61 CX:47,27 CX:37,27 CX:63,26 CX:9,37 CX:39,37 CX:38,37 CX:3,22 CX:3,25 CX:3,15 CX:10,38 CX:49,3 CX:10,3 CX:43,10 CX:2,10 CX:44,38 CX:36,41 CX:36,40 CX:38,36 CX:43,38 CX:52,5 CX:52,37 CX:52,48 CX:48,29 CX:5,46 CX:5,38 CX:37,17 CX:37,40 CX:37,10 CX:44,34 CX:56,34 CX:47,34 CX:56,2 CX:3,56 CX:8,34 CX:8,32 CX:8,45 CX:8,24 CX:8,6 CX:8,37 CX:8,56 CX:37,53 CX:53,50 CX:43,33 CX:8,33 CX:20,31 CX:52,54 CX:41,54 CX:20,54 CX:44,20 CX:53,20 CX:4,11 CX:2,11 CX:4,22 CX:48,22 CX:62,47 CX:28,47 CX:9,47 CX:41,5 CX:59,21 CX:4,21 CX:27,55 CX:13,27 CX:41,6 CX:49,13 CX:63,49 CX:9,49 CX:39,9 CX:41,39 CX:57,18 CX:62,58 CX:52,62 CX:52,34 CX:4,52 CX:43,4 CX:60,20 CX:20,22 CX:60,47 CX:47,18 CX:60,4 CX:47,11 CX:20,61 CX:60,3 CX:27,59 CX:25,3 CX:25,39 CX:25,59 CX:59,29 CX:59,0 CX:3,5 CX:5,6 CX:39,33 CX:33,42 CX:3,10 CX:10,54 CX:33,26 CX:44,22 CX:62,44 CX:5,44 CX:63,16 CX:39,16 CX:8,16 CX:37,22 CX:8,37 CX:28,37 CX:43,37 CX:15,14 CX:63,14 CX:7,19 CX:48,19 CX:32,26 CX:32,53 CX:32,16 CX:53,46 CX:53,31 CX:53,19 CX:53,37 CX:53,54 CX:53,14 CX:32,10 CX:46,33 CX:39,22 CX:25,40 CX:7,39 CX:63,7 CX:53,7 CX:32,53 CX:32,59 CX:52,34 CX:32,34 CX:60,32 CX:57,60 CX:25,60 CX:52,25 CX:25,3 CX:25,15 CX:20,25 CX:32,25 CX:15,6 CX:53,6 CX:7,6 CX:43,58 CX:39,58 CX:7,39 CX:7,3 CX:59,7 CX:52,7 CX:43,1 CX:13,1 CX:60,18 CX:41,13 CX:32,13 CX:32,5 CX:56,32 CX:60,32 CX:63,60 CX:15,60 CX:36,57 CX:9,57 CX:56,58 CX:63,53 CX:60,53 CX:47,32 CX:5,12 CX:59,12 CX:8,59 CX:43,51 CX:2,51 CX:63,2 CX:4,35 CX:41,0 CX:20,45 CX:62,45 CX:15,12 CX:13,4 CX:56,15 CX:28,8 CX:41,28 CX:63,28 CX:41,52 CX:56,41 CX:63,56 CX:20,63 CX:48,20 CX:15,20 CX:13,28 CX:21,52 CX:21,25 CX:21,15 CX:52,60 CX:60,35 CX:25,39 CX:21,44 CX:39,17 CX:25,19 CX:60,45 CX:39,13 CX:53,35 CX:48,51 CX:49,51 CX:47,56 CX:36,47 CX:27,36 CX:9,36 CX:21,16 CX:21,52 CX:27,21 CX:63,27 CX:55,4 CX:55,46 CX:55,49 CX:49,0 CX:46,21 CX:4,41 CX:49,36 CX:21,56 CX:21,53 CX:41,52 CX:23,19 CX:23,49 CX:23,57 CX:23,12 CX:49,3 CX:49,17 CX:57,22 CX:57,30 CX:57,20 CX:20,42 CX:3,27 CX:49,44 CX:39,25 CX:39,46 CX:55,39 CX:19,44 CX:44,39 CX:39,51 CX:44,52 CX:52,54 CX:52,14 CX:44,6 CX:44,33 CX:39,38 CX:38,32 CX:5,8 CX:52,8 CX:19,13 CX:19,10 CX:3,26 CX:49,26 CX:7,26 CX:55,57 CX:62,57 CX:43,57 CX:47,21 CX:55,62 CX:49,62 CX:63,62 CX:57,12 CX:25,34 CX:24,57 CX:24,62 CX:62,30 CX:62,22 CX:24,34 CX:24,58 CX:24,38 CX:24,61 CX:24,1 CX:38,21 CX:38,36 CX:62,6 CX:62,7 CX:15,47 CX:15,34 CX:15,29 CX:60,15 CX:39,60 CX:57,60 CX:46,60 CX:24,5 CX:39,63 CX:3,39 CX:49,39 CX:25,44 CX:24,25 CX:55,63 CX:4,2 CX:24,62 CX:43,24 CX:57,24 CX:55,24 CX:19,18 CX:55,22 CX:55,11 CX:55,30 CX:3,55 CX:56,55 CX:28,22 CX:23,9 CX:38,9 CX:23,49 CX:43,23 CX:19,23 CX:31,61 CX:31,56 CX:61,27 CX:61,50 CX:61,18 CX:61,40 CX:50,22 CX:50,13 CX:50,5 CX:38,19 CX:61,19 CX:38,4 CX:27,38 CX:61,2 CX:62,3 CX:62,48 CX:43,62 CX:61,62 CX:43,46 CX:59,61 CX:59,43 CX:25,59 CX:17,38 CX:17,34 CX:38,24 CX:17,32 CX:32,28 CX:32,44 CX:17,1 CX:17,4 CX:24,33 CX:33,60 CX:38,37 CX:38,59 CX:4,61 CX:17,0 CX:43,0 CX:24,43 CX:17,34 CX:3,12 CX:56,48 CX:36,56 CX:36,30 CX:55,57 CX:51,18 CX:51,35 CX:51,10 CX:51,36 CX:51,19 CX:36,47 CX:10,56 CX:56,4 CX:51,55 CX:4,5 CX:51,45 CX:19,12 CX:51,49 CX:53,51 CX:48,17 CX:26,45 CX:26,4 CX:26,52 CX:26,15 CX:52,24 CX:15,57 CX:26,42 CX:4,17 CX:52,21 CX:24,53 CX:24,7 CX:53,40 CX:17,62 CX:52,19 CX:19,34 CX:60,19 CX:38,57 CX:46,22 CX:17,0 CX:25,10 CX:3,48 CX:3,25 CX:3,26 CX:46,3 CX:39,46 CX:49,26 CX:63,49 CX:39,63 CX:38,63 CX:3,29 CX:50,29 CX:52,45 CX:24,52 CX:3,52 CX:39,16 CX:49,39 CX:24,38 CX:43,24 CX:43,35 CX:30,52 CX:52,35 CX:52,33 CX:52,50 CX:52,61 CX:52,38 CX:30,20 CX:20,32 CX:38,60 CX:60,29 CX:20,24 CX:31,41 CX:50,41 CX:30,39 CX:38,42 CX:33,10 CX:4,17 CX:4,36 CX:46,49 CX:15,58 CX:31,58 CX:23,30 CX:31,23 CX:23,4 CX:14,51 CX:14,23 CX:14,28 CX:14,6 CX:23,8 CX:23,27 CX:27,52 CX:51,1 CX:51,9 CX:23,12 CX:14,58 CX:28,49 CX:14,48 CX:51,59 CX:23,36 CX:31,16 CX:20,25 CX:39,11 CX:37,18 CX:49,15 CX:32,31 CX:34,53 CX:53,43 CX:34,56 CX:34,20 CX:34,22 CX:20,5 CX:43,14 CX:14,32 CX:53,46 CX:43,3 CX:53,39 CX:39,16 CX:40,39 CX:40,47 CX:47,37 CX:47,19 CX:47,28 CX:47,24 CX:28,61 CX:19,51 CX:24,26 CX:24,63 CX:39,13 CX:13,15 CX:15,29 CX:35,20 CX:35,50 CX:50,47 CX:50,9 CX:9,10 CX:35,59 CX:20,7 CX:7,31 CX:7,4 CX:20,49 CX:20,55 CX:35,23 CX:47,3 CX:3,52 CX:35,17 CX:54,33 CX:54,26 CX:33,8 CX:54,57 CX:33,25 CX:33,16 CX:54,30 CX:26,48 CX:48,43 CX:48,62 CX:54,35 CX:35,44 CX:1,5 CX:1,37 CX:5,41 CX:41,18 CX:1,20 CX:37,57 CX:20,63 CX:1,2 CX:57,47 CX:57,38 CX:57,60 CX:22,5 CX:22,56 CX:56,10 CX:56,25 CX:22,61 CX:10,13 CX:25,59 CX:5,31 CX:5,8 CX:31,19 CX:19,36 CX:5,51 CX:8,49 CX:49,28 CX:31,34 CX:61,54 CX:37,45 CX:0,1 CX:0,23 CX:1,15 CX:15,9 CX:0,57 CX:23,29 CX:0,22 CX:22,35 CX:22,39 CX:15,5 CX:58,23 CX:58,38 CX:58,13 CX:13,3 CX:3,41 CX:41,21 CX:38,27 CX:21,33 CX:41,26 CX:23,20 CX:23,51 CX:42,44 CX:42,56 CX:56,37 CX:37,12 CX:42,5 CX:56,58 CX:56,40 CX:5,30 CX:30,53 CX:58,39 CX:58,34 CX:39,36 CX:36,25 CX:6,41 CX:6,1 CX:6,43 CX:6,32 CX:6,24 CX:43,56 CX:1,17 CX:17,59 CX:1,63 CX:41,61 CX:61,19 CX:56,22 CX:22,54 CX:22,21 CX:22,52 CX:18,37 CX:18,48 CX:18,10 CX:10,15 CX:15,23 CX:23,29 CX:37,13 CX:13,35 CX:13,14 CX:23,42 CX:45,40 CX:45,32 CX:40,33 CX:40,47 CX:47,0 CX:33,2 CX:33,37 CX:32,3 CX:32,62 CX:37,24 CX:24,36 CX:11,13 CX:11,53 CX:11,61 CX:11,33 CX:11,7 CX:53,31 CX:7,8 CX:13,25 CX:13,4 CX:13,6 CX:33,19 CX:19,14 CX:12,20 CX:12,18 CX:20,56 CX:20,11 CX:56,45 CX:18,51 CX:18,1 CX:45,35 CX:35,34 CX:11,0 CX:11,42 CX:16,22 CX:16,28 CX:16,23 CX:28,53 CX:28,27 CX:22,58 CX:23,20 CX:23,32 CX:53,15 CX:53,46 CX:20,55 CX:20,40 CX:20,13 CX:13,54 CX:29,36 CX:29,18 CX:29,63 CX:29,8 CX:63,5 CX:8,23 CX:36,4 CX:36,49 CX:4,39 CX:18,47 CX:18,26 CX:47,21 CX:23,17 CX:23,1 CX:1,33 CX:1,9 CX:33,52 CX:52,61 CX:61,59 CX:59,57 CX:49,12 CX:22,41 CX:39,22 CX:13,38 CX:52,44</t>
  </si>
  <si>
    <t>outfile: /lustre/home/ucapmwe/CliffordLO/Synthesis/results/GL2_large-CNOT_Patel-20250209-205813.txt</t>
  </si>
  <si>
    <t>QPerm:0,1,2,3,4,5,6,7,8,9,10,11,12,13,14,15 CX:2,0 CX:3,0 CX:7,0 CX:9,0 CX:11,0 CX:13,0 CX:4,1 CX:6,1 CX:10,8 CX:12,8 CX:8,0 CX:8,1 CX:4,2 CX:5,2 CX:10,2 CX:12,2 CX:13,2 CX:9,3 CX:11,3 CX:14,7 CX:15,7 CX:3,2 CX:7,3 CX:7,4 CX:10,4 CX:6,5 CX:9,5 CX:11,5 CX:12,5 CX:15,8 CX:5,4 CX:8,5 CX:11,6 CX:9,7 CX:12,8 CX:15,8 CX:8,6 CX:8,7 CX:14,8 CX:11,9 CX:15,9 CX:12,10 CX:13,10 CX:10,8 CX:10,9 CX:12,10 CX:13,10 CX:14,11 CX:15,11 CX:11,10 CX:15,12 CX:14,13 CX:15,14 CX:14,15 CX:15,14 CX:13,15 CX:13,14 CX:10,13 CX:10,11 CX:11,10 CX:11,14 CX:11,12 CX:9,15 CX:8,15 CX:9,11 CX:9,10 CX:7,12 CX:7,8 CX:8,7 CX:6,8 CX:12,15 CX:12,13 CX:8,14 CX:8,10 CX:6,9 CX:6,7 CX:5,9 CX:4,9 CX:4,6 CX:6,4 CX:6,13 CX:6,10 CX:5,14 CX:5,12 CX:5,7 CX:3,8 CX:3,5 CX:5,3 CX:2,5 CX:8,15 CX:8,12 CX:8,10 CX:8,9 CX:5,14 CX:5,6 CX:2,13 CX:2,11 CX:2,7 CX:2,4 CX:1,6 CX:1,3 CX:3,1 CX:0,6 CX:0,5 CX:5,0 CX:6,8 CX:6,7 CX:5,13 CX:3,15 CX:3,12 CX:3,11</t>
  </si>
  <si>
    <t>QPerm:0,1,2,3,4,5,6,7,8,9,10,11,12,13,14,15 CX:7,0 CX:9,0 CX:10,0 CX:14,0 CX:4,1 CX:5,1 CX:6,1 CX:8,1 CX:11,1 CX:15,1 CX:13,3 CX:1,0 CX:3,1 CX:7,2 CX:14,2 CX:4,3 CX:8,3 CX:10,9 CX:11,9 CX:12,9 CX:15,9 CX:9,2 CX:9,3 CX:6,4 CX:10,4 CX:12,5 CX:15,5 CX:13,9 CX:14,9 CX:5,4 CX:9,5 CX:9,6 CX:11,6 CX:13,6 CX:8,7 CX:14,7 CX:12,10 CX:15,10 CX:10,6 CX:10,7 CX:11,8 CX:12,8 CX:10,9 CX:14,9 CX:9,8 CX:15,9 CX:15,10 CX:12,11 CX:14,11 CX:15,13 CX:13,15 CX:13,14 CX:14,13 CX:12,14 CX:12,13 CX:13,12 CX:11,13 CX:11,12 CX:12,11 CX:10,12 CX:10,11 CX:11,10 CX:12,15 CX:8,13 CX:13,8 CX:13,15 CX:13,14 CX:6,8 CX:8,6 CX:8,15 CX:8,14 CX:8,13 CX:7,10 CX:7,9 CX:5,11 CX:4,5 CX:11,13 CX:5,10 CX:5,6 CX:4,15 CX:4,14 CX:3,6 CX:6,3 CX:2,9 CX:2,6 CX:6,2 CX:6,15 CX:6,8 CX:6,7 CX:2,14 CX:2,13 CX:2,12 CX:2,11 CX:2,10 CX:2,4 CX:2,3 CX:1,6 CX:1,2 CX:2,1 CX:0,6 CX:0,1 CX:1,0 CX:6,13 CX:6,7 CX:2,12 CX:2,9 CX:1,14 CX:1,4 CX:1,3</t>
  </si>
  <si>
    <t>QPerm:0,1,2,3,4,5,6,7,8,9,10,11,12,13,14,15 CX:3,0 CX:8,0 CX:14,0 CX:15,0 CX:4,1 CX:6,1 CX:9,1 CX:12,1 CX:7,2 CX:10,2 CX:2,0 CX:2,1 CX:5,2 CX:12,2 CX:7,3 CX:8,3 CX:10,3 CX:13,3 CX:14,3 CX:11,4 CX:4,2 CX:4,3 CX:8,4 CX:15,4 CX:7,5 CX:9,5 CX:14,5 CX:11,6 CX:12,6 CX:13,6 CX:6,4 CX:6,5 CX:10,6 CX:15,6 CX:8,7 CX:9,7 CX:11,7 CX:13,12 CX:12,6 CX:12,7 CX:10,8 CX:11,8 CX:13,8 CX:15,8 CX:12,9 CX:12,10 CX:14,10 CX:15,10 CX:13,10 CX:13,11 CX:15,12 CX:15,13 CX:14,15 CX:15,14 CX:12,13 CX:12,15 CX:12,14 CX:11,14 CX:14,11 CX:10,14 CX:10,12 CX:12,10 CX:12,15 CX:12,13 CX:9,15 CX:9,11 CX:11,9 CX:8,11 CX:8,9 CX:9,8 CX:11,14 CX:11,13 CX:9,12 CX:9,10 CX:7,9 CX:9,7 CX:6,10 CX:6,9 CX:9,6 CX:10,15 CX:10,13 CX:9,11 CX:6,12 CX:5,12 CX:5,10 CX:10,5 CX:4,10 CX:4,6 CX:6,4 CX:10,15 CX:10,13 CX:6,14 CX:6,11 CX:2,14 CX:2,3 CX:3,2 CX:3,8 CX:3,7 CX:3,5 CX:2,13 CX:2,11 CX:2,6 CX:1,9 CX:1,2 CX:2,1 CX:0,9 CX:0,4 CX:4,0 CX:9,12 CX:4,13 CX:4,11 CX:4,10 CX:4,7 CX:4,5 CX:2,15 CX:2,8 CX:2,6</t>
  </si>
  <si>
    <t>QPerm:0,1,2,3,4,5,6,7,8,9,10,11,12,13,14,15 CX:2,0 CX:3,0 CX:7,0 CX:5,1 CX:6,1 CX:9,1 CX:10,8 CX:13,8 CX:15,8 CX:1,0 CX:8,1 CX:10,2 CX:4,3 CX:7,3 CX:8,3 CX:9,3 CX:11,3 CX:14,3 CX:13,12 CX:15,12 CX:12,2 CX:12,3 CX:11,4 CX:13,4 CX:15,4 CX:6,5 CX:12,5 CX:8,7 CX:9,7 CX:5,4 CX:7,5 CX:13,6 CX:8,7 CX:11,7 CX:14,7 CX:15,7 CX:10,9 CX:12,9 CX:9,6 CX:9,7 CX:10,9 CX:12,9 CX:14,13 CX:13,8 CX:13,9 CX:13,11 CX:14,11 CX:15,11 CX:11,10 CX:12,11 CX:13,12 CX:14,13 CX:15,14 CX:14,15 CX:12,13 CX:13,15 CX:13,14 CX:11,14 CX:14,11 CX:10,12 CX:12,10 CX:8,15 CX:8,9 CX:9,8 CX:9,10 CX:8,13 CX:8,12 CX:7,9 CX:9,7 CX:6,10 CX:6,9 CX:9,6 CX:9,14 CX:9,12 CX:9,11 CX:6,13 CX:6,8 CX:6,7 CX:5,9 CX:5,6 CX:6,5 CX:4,9 CX:9,14 CX:9,13 CX:9,12 CX:6,15 CX:4,11 CX:4,10 CX:4,8 CX:4,7 CX:4,5 CX:3,6 CX:3,4 CX:4,3 CX:2,4 CX:6,13 CX:6,10 CX:4,9 CX:4,5 CX:2,12 CX:2,8 CX:2,7 CX:1,2 CX:2,1 CX:0,6 CX:0,2 CX:2,0 CX:6,9 CX:2,12 CX:2,11 CX:2,10 CX:0,7 CX:0,5 CX:0,4</t>
  </si>
  <si>
    <t>QPerm:0,1,2,3,4,5,6,7,8,9,10,11,12,13,14,15 CX:5,0 CX:6,0 CX:7,0 CX:8,0 CX:14,0 CX:15,0 CX:2,1 CX:4,1 CX:10,1 CX:9,3 CX:11,3 CX:12,3 CX:3,0 CX:3,1 CX:4,2 CX:10,2 CX:12,2 CX:13,2 CX:15,2 CX:7,3 CX:8,3 CX:11,3 CX:14,9 CX:3,2 CX:9,3 CX:10,4 CX:12,4 CX:14,4 CX:6,5 CX:11,5 CX:13,5 CX:8,4 CX:8,5 CX:10,6 CX:12,6 CX:13,6 CX:15,6 CX:8,7 CX:11,7 CX:7,6 CX:9,7 CX:12,8 CX:13,8 CX:10,9 CX:9,8 CX:11,9 CX:13,11 CX:15,11 CX:11,10 CX:15,12 CX:14,13 CX:15,14 CX:14,15 CX:15,14 CX:13,14 CX:14,13 CX:11,12 CX:12,11 CX:10,12 CX:12,10 CX:12,13 CX:10,15 CX:10,14 CX:9,10 CX:8,10 CX:9,15 CX:9,12 CX:9,11 CX:8,13 CX:7,15 CX:7,8 CX:8,7 CX:6,8 CX:6,7 CX:7,6 CX:8,9 CX:7,14 CX:7,12 CX:7,11 CX:5,6 CX:6,5 CX:4,8 CX:4,6 CX:6,4 CX:8,13 CX:6,15 CX:6,14 CX:6,11 CX:6,9 CX:6,7 CX:4,12 CX:3,7 CX:3,4 CX:4,3 CX:2,4 CX:7,10 CX:4,15 CX:4,13 CX:4,11 CX:2,6 CX:2,5 CX:2,3 CX:1,6 CX:1,3 CX:3,1 CX:0,6 CX:6,14 CX:6,13 CX:6,11 CX:3,15 CX:3,12 CX:3,9 CX:3,5 CX:0,10 CX:0,7</t>
  </si>
  <si>
    <t>QPerm:0,1,2,3,4,5,6,7,8,9,10,11,12,13,14,15 CX:6,0 CX:8,0 CX:10,0 CX:11,0 CX:15,0 CX:3,1 CX:4,1 CX:9,7 CX:1,0 CX:7,1 CX:4,2 CX:5,2 CX:9,2 CX:11,2 CX:13,2 CX:10,8 CX:15,8 CX:8,2 CX:8,3 CX:6,5 CX:9,5 CX:15,5 CX:11,7 CX:7,4 CX:7,5 CX:8,7 CX:9,7 CX:13,10 CX:15,10 CX:10,6 CX:10,7 CX:12,8 CX:15,10 CX:10,8 CX:10,9 CX:13,10 CX:14,11 CX:15,11 CX:12,10 CX:12,11 CX:14,13 CX:13,12 CX:14,15 CX:13,14 CX:14,13 CX:12,15 CX:12,14 CX:14,12 CX:12,13 CX:11,12 CX:12,11 CX:12,15 CX:10,14 CX:10,13 CX:9,12 CX:8,9 CX:12,13 CX:9,14 CX:8,15 CX:8,10 CX:7,9 CX:9,7 CX:6,13 CX:6,9 CX:9,6 CX:9,14 CX:6,8 CX:6,7 CX:5,10 CX:5,6 CX:6,5 CX:4,6 CX:4,5 CX:5,4 CX:10,14 CX:6,12 CX:6,9 CX:5,13 CX:3,4 CX:4,3 CX:2,5 CX:2,4 CX:4,2 CX:5,13 CX:5,7 CX:4,11 CX:4,10 CX:4,9 CX:4,8 CX:4,6 CX:2,15 CX:2,14 CX:2,12 CX:0,5 CX:0,1 CX:1,0 CX:5,13 CX:5,9 CX:1,15 CX:1,7 CX:0,14 CX:0,11 CX:0,10 CX:0,6 CX:0,2</t>
  </si>
  <si>
    <t>QPerm:0,1,2,3,4,5,6,7,8,9,10,11,12,13,14,15 CX:2,0 CX:10,0 CX:12,0 CX:15,0 CX:5,1 CX:8,1 CX:11,1 CX:14,1 CX:4,3 CX:7,3 CX:9,3 CX:13,3 CX:1,0 CX:3,1 CX:10,2 CX:14,2 CX:5,3 CX:8,3 CX:15,3 CX:9,7 CX:12,7 CX:13,7 CX:7,2 CX:7,3 CX:7,4 CX:10,4 CX:11,4 CX:12,4 CX:14,5 CX:15,5 CX:9,8 CX:13,8 CX:8,4 CX:8,5 CX:11,6 CX:15,6 CX:9,7 CX:10,7 CX:13,7 CX:14,6 CX:14,7 CX:15,8 CX:12,9 CX:14,8 CX:14,9 CX:14,10 CX:15,13 CX:13,10 CX:13,11 CX:14,12 CX:13,12 CX:14,15 CX:15,14 CX:12,13 CX:13,12 CX:13,14 CX:11,14 CX:11,13 CX:13,11 CX:10,13 CX:13,15 CX:8,14 CX:8,9 CX:9,8 CX:8,12 CX:8,11 CX:8,10 CX:7,12 CX:7,8 CX:8,7 CX:6,12 CX:6,7 CX:7,6 CX:8,11 CX:8,10 CX:5,7 CX:5,6 CX:6,5 CX:4,7 CX:7,15 CX:7,13 CX:7,9 CX:6,12 CX:6,11 CX:6,8 CX:4,10 CX:4,5 CX:3,5 CX:2,5 CX:5,12 CX:5,8 CX:3,13 CX:3,11 CX:3,10 CX:3,4 CX:2,15 CX:2,14 CX:2,9 CX:2,6 CX:1,7 CX:0,7 CX:0,2 CX:2,0 CX:7,10 CX:2,9 CX:2,8 CX:2,5 CX:1,15 CX:1,14 CX:1,13 CX:1,12 CX:1,11 CX:1,4</t>
  </si>
  <si>
    <t>QPerm:0,1,2,3,4,5,6,7,8,9,10,11,12,13,14,15,16,17,18,19,20,21,22,23 CX:3,0 CX:7,0 CX:10,0 CX:15,0 CX:18,0 CX:4,1 CX:5,1 CX:17,1 CX:22,1 CX:23,1 CX:8,6 CX:11,6 CX:21,6 CX:6,0 CX:6,1 CX:5,2 CX:10,2 CX:14,2 CX:18,2 CX:4,3 CX:11,3 CX:15,3 CX:17,3 CX:19,3 CX:21,3 CX:22,3 CX:23,3 CX:8,6 CX:12,6 CX:6,2 CX:6,3 CX:8,4 CX:14,4 CX:15,4 CX:22,4 CX:6,5 CX:9,5 CX:10,5 CX:13,5 CX:19,5 CX:16,7 CX:17,7 CX:18,7 CX:20,7 CX:21,7 CX:23,7 CX:7,4 CX:7,5 CX:10,6 CX:11,6 CX:14,6 CX:20,6 CX:15,7 CX:17,7 CX:18,7 CX:19,7 CX:21,7 CX:12,9 CX:23,9 CX:9,6 CX:9,7 CX:12,8 CX:16,8 CX:15,9 CX:22,9 CX:23,9 CX:19,11 CX:20,11 CX:9,8 CX:11,9 CX:12,10 CX:15,10 CX:16,10 CX:18,10 CX:20,10 CX:21,10 CX:14,11 CX:22,11 CX:17,13 CX:19,13 CX:13,10 CX:13,11 CX:14,12 CX:21,12 CX:23,12 CX:19,13 CX:20,13 CX:22,13 CX:13,12 CX:15,13 CX:16,14 CX:17,14 CX:20,14 CX:21,15 CX:22,15 CX:18,14 CX:18,15 CX:20,16 CX:22,16 CX:19,18 CX:21,18 CX:17,16 CX:18,17 CX:22,18 CX:23,19 CX:20,18 CX:20,19 CX:22,20 CX:23,21 CX:21,20 CX:23,22 CX:22,23 CX:20,21 CX:21,20 CX:20,23 CX:20,22 CX:19,22 CX:22,19 CX:18,22 CX:22,23 CX:17,19 CX:17,18 CX:18,17 CX:16,19 CX:19,23 CX:19,21 CX:16,20 CX:15,16 CX:16,15 CX:16,23 CX:16,20 CX:16,19 CX:14,22 CX:14,17 CX:14,15 CX:13,15 CX:13,14 CX:14,13 CX:12,15 CX:15,21 CX:15,18 CX:14,23 CX:14,16 CX:12,20 CX:12,19 CX:12,17 CX:10,11 CX:11,10 CX:11,22 CX:11,17 CX:11,14 CX:11,12 CX:10,21 CX:10,20 CX:10,19 CX:10,18 CX:10,16 CX:10,15 CX:9,10 CX:8,10 CX:10,16 CX:10,15 CX:10,14 CX:10,12 CX:9,22 CX:9,18 CX:9,13 CX:8,23 CX:8,20 CX:8,19 CX:8,11 CX:7,12 CX:6,12 CX:12,23 CX:12,16 CX:12,15 CX:12,14 CX:12,13 CX:7,19 CX:7,18 CX:7,9 CX:6,21 CX:6,20 CX:6,17 CX:6,11 CX:6,10 CX:6,8 CX:5,12 CX:5,10 CX:10,5 CX:4,12 CX:4,5 CX:5,4 CX:12,23 CX:12,16 CX:12,13 CX:10,22 CX:10,21 CX:10,20 CX:10,17 CX:10,15 CX:10,14 CX:5,18 CX:5,7 CX:3,9 CX:3,4 CX:4,3 CX:2,9 CX:2,3 CX:3,2 CX:9,22 CX:9,15 CX:4,23 CX:4,21 CX:4,19 CX:4,11 CX:4,10 CX:4,7 CX:3,20 CX:3,17 CX:3,16 CX:3,13 CX:1,9 CX:1,2 CX:2,1 CX:0,2 CX:9,15 CX:9,12 CX:2,23 CX:2,18 CX:2,13 CX:2,8 CX:2,5 CX:0,22 CX:0,21 CX:0,14 CX:0,11 CX:0,7 CX:0,4 CX:0,3</t>
  </si>
  <si>
    <t>QPerm:0,1,2,3,4,5,6,7,8,9,10,11,12,13,14,15 CX:2,0 CX:6,0 CX:8,0 CX:14,0 CX:5,1 CX:11,1 CX:7,4 CX:10,4 CX:15,4 CX:1,0 CX:4,1 CX:7,2 CX:9,2 CX:8,3 CX:11,3 CX:6,4 CX:10,4 CX:13,4 CX:14,4 CX:15,4 CX:3,2 CX:4,3 CX:7,4 CX:8,4 CX:6,5 CX:10,5 CX:15,5 CX:13,11 CX:14,11 CX:11,4 CX:11,5 CX:8,6 CX:10,6 CX:15,6 CX:11,7 CX:12,7 CX:14,7 CX:7,6 CX:13,7 CX:14,8 CX:11,9 CX:13,10 CX:9,8 CX:10,9 CX:12,11 CX:14,11 CX:13,10 CX:13,11 CX:14,15 CX:12,13 CX:13,15 CX:12,14 CX:11,15 CX:10,11 CX:11,13 CX:11,12 CX:9,11 CX:8,11 CX:9,12 CX:8,15 CX:8,14 CX:8,10 CX:7,12 CX:7,8 CX:8,7 CX:6,8 CX:8,13 CX:6,15 CX:6,14 CX:6,10 CX:6,9 CX:6,7 CX:5,13 CX:5,9 CX:9,5 CX:4,13 CX:4,6 CX:6,4 CX:6,15 CX:6,10 CX:3,7 CX:2,7 CX:2,4 CX:4,2 CX:7,15 CX:7,13 CX:7,11 CX:7,10 CX:7,8 CX:4,12 CX:4,9 CX:4,5 CX:1,2 CX:2,1 CX:0,3 CX:0,2 CX:2,0 CX:3,15 CX:3,12 CX:3,8 CX:3,5 CX:2,13 CX:2,11 CX:2,10 CX:2,4 CX:0,9 CX:0,7 CX:0,6 CX:0,1</t>
  </si>
  <si>
    <t>QPerm:0,1,2,3,4,5,6,7,8,9,10,11,12,13,14,15 CX:3,0 CX:6,0 CX:8,0 CX:10,0 CX:15,0 CX:4,1 CX:5,1 CX:14,1 CX:11,0 CX:11,1 CX:13,2 CX:15,2 CX:4,3 CX:6,3 CX:7,3 CX:9,3 CX:12,3 CX:14,3 CX:10,2 CX:10,3 CX:10,4 CX:11,4 CX:13,5 CX:14,7 CX:15,7 CX:7,4 CX:7,5 CX:9,6 CX:14,6 CX:15,6 CX:11,10 CX:10,6 CX:10,7 CX:10,9 CX:12,9 CX:14,9 CX:9,8 CX:15,9 CX:12,11 CX:15,11 CX:11,10 CX:14,12 CX:15,14 CX:14,15 CX:15,14 CX:13,14 CX:14,13 CX:12,14 CX:14,12 CX:10,13 CX:10,11 CX:11,10 CX:13,15 CX:11,14 CX:9,11 CX:11,9 CX:8,15 CX:8,10 CX:7,13 CX:7,8 CX:8,7 CX:6,8 CX:6,11 CX:6,10 CX:6,9 CX:6,7 CX:5,8 CX:5,6 CX:6,5 CX:4,8 CX:4,7 CX:7,4 CX:8,14 CX:7,12 CX:6,15 CX:6,11 CX:6,10 CX:6,9 CX:3,9 CX:3,7 CX:7,3 CX:2,9 CX:9,14 CX:9,12 CX:9,10 CX:2,15 CX:2,13 CX:2,11 CX:2,5 CX:0,2 CX:0,1 CX:1,0 CX:2,14 CX:2,11 CX:2,4 CX:1,12 CX:1,10 CX:0,15 CX:0,13 CX:0,5 CX:0,3</t>
  </si>
  <si>
    <t>QPerm:0,1,2,3,4,5,6,7,8,9,10,11,12,13,14,15 CX:3,0 CX:4,0 CX:9,0 CX:2,1 CX:13,1 CX:14,1 CX:15,1 CX:11,6 CX:1,0 CX:6,1 CX:13,2 CX:14,2 CX:5,3 CX:6,3 CX:8,3 CX:11,3 CX:9,4 CX:10,4 CX:3,2 CX:4,3 CX:7,4 CX:15,4 CX:10,5 CX:14,5 CX:13,11 CX:11,4 CX:11,5 CX:9,6 CX:11,7 CX:15,7 CX:13,10 CX:14,10 CX:10,6 CX:10,7 CX:11,9 CX:15,9 CX:14,8 CX:14,9 CX:14,10 CX:15,10 CX:13,11 CX:14,12 CX:15,12 CX:13,12 CX:14,15 CX:15,14 CX:13,15 CX:13,14 CX:14,13 CX:12,15 CX:12,13 CX:13,12 CX:10,12 CX:12,10 CX:11,15 CX:11,14 CX:9,10 CX:8,9 CX:9,13 CX:9,12 CX:8,14 CX:8,11 CX:7,12 CX:7,8 CX:8,7 CX:6,12 CX:6,7 CX:7,6 CX:12,13 CX:8,14 CX:8,10 CX:7,15 CX:7,11 CX:7,9 CX:5,9 CX:9,5 CX:4,11 CX:4,9 CX:9,4 CX:9,15 CX:9,13 CX:4,14 CX:4,12 CX:4,8 CX:4,6 CX:3,5 CX:5,3 CX:2,10 CX:2,5 CX:5,2 CX:5,13 CX:5,11 CX:2,15 CX:2,9 CX:2,8 CX:2,4 CX:2,3 CX:1,3 CX:0,1 CX:3,14 CX:3,8 CX:1,11 CX:1,7 CX:0,13 CX:0,9 CX:0,6</t>
  </si>
  <si>
    <t>QPerm:0,1,2,3,4,5,6,7,8,9,10,11,12,13,14,15 CX:4,0 CX:6,0 CX:9,0 CX:10,0 CX:12,0 CX:13,0 CX:3,1 CX:8,1 CX:11,7 CX:14,7 CX:15,7 CX:7,0 CX:7,1 CX:6,2 CX:8,2 CX:9,2 CX:10,2 CX:12,2 CX:7,3 CX:13,3 CX:14,3 CX:15,11 CX:11,2 CX:11,3 CX:6,4 CX:7,4 CX:8,5 CX:10,5 CX:13,12 CX:5,4 CX:12,5 CX:9,6 CX:13,6 CX:14,6 CX:8,7 CX:11,7 CX:13,8 CX:15,8 CX:11,9 CX:14,8 CX:14,9 CX:14,10 CX:12,11 CX:13,11 CX:15,10 CX:15,11 CX:14,12 CX:13,12 CX:15,13 CX:13,15 CX:13,14 CX:14,13 CX:12,15 CX:10,15 CX:10,11 CX:11,10 CX:11,14 CX:11,13 CX:10,12 CX:9,15 CX:9,14 CX:14,9 CX:8,15 CX:8,9 CX:9,8 CX:7,15 CX:7,8 CX:8,7 CX:6,15 CX:8,11 CX:8,9 CX:6,13 CX:6,10 CX:6,7 CX:5,9 CX:5,7 CX:7,5 CX:4,7 CX:4,5 CX:5,4 CX:9,13 CX:9,11 CX:9,10 CX:7,12 CX:5,14 CX:5,8 CX:5,6 CX:3,9 CX:3,5 CX:5,3 CX:2,5 CX:5,15 CX:5,14 CX:5,7 CX:5,6 CX:2,13 CX:2,12 CX:2,4 CX:0,5 CX:0,1 CX:1,0 CX:5,13 CX:5,7 CX:1,14 CX:1,12 CX:1,10 CX:1,8 CX:1,6 CX:0,11 CX:0,9 CX:0,4</t>
  </si>
  <si>
    <t>QPerm:0,1,2,3,4,5,6,7,8,9,10,11,12,13,14,15,16,17,18,19,20,21,22,23 CX:3,0 CX:5,0 CX:17,0 CX:4,1 CX:8,1 CX:11,1 CX:15,1 CX:18,1 CX:22,1 CX:9,2 CX:10,2 CX:12,2 CX:16,2 CX:19,2 CX:20,2 CX:23,2 CX:1,0 CX:2,1 CX:14,2 CX:4,3 CX:11,3 CX:13,3 CX:15,3 CX:16,3 CX:20,3 CX:6,5 CX:9,5 CX:10,5 CX:12,5 CX:21,5 CX:3,2 CX:5,3 CX:7,4 CX:12,4 CX:13,4 CX:14,4 CX:8,5 CX:9,5 CX:11,5 CX:15,5 CX:22,5 CX:16,10 CX:17,10 CX:18,10 CX:23,10 CX:10,4 CX:10,5 CX:10,6 CX:17,6 CX:12,7 CX:13,7 CX:15,7 CX:19,7 CX:23,7 CX:11,9 CX:14,9 CX:18,9 CX:22,9 CX:7,6 CX:9,7 CX:18,9 CX:19,9 CX:20,9 CX:12,10 CX:16,10 CX:17,10 CX:22,10 CX:9,8 CX:10,9 CX:13,10 CX:20,10 CX:14,11 CX:15,11 CX:17,11 CX:19,11 CX:16,12 CX:21,12 CX:22,12 CX:23,12 CX:11,10 CX:12,11 CX:20,12 CX:21,13 CX:22,13 CX:17,16 CX:23,16 CX:16,12 CX:16,13 CX:16,14 CX:20,14 CX:23,14 CX:17,15 CX:18,15 CX:22,21 CX:15,14 CX:21,15 CX:19,16 CX:20,16 CX:22,17 CX:23,17 CX:21,18 CX:17,16 CX:18,17 CX:21,19 CX:23,20 CX:20,18 CX:20,19 CX:23,20 CX:23,21 CX:23,22 CX:21,22 CX:22,21 CX:20,21 CX:21,20 CX:22,23 CX:19,23 CX:19,22 CX:22,19 CX:18,22 CX:18,20 CX:17,22 CX:22,17 CX:16,22 CX:22,16 CX:22,23 CX:16,20 CX:16,18 CX:16,17 CX:14,22 CX:14,15 CX:15,14 CX:15,18 CX:15,17 CX:15,16 CX:14,20 CX:14,19 CX:13,17 CX:13,15 CX:15,13 CX:12,15 CX:15,20 CX:15,19 CX:15,16 CX:12,22 CX:12,21 CX:12,14 CX:11,16 CX:11,14 CX:14,11 CX:10,16 CX:10,11 CX:11,10 CX:16,21 CX:16,17 CX:14,20 CX:14,15 CX:11,22 CX:11,19 CX:11,18 CX:11,12 CX:9,12 CX:8,12 CX:8,10 CX:10,8 CX:12,18 CX:12,17 CX:12,15 CX:12,13 CX:10,21 CX:10,16 CX:10,14 CX:10,11 CX:9,23 CX:9,22 CX:7,13 CX:7,8 CX:8,7 CX:6,8 CX:13,16 CX:13,14 CX:8,11 CX:6,23 CX:6,22 CX:6,19 CX:6,18 CX:5,8 CX:8,5 CX:4,9 CX:4,8 CX:8,4 CX:8,23 CX:8,22 CX:8,17 CX:8,14 CX:8,13 CX:8,12 CX:8,11 CX:4,21 CX:4,16 CX:4,7 CX:4,6 CX:4,5 CX:3,8 CX:8,3 CX:2,9 CX:2,8 CX:8,2 CX:9,23 CX:9,20 CX:9,19 CX:9,15 CX:9,12 CX:9,10 CX:8,21 CX:8,13 CX:2,22 CX:2,18 CX:2,16 CX:2,14 CX:2,11 CX:2,7 CX:2,4 CX:2,3 CX:1,7 CX:1,4 CX:4,1 CX:0,7 CX:0,3 CX:3,0 CX:7,17 CX:7,16 CX:7,14 CX:7,13 CX:4,19 CX:4,9 CX:3,21 CX:3,18 CX:3,11 CX:3,10 CX:3,8</t>
  </si>
  <si>
    <t>QPerm:0,1,2,3,4,5,6,7,8,9,10,11,12,13,14,15,16,17,18,19,20,21,22,23 CX:4,0 CX:8,0 CX:10,0 CX:13,0 CX:3,1 CX:15,1 CX:19,1 CX:21,1 CX:22,1 CX:6,2 CX:7,2 CX:9,2 CX:12,2 CX:17,2 CX:2,0 CX:2,1 CX:5,2 CX:10,2 CX:17,2 CX:7,3 CX:8,3 CX:18,3 CX:22,3 CX:23,3 CX:11,4 CX:12,4 CX:14,4 CX:16,4 CX:20,4 CX:21,4 CX:4,2 CX:4,3 CX:6,4 CX:8,4 CX:11,4 CX:16,4 CX:23,4 CX:10,5 CX:12,5 CX:13,5 CX:17,5 CX:18,5 CX:19,5 CX:9,7 CX:21,7 CX:22,7 CX:5,4 CX:7,5 CX:8,6 CX:13,6 CX:17,6 CX:18,6 CX:22,6 CX:10,7 CX:11,7 CX:12,7 CX:19,7 CX:21,7 CX:15,14 CX:16,14 CX:23,14 CX:14,6 CX:14,7 CX:10,8 CX:14,8 CX:16,8 CX:13,9 CX:21,9 CX:22,9 CX:9,8 CX:19,9 CX:17,10 CX:18,10 CX:13,11 CX:14,11 CX:15,11 CX:19,11 CX:22,11 CX:20,16 CX:21,16 CX:11,10 CX:16,11 CX:19,12 CX:22,12 CX:16,13 CX:15,14 CX:17,14 CX:18,14 CX:21,14 CX:14,12 CX:14,13 CX:19,14 CX:20,14 CX:22,14 CX:23,14 CX:18,15 CX:15,14 CX:17,15 CX:19,16 CX:20,17 CX:21,17 CX:22,16 CX:22,17 CX:20,18 CX:23,21 CX:21,18 CX:21,19 CX:22,20 CX:23,20 CX:22,23 CX:21,23 CX:21,22 CX:22,21 CX:20,23 CX:20,21 CX:19,20 CX:20,19 CX:18,21 CX:18,20 CX:20,18 CX:21,22 CX:18,19 CX:17,21 CX:16,17 CX:17,22 CX:17,20 CX:17,18 CX:16,23 CX:16,19 CX:15,20 CX:14,20 CX:14,16 CX:16,14 CX:16,22 CX:15,21 CX:15,18 CX:13,15 CX:12,13 CX:15,23 CX:15,22 CX:15,20 CX:15,19 CX:15,18 CX:13,16 CX:12,21 CX:11,13 CX:11,12 CX:12,11 CX:10,13 CX:13,21 CX:12,22 CX:12,18 CX:12,16 CX:12,14 CX:10,23 CX:9,13 CX:9,10 CX:10,9 CX:8,13 CX:8,12 CX:12,8 CX:13,18 CX:13,17 CX:13,14 CX:12,23 CX:12,16 CX:10,20 CX:10,11 CX:7,10 CX:10,7 CX:6,11 CX:6,10 CX:10,6 CX:11,20 CX:11,17 CX:11,16 CX:11,13 CX:10,18 CX:10,14 CX:6,23 CX:6,21 CX:6,15 CX:6,12 CX:6,8 CX:6,7 CX:5,19 CX:5,7 CX:7,5 CX:4,19 CX:4,11 CX:11,4 CX:11,22 CX:11,16 CX:11,14 CX:11,12 CX:7,21 CX:7,20 CX:7,10 CX:7,8 CX:3,10 CX:2,3 CX:10,23 CX:10,14 CX:10,12 CX:3,22 CX:3,20 CX:3,18 CX:3,17 CX:3,15 CX:3,8 CX:3,7 CX:3,6 CX:2,16 CX:2,13 CX:2,5 CX:2,4 CX:1,5 CX:0,5 CX:5,12 CX:5,11 CX:5,9 CX:5,6 CX:1,17 CX:1,15 CX:1,4 CX:1,3 CX:0,23 CX:0,22 CX:0,16 CX:0,7</t>
  </si>
  <si>
    <t>QPerm:0,1,2,3,4,5,6,7,8,9,10,11,12,13,14,15 CX:5,0 CX:9,0 CX:11,0 CX:13,0 CX:2,1 CX:6,1 CX:12,1 CX:14,1 CX:15,1 CX:8,4 CX:10,4 CX:4,0 CX:4,1 CX:7,2 CX:8,2 CX:4,3 CX:9,3 CX:15,3 CX:13,6 CX:3,2 CX:6,3 CX:10,4 CX:9,5 CX:12,5 CX:14,5 CX:15,5 CX:8,6 CX:13,6 CX:6,4 CX:6,5 CX:10,6 CX:11,6 CX:12,7 CX:13,7 CX:14,7 CX:8,6 CX:8,7 CX:14,9 CX:12,10 CX:15,10 CX:10,8 CX:10,9 CX:13,11 CX:15,11 CX:11,10 CX:15,14 CX:14,15 CX:13,14 CX:12,13 CX:14,15 CX:11,12 CX:12,11 CX:12,13 CX:9,11 CX:11,9 CX:8,13 CX:8,11 CX:11,8 CX:13,15 CX:13,14 CX:8,9 CX:7,11 CX:6,11 CX:7,15 CX:6,13 CX:6,12 CX:6,10 CX:6,9 CX:5,8 CX:4,8 CX:8,13 CX:8,11 CX:5,6 CX:4,14 CX:4,12 CX:3,4 CX:2,3 CX:4,15 CX:3,10 CX:3,9 CX:2,14 CX:2,12 CX:2,6 CX:2,5 CX:0,8 CX:0,1 CX:1,0 CX:8,9 CX:1,14 CX:1,12 CX:1,5 CX:1,2 CX:0,13 CX:0,10 CX:0,6 CX:0,4 CX:0,3</t>
  </si>
  <si>
    <t>QPerm:0,1,2,3,4,5,6,7,8,9,10,11,12,13,14,15,16,17,18,19,20,21,22,23 CX:5,0 CX:8,0 CX:11,0 CX:15,0 CX:16,0 CX:19,0 CX:21,0 CX:22,0 CX:3,1 CX:7,1 CX:9,1 CX:10,1 CX:14,1 CX:20,1 CX:6,4 CX:13,4 CX:17,4 CX:18,4 CX:23,4 CX:4,0 CX:4,1 CX:6,2 CX:8,2 CX:9,2 CX:10,2 CX:13,2 CX:22,2 CX:5,3 CX:12,3 CX:19,3 CX:21,3 CX:23,3 CX:7,4 CX:15,4 CX:16,4 CX:18,4 CX:20,4 CX:4,2 CX:4,3 CX:6,4 CX:7,4 CX:8,4 CX:10,4 CX:19,4 CX:23,4 CX:12,5 CX:14,5 CX:20,5 CX:21,5 CX:17,9 CX:18,9 CX:9,4 CX:9,5 CX:9,6 CX:18,6 CX:20,6 CX:21,6 CX:10,7 CX:13,7 CX:17,7 CX:22,7 CX:23,7 CX:14,8 CX:15,8 CX:19,8 CX:8,6 CX:8,7 CX:11,8 CX:15,8 CX:18,8 CX:20,8 CX:21,8 CX:22,8 CX:10,9 CX:12,9 CX:13,9 CX:14,9 CX:17,8 CX:17,9 CX:13,10 CX:17,10 CX:19,10 CX:21,10 CX:15,14 CX:18,14 CX:22,14 CX:14,10 CX:14,11 CX:15,13 CX:16,13 CX:18,13 CX:19,13 CX:20,17 CX:22,17 CX:13,12 CX:17,13 CX:16,14 CX:19,14 CX:20,14 CX:23,14 CX:23,15 CX:18,17 CX:20,17 CX:21,17 CX:22,16 CX:22,17 CX:21,19 CX:22,19 CX:23,20 CX:20,18 CX:20,19 CX:23,20 CX:22,20 CX:22,21 CX:20,23 CX:20,21 CX:21,20 CX:21,22 CX:19,20 CX:20,19 CX:18,23 CX:18,20 CX:20,18 CX:20,22 CX:18,21 CX:17,21 CX:17,18 CX:18,17 CX:16,18 CX:21,23 CX:16,20 CX:16,17 CX:15,19 CX:15,18 CX:18,15 CX:14,19 CX:18,23 CX:18,22 CX:14,17 CX:14,16 CX:13,19 CX:12,13 CX:13,23 CX:13,20 CX:12,18 CX:12,17 CX:12,16 CX:12,15 CX:12,14 CX:11,12 CX:12,11 CX:10,12 CX:10,11 CX:11,10 CX:12,16 CX:12,15 CX:12,14 CX:11,23 CX:11,22 CX:11,17 CX:9,13 CX:8,13 CX:13,21 CX:13,20 CX:13,17 CX:13,16 CX:9,14 CX:9,10 CX:8,12 CX:7,10 CX:7,9 CX:9,7 CX:6,9 CX:6,7 CX:7,6 CX:10,23 CX:10,19 CX:10,18 CX:9,22 CX:9,21 CX:9,20 CX:9,13 CX:9,12 CX:7,17 CX:7,11 CX:5,13 CX:5,8 CX:8,5 CX:4,13 CX:13,22 CX:13,21 CX:13,19 CX:13,14 CX:8,23 CX:8,18 CX:8,17 CX:8,12 CX:4,20 CX:4,15 CX:4,10 CX:4,6 CX:4,5 CX:3,7 CX:3,6 CX:6,3 CX:2,6 CX:2,4 CX:4,2 CX:7,16 CX:7,15 CX:6,23 CX:6,19 CX:6,9 CX:4,21 CX:4,20 CX:4,17 CX:4,13 CX:4,12 CX:1,4 CX:1,2 CX:2,1 CX:0,2 CX:0,1 CX:1,0 CX:4,22 CX:4,21 CX:4,15 CX:4,14 CX:4,7 CX:4,6 CX:4,5 CX:2,23 CX:2,19 CX:2,18 CX:2,16 CX:2,12 CX:2,11 CX:2,10 CX:2,9 CX:2,3</t>
  </si>
  <si>
    <t>QPerm:0,1,2,3,4,5,6,7,8,9,10,11,12,13,14,15,16,17,18,19,20,21,22,23 CX:7,0 CX:10,0 CX:16,0 CX:4,1 CX:8,1 CX:12,1 CX:11,6 CX:14,6 CX:15,6 CX:17,6 CX:18,6 CX:22,6 CX:23,6 CX:1,0 CX:6,1 CX:13,2 CX:16,2 CX:17,2 CX:23,2 CX:5,3 CX:8,3 CX:18,3 CX:21,3 CX:22,3 CX:7,6 CX:11,6 CX:12,6 CX:20,6 CX:6,2 CX:6,3 CX:7,4 CX:10,4 CX:13,4 CX:15,4 CX:16,4 CX:18,4 CX:20,4 CX:22,4 CX:17,5 CX:23,5 CX:19,6 CX:5,4 CX:6,5 CX:9,6 CX:11,6 CX:15,6 CX:18,6 CX:12,7 CX:13,7 CX:14,7 CX:19,7 CX:20,7 CX:16,8 CX:22,8 CX:23,8 CX:7,6 CX:8,7 CX:18,8 CX:19,8 CX:23,8 CX:14,9 CX:17,9 CX:22,9 CX:12,10 CX:13,10 CX:15,10 CX:20,10 CX:21,10 CX:9,8 CX:10,9 CX:12,10 CX:13,10 CX:16,10 CX:18,10 CX:14,11 CX:22,11 CX:23,11 CX:19,17 CX:20,17 CX:21,17 CX:11,10 CX:17,11 CX:19,12 CX:20,12 CX:21,12 CX:22,12 CX:23,12 CX:15,13 CX:16,13 CX:17,13 CX:13,12 CX:18,13 CX:18,14 CX:20,14 CX:21,14 CX:16,15 CX:22,17 CX:15,14 CX:17,15 CX:20,17 CX:21,19 CX:17,16 CX:19,17 CX:20,18 CX:21,19 CX:22,19 CX:19,18 CX:23,22 CX:22,23 CX:20,23 CX:20,21 CX:21,20 CX:20,22 CX:19,20 CX:18,20 CX:19,23 CX:18,22 CX:18,21 CX:17,22 CX:17,18 CX:18,17 CX:16,18 CX:16,17 CX:17,16 CX:18,21 CX:17,23 CX:17,20 CX:17,19 CX:14,15 CX:15,14 CX:15,23 CX:15,22 CX:15,21 CX:15,20 CX:14,19 CX:14,16 CX:13,15 CX:15,13 CX:12,16 CX:12,15 CX:15,12 CX:16,23 CX:16,19 CX:16,18 CX:15,21 CX:15,17 CX:12,14 CX:12,13 CX:11,14 CX:14,11 CX:10,18 CX:10,14 CX:14,10 CX:18,22 CX:18,20 CX:18,19 CX:14,15 CX:10,16 CX:10,11 CX:8,11 CX:8,9 CX:9,8 CX:11,21 CX:11,17 CX:11,15 CX:9,18 CX:9,14 CX:9,12 CX:8,23 CX:8,20 CX:8,19 CX:8,16 CX:7,12 CX:7,10 CX:10,7 CX:6,12 CX:12,18 CX:10,21 CX:10,19 CX:10,17 CX:10,16 CX:10,15 CX:6,22 CX:6,20 CX:6,14 CX:6,11 CX:6,9 CX:6,8 CX:6,7 CX:5,10 CX:5,9 CX:9,5 CX:4,10 CX:10,23 CX:10,22 CX:10,18 CX:10,16 CX:10,14 CX:10,13 CX:9,19 CX:9,12 CX:4,17 CX:4,7 CX:3,5 CX:5,3 CX:2,7 CX:2,5 CX:5,2 CX:7,15 CX:7,13 CX:7,10 CX:7,9 CX:5,19 CX:5,14 CX:5,12 CX:2,21 CX:2,17 CX:2,16 CX:2,11 CX:2,8 CX:2,3 CX:1,4 CX:1,2 CX:2,1 CX:0,2 CX:4,20 CX:4,17 CX:4,15 CX:4,12 CX:4,9 CX:4,8 CX:4,5 CX:2,21 CX:2,14 CX:2,13 CX:2,10 CX:2,7 CX:0,19 CX:0,18 CX:0,16 CX:0,11 CX:0,1</t>
  </si>
  <si>
    <t>QPerm:0,1,2,3,4,5,6,7,8,9,10,11,12,13,14,15,16,17,18,19,20,21,22,23 CX:3,0 CX:9,0 CX:10,0 CX:11,0 CX:12,0 CX:16,0 CX:21,0 CX:22,0 CX:4,1 CX:5,1 CX:18,1 CX:20,1 CX:23,1 CX:8,2 CX:14,2 CX:17,2 CX:1,0 CX:2,1 CX:5,2 CX:6,2 CX:16,2 CX:18,2 CX:21,2 CX:11,3 CX:12,3 CX:15,3 CX:22,3 CX:19,8 CX:20,8 CX:23,8 CX:3,2 CX:8,3 CX:14,4 CX:23,4 CX:6,5 CX:7,5 CX:10,5 CX:13,5 CX:18,5 CX:22,5 CX:16,15 CX:19,15 CX:21,15 CX:15,4 CX:15,5 CX:9,6 CX:10,6 CX:16,6 CX:23,6 CX:12,7 CX:14,7 CX:15,7 CX:18,7 CX:20,7 CX:22,7 CX:13,8 CX:17,8 CX:19,8 CX:21,8 CX:8,6 CX:8,7 CX:11,8 CX:16,8 CX:17,8 CX:18,8 CX:12,9 CX:21,9 CX:10,8 CX:10,9 CX:12,10 CX:18,10 CX:22,10 CX:13,11 CX:15,11 CX:16,12 CX:15,13 CX:17,14 CX:23,14 CX:13,12 CX:14,13 CX:23,14 CX:17,15 CX:21,15 CX:22,19 CX:19,14 CX:19,15 CX:20,16 CX:23,16 CX:21,17 CX:22,17 CX:17,16 CX:18,17 CX:20,18 CX:22,18 CX:23,21 CX:19,18 CX:21,19 CX:21,20 CX:23,21 CX:21,23 CX:20,21 CX:19,21 CX:21,19 CX:18,20 CX:20,18 CX:20,23 CX:20,22 CX:17,20 CX:20,17 CX:16,20 CX:16,18 CX:16,17 CX:15,18 CX:15,16 CX:16,15 CX:14,16 CX:18,19 CX:16,20 CX:14,23 CX:14,21 CX:14,15 CX:13,20 CX:13,14 CX:14,13 CX:12,20 CX:12,13 CX:13,12 CX:20,22 CX:20,21 CX:14,23 CX:14,18 CX:13,19 CX:13,17 CX:13,16 CX:11,19 CX:11,18 CX:18,11 CX:10,18 CX:19,23 CX:19,22 CX:10,16 CX:10,15 CX:10,12 CX:9,11 CX:8,11 CX:8,10 CX:10,8 CX:11,21 CX:11,15 CX:10,22 CX:10,20 CX:10,16 CX:9,23 CX:9,19 CX:9,17 CX:9,14 CX:9,13 CX:7,8 CX:6,8 CX:8,12 CX:8,11 CX:8,10 CX:8,9 CX:7,23 CX:7,20 CX:7,18 CX:7,16 CX:7,14 CX:6,22 CX:6,17 CX:6,13 CX:5,6 CX:4,6 CX:6,10 CX:5,23 CX:5,21 CX:5,15 CX:5,14 CX:5,11 CX:5,7 CX:4,22 CX:4,19 CX:4,18 CX:4,17 CX:4,13 CX:3,5 CX:3,4 CX:4,3 CX:2,4 CX:2,3 CX:3,2 CX:5,23 CX:5,21 CX:5,19 CX:5,18 CX:5,16 CX:5,15 CX:5,11 CX:5,10 CX:5,6 CX:4,22 CX:4,14 CX:4,9 CX:3,13 CX:3,12 CX:3,8 CX:3,7 CX:1,6 CX:1,3 CX:3,1 CX:0,6 CX:6,22 CX:6,19 CX:6,18 CX:6,16 CX:6,15 CX:6,14 CX:6,13 CX:6,12 CX:6,7 CX:3,23 CX:3,9 CX:3,4 CX:0,21 CX:0,17 CX:0,11 CX:0,10 CX:0,1</t>
  </si>
  <si>
    <t>QPerm:0,1,2,3,4,5,6,7,8,9,10,11,12,13,14,15 CX:2,0 CX:3,0 CX:9,0 CX:14,0 CX:11,1 CX:8,7 CX:10,7 CX:12,7 CX:13,7 CX:7,0 CX:7,1 CX:5,2 CX:13,2 CX:6,3 CX:11,3 CX:12,3 CX:14,3 CX:15,3 CX:9,8 CX:10,8 CX:8,2 CX:8,3 CX:11,4 CX:8,5 CX:9,5 CX:10,7 CX:12,7 CX:13,7 CX:14,7 CX:7,4 CX:7,5 CX:8,6 CX:14,6 CX:15,6 CX:10,7 CX:7,6 CX:11,7 CX:14,8 CX:15,8 CX:12,9 CX:13,9 CX:12,10 CX:13,11 CX:14,11 CX:15,12 CX:14,13 CX:13,12 CX:15,14 CX:14,15 CX:15,14 CX:13,14 CX:14,13 CX:12,15 CX:11,13 CX:10,15 CX:10,14 CX:10,12 CX:8,14 CX:8,9 CX:9,8 CX:14,15 CX:9,11 CX:8,13 CX:8,10 CX:7,14 CX:7,9 CX:9,7 CX:6,14 CX:14,15 CX:9,12 CX:6,13 CX:6,11 CX:6,10 CX:6,8 CX:6,7 CX:5,7 CX:4,5 CX:7,14 CX:7,13 CX:7,10 CX:5,12 CX:5,9 CX:4,8 CX:3,10 CX:3,7 CX:7,3 CX:2,10 CX:2,4 CX:4,2 CX:10,14 CX:7,13 CX:7,11 CX:7,8 CX:4,12 CX:4,9 CX:0,2 CX:0,1 CX:1,0 CX:2,13 CX:2,11 CX:2,10 CX:2,8 CX:1,4 CX:1,3 CX:0,15 CX:0,12</t>
  </si>
  <si>
    <t>QPerm:0,1,2,3,4,5,6,7,8,9,10,11,12,13,14,15 CX:11,0 CX:14,0 CX:2,1 CX:3,1 CX:6,1 CX:7,1 CX:8,1 CX:9,1 CX:12,1 CX:13,1 CX:15,1 CX:10,4 CX:4,0 CX:4,1 CX:5,2 CX:6,2 CX:11,2 CX:13,2 CX:14,2 CX:4,3 CX:10,3 CX:15,3 CX:9,7 CX:12,7 CX:3,2 CX:7,3 CX:11,4 CX:13,4 CX:6,5 CX:15,5 CX:10,7 CX:14,7 CX:7,4 CX:7,5 CX:8,7 CX:12,7 CX:13,7 CX:14,7 CX:11,10 CX:15,10 CX:7,6 CX:10,7 CX:11,8 CX:12,8 CX:13,8 CX:15,8 CX:10,9 CX:9,8 CX:13,11 CX:15,11 CX:12,10 CX:12,11 CX:13,12 CX:15,14 CX:14,15 CX:15,14 CX:13,14 CX:12,13 CX:13,15 CX:11,14 CX:11,12 CX:12,11 CX:10,14 CX:10,11 CX:11,10 CX:12,13 CX:11,15 CX:8,10 CX:8,9 CX:9,8 CX:10,15 CX:9,14 CX:9,13 CX:9,11 CX:8,12 CX:6,11 CX:6,7 CX:7,6 CX:11,15 CX:7,12 CX:7,9 CX:6,14 CX:6,13 CX:6,10 CX:6,8 CX:5,7 CX:4,7 CX:7,15 CX:5,13 CX:5,12 CX:5,11 CX:4,8 CX:3,5 CX:3,4 CX:4,3 CX:2,4 CX:2,3 CX:3,2 CX:5,12 CX:5,10 CX:5,9 CX:4,14 CX:4,11 CX:4,7 CX:3,15 CX:3,13 CX:3,8 CX:3,6 CX:1,4 CX:1,2 CX:2,1 CX:0,4 CX:0,1 CX:1,0 CX:2,15 CX:2,13 CX:2,6 CX:2,3 CX:1,11 CX:1,8 CX:1,5</t>
  </si>
  <si>
    <t>QPerm:0,1,2,3,4,5,6,7,8,9,10,11,12,13,14,15,16,17,18,19,20,21,22,23,24,25,26,27,28,29,30,31 CX:6,0 CX:12,0 CX:16,0 CX:18,0 CX:25,0 CX:29,0 CX:3,1 CX:9,1 CX:10,1 CX:11,1 CX:14,1 CX:17,1 CX:21,1 CX:22,1 CX:26,1 CX:30,1 CX:8,4 CX:15,4 CX:19,4 CX:20,4 CX:24,4 CX:4,0 CX:4,1 CX:9,2 CX:11,2 CX:13,2 CX:25,2 CX:26,2 CX:27,2 CX:30,2 CX:5,3 CX:6,3 CX:7,3 CX:15,3 CX:20,3 CX:28,3 CX:29,3 CX:31,3 CX:12,4 CX:16,4 CX:17,4 CX:19,4 CX:21,4 CX:22,4 CX:23,4 CX:24,4 CX:4,2 CX:4,3 CX:7,4 CX:8,4 CX:17,4 CX:29,4 CX:10,5 CX:20,5 CX:21,5 CX:22,5 CX:23,5 CX:24,5 CX:26,5 CX:28,5 CX:27,25 CX:30,25 CX:25,4 CX:25,5 CX:8,6 CX:9,6 CX:18,6 CX:19,6 CX:22,6 CX:23,6 CX:28,6 CX:30,6 CX:10,7 CX:15,7 CX:16,7 CX:17,7 CX:20,7 CX:26,7 CX:31,7 CX:12,11 CX:13,11 CX:24,11 CX:27,11 CX:29,11 CX:11,6 CX:11,7 CX:11,8 CX:12,8 CX:13,8 CX:14,8 CX:20,8 CX:21,8 CX:25,8 CX:30,8 CX:31,8 CX:10,9 CX:15,9 CX:27,9 CX:29,9 CX:22,18 CX:9,8 CX:18,9 CX:19,10 CX:21,10 CX:25,10 CX:26,10 CX:29,10 CX:31,10 CX:16,11 CX:18,11 CX:30,11 CX:17,13 CX:22,13 CX:24,13 CX:11,10 CX:13,11 CX:14,12 CX:23,12 CX:26,12 CX:29,12 CX:15,13 CX:16,13 CX:17,13 CX:20,13 CX:31,13 CX:28,24 CX:24,12 CX:24,13 CX:16,14 CX:17,14 CX:20,14 CX:22,14 CX:26,14 CX:19,15 CX:21,15 CX:23,15 CX:25,15 CX:27,15 CX:31,24 CX:24,14 CX:24,15 CX:19,16 CX:21,16 CX:23,16 CX:27,16 CX:28,16 CX:26,17 CX:20,18 CX:22,18 CX:24,18 CX:29,18 CX:30,18 CX:31,18 CX:17,16 CX:18,17 CX:29,18 CX:20,19 CX:22,19 CX:24,19 CX:28,19 CX:26,21 CX:30,21 CX:19,18 CX:21,19 CX:22,20 CX:23,20 CX:29,20 CX:28,21 CX:26,24 CX:31,24 CX:21,20 CX:24,21 CX:26,22 CX:30,22 CX:25,23 CX:28,23 CX:31,23 CX:27,24 CX:29,24 CX:24,22 CX:24,23 CX:31,24 CX:28,25 CX:29,26 CX:30,26 CX:25,24 CX:26,25 CX:28,26 CX:29,26 CX:30,27 CX:27,26 CX:31,27 CX:31,29 CX:30,28 CX:30,29 CX:30,31 CX:29,30 CX:30,29 CX:28,30 CX:27,31 CX:26,27 CX:27,28 CX:25,27 CX:27,25 CX:24,30 CX:24,27 CX:27,24 CX:27,31 CX:27,29 CX:27,28 CX:24,26 CX:23,26 CX:22,26 CX:26,31 CX:26,28 CX:26,27 CX:23,29 CX:22,30 CX:21,30 CX:20,21 CX:21,24 CX:20,31 CX:20,29 CX:20,28 CX:20,27 CX:20,26 CX:20,23 CX:19,20 CX:18,19 CX:20,29 CX:20,24 CX:20,23 CX:20,22 CX:20,21 CX:19,31 CX:19,26 CX:18,28 CX:18,25 CX:17,23 CX:16,23 CX:16,18 CX:18,16 CX:23,31 CX:23,26 CX:18,27 CX:18,25 CX:18,24 CX:18,20 CX:18,19 CX:17,29 CX:17,21 CX:15,18 CX:14,18 CX:15,31 CX:15,30 CX:15,29 CX:15,26 CX:15,25 CX:15,23 CX:15,22 CX:15,21 CX:14,24 CX:14,19 CX:14,17 CX:13,23 CX:13,14 CX:14,13 CX:12,14 CX:12,13 CX:13,12 CX:23,30 CX:23,29 CX:23,28 CX:23,25 CX:23,24 CX:14,31 CX:14,17 CX:13,21 CX:13,15 CX:11,22 CX:11,12 CX:12,11 CX:10,22 CX:10,11 CX:11,10 CX:22,31 CX:22,29 CX:22,25 CX:22,23 CX:12,28 CX:12,26 CX:12,24 CX:12,19 CX:12,16 CX:11,30 CX:11,27 CX:11,20 CX:11,18 CX:11,15 CX:9,14 CX:9,10 CX:10,9 CX:8,10 CX:14,20 CX:10,31 CX:10,29 CX:10,27 CX:10,26 CX:10,22 CX:10,15 CX:10,13 CX:10,12 CX:8,28 CX:8,25 CX:8,24 CX:8,23 CX:8,19 CX:8,11 CX:6,8 CX:6,7 CX:7,6 CX:8,29 CX:8,17 CX:7,22 CX:7,15 CX:7,12 CX:7,10 CX:6,30 CX:6,28 CX:6,25 CX:6,20 CX:6,16 CX:6,14 CX:5,8 CX:8,5 CX:4,13 CX:4,8 CX:8,4 CX:13,24 CX:13,19 CX:13,18 CX:8,30 CX:8,29 CX:8,28 CX:8,27 CX:8,22 CX:8,11 CX:8,10 CX:8,9 CX:4,31 CX:4,26 CX:4,21 CX:4,20 CX:4,17 CX:4,6 CX:3,12 CX:2,12 CX:2,6 CX:6,2 CX:12,26 CX:12,24 CX:6,30 CX:6,25 CX:6,23 CX:6,22 CX:6,20 CX:6,19 CX:6,18 CX:6,9 CX:6,7 CX:3,31 CX:3,28 CX:3,21 CX:3,17 CX:3,16 CX:3,15 CX:3,14 CX:3,13 CX:3,5 CX:3,4 CX:1,8 CX:0,1 CX:8,25 CX:8,22 CX:8,15 CX:8,14 CX:8,13 CX:1,30 CX:1,28 CX:1,27 CX:1,26 CX:1,18 CX:1,12 CX:1,5 CX:1,4 CX:1,2 CX:0,31 CX:0,24 CX:0,20 CX:0,17 CX:0,11 CX:0,10 CX:0,6</t>
  </si>
  <si>
    <t>QPerm:0,1,2,3,4,5,6,7,8,9,10,11,12,13,14,15 CX:9,0 CX:14,0 CX:15,0 CX:6,1 CX:10,1 CX:11,1 CX:12,1 CX:3,2 CX:4,2 CX:8,2 CX:13,2 CX:2,0 CX:2,1 CX:8,2 CX:9,2 CX:10,2 CX:14,2 CX:15,2 CX:11,3 CX:12,3 CX:13,3 CX:7,6 CX:3,2 CX:6,3 CX:7,4 CX:9,4 CX:6,5 CX:10,5 CX:12,5 CX:14,5 CX:13,4 CX:13,5 CX:13,6 CX:10,7 CX:15,8 CX:8,6 CX:8,7 CX:13,8 CX:14,8 CX:12,9 CX:9,8 CX:12,10 CX:15,11 CX:14,13 CX:11,10 CX:13,11 CX:14,12 CX:15,13 CX:13,12 CX:15,14 CX:14,15 CX:15,14 CX:13,15 CX:15,13 CX:12,13 CX:11,13 CX:11,12 CX:12,11 CX:10,13 CX:12,14 CX:9,11 CX:11,9 CX:8,11 CX:11,8 CX:11,14 CX:8,15 CX:8,12 CX:7,13 CX:6,7 CX:7,15 CX:7,9 CX:6,14 CX:6,11 CX:6,10 CX:6,8 CX:5,11 CX:5,6 CX:6,5 CX:4,6 CX:4,5 CX:5,4 CX:11,15 CX:6,14 CX:6,13 CX:6,10 CX:6,9 CX:6,8 CX:5,7 CX:3,9 CX:3,4 CX:4,3 CX:2,9 CX:4,12 CX:2,10 CX:2,8 CX:2,5 CX:2,3 CX:1,5 CX:1,3 CX:3,1 CX:0,3 CX:5,15 CX:5,9 CX:5,7 CX:3,14 CX:0,13 CX:0,12 CX:0,8 CX:0,2</t>
  </si>
  <si>
    <t>QPerm:0,1,2,3,4,5,6,7,8,9,10,11,12,13,14,15,16,17,18,19,20,21,22,23,24,25,26,27,28,29,30,31,32,33,34,35,36,37,38,39 CX:3,0 CX:9,0 CX:24,0 CX:28,0 CX:33,0 CX:37,0 CX:11,1 CX:13,1 CX:18,1 CX:20,1 CX:21,1 CX:29,1 CX:35,1 CX:12,2 CX:30,2 CX:38,2 CX:39,2 CX:36,4 CX:6,5 CX:7,5 CX:14,5 CX:16,5 CX:25,5 CX:17,8 CX:22,8 CX:26,8 CX:27,8 CX:32,8 CX:23,15 CX:34,15 CX:1,0 CX:4,0 CX:5,0 CX:4,1 CX:8,1 CX:15,1 CX:4,2 CX:5,2 CX:15,2 CX:7,3 CX:8,3 CX:10,3 CX:18,3 CX:22,3 CX:23,3 CX:33,3 CX:21,4 CX:24,4 CX:25,4 CX:38,4 CX:29,5 CX:37,5 CX:13,6 CX:17,6 CX:12,9 CX:28,9 CX:36,9 CX:19,14 CX:32,14 CX:39,14 CX:20,16 CX:27,16 CX:30,16 CX:4,3 CX:6,3 CX:9,3 CX:5,4 CX:6,4 CX:16,4 CX:6,5 CX:9,5 CX:14,5 CX:11,6 CX:16,6 CX:10,7 CX:23,7 CX:25,7 CX:26,7 CX:31,7 CX:35,7 CX:12,8 CX:20,8 CX:30,8 CX:32,8 CX:33,8 CX:37,8 CX:14,13 CX:17,13 CX:19,13 CX:24,13 CX:27,13 CX:29,13 CX:36,13 CX:38,15 CX:28,21 CX:9,6 CX:15,6 CX:21,6 CX:8,7 CX:9,7 CX:15,7 CX:9,8 CX:13,8 CX:21,8 CX:14,9 CX:25,9 CX:27,9 CX:31,9 CX:37,9 CX:20,10 CX:29,10 CX:36,10 CX:16,11 CX:22,11 CX:23,11 CX:26,11 CX:33,11 CX:13,12 CX:19,12 CX:24,12 CX:39,12 CX:18,15 CX:21,15 CX:30,15 CX:32,15 CX:35,15 CX:38,28 CX:12,9 CX:15,9 CX:28,9 CX:12,10 CX:28,10 CX:34,10 CX:12,11 CX:15,11 CX:34,11 CX:18,13 CX:20,13 CX:26,13 CX:35,13 CX:24,14 CX:27,14 CX:32,14 CX:34,14 CX:37,14 CX:22,17 CX:33,17 CX:36,17 CX:39,17 CX:28,21 CX:29,21 CX:31,21 CX:25,23 CX:38,30 CX:17,12 CX:21,12 CX:23,12 CX:21,13 CX:23,13 CX:30,13 CX:17,14 CX:23,14 CX:30,14 CX:29,15 CX:31,15 CX:38,15 CX:18,16 CX:22,16 CX:28,16 CX:24,17 CX:25,17 CX:37,17 CX:30,19 CX:34,23 CX:36,23 CX:32,27 CX:33,27 CX:16,15 CX:19,15 CX:23,15 CX:23,16 CX:27,16 CX:35,16 CX:19,17 CX:23,17 CX:27,17 CX:34,18 CX:22,19 CX:26,19 CX:35,19 CX:39,20 CX:25,21 CX:30,21 CX:31,21 CX:37,23 CX:28,24 CX:32,24 CX:36,24 CX:20,18 CX:23,18 CX:24,18 CX:20,19 CX:21,19 CX:23,19 CX:21,20 CX:24,20 CX:32,21 CX:26,22 CX:37,22 CX:24,23 CX:28,23 CX:35,23 CX:38,23 CX:34,25 CX:39,25 CX:33,27 CX:22,21 CX:23,21 CX:27,21 CX:25,22 CX:27,22 CX:25,23 CX:27,23 CX:36,23 CX:29,25 CX:28,26 CX:38,26 CX:33,27 CX:36,27 CX:31,30 CX:37,35 CX:25,24 CX:26,24 CX:27,25 CX:30,25 CX:27,26 CX:35,26 CX:31,27 CX:36,27 CX:30,28 CX:33,28 CX:34,28 CX:39,28 CX:37,32 CX:28,27 CX:32,27 CX:29,28 CX:35,28 CX:32,29 CX:38,29 CX:36,30 CX:38,30 CX:39,31 CX:31,30 CX:34,30 CX:33,31 CX:34,31 CX:34,32 CX:37,33 CX:38,33 CX:39,33 CX:36,34 CX:37,34 CX:39,34 CX:36,35 CX:37,35 CX:38,35 CX:39,38 CX:38,37 CX:37,38 CX:38,37 CX:36,39 CX:36,38 CX:36,37 CX:37,36 CX:35,37 CX:35,36 CX:36,35 CX:34,39 CX:34,36 CX:36,34 CX:33,39 CX:33,34 CX:34,38 CX:33,35 CX:32,35 CX:32,34 CX:31,34 CX:31,33 CX:31,32 CX:30,35 CX:30,32 CX:30,31 CX:34,37 CX:33,39 CX:32,36 CX:30,38 CX:29,35 CX:29,34 CX:29,30 CX:30,29 CX:28,30 CX:28,29 CX:29,28 CX:27,35 CX:27,29 CX:35,37 CX:29,38 CX:29,32 CX:27,31 CX:27,28 CX:26,29 CX:26,27 CX:27,26 CX:25,37 CX:25,29 CX:25,28 CX:25,27 CX:27,25 CX:24,28 CX:24,27 CX:29,38 CX:29,36 CX:28,34 CX:28,33 CX:28,32 CX:28,31 CX:28,30 CX:25,39 CX:25,26 CX:23,36 CX:23,33 CX:23,25 CX:25,23 CX:22,36 CX:22,29 CX:21,36 CX:21,33 CX:21,29 CX:33,39 CX:33,37 CX:33,34 CX:29,31 CX:29,30 CX:25,35 CX:25,28 CX:22,38 CX:22,32 CX:22,26 CX:21,27 CX:21,24 CX:21,23 CX:20,35 CX:20,30 CX:20,28 CX:20,21 CX:21,20 CX:19,35 CX:19,28 CX:18,35 CX:18,21 CX:18,19 CX:19,18 CX:30,34 CX:28,39 CX:28,36 CX:28,33 CX:21,26 CX:21,25 CX:21,22 CX:19,38 CX:19,37 CX:18,31 CX:18,29 CX:18,27 CX:18,24 CX:18,23 CX:17,36 CX:17,25 CX:17,20 CX:17,19 CX:19,17 CX:16,26 CX:16,25 CX:16,20 CX:16,18 CX:18,16 CX:15,26 CX:15,20 CX:15,19 CX:15,16 CX:16,15 CX:36,39 CX:25,32 CX:20,27 CX:19,35 CX:19,31 CX:18,37 CX:18,29 CX:18,24 CX:18,23 CX:16,38 CX:16,34 CX:16,30 CX:16,28 CX:16,22 CX:14,28 CX:14,16 CX:14,15 CX:15,14 CX:13,28 CX:13,20 CX:13,16 CX:13,14 CX:14,13 CX:12,20 CX:12,17 CX:12,16 CX:12,15 CX:15,12 CX:28,39 CX:28,36 CX:17,33 CX:17,29 CX:17,27 CX:17,22 CX:16,19 CX:15,35 CX:14,38 CX:14,31 CX:14,26 CX:14,23 CX:14,21 CX:14,18 CX:12,37 CX:12,34 CX:12,30 CX:12,25 CX:12,13 CX:11,25 CX:11,20 CX:11,14 CX:11,13 CX:13,11 CX:10,25 CX:10,14 CX:9,25 CX:9,20 CX:9,11 CX:9,10 CX:10,9 CX:20,39 CX:20,27 CX:20,26 CX:20,23 CX:14,28 CX:14,22 CX:14,17 CX:13,37 CX:13,35 CX:13,31 CX:13,16 CX:11,34 CX:11,32 CX:11,30 CX:10,38 CX:10,36 CX:10,33 CX:9,29 CX:9,19 CX:9,12 CX:8,17 CX:8,14 CX:8,12 CX:8,10 CX:10,8 CX:7,14 CX:7,11 CX:7,10 CX:7,8 CX:8,7 CX:6,17 CX:6,11 CX:6,10 CX:17,37 CX:17,30 CX:17,21 CX:17,20 CX:14,23 CX:14,22 CX:12,34 CX:12,28 CX:12,27 CX:11,36 CX:11,35 CX:11,33 CX:11,32 CX:11,19 CX:11,18 CX:10,39 CX:10,16 CX:10,15 CX:8,13 CX:8,9 CX:6,31 CX:6,26 CX:6,7 CX:5,15 CX:5,14 CX:5,9 CX:5,6 CX:6,5 CX:4,20 CX:4,15 CX:4,9 CX:3,20 CX:3,15 CX:3,14 CX:3,5 CX:5,3 CX:15,34 CX:15,28 CX:15,21 CX:15,17 CX:14,39 CX:14,38 CX:14,37 CX:14,24 CX:9,26 CX:6,31 CX:6,29 CX:6,27 CX:6,18 CX:6,12 CX:6,11 CX:5,33 CX:5,16 CX:5,13 CX:5,7 CX:4,32 CX:4,30 CX:4,25 CX:4,23 CX:4,19 CX:4,10 CX:4,8 CX:2,8 CX:2,6 CX:2,5 CX:2,4 CX:4,2 CX:1,9 CX:1,5 CX:1,4 CX:1,2 CX:2,1 CX:0,9 CX:0,8 CX:0,4 CX:9,28 CX:9,24 CX:9,23 CX:9,19 CX:9,14 CX:8,37 CX:8,26 CX:8,21 CX:6,35 CX:6,27 CX:6,25 CX:6,20 CX:5,33 CX:5,16 CX:5,13 CX:5,11 CX:4,39 CX:4,38 CX:4,34 CX:4,31 CX:4,29 CX:4,17 CX:4,15 CX:4,12 CX:2,32 CX:2,22 CX:2,3 CX:0,18 CX:0,10</t>
  </si>
  <si>
    <t>QPerm:0,1,2,3,4,5,6,7,8,9,10,11,12,13,14,15,16,17,18,19,20,21,22,23 CX:7,0 CX:9,0 CX:11,0 CX:13,0 CX:18,0 CX:20,0 CX:21,0 CX:22,0 CX:2,1 CX:4,1 CX:5,1 CX:8,1 CX:10,1 CX:17,1 CX:12,3 CX:14,3 CX:16,3 CX:19,3 CX:1,0 CX:3,1 CX:6,2 CX:12,2 CX:14,2 CX:23,2 CX:5,3 CX:10,3 CX:11,3 CX:13,3 CX:19,3 CX:9,4 CX:16,4 CX:18,4 CX:20,4 CX:3,2 CX:4,3 CX:7,4 CX:8,4 CX:11,4 CX:14,4 CX:16,4 CX:22,4 CX:23,4 CX:10,5 CX:15,5 CX:19,5 CX:20,5 CX:13,12 CX:18,12 CX:21,12 CX:12,4 CX:12,5 CX:14,6 CX:19,6 CX:23,6 CX:8,7 CX:11,7 CX:17,7 CX:18,7 CX:15,6 CX:15,7 CX:11,8 CX:17,8 CX:22,8 CX:12,9 CX:15,9 CX:16,10 CX:20,10 CX:10,8 CX:10,9 CX:12,10 CX:13,10 CX:17,10 CX:18,10 CX:14,11 CX:15,11 CX:19,11 CX:22,11 CX:20,16 CX:23,16 CX:16,10 CX:16,11 CX:14,12 CX:15,12 CX:22,12 CX:18,13 CX:19,13 CX:23,13 CX:20,12 CX:20,13 CX:21,15 CX:22,15 CX:23,20 CX:15,14 CX:20,15 CX:20,16 CX:23,16 CX:19,17 CX:21,18 CX:22,18 CX:17,16 CX:18,17 CX:20,18 CX:21,19 CX:23,19 CX:19,18 CX:22,19 CX:22,21 CX:23,21 CX:20,21 CX:21,22 CX:19,21 CX:18,19 CX:17,18 CX:16,18 CX:17,23 CX:16,22 CX:16,21 CX:15,21 CX:21,15 CX:21,23 CX:21,22 CX:14,19 CX:14,17 CX:14,16 CX:14,15 CX:13,21 CX:12,21 CX:13,23 CX:13,22 CX:13,20 CX:13,17 CX:13,14 CX:11,13 CX:13,11 CX:13,23 CX:13,20 CX:13,19 CX:13,14 CX:10,18 CX:10,17 CX:10,16 CX:10,15 CX:9,15 CX:9,11 CX:11,9 CX:8,11 CX:15,21 CX:15,17 CX:11,23 CX:11,22 CX:11,19 CX:11,13 CX:11,12 CX:8,18 CX:8,10 CX:7,8 CX:6,7 CX:8,19 CX:8,17 CX:7,21 CX:7,18 CX:7,15 CX:7,14 CX:6,23 CX:6,22 CX:6,13 CX:6,12 CX:6,11 CX:6,10 CX:6,9 CX:5,10 CX:5,7 CX:7,5 CX:4,10 CX:4,5 CX:5,4 CX:10,23 CX:10,21 CX:10,19 CX:10,15 CX:10,13 CX:10,12 CX:10,11 CX:7,17 CX:7,14 CX:7,9 CX:7,8 CX:5,20 CX:5,18 CX:5,16 CX:5,6 CX:3,5 CX:2,5 CX:5,19 CX:5,16 CX:5,9 CX:5,6 CX:3,21 CX:3,14 CX:2,22 CX:2,20 CX:2,18 CX:2,11 CX:2,7 CX:2,4 CX:1,3 CX:0,3 CX:3,22 CX:3,20 CX:3,16 CX:3,15 CX:3,14 CX:3,12 CX:3,4 CX:1,18 CX:1,13 CX:1,7 CX:1,2 CX:0,23 CX:0,21 CX:0,10 CX:0,9 CX:0,8 CX:0,6</t>
  </si>
  <si>
    <t>QPerm:0,1,2,3,4,5,6,7,8,9,10,11,12,13,14,15,16,17,18,19,20,21,22,23 CX:17,0 CX:2,1 CX:6,1 CX:7,1 CX:14,1 CX:21,1 CX:10,9 CX:11,9 CX:13,9 CX:15,9 CX:18,9 CX:19,9 CX:20,9 CX:9,0 CX:9,1 CX:6,2 CX:15,2 CX:16,2 CX:19,2 CX:20,2 CX:13,3 CX:14,3 CX:17,3 CX:21,3 CX:18,5 CX:22,5 CX:23,5 CX:3,2 CX:5,3 CX:6,4 CX:9,4 CX:10,4 CX:13,4 CX:14,4 CX:18,4 CX:15,5 CX:16,5 CX:17,5 CX:22,5 CX:23,5 CX:8,7 CX:19,7 CX:20,7 CX:21,7 CX:5,4 CX:7,5 CX:8,6 CX:9,6 CX:10,6 CX:16,6 CX:19,6 CX:13,7 CX:14,7 CX:15,7 CX:17,7 CX:20,7 CX:12,11 CX:18,11 CX:22,11 CX:23,11 CX:7,6 CX:11,7 CX:15,8 CX:19,8 CX:21,8 CX:10,9 CX:12,9 CX:18,9 CX:23,9 CX:20,17 CX:22,17 CX:17,8 CX:17,9 CX:12,10 CX:14,10 CX:22,10 CX:23,10 CX:16,11 CX:18,11 CX:20,11 CX:17,10 CX:17,11 CX:15,12 CX:22,12 CX:14,13 CX:17,13 CX:20,13 CX:21,13 CX:18,16 CX:19,16 CX:23,16 CX:16,12 CX:16,13 CX:18,14 CX:20,14 CX:17,15 CX:19,15 CX:23,15 CX:15,14 CX:21,15 CX:20,16 CX:22,16 CX:23,17 CX:21,18 CX:17,16 CX:18,17 CX:22,18 CX:23,19 CX:20,18 CX:20,19 CX:21,20 CX:22,23 CX:23,22 CX:20,21 CX:21,20 CX:20,23 CX:20,22 CX:18,21 CX:21,18 CX:21,22 CX:17,19 CX:19,17 CX:16,20 CX:20,16 CX:20,23 CX:19,22 CX:19,21 CX:15,19 CX:19,15 CX:14,23 CX:14,19 CX:19,14 CX:14,15 CX:13,14 CX:12,13 CX:13,23 CX:13,22 CX:13,20 CX:13,17 CX:13,16 CX:13,15 CX:12,21 CX:12,19 CX:10,19 CX:10,11 CX:11,10 CX:11,22 CX:11,21 CX:11,18 CX:11,14 CX:10,20 CX:10,17 CX:10,15 CX:10,13 CX:10,12 CX:9,13 CX:9,10 CX:10,9 CX:8,13 CX:8,9 CX:9,8 CX:13,22 CX:13,17 CX:10,23 CX:10,20 CX:10,16 CX:10,14 CX:9,21 CX:9,15 CX:9,12 CX:9,11 CX:6,9 CX:6,7 CX:7,6 CX:9,22 CX:9,19 CX:7,20 CX:7,18 CX:7,16 CX:7,11 CX:7,10 CX:6,21 CX:6,17 CX:6,15 CX:6,14 CX:6,12 CX:4,9 CX:4,5 CX:5,4 CX:9,23 CX:9,22 CX:9,21 CX:9,20 CX:9,18 CX:9,15 CX:5,10 CX:4,14 CX:4,11 CX:3,9 CX:3,6 CX:6,3 CX:2,6 CX:9,19 CX:9,17 CX:9,13 CX:9,11 CX:6,23 CX:6,12 CX:6,8 CX:2,22 CX:2,21 CX:2,20 CX:2,18 CX:2,15 CX:2,14 CX:2,10 CX:2,4 CX:2,3 CX:1,4 CX:1,3 CX:3,1 CX:0,3 CX:4,23 CX:4,22 CX:4,21 CX:4,13 CX:4,7 CX:3,14 CX:3,11 CX:3,6 CX:0,20 CX:0,17 CX:0,12 CX:0,9 CX:0,5</t>
  </si>
  <si>
    <t>QPerm:0,1,2,3,4,5,6,7,8,9,10,11,12,13,14,15,16,17,18,19,20,21,22,23 CX:5,0 CX:10,0 CX:23,0 CX:9,1 CX:11,1 CX:15,1 CX:17,1 CX:20,1 CX:21,1 CX:8,7 CX:13,7 CX:14,7 CX:16,7 CX:19,7 CX:22,7 CX:7,0 CX:7,1 CX:10,2 CX:14,2 CX:17,2 CX:18,2 CX:23,2 CX:11,3 CX:15,3 CX:19,3 CX:21,3 CX:22,3 CX:12,6 CX:16,6 CX:3,2 CX:6,3 CX:6,4 CX:12,4 CX:13,4 CX:17,4 CX:18,4 CX:7,5 CX:9,5 CX:10,5 CX:14,5 CX:15,5 CX:16,5 CX:20,5 CX:22,21 CX:23,21 CX:5,4 CX:21,5 CX:8,6 CX:15,6 CX:17,6 CX:20,6 CX:23,6 CX:19,7 CX:21,16 CX:7,6 CX:16,7 CX:10,8 CX:16,8 CX:11,9 CX:19,9 CX:20,9 CX:21,9 CX:22,9 CX:13,12 CX:14,12 CX:15,12 CX:23,12 CX:12,8 CX:12,9 CX:15,10 CX:23,10 CX:13,11 CX:18,11 CX:19,11 CX:21,11 CX:20,14 CX:22,14 CX:14,10 CX:14,11 CX:19,12 CX:15,13 CX:21,13 CX:18,14 CX:13,12 CX:14,13 CX:18,14 CX:20,14 CX:21,14 CX:16,15 CX:17,15 CX:22,19 CX:23,19 CX:15,14 CX:19,15 CX:19,17 CX:21,17 CX:23,18 CX:18,16 CX:18,17 CX:22,19 CX:23,20 CX:21,20 CX:22,21 CX:21,22 CX:22,21 CX:18,19 CX:19,18 CX:19,23 CX:18,21 CX:17,22 CX:16,22 CX:17,21 CX:17,20 CX:17,18 CX:16,19 CX:14,17 CX:14,15 CX:15,14 CX:15,23 CX:15,21 CX:15,20 CX:15,18 CX:14,19 CX:13,19 CX:13,14 CX:14,13 CX:12,14 CX:12,13 CX:13,12 CX:19,23 CX:19,20 CX:14,21 CX:14,17 CX:14,15 CX:13,22 CX:13,18 CX:13,16 CX:11,12 CX:12,11 CX:10,12 CX:12,23 CX:12,17 CX:12,15 CX:12,14 CX:10,22 CX:10,21 CX:10,20 CX:10,19 CX:10,18 CX:10,16 CX:9,16 CX:9,12 CX:12,9 CX:8,12 CX:8,10 CX:10,8 CX:16,21 CX:12,23 CX:12,20 CX:10,22 CX:10,18 CX:10,17 CX:10,13 CX:10,11 CX:7,14 CX:7,13 CX:13,7 CX:6,13 CX:6,11 CX:11,6 CX:14,21 CX:14,19 CX:13,22 CX:13,20 CX:13,18 CX:11,23 CX:11,17 CX:11,16 CX:11,15 CX:11,12 CX:5,6 CX:6,5 CX:4,9 CX:4,6 CX:6,4 CX:9,19 CX:9,18 CX:9,17 CX:9,15 CX:9,12 CX:6,23 CX:6,22 CX:6,14 CX:6,7 CX:4,16 CX:4,13 CX:4,11 CX:4,10 CX:3,8 CX:3,6 CX:6,3 CX:2,6 CX:8,23 CX:8,19 CX:8,17 CX:8,16 CX:8,9 CX:6,7 CX:2,22 CX:2,21 CX:2,20 CX:2,18 CX:2,12 CX:2,11 CX:2,10 CX:2,5 CX:1,16 CX:1,4 CX:4,1 CX:0,4 CX:16,23 CX:16,22 CX:16,21 CX:16,19 CX:16,17 CX:4,11 CX:4,7 CX:4,5 CX:0,14 CX:0,1</t>
  </si>
  <si>
    <t>QPerm:0,1,2,3,4,5,6,7,8,9,10,11,12,13,14,15 CX:7,0 CX:14,0 CX:2,1 CX:8,1 CX:11,1 CX:15,1 CX:9,5 CX:13,5 CX:1,0 CX:5,1 CX:12,2 CX:13,2 CX:5,3 CX:7,3 CX:8,3 CX:10,3 CX:9,4 CX:11,4 CX:15,4 CX:3,2 CX:4,3 CX:8,4 CX:9,4 CX:11,4 CX:12,4 CX:13,4 CX:14,5 CX:15,4 CX:15,5 CX:14,6 CX:15,7 CX:12,9 CX:7,6 CX:9,7 CX:11,8 CX:12,9 CX:14,9 CX:15,13 CX:13,8 CX:13,9 CX:14,10 CX:12,11 CX:15,11 CX:11,10 CX:13,11 CX:15,14 CX:13,12 CX:14,13 CX:15,14 CX:14,15 CX:15,14 CX:12,14 CX:11,12 CX:12,11 CX:10,14 CX:10,12 CX:12,10 CX:14,15 CX:10,11 CX:8,12 CX:8,9 CX:9,8 CX:9,11 CX:8,15 CX:8,14 CX:8,13 CX:7,9 CX:9,7 CX:6,11 CX:6,9 CX:9,6 CX:9,15 CX:9,12 CX:9,10 CX:6,14 CX:6,13 CX:6,8 CX:6,7 CX:5,11 CX:5,8 CX:8,5 CX:4,8 CX:4,7 CX:7,4 CX:8,14 CX:7,10 CX:3,4 CX:4,3 CX:2,5 CX:2,4 CX:4,2 CX:5,15 CX:5,10 CX:4,14 CX:4,11 CX:4,9 CX:4,6 CX:2,3 CX:1,7 CX:1,4 CX:4,1 CX:0,4 CX:0,1 CX:1,0 CX:7,15 CX:7,9 CX:1,14 CX:1,13 CX:1,12 CX:1,11 CX:1,10 CX:1,8 CX:1,6 CX:1,5 CX:1,2</t>
  </si>
  <si>
    <t>QPerm:0,1,2,3,4,5,6,7,8,9,10,11,12,13,14,15,16,17,18,19,20,21,22,23 CX:4,0 CX:13,0 CX:19,0 CX:2,1 CX:7,1 CX:11,1 CX:15,1 CX:18,1 CX:23,1 CX:10,9 CX:14,9 CX:16,9 CX:20,9 CX:21,9 CX:1,0 CX:9,1 CX:8,2 CX:14,2 CX:16,2 CX:23,2 CX:6,3 CX:11,3 CX:12,3 CX:15,3 CX:18,3 CX:19,3 CX:21,3 CX:5,4 CX:7,4 CX:13,4 CX:17,4 CX:22,4 CX:3,2 CX:4,3 CX:8,4 CX:13,4 CX:17,4 CX:18,4 CX:15,5 CX:19,5 CX:10,6 CX:11,6 CX:14,6 CX:20,6 CX:22,6 CX:23,6 CX:5,4 CX:6,5 CX:13,6 CX:21,6 CX:12,7 CX:16,7 CX:19,7 CX:10,8 CX:15,8 CX:18,8 CX:22,8 CX:7,6 CX:8,7 CX:16,8 CX:17,8 CX:23,8 CX:13,9 CX:14,9 CX:20,9 CX:21,9 CX:22,9 CX:9,8 CX:12,9 CX:12,10 CX:21,10 CX:23,10 CX:16,11 CX:17,11 CX:18,11 CX:19,11 CX:22,11 CX:14,13 CX:20,13 CX:11,10 CX:13,11 CX:17,12 CX:18,12 CX:20,12 CX:22,12 CX:14,13 CX:15,13 CX:19,13 CX:23,13 CX:13,12 CX:16,13 CX:16,14 CX:18,14 CX:22,14 CX:19,15 CX:23,21 CX:21,14 CX:21,15 CX:19,16 CX:20,17 CX:21,17 CX:22,16 CX:22,17 CX:20,18 CX:23,19 CX:22,18 CX:22,19 CX:22,21 CX:22,23 CX:21,22 CX:22,21 CX:20,21 CX:21,20 CX:22,23 CX:18,23 CX:23,18 CX:19,22 CX:19,21 CX:19,20 CX:17,19 CX:16,19 CX:19,23 CX:17,18 CX:16,21 CX:15,17 CX:14,17 CX:14,16 CX:16,14 CX:17,19 CX:16,23 CX:16,22 CX:16,21 CX:15,20 CX:13,14 CX:14,13 CX:12,17 CX:17,12 CX:17,22 CX:14,23 CX:14,21 CX:14,19 CX:11,13 CX:13,11 CX:10,20 CX:10,13 CX:13,10 CX:13,22 CX:13,18 CX:13,17 CX:13,14 CX:10,23 CX:10,19 CX:10,15 CX:10,11 CX:9,16 CX:9,12 CX:12,9 CX:8,16 CX:8,9 CX:9,8 CX:16,20 CX:12,15 CX:9,21 CX:9,19 CX:9,18 CX:9,17 CX:9,14 CX:9,13 CX:9,11 CX:9,10 CX:7,12 CX:7,11 CX:11,7 CX:6,11 CX:6,8 CX:8,6 CX:12,22 CX:12,20 CX:12,13 CX:11,23 CX:11,14 CX:8,21 CX:8,18 CX:8,17 CX:8,15 CX:8,10 CX:8,9 CX:5,10 CX:4,10 CX:4,9 CX:9,4 CX:10,16 CX:10,11 CX:9,22 CX:9,21 CX:9,20 CX:9,18 CX:9,14 CX:9,13 CX:5,23 CX:5,17 CX:5,15 CX:5,8 CX:5,7 CX:3,8 CX:2,8 CX:8,15 CX:8,12 CX:8,11 CX:3,22 CX:3,16 CX:3,10 CX:3,7 CX:3,5 CX:2,23 CX:2,20 CX:2,14 CX:2,9 CX:2,6 CX:2,4 CX:1,9 CX:1,7 CX:7,1 CX:0,9 CX:0,1 CX:1,0 CX:9,22 CX:9,18 CX:9,17 CX:9,14 CX:7,19 CX:7,12 CX:7,11 CX:7,8 CX:1,21 CX:1,15 CX:1,5 CX:1,4</t>
  </si>
  <si>
    <t>QPerm:0,1,2,3,4,5,6,7,8,9,10,11,12,13,14,15,16,17,18,19,20,21,22,23,24,25,26,27,28,29,30,31 CX:3,0 CX:7,0 CX:11,0 CX:15,0 CX:26,0 CX:31,0 CX:9,1 CX:17,1 CX:18,1 CX:19,1 CX:24,1 CX:27,1 CX:29,1 CX:30,1 CX:13,4 CX:14,4 CX:20,4 CX:22,4 CX:23,4 CX:25,4 CX:28,4 CX:4,0 CX:4,1 CX:6,2 CX:11,2 CX:13,2 CX:14,2 CX:16,2 CX:26,2 CX:31,2 CX:4,3 CX:7,3 CX:9,3 CX:10,3 CX:15,3 CX:17,3 CX:19,3 CX:20,3 CX:24,3 CX:27,3 CX:28,3 CX:29,3 CX:18,8 CX:30,8 CX:8,2 CX:8,3 CX:6,4 CX:7,4 CX:8,4 CX:11,4 CX:12,4 CX:20,4 CX:22,4 CX:23,4 CX:29,4 CX:31,4 CX:10,5 CX:13,5 CX:24,5 CX:27,5 CX:30,5 CX:14,9 CX:17,9 CX:21,9 CX:25,9 CX:9,4 CX:9,5 CX:8,6 CX:12,6 CX:14,6 CX:18,6 CX:19,6 CX:21,6 CX:23,6 CX:28,6 CX:29,6 CX:13,7 CX:27,7 CX:11,9 CX:16,9 CX:17,9 CX:22,9 CX:24,9 CX:25,9 CX:9,6 CX:9,7 CX:12,8 CX:14,8 CX:19,8 CX:24,8 CX:25,8 CX:31,8 CX:16,9 CX:20,9 CX:22,9 CX:23,9 CX:27,9 CX:13,11 CX:15,11 CX:17,11 CX:21,11 CX:26,11 CX:30,11 CX:11,8 CX:11,9 CX:12,10 CX:14,10 CX:17,10 CX:20,10 CX:28,10 CX:18,11 CX:21,11 CX:23,11 CX:24,11 CX:26,11 CX:30,11 CX:16,15 CX:19,15 CX:22,15 CX:25,15 CX:29,15 CX:31,15 CX:15,10 CX:15,11 CX:20,12 CX:25,12 CX:31,12 CX:19,13 CX:24,13 CX:26,13 CX:15,14 CX:17,14 CX:18,14 CX:21,14 CX:22,14 CX:23,14 CX:27,14 CX:29,14 CX:13,12 CX:14,13 CX:22,14 CX:16,15 CX:18,15 CX:26,15 CX:27,15 CX:30,15 CX:25,23 CX:28,23 CX:23,14 CX:23,15 CX:19,16 CX:24,16 CX:26,16 CX:29,16 CX:30,16 CX:18,17 CX:20,17 CX:23,17 CX:27,17 CX:31,17 CX:22,21 CX:17,16 CX:21,17 CX:25,18 CX:26,18 CX:23,19 CX:24,19 CX:27,19 CX:28,19 CX:29,19 CX:21,20 CX:22,20 CX:30,20 CX:20,18 CX:20,19 CX:22,20 CX:23,20 CX:24,20 CX:25,20 CX:27,20 CX:28,20 CX:30,20 CX:31,21 CX:29,26 CX:26,20 CX:26,21 CX:29,22 CX:30,22 CX:31,22 CX:24,23 CX:25,23 CX:26,23 CX:27,23 CX:28,23 CX:29,24 CX:27,25 CX:31,25 CX:28,26 CX:26,24 CX:26,25 CX:31,26 CX:29,27 CX:27,26 CX:31,28 CX:31,30 CX:29,31 CX:31,29 CX:28,30 CX:28,29 CX:27,31 CX:27,29 CX:29,27 CX:26,31 CX:26,30 CX:26,28 CX:26,27 CX:25,29 CX:25,28 CX:28,25 CX:24,28 CX:24,31 CX:24,30 CX:24,27 CX:24,25 CX:23,24 CX:24,23 CX:22,30 CX:22,24 CX:24,22 CX:24,27 CX:24,26 CX:24,25 CX:22,29 CX:22,28 CX:21,24 CX:20,24 CX:24,30 CX:24,27 CX:21,31 CX:21,28 CX:21,23 CX:20,29 CX:20,25 CX:19,20 CX:18,20 CX:20,24 CX:19,27 CX:19,26 CX:19,22 CX:18,30 CX:18,29 CX:18,28 CX:16,19 CX:16,17 CX:17,16 CX:19,30 CX:19,28 CX:19,27 CX:19,26 CX:19,24 CX:19,20 CX:17,25 CX:17,23 CX:17,21 CX:16,31 CX:16,22 CX:16,18 CX:15,18 CX:15,16 CX:16,15 CX:14,16 CX:18,28 CX:18,22 CX:18,20 CX:16,29 CX:16,27 CX:16,25 CX:14,26 CX:14,23 CX:14,21 CX:14,19 CX:14,17 CX:14,15 CX:13,15 CX:13,14 CX:14,13 CX:12,15 CX:15,31 CX:15,27 CX:15,26 CX:15,18 CX:15,17 CX:14,28 CX:14,21 CX:14,20 CX:12,29 CX:12,25 CX:12,24 CX:12,23 CX:12,22 CX:12,13 CX:11,13 CX:11,12 CX:12,11 CX:10,12 CX:10,11 CX:11,10 CX:13,24 CX:13,21 CX:13,19 CX:13,18 CX:13,17 CX:12,31 CX:12,26 CX:12,25 CX:12,22 CX:12,15 CX:11,29 CX:11,28 CX:11,27 CX:11,16 CX:11,14 CX:8,23 CX:8,9 CX:9,8 CX:23,31 CX:23,30 CX:23,24 CX:9,26 CX:9,17 CX:9,16 CX:9,14 CX:9,13 CX:8,29 CX:8,28 CX:8,27 CX:8,20 CX:8,19 CX:8,12 CX:8,10 CX:7,11 CX:7,9 CX:9,7 CX:6,9 CX:11,31 CX:11,27 CX:11,26 CX:11,25 CX:11,18 CX:11,16 CX:9,30 CX:9,28 CX:9,22 CX:9,21 CX:9,17 CX:9,13 CX:9,12 CX:9,10 CX:6,24 CX:6,23 CX:6,20 CX:6,19 CX:6,8 CX:6,7 CX:4,10 CX:4,5 CX:5,4 CX:10,25 CX:10,24 CX:10,16 CX:10,13 CX:5,29 CX:5,22 CX:5,19 CX:5,18 CX:5,17 CX:5,9 CX:4,31 CX:4,28 CX:4,15 CX:4,8 CX:4,7 CX:4,6 CX:2,7 CX:2,3 CX:3,2 CX:7,27 CX:7,26 CX:7,25 CX:7,20 CX:7,10 CX:7,9 CX:3,23 CX:3,22 CX:3,21 CX:3,17 CX:3,8 CX:3,6 CX:3,5 CX:2,30 CX:2,24 CX:2,18 CX:2,16 CX:2,15 CX:2,12 CX:2,11 CX:1,7 CX:1,3 CX:3,1 CX:0,3 CX:7,27 CX:7,23 CX:7,21 CX:7,18 CX:7,16 CX:7,15 CX:7,12 CX:7,8 CX:3,31 CX:3,14 CX:3,13 CX:3,9 CX:0,30 CX:0,29 CX:0,24 CX:0,22 CX:0,10 CX:0,2 CX:0,1</t>
  </si>
  <si>
    <t>QPerm:0,1,2,3,4,5,6,7,8,9,10,11,12,13,14,15,16,17,18,19,20,21,22,23 CX:5,0 CX:7,0 CX:8,0 CX:15,0 CX:22,0 CX:2,1 CX:3,1 CX:4,1 CX:11,1 CX:17,1 CX:20,1 CX:23,1 CX:14,9 CX:16,9 CX:21,9 CX:1,0 CX:9,1 CX:13,2 CX:15,2 CX:19,2 CX:21,2 CX:22,2 CX:23,2 CX:8,3 CX:16,3 CX:17,3 CX:20,3 CX:6,5 CX:7,5 CX:12,5 CX:3,2 CX:5,3 CX:10,4 CX:13,4 CX:15,4 CX:22,4 CX:8,5 CX:11,5 CX:21,5 CX:12,7 CX:14,7 CX:16,7 CX:17,7 CX:18,7 CX:19,7 CX:20,7 CX:7,4 CX:7,5 CX:10,6 CX:14,6 CX:16,6 CX:18,6 CX:20,6 CX:22,6 CX:15,7 CX:19,7 CX:11,9 CX:12,9 CX:13,9 CX:23,9 CX:9,6 CX:9,7 CX:15,8 CX:16,8 CX:22,8 CX:23,8 CX:13,9 CX:14,9 CX:17,9 CX:20,9 CX:21,9 CX:11,10 CX:12,10 CX:19,10 CX:9,8 CX:10,9 CX:16,10 CX:20,10 CX:12,11 CX:21,11 CX:23,11 CX:14,13 CX:22,13 CX:11,10 CX:13,11 CX:15,13 CX:17,13 CX:20,13 CX:21,13 CX:22,13 CX:18,16 CX:13,12 CX:16,13 CX:19,14 CX:21,14 CX:23,14 CX:18,15 CX:20,16 CX:22,16 CX:16,14 CX:16,15 CX:18,16 CX:20,16 CX:21,17 CX:23,17 CX:22,16 CX:22,17 CX:21,18 CX:23,18 CX:19,18 CX:22,19 CX:22,20 CX:23,21 CX:21,20 CX:22,23 CX:21,23 CX:23,21 CX:18,19 CX:18,20 CX:17,20 CX:20,17 CX:20,23 CX:20,21 CX:16,18 CX:14,22 CX:14,15 CX:15,14 CX:14,20 CX:14,19 CX:14,18 CX:14,17 CX:12,22 CX:22,12 CX:22,23 CX:13,21 CX:13,19 CX:13,18 CX:13,17 CX:13,15 CX:13,14 CX:11,12 CX:12,11 CX:10,13 CX:10,12 CX:12,10 CX:13,19 CX:13,17 CX:13,16 CX:12,23 CX:12,22 CX:10,21 CX:10,18 CX:10,15 CX:10,14 CX:10,11 CX:9,10 CX:8,10 CX:10,16 CX:9,21 CX:9,13 CX:9,11 CX:8,22 CX:8,20 CX:8,19 CX:8,18 CX:8,17 CX:8,15 CX:6,9 CX:6,7 CX:7,6 CX:9,23 CX:9,13 CX:7,18 CX:7,14 CX:6,22 CX:6,19 CX:6,15 CX:6,12 CX:5,11 CX:4,5 CX:11,22 CX:11,19 CX:11,15 CX:11,12 CX:5,20 CX:5,14 CX:5,13 CX:5,8 CX:4,23 CX:4,21 CX:4,16 CX:4,10 CX:4,9 CX:4,7 CX:4,6 CX:3,8 CX:2,8 CX:2,4 CX:4,2 CX:8,22 CX:8,20 CX:8,19 CX:8,18 CX:8,10 CX:8,9 CX:4,23 CX:4,21 CX:4,15 CX:4,13 CX:4,5 CX:3,12 CX:3,7 CX:1,2 CX:0,1 CX:2,20 CX:2,12 CX:2,8 CX:2,6 CX:1,18 CX:1,17 CX:1,9 CX:0,16 CX:0,14 CX:0,10 CX:0,7</t>
  </si>
  <si>
    <t>QPerm:0,1,2,3,4,5,6,7,8,9,10,11,12,13,14,15 CX:5,0 CX:8,0 CX:11,0 CX:15,0 CX:6,1 CX:9,1 CX:10,1 CX:12,1 CX:1,0 CX:2,1 CX:4,2 CX:6,2 CX:8,2 CX:9,2 CX:14,2 CX:13,3 CX:11,7 CX:3,2 CX:7,3 CX:7,5 CX:8,5 CX:9,5 CX:11,5 CX:12,10 CX:10,4 CX:10,5 CX:10,6 CX:12,6 CX:8,7 CX:9,7 CX:13,7 CX:14,11 CX:7,6 CX:11,7 CX:11,8 CX:13,8 CX:10,9 CX:12,9 CX:14,9 CX:15,9 CX:9,8 CX:15,11 CX:14,10 CX:14,11 CX:15,14 CX:13,12 CX:14,13 CX:15,14 CX:13,14 CX:12,14 CX:11,15 CX:15,11 CX:10,15 CX:15,10 CX:10,11 CX:9,11 CX:9,10 CX:10,9 CX:8,11 CX:10,14 CX:8,15 CX:8,12 CX:7,10 CX:7,9 CX:9,7 CX:6,10 CX:9,15 CX:9,11 CX:6,13 CX:6,12 CX:6,8 CX:6,7 CX:5,11 CX:4,5 CX:5,13 CX:5,8 CX:5,7 CX:5,6 CX:4,9 CX:3,13 CX:3,4 CX:4,3 CX:2,13 CX:13,14 CX:4,11 CX:4,9 CX:2,10 CX:2,7 CX:1,6 CX:0,6 CX:6,12 CX:6,9 CX:6,8 CX:6,7 CX:1,14 CX:0,15 CX:0,13 CX:0,5 CX:0,4 CX:0,3 CX:0,2</t>
  </si>
  <si>
    <t>QPerm:0,1,2,3,4,5,6,7,8,9,10,11,12,13,14,15,16,17,18,19,20,21,22,23,24,25,26,27,28,29,30,31 CX:7,0 CX:17,0 CX:19,0 CX:21,0 CX:27,0 CX:28,0 CX:29,0 CX:2,1 CX:8,1 CX:13,1 CX:14,1 CX:20,1 CX:6,4 CX:10,4 CX:11,4 CX:12,4 CX:18,4 CX:24,4 CX:26,4 CX:30,4 CX:1,0 CX:4,1 CX:7,2 CX:11,2 CX:15,2 CX:17,2 CX:18,2 CX:25,2 CX:6,3 CX:8,3 CX:9,3 CX:10,3 CX:12,3 CX:21,3 CX:22,3 CX:23,3 CX:24,3 CX:27,3 CX:29,3 CX:26,14 CX:28,14 CX:30,14 CX:14,2 CX:14,3 CX:9,4 CX:13,4 CX:15,4 CX:20,4 CX:22,4 CX:25,4 CX:28,4 CX:29,4 CX:8,5 CX:14,5 CX:17,5 CX:18,5 CX:24,5 CX:27,5 CX:30,5 CX:31,5 CX:12,10 CX:16,10 CX:21,10 CX:26,10 CX:10,4 CX:10,5 CX:8,6 CX:11,6 CX:16,6 CX:21,6 CX:30,6 CX:9,7 CX:14,7 CX:15,7 CX:18,7 CX:27,7 CX:28,7 CX:31,7 CX:17,12 CX:19,12 CX:22,12 CX:23,12 CX:26,12 CX:29,12 CX:12,6 CX:12,7 CX:11,8 CX:12,8 CX:13,8 CX:17,8 CX:22,8 CX:27,8 CX:10,9 CX:18,9 CX:24,9 CX:20,15 CX:25,15 CX:30,15 CX:31,15 CX:9,8 CX:15,9 CX:16,10 CX:21,10 CX:28,10 CX:31,10 CX:22,11 CX:26,11 CX:29,11 CX:15,14 CX:17,14 CX:19,14 CX:20,14 CX:24,14 CX:25,14 CX:27,14 CX:14,10 CX:14,11 CX:19,12 CX:22,12 CX:23,12 CX:28,12 CX:29,12 CX:31,12 CX:14,13 CX:25,13 CX:27,26 CX:13,12 CX:26,13 CX:17,14 CX:18,14 CX:20,14 CX:22,14 CX:23,15 CX:25,15 CX:26,15 CX:30,15 CX:31,15 CX:29,16 CX:15,14 CX:16,15 CX:19,16 CX:21,16 CX:23,16 CX:29,16 CX:31,16 CX:18,17 CX:22,17 CX:25,24 CX:27,24 CX:24,16 CX:24,17 CX:21,18 CX:25,18 CX:31,18 CX:22,19 CX:23,19 CX:28,27 CX:27,18 CX:27,19 CX:25,20 CX:24,21 CX:26,21 CX:27,21 CX:30,21 CX:31,23 CX:23,20 CX:23,21 CX:30,22 CX:26,23 CX:27,23 CX:28,23 CX:29,23 CX:31,23 CX:24,22 CX:24,23 CX:28,24 CX:30,24 CX:31,24 CX:26,25 CX:27,25 CX:29,25 CX:30,27 CX:31,27 CX:27,26 CX:29,27 CX:30,28 CX:29,28 CX:31,29 CX:30,31 CX:28,31 CX:28,29 CX:29,28 CX:29,30 CX:27,29 CX:29,27 CX:26,29 CX:26,28 CX:28,26 CX:28,31 CX:28,30 CX:25,28 CX:25,27 CX:27,25 CX:24,27 CX:24,31 CX:24,30 CX:24,29 CX:24,25 CX:23,31 CX:23,26 CX:26,23 CX:22,26 CX:22,24 CX:24,22 CX:26,30 CX:26,27 CX:24,29 CX:24,28 CX:24,25 CX:20,23 CX:20,21 CX:21,20 CX:23,31 CX:23,29 CX:23,24 CX:21,30 CX:21,26 CX:21,25 CX:21,22 CX:19,23 CX:19,20 CX:20,19 CX:18,20 CX:20,29 CX:20,26 CX:20,24 CX:20,22 CX:20,21 CX:18,30 CX:18,27 CX:17,24 CX:16,24 CX:16,18 CX:18,16 CX:24,31 CX:24,30 CX:24,29 CX:24,28 CX:24,25 CX:18,22 CX:18,21 CX:17,26 CX:17,23 CX:15,17 CX:14,15 CX:17,31 CX:17,24 CX:15,29 CX:15,27 CX:15,21 CX:15,20 CX:15,19 CX:15,18 CX:15,16 CX:14,26 CX:14,22 CX:13,29 CX:13,14 CX:14,13 CX:12,14 CX:14,30 CX:14,28 CX:14,27 CX:14,25 CX:14,24 CX:14,19 CX:12,31 CX:12,18 CX:12,13 CX:10,12 CX:10,11 CX:11,10 CX:12,26 CX:12,24 CX:12,21 CX:12,20 CX:12,19 CX:12,17 CX:11,29 CX:11,27 CX:11,25 CX:11,23 CX:11,22 CX:11,16 CX:10,31 CX:10,30 CX:10,18 CX:8,12 CX:8,9 CX:9,8 CX:12,27 CX:12,23 CX:12,20 CX:12,19 CX:9,31 CX:9,30 CX:9,25 CX:9,17 CX:9,16 CX:8,29 CX:8,26 CX:8,15 CX:8,11 CX:7,9 CX:7,8 CX:8,7 CX:6,9 CX:9,29 CX:9,27 CX:9,25 CX:9,23 CX:9,19 CX:9,15 CX:9,14 CX:9,13 CX:8,28 CX:8,26 CX:8,22 CX:8,21 CX:8,12 CX:8,11 CX:6,31 CX:6,30 CX:6,18 CX:6,16 CX:6,7 CX:4,9 CX:4,5 CX:5,4 CX:9,29 CX:9,25 CX:9,10 CX:5,28 CX:5,27 CX:5,23 CX:5,16 CX:5,13 CX:5,12 CX:5,11 CX:4,31 CX:4,30 CX:4,21 CX:4,19 CX:4,17 CX:4,14 CX:2,8 CX:2,3 CX:3,2 CX:8,28 CX:8,21 CX:8,20 CX:8,18 CX:8,16 CX:8,14 CX:8,13 CX:8,10 CX:3,30 CX:3,27 CX:3,12 CX:3,9 CX:3,7 CX:2,31 CX:2,29 CX:2,26 CX:2,23 CX:2,22 CX:2,19 CX:2,15 CX:0,7 CX:0,1 CX:1,0 CX:7,27 CX:7,26 CX:7,25 CX:7,24 CX:7,21 CX:7,20 CX:7,16 CX:7,14 CX:1,29 CX:1,28 CX:1,22 CX:1,19 CX:1,17 CX:1,13 CX:1,10 CX:1,8 CX:1,6 CX:1,4 CX:1,3 CX:0,31 CX:0,23 CX:0,18 CX:0,15 CX:0,12 CX:0,9 CX:0,5</t>
  </si>
  <si>
    <t>QPerm:0,1,2,3,4,5,6,7,8,9,10,11,12,13,14,15,16,17,18,19,20,21,22,23 CX:5,0 CX:6,0 CX:13,0 CX:18,0 CX:20,0 CX:8,1 CX:9,1 CX:10,1 CX:12,1 CX:16,1 CX:19,1 CX:22,1 CX:7,2 CX:11,2 CX:15,2 CX:21,2 CX:1,0 CX:2,1 CX:6,2 CX:9,2 CX:14,2 CX:16,2 CX:5,3 CX:8,3 CX:11,3 CX:12,3 CX:23,3 CX:10,7 CX:15,7 CX:20,7 CX:21,7 CX:22,7 CX:3,2 CX:7,3 CX:6,4 CX:12,4 CX:16,4 CX:18,4 CX:20,4 CX:22,4 CX:14,5 CX:19,5 CX:10,7 CX:17,7 CX:23,7 CX:7,4 CX:7,5 CX:22,6 CX:8,7 CX:9,7 CX:15,7 CX:18,7 CX:23,7 CX:14,10 CX:16,10 CX:19,10 CX:21,10 CX:10,6 CX:10,7 CX:11,8 CX:12,8 CX:17,8 CX:22,8 CX:15,9 CX:14,13 CX:16,13 CX:19,13 CX:20,13 CX:21,13 CX:23,13 CX:9,8 CX:13,9 CX:12,10 CX:15,10 CX:20,10 CX:23,10 CX:13,11 CX:18,11 CX:16,14 CX:17,14 CX:19,14 CX:14,10 CX:14,11 CX:16,12 CX:17,12 CX:18,12 CX:22,12 CX:14,13 CX:19,15 CX:20,15 CX:15,12 CX:15,13 CX:22,14 CX:17,15 CX:21,16 CX:23,16 CX:16,14 CX:16,15 CX:18,16 CX:20,16 CX:23,16 CX:19,17 CX:21,17 CX:22,17 CX:17,16 CX:23,18 CX:22,20 CX:19,18 CX:20,19 CX:22,20 CX:23,20 CX:21,20 CX:23,22 CX:22,23 CX:23,22 CX:21,22 CX:20,22 CX:21,23 CX:19,23 CX:23,19 CX:18,23 CX:18,22 CX:18,21 CX:18,20 CX:18,19 CX:17,19 CX:19,17 CX:19,22 CX:19,21 CX:16,23 CX:15,18 CX:14,18 CX:18,22 CX:18,21 CX:18,19 CX:15,23 CX:15,16 CX:13,20 CX:13,16 CX:16,13 CX:12,20 CX:12,14 CX:14,12 CX:20,22 CX:20,21 CX:16,23 CX:16,19 CX:14,18 CX:14,17 CX:14,15 CX:11,13 CX:11,12 CX:12,11 CX:10,13 CX:13,18 CX:13,14 CX:12,21 CX:12,19 CX:12,16 CX:12,15 CX:8,14 CX:8,9 CX:9,8 CX:14,22 CX:14,20 CX:14,19 CX:14,18 CX:9,21 CX:9,16 CX:9,12 CX:8,13 CX:8,11 CX:7,12 CX:7,8 CX:8,7 CX:6,8 CX:6,7 CX:7,6 CX:12,20 CX:12,17 CX:12,16 CX:8,22 CX:8,19 CX:8,15 CX:8,14 CX:8,11 CX:7,18 CX:7,10 CX:7,9 CX:5,6 CX:4,5 CX:6,17 CX:5,19 CX:5,15 CX:5,14 CX:5,13 CX:5,9 CX:5,7 CX:4,23 CX:4,22 CX:4,18 CX:4,11 CX:4,8 CX:3,6 CX:2,6 CX:6,23 CX:6,18 CX:6,17 CX:3,22 CX:3,20 CX:3,19 CX:3,16 CX:3,13 CX:3,11 CX:3,9 CX:3,8 CX:2,21 CX:2,14 CX:2,4 CX:1,13 CX:0,1 CX:13,21 CX:13,17 CX:1,19 CX:1,8 CX:1,7 CX:1,5 CX:1,4 CX:0,23 CX:0,22 CX:0,20 CX:0,18 CX:0,14 CX:0,12 CX:0,11 CX:0,9 CX:0,3 CX:0,2</t>
  </si>
  <si>
    <t>QPerm:0,1,2,3,4,5,6,7,8,9,10,11,12,13,14,15,16,17,18,19,20,21,22,23 CX:5,0 CX:10,0 CX:13,0 CX:14,0 CX:19,0 CX:8,1 CX:9,1 CX:15,1 CX:22,1 CX:3,2 CX:6,2 CX:11,2 CX:12,2 CX:16,2 CX:1,0 CX:2,1 CX:9,2 CX:11,2 CX:14,2 CX:19,2 CX:22,2 CX:5,3 CX:7,3 CX:8,3 CX:10,3 CX:15,3 CX:17,3 CX:23,3 CX:12,4 CX:18,4 CX:20,4 CX:4,2 CX:4,3 CX:9,4 CX:11,4 CX:12,4 CX:17,4 CX:22,4 CX:14,5 CX:18,5 CX:23,5 CX:10,7 CX:13,7 CX:15,7 CX:21,7 CX:5,4 CX:7,5 CX:8,7 CX:11,7 CX:14,7 CX:15,7 CX:19,7 CX:20,7 CX:21,7 CX:10,9 CX:22,9 CX:9,6 CX:9,7 CX:11,8 CX:17,8 CX:19,8 CX:21,8 CX:23,8 CX:12,9 CX:15,9 CX:18,9 CX:13,10 CX:14,10 CX:16,10 CX:22,10 CX:9,8 CX:10,9 CX:12,10 CX:14,10 CX:16,10 CX:18,10 CX:22,10 CX:15,13 CX:17,13 CX:19,13 CX:13,10 CX:13,11 CX:16,12 CX:17,12 CX:20,12 CX:21,12 CX:23,12 CX:14,13 CX:19,13 CX:18,15 CX:22,15 CX:15,12 CX:15,13 CX:19,14 CX:20,14 CX:23,14 CX:16,15 CX:17,15 CX:15,14 CX:21,15 CX:18,16 CX:22,16 CX:23,16 CX:17,16 CX:20,17 CX:22,18 CX:20,19 CX:22,20 CX:23,20 CX:20,23 CX:23,20 CX:19,22 CX:18,19 CX:22,23 CX:19,21 CX:17,23 CX:17,20 CX:20,17 CX:16,20 CX:16,18 CX:18,16 CX:18,22 CX:15,17 CX:17,15 CX:14,19 CX:14,17 CX:17,14 CX:17,22 CX:17,21 CX:14,16 CX:14,15 CX:12,14 CX:14,12 CX:14,23 CX:14,20 CX:14,17 CX:14,15 CX:13,21 CX:13,16 CX:10,13 CX:10,11 CX:11,10 CX:13,19 CX:13,18 CX:11,17 CX:10,23 CX:10,21 CX:10,15 CX:10,14 CX:8,17 CX:8,9 CX:9,8 CX:17,22 CX:9,15 CX:9,14 CX:8,20 CX:8,19 CX:8,18 CX:8,11 CX:8,10 CX:7,13 CX:6,13 CX:6,10 CX:10,6 CX:13,19 CX:13,17 CX:10,23 CX:10,22 CX:10,21 CX:10,18 CX:10,14 CX:10,12 CX:10,11 CX:7,20 CX:7,8 CX:5,9 CX:5,8 CX:8,5 CX:4,9 CX:9,23 CX:9,22 CX:9,10 CX:8,18 CX:8,15 CX:8,14 CX:8,13 CX:8,11 CX:4,19 CX:4,12 CX:3,9 CX:3,6 CX:6,3 CX:2,9 CX:2,5 CX:5,2 CX:9,22 CX:9,16 CX:6,18 CX:6,15 CX:6,14 CX:6,12 CX:6,11 CX:5,17 CX:5,13 CX:5,10 CX:5,8 CX:1,8 CX:0,8 CX:8,11 CX:1,13 CX:1,10 CX:1,3 CX:1,2 CX:0,21 CX:0,18 CX:0,16 CX:0,15 CX:0,14 CX:0,9 CX:0,6</t>
  </si>
  <si>
    <t>QPerm:0,1,2,3,4,5,6,7,8,9,10,11,12,13,14,15,16,17,18,19,20,21,22,23 CX:3,0 CX:5,0 CX:7,0 CX:10,0 CX:11,0 CX:15,0 CX:18,0 CX:2,1 CX:13,1 CX:16,1 CX:17,1 CX:19,1 CX:21,1 CX:23,1 CX:9,4 CX:14,4 CX:20,4 CX:22,4 CX:4,0 CX:4,1 CX:4,2 CX:9,2 CX:10,2 CX:11,2 CX:15,2 CX:19,2 CX:22,2 CX:23,2 CX:16,3 CX:12,7 CX:14,7 CX:18,7 CX:3,2 CX:7,3 CX:7,4 CX:15,4 CX:17,4 CX:18,4 CX:19,4 CX:10,5 CX:12,5 CX:13,5 CX:16,5 CX:20,5 CX:11,9 CX:14,9 CX:23,9 CX:5,4 CX:9,5 CX:11,6 CX:12,6 CX:13,6 CX:23,6 CX:14,7 CX:16,7 CX:22,7 CX:18,8 CX:19,8 CX:7,6 CX:8,7 CX:16,8 CX:21,8 CX:10,9 CX:12,9 CX:14,9 CX:17,9 CX:22,9 CX:20,15 CX:15,8 CX:15,9 CX:15,10 CX:17,10 CX:18,10 CX:14,11 CX:19,11 CX:13,12 CX:23,12 CX:11,10 CX:12,11 CX:16,12 CX:21,12 CX:22,12 CX:14,13 CX:15,13 CX:20,13 CX:19,18 CX:23,18 CX:13,12 CX:18,13 CX:17,14 CX:20,14 CX:22,14 CX:18,15 CX:23,15 CX:21,16 CX:18,17 CX:19,17 CX:22,20 CX:23,20 CX:20,16 CX:20,17 CX:21,18 CX:23,18 CX:22,20 CX:23,22 CX:22,23 CX:21,23 CX:21,22 CX:22,21 CX:20,23 CX:20,21 CX:19,23 CX:19,22 CX:22,19 CX:18,23 CX:18,21 CX:17,21 CX:21,17 CX:16,17 CX:17,16 CX:17,22 CX:17,19 CX:17,18 CX:15,18 CX:18,15 CX:14,18 CX:18,22 CX:18,19 CX:14,21 CX:14,15 CX:13,16 CX:13,15 CX:15,13 CX:12,16 CX:16,22 CX:15,20 CX:15,19 CX:15,17 CX:12,23 CX:12,21 CX:11,12 CX:12,11 CX:10,15 CX:10,12 CX:12,10 CX:12,23 CX:12,21 CX:12,20 CX:12,18 CX:12,16 CX:12,14 CX:10,19 CX:10,17 CX:10,11 CX:9,12 CX:8,12 CX:12,17 CX:12,14 CX:8,22 CX:8,21 CX:8,20 CX:8,19 CX:8,18 CX:8,11 CX:7,21 CX:7,8 CX:8,7 CX:6,8 CX:21,23 CX:8,19 CX:8,16 CX:8,11 CX:8,9 CX:6,17 CX:6,15 CX:6,12 CX:5,11 CX:5,6 CX:6,5 CX:4,11 CX:4,5 CX:5,4 CX:11,16 CX:11,12 CX:6,20 CX:6,18 CX:6,17 CX:5,22 CX:5,14 CX:5,9 CX:5,8 CX:3,7 CX:3,6 CX:6,3 CX:2,7 CX:7,20 CX:7,9 CX:6,17 CX:6,12 CX:6,8 CX:2,22 CX:2,16 CX:2,14 CX:2,11 CX:2,5 CX:2,4 CX:0,3 CX:0,1 CX:1,0 CX:3,19 CX:3,13 CX:1,23 CX:1,20 CX:1,18 CX:1,16 CX:1,15 CX:1,8 CX:1,5 CX:0,22 CX:0,14 CX:0,9 CX:0,6 CX:0,2</t>
  </si>
  <si>
    <t>QPerm:0,1,2,3,4,5,6,7,8,9,10,11,12,13,14,15,16,17,18,19,20,21,22,23 CX:2,0 CX:6,0 CX:13,0 CX:21,0 CX:5,1 CX:7,1 CX:9,1 CX:12,1 CX:14,1 CX:18,1 CX:10,3 CX:11,3 CX:16,3 CX:19,3 CX:20,3 CX:3,0 CX:3,1 CX:14,2 CX:17,2 CX:6,3 CX:7,3 CX:8,3 CX:10,3 CX:20,3 CX:21,3 CX:22,3 CX:19,18 CX:23,18 CX:18,2 CX:18,3 CX:7,4 CX:10,4 CX:19,4 CX:20,4 CX:8,5 CX:12,5 CX:21,5 CX:14,13 CX:15,13 CX:16,13 CX:22,13 CX:13,4 CX:13,5 CX:14,6 CX:16,6 CX:19,6 CX:21,6 CX:22,6 CX:12,7 CX:13,7 CX:17,7 CX:20,7 CX:9,8 CX:10,8 CX:11,8 CX:18,8 CX:23,8 CX:7,6 CX:8,7 CX:10,8 CX:11,8 CX:13,8 CX:14,8 CX:16,8 CX:20,8 CX:23,8 CX:15,9 CX:18,12 CX:19,12 CX:22,12 CX:9,8 CX:12,9 CX:14,10 CX:15,10 CX:20,10 CX:12,11 CX:18,11 CX:22,11 CX:23,11 CX:16,13 CX:11,10 CX:13,11 CX:15,12 CX:14,13 CX:16,13 CX:20,13 CX:23,21 CX:13,12 CX:21,13 CX:18,14 CX:16,15 CX:17,15 CX:23,15 CX:22,19 CX:19,14 CX:19,15 CX:21,16 CX:22,16 CX:23,16 CX:20,19 CX:19,16 CX:19,17 CX:22,18 CX:23,20 CX:20,18 CX:20,19 CX:22,20 CX:23,21 CX:21,20 CX:23,22 CX:22,23 CX:21,22 CX:22,21 CX:20,22 CX:22,20 CX:20,23 CX:20,21 CX:18,19 CX:19,23 CX:19,21 CX:17,18 CX:18,17 CX:16,18 CX:18,16 CX:18,21 CX:18,19 CX:16,17 CX:15,22 CX:15,21 CX:15,19 CX:15,18 CX:15,17 CX:14,20 CX:13,16 CX:12,13 CX:16,23 CX:16,17 CX:13,21 CX:13,19 CX:13,14 CX:12,22 CX:12,18 CX:12,15 CX:10,13 CX:10,11 CX:11,10 CX:13,18 CX:13,15 CX:11,20 CX:11,19 CX:11,16 CX:11,12 CX:10,22 CX:10,17 CX:10,14 CX:9,12 CX:9,11 CX:11,9 CX:8,12 CX:8,9 CX:9,8 CX:12,23 CX:12,22 CX:12,21 CX:12,18 CX:12,16 CX:11,19 CX:11,14 CX:11,13 CX:9,17 CX:9,15 CX:7,14 CX:7,11 CX:11,7 CX:6,14 CX:14,23 CX:14,20 CX:14,17 CX:11,22 CX:11,18 CX:11,16 CX:6,21 CX:6,19 CX:6,15 CX:6,12 CX:6,10 CX:6,8 CX:5,6 CX:6,5 CX:4,13 CX:4,6 CX:6,4 CX:13,19 CX:6,18 CX:6,15 CX:6,11 CX:6,9 CX:6,8 CX:6,7 CX:4,23 CX:4,22 CX:4,21 CX:4,20 CX:4,17 CX:4,16 CX:4,14 CX:4,10 CX:3,8 CX:3,6 CX:6,3 CX:2,8 CX:2,3 CX:3,2 CX:8,19 CX:8,16 CX:8,12 CX:6,14 CX:6,11 CX:6,9 CX:3,20 CX:3,17 CX:3,5 CX:3,4 CX:1,11 CX:0,1 CX:11,23 CX:11,14 CX:11,13 CX:11,12 CX:1,21 CX:1,19 CX:1,18 CX:1,17 CX:1,16 CX:1,15 CX:1,9 CX:1,8 CX:1,7 CX:0,22 CX:0,20 CX:0,5 CX:0,4 CX:0,2</t>
  </si>
  <si>
    <t>QPerm:0,1,2,3,4,5,6,7,8,9,10,11,12,13,14,15,16,17,18,19,20,21,22,23,24,25,26,27,28,29,30,31 CX:2,0 CX:3,0 CX:5,0 CX:6,0 CX:8,0 CX:10,0 CX:13,0 CX:19,0 CX:22,0 CX:29,0 CX:12,1 CX:16,1 CX:17,1 CX:24,1 CX:27,1 CX:28,1 CX:11,9 CX:14,9 CX:15,9 CX:18,9 CX:21,9 CX:26,9 CX:30,9 CX:31,9 CX:1,0 CX:9,1 CX:4,2 CX:9,2 CX:10,2 CX:12,2 CX:15,2 CX:17,2 CX:18,2 CX:19,2 CX:25,2 CX:26,2 CX:28,2 CX:31,2 CX:7,3 CX:13,3 CX:14,3 CX:20,3 CX:21,3 CX:27,3 CX:29,3 CX:22,16 CX:23,16 CX:24,16 CX:30,16 CX:16,2 CX:16,3 CX:6,4 CX:11,4 CX:12,4 CX:13,4 CX:17,4 CX:18,4 CX:21,4 CX:23,4 CX:8,5 CX:10,5 CX:19,5 CX:22,5 CX:25,5 CX:28,5 CX:29,5 CX:14,7 CX:15,7 CX:24,7 CX:26,7 CX:30,7 CX:31,7 CX:7,4 CX:7,5 CX:8,6 CX:14,6 CX:15,6 CX:20,6 CX:24,6 CX:25,6 CX:26,6 CX:27,6 CX:31,6 CX:10,7 CX:21,7 CX:22,7 CX:11,9 CX:16,9 CX:18,9 CX:29,9 CX:30,9 CX:9,6 CX:9,7 CX:12,8 CX:16,8 CX:18,8 CX:23,8 CX:30,8 CX:17,9 CX:21,9 CX:22,9 CX:27,9 CX:31,9 CX:19,14 CX:20,14 CX:25,14 CX:26,14 CX:28,14 CX:29,14 CX:14,8 CX:14,9 CX:13,10 CX:16,10 CX:20,10 CX:22,10 CX:24,10 CX:26,10 CX:14,11 CX:17,11 CX:27,11 CX:30,11 CX:19,15 CX:25,15 CX:11,10 CX:15,11 CX:15,12 CX:16,12 CX:22,12 CX:23,12 CX:24,12 CX:25,12 CX:30,12 CX:17,13 CX:19,13 CX:20,13 CX:26,13 CX:27,13 CX:28,13 CX:21,18 CX:13,12 CX:18,13 CX:19,14 CX:21,14 CX:22,14 CX:25,14 CX:26,14 CX:27,14 CX:29,14 CX:30,14 CX:16,15 CX:28,15 CX:31,20 CX:20,14 CX:20,15 CX:18,16 CX:20,16 CX:22,16 CX:24,16 CX:30,16 CX:19,17 CX:21,17 CX:23,17 CX:25,17 CX:27,17 CX:31,17 CX:29,28 CX:17,16 CX:28,17 CX:21,18 CX:26,18 CX:27,18 CX:30,18 CX:23,19 CX:24,19 CX:25,19 CX:28,19 CX:29,19 CX:24,20 CX:26,20 CX:28,20 CX:22,21 CX:27,21 CX:30,21 CX:29,25 CX:21,20 CX:25,21 CX:29,22 CX:31,22 CX:25,23 CX:27,23 CX:30,23 CX:29,25 CX:28,27 CX:27,24 CX:27,25 CX:28,26 CX:29,27 CX:31,27 CX:27,26 CX:30,27 CX:30,28 CX:29,28 CX:31,30 CX:30,31 CX:31,30 CX:28,30 CX:28,29 CX:29,28 CX:28,31 CX:27,31 CX:27,28 CX:28,27 CX:26,28 CX:26,27 CX:27,26 CX:27,30 CX:25,28 CX:28,25 CX:28,31 CX:24,29 CX:24,26 CX:23,29 CX:22,23 CX:23,30 CX:23,28 CX:23,26 CX:23,24 CX:22,31 CX:21,25 CX:21,22 CX:22,21 CX:20,25 CX:20,24 CX:24,20 CX:25,26 CX:24,31 CX:22,29 CX:22,28 CX:22,27 CX:19,29 CX:19,25 CX:25,19 CX:18,25 CX:18,20 CX:20,18 CX:25,30 CX:25,28 CX:25,27 CX:20,31 CX:20,24 CX:20,22 CX:17,18 CX:16,17 CX:17,30 CX:17,22 CX:16,31 CX:16,27 CX:16,25 CX:16,24 CX:16,20 CX:15,21 CX:14,21 CX:14,16 CX:16,14 CX:16,24 CX:16,20 CX:15,31 CX:15,30 CX:15,28 CX:15,23 CX:15,22 CX:15,19 CX:15,18 CX:15,17 CX:13,15 CX:12,15 CX:12,14 CX:14,12 CX:15,29 CX:15,24 CX:15,20 CX:15,19 CX:15,18 CX:15,16 CX:14,27 CX:14,25 CX:14,23 CX:13,28 CX:13,26 CX:13,22 CX:13,17 CX:11,16 CX:10,11 CX:16,29 CX:16,27 CX:16,23 CX:11,26 CX:11,22 CX:11,21 CX:11,18 CX:11,14 CX:11,13 CX:10,31 CX:10,28 CX:10,25 CX:10,17 CX:10,12 CX:9,25 CX:8,25 CX:8,10 CX:10,8 CX:10,31 CX:10,26 CX:10,22 CX:10,16 CX:10,14 CX:9,24 CX:9,20 CX:9,19 CX:9,15 CX:9,13 CX:9,11 CX:7,18 CX:7,11 CX:11,7 CX:6,18 CX:6,7 CX:7,6 CX:18,30 CX:18,29 CX:18,27 CX:18,24 CX:18,20 CX:11,31 CX:11,28 CX:11,26 CX:11,12 CX:7,25 CX:7,22 CX:7,21 CX:7,19 CX:7,16 CX:7,15 CX:7,14 CX:7,9 CX:5,6 CX:6,5 CX:4,10 CX:4,6 CX:6,4 CX:10,29 CX:10,28 CX:10,20 CX:10,16 CX:10,14 CX:6,30 CX:6,27 CX:6,24 CX:6,22 CX:6,21 CX:6,18 CX:6,13 CX:6,12 CX:6,11 CX:4,26 CX:4,25 CX:4,23 CX:4,19 CX:4,15 CX:4,7 CX:4,5 CX:3,16 CX:2,3 CX:16,31 CX:16,21 CX:3,27 CX:3,20 CX:3,19 CX:3,15 CX:3,13 CX:3,11 CX:3,10 CX:3,4 CX:2,29 CX:2,25 CX:2,22 CX:2,12 CX:2,9 CX:1,4 CX:1,2 CX:2,1 CX:0,4 CX:0,3 CX:3,0 CX:4,29 CX:4,28 CX:4,25 CX:4,20 CX:4,11 CX:4,9 CX:4,8 CX:3,19 CX:3,18 CX:3,16 CX:3,12 CX:3,7 CX:2,26 CX:2,24 CX:2,17 CX:2,15 CX:2,14 CX:2,13 CX:2,5</t>
  </si>
  <si>
    <t>QPerm:0,1,2,3,4,5,6,7,8,9,10,11,12,13,14,15,16,17,18,19,20,21,22,23 CX:5,0 CX:9,0 CX:10,0 CX:12,0 CX:13,0 CX:2,1 CX:8,1 CX:14,1 CX:15,1 CX:17,1 CX:18,1 CX:20,1 CX:21,1 CX:6,3 CX:11,3 CX:3,0 CX:3,1 CX:4,2 CX:6,2 CX:16,2 CX:7,3 CX:10,3 CX:13,3 CX:21,3 CX:23,3 CX:12,11 CX:14,11 CX:15,11 CX:17,11 CX:19,11 CX:3,2 CX:11,3 CX:8,4 CX:10,4 CX:21,4 CX:23,4 CX:7,6 CX:12,6 CX:18,6 CX:20,6 CX:6,4 CX:6,5 CX:10,6 CX:11,6 CX:17,6 CX:18,6 CX:19,6 CX:21,6 CX:22,6 CX:12,7 CX:14,7 CX:15,7 CX:20,7 CX:13,8 CX:8,6 CX:8,7 CX:17,8 CX:21,8 CX:22,8 CX:12,9 CX:16,9 CX:18,9 CX:20,9 CX:14,13 CX:15,13 CX:19,13 CX:23,13 CX:13,8 CX:13,9 CX:12,10 CX:18,10 CX:13,11 CX:16,11 CX:19,11 CX:20,11 CX:21,11 CX:22,15 CX:23,15 CX:11,10 CX:15,11 CX:16,12 CX:17,12 CX:20,12 CX:22,12 CX:23,12 CX:14,13 CX:15,13 CX:18,13 CX:19,13 CX:13,12 CX:21,13 CX:17,15 CX:21,15 CX:23,15 CX:19,18 CX:22,18 CX:15,14 CX:18,15 CX:18,16 CX:19,16 CX:21,16 CX:22,16 CX:23,17 CX:17,16 CX:21,18 CX:22,18 CX:19,18 CX:20,19 CX:23,21 CX:22,20 CX:22,21 CX:23,22 CX:22,23 CX:21,22 CX:20,23 CX:18,21 CX:18,19 CX:19,18 CX:18,23 CX:18,20 CX:17,18 CX:16,17 CX:18,20 CX:17,23 CX:17,19 CX:15,18 CX:18,15 CX:14,20 CX:14,18 CX:18,14 CX:18,23 CX:14,22 CX:14,21 CX:14,17 CX:14,16 CX:13,14 CX:12,13 CX:14,18 CX:14,16 CX:14,15 CX:13,22 CX:13,21 CX:12,23 CX:11,14 CX:11,13 CX:13,11 CX:10,13 CX:14,22 CX:14,17 CX:14,16 CX:13,19 CX:10,20 CX:10,12 CX:10,11 CX:9,15 CX:8,9 CX:15,19 CX:9,18 CX:9,16 CX:9,14 CX:9,11 CX:9,10 CX:8,23 CX:8,21 CX:8,20 CX:7,9 CX:7,8 CX:8,7 CX:6,8 CX:9,13 CX:8,23 CX:8,21 CX:8,18 CX:8,17 CX:8,16 CX:8,15 CX:8,12 CX:6,22 CX:6,20 CX:6,10 CX:5,7 CX:4,5 CX:7,22 CX:7,18 CX:7,10 CX:5,23 CX:5,19 CX:5,16 CX:5,15 CX:5,14 CX:5,11 CX:5,9 CX:5,6 CX:4,21 CX:4,20 CX:4,13 CX:4,12 CX:4,8 CX:3,5 CX:3,4 CX:4,3 CX:2,4 CX:2,3 CX:3,2 CX:5,20 CX:5,16 CX:5,11 CX:5,7 CX:4,21 CX:4,18 CX:4,6 CX:3,23 CX:3,22 CX:3,15 CX:3,10 CX:1,4 CX:1,2 CX:2,1 CX:0,4 CX:0,1 CX:1,0 CX:4,23 CX:4,15 CX:4,13 CX:4,6 CX:4,5 CX:2,22 CX:2,20 CX:2,14 CX:2,10 CX:2,9 CX:2,3 CX:1,17 CX:1,16</t>
  </si>
  <si>
    <t>QPerm:0,1,2,3,4,5,6,7,8,9,10,11,12,13,14,15,16,17,18,19,20,21,22,23,24,25,26,27,28,29,30,31 CX:2,0 CX:4,0 CX:5,0 CX:8,0 CX:11,0 CX:18,0 CX:19,0 CX:20,0 CX:29,0 CX:30,0 CX:15,1 CX:16,1 CX:17,1 CX:28,1 CX:31,1 CX:7,3 CX:21,3 CX:23,3 CX:25,3 CX:3,0 CX:3,1 CX:4,2 CX:6,2 CX:10,2 CX:12,2 CX:13,2 CX:16,2 CX:22,2 CX:24,2 CX:26,2 CX:28,2 CX:7,3 CX:8,3 CX:11,3 CX:19,3 CX:23,3 CX:29,3 CX:9,5 CX:15,5 CX:17,5 CX:18,5 CX:20,5 CX:25,5 CX:31,5 CX:3,2 CX:5,3 CX:7,4 CX:8,4 CX:15,4 CX:22,4 CX:23,4 CX:25,4 CX:31,4 CX:6,5 CX:11,5 CX:13,5 CX:14,5 CX:18,5 CX:21,5 CX:26,5 CX:27,5 CX:29,5 CX:10,9 CX:16,9 CX:17,9 CX:20,9 CX:24,9 CX:28,9 CX:30,9 CX:9,4 CX:9,5 CX:22,6 CX:26,6 CX:10,7 CX:11,7 CX:13,7 CX:18,7 CX:21,7 CX:23,7 CX:24,7 CX:30,7 CX:14,12 CX:15,12 CX:16,12 CX:17,12 CX:19,12 CX:25,12 CX:28,12 CX:29,12 CX:12,6 CX:12,7 CX:14,8 CX:18,8 CX:22,8 CX:27,8 CX:30,8 CX:13,9 CX:19,9 CX:20,9 CX:24,9 CX:26,9 CX:28,9 CX:29,9 CX:17,10 CX:23,10 CX:9,8 CX:10,9 CX:12,10 CX:14,10 CX:16,10 CX:23,10 CX:27,10 CX:18,11 CX:19,11 CX:24,11 CX:25,11 CX:26,11 CX:17,15 CX:20,15 CX:28,15 CX:30,15 CX:31,15 CX:15,10 CX:15,11 CX:16,12 CX:19,12 CX:24,12 CX:29,12 CX:31,12 CX:15,13 CX:20,13 CX:21,13 CX:22,13 CX:26,13 CX:17,14 CX:18,14 CX:25,14 CX:28,14 CX:30,14 CX:14,12 CX:14,13 CX:17,14 CX:18,14 CX:26,14 CX:28,14 CX:21,15 CX:30,15 CX:22,19 CX:23,19 CX:24,19 CX:31,19 CX:19,14 CX:19,15 CX:22,16 CX:25,16 CX:27,16 CX:28,16 CX:18,17 CX:24,17 CX:31,17 CX:26,23 CX:29,23 CX:30,23 CX:23,16 CX:23,17 CX:20,18 CX:23,18 CX:29,18 CX:31,18 CX:27,19 CX:28,19 CX:25,22 CX:26,22 CX:22,18 CX:22,19 CX:28,20 CX:30,20 CX:24,21 CX:25,21 CX:27,21 CX:21,20 CX:23,21 CX:26,22 CX:31,22 CX:28,23 CX:29,23 CX:30,23 CX:24,22 CX:24,23 CX:28,24 CX:26,25 CX:27,25 CX:31,30 CX:30,24 CX:30,25 CX:28,26 CX:31,27 CX:30,29 CX:27,26 CX:29,27 CX:30,29 CX:31,29 CX:29,30 CX:28,31 CX:26,31 CX:26,27 CX:27,26 CX:27,29 CX:26,30 CX:26,28 CX:25,27 CX:24,25 CX:25,30 CX:25,28 CX:25,26 CX:23,26 CX:22,23 CX:26,31 CX:23,25 CX:22,28 CX:22,24 CX:20,25 CX:20,21 CX:21,20 CX:25,31 CX:25,30 CX:21,28 CX:21,27 CX:21,24 CX:21,23 CX:21,22 CX:20,26 CX:19,28 CX:19,27 CX:19,26 CX:19,23 CX:19,21 CX:18,31 CX:18,30 CX:18,24 CX:18,22 CX:17,23 CX:17,19 CX:19,17 CX:16,23 CX:19,31 CX:19,26 CX:19,25 CX:16,28 CX:16,24 CX:16,22 CX:16,21 CX:16,17 CX:14,20 CX:14,15 CX:15,14 CX:20,28 CX:20,27 CX:20,25 CX:20,24 CX:20,23 CX:15,30 CX:15,21 CX:15,18 CX:15,17 CX:14,29 CX:14,26 CX:14,22 CX:14,16 CX:13,21 CX:13,15 CX:15,13 CX:12,21 CX:21,30 CX:21,26 CX:21,25 CX:15,28 CX:15,19 CX:15,18 CX:12,31 CX:12,29 CX:12,27 CX:12,23 CX:12,17 CX:12,13 CX:11,15 CX:11,13 CX:13,11 CX:10,13 CX:15,27 CX:13,29 CX:13,25 CX:13,21 CX:13,20 CX:13,19 CX:13,17 CX:10,26 CX:10,23 CX:10,18 CX:10,14 CX:9,13 CX:9,10 CX:10,9 CX:8,13 CX:8,9 CX:9,8 CX:13,23 CX:13,20 CX:13,19 CX:13,18 CX:10,29 CX:10,25 CX:10,24 CX:10,21 CX:10,17 CX:10,12 CX:9,30 CX:9,28 CX:9,27 CX:9,26 CX:9,15 CX:9,11 CX:7,10 CX:7,9 CX:9,7 CX:6,9 CX:6,7 CX:7,6 CX:10,28 CX:10,21 CX:10,20 CX:10,18 CX:10,17 CX:9,27 CX:9,26 CX:9,25 CX:9,23 CX:9,22 CX:9,19 CX:9,16 CX:7,31 CX:7,29 CX:7,13 CX:5,9 CX:5,8 CX:8,5 CX:4,8 CX:4,5 CX:5,4 CX:9,30 CX:9,23 CX:8,27 CX:8,25 CX:8,19 CX:8,18 CX:8,17 CX:5,31 CX:5,29 CX:5,22 CX:5,16 CX:5,15 CX:5,13 CX:5,12 CX:5,11 CX:5,7 CX:3,8 CX:2,3 CX:8,28 CX:8,27 CX:8,26 CX:8,25 CX:8,24 CX:8,20 CX:8,18 CX:8,17 CX:8,14 CX:3,30 CX:3,22 CX:3,19 CX:3,15 CX:3,7 CX:3,5 CX:2,31 CX:2,29 CX:2,21 CX:2,16 CX:2,12 CX:2,11 CX:2,9 CX:1,5 CX:1,3 CX:3,1 CX:0,5 CX:0,1 CX:1,0 CX:5,23 CX:5,17 CX:5,16 CX:5,15 CX:5,13 CX:5,9 CX:5,8 CX:3,30 CX:3,26 CX:3,24 CX:3,22 CX:3,21 CX:3,20 CX:3,19 CX:3,12 CX:1,31 CX:1,25 CX:1,18 CX:1,14 CX:1,10 CX:1,6 CX:1,4 CX:1,2</t>
  </si>
  <si>
    <t>QPerm:0,1,2,3,4,5,6,7,8,9,10,11,12,13,14,15,16,17,18,19,20,21,22,23 CX:5,0 CX:19,0 CX:20,0 CX:3,1 CX:8,1 CX:9,1 CX:12,1 CX:22,1 CX:6,2 CX:11,2 CX:15,2 CX:21,2 CX:23,2 CX:2,0 CX:2,1 CX:5,2 CX:6,2 CX:12,2 CX:14,2 CX:20,2 CX:4,3 CX:8,3 CX:13,3 CX:15,3 CX:17,3 CX:21,3 CX:22,3 CX:23,3 CX:9,7 CX:16,7 CX:18,7 CX:19,7 CX:3,2 CX:7,3 CX:9,4 CX:10,4 CX:11,4 CX:18,4 CX:22,4 CX:8,5 CX:12,5 CX:13,7 CX:14,7 CX:20,7 CX:23,7 CX:7,4 CX:7,5 CX:8,6 CX:9,6 CX:17,6 CX:11,7 CX:14,7 CX:18,7 CX:19,7 CX:21,7 CX:22,7 CX:23,7 CX:12,10 CX:15,10 CX:7,6 CX:10,7 CX:11,8 CX:14,8 CX:19,8 CX:20,8 CX:22,8 CX:15,9 CX:17,9 CX:18,9 CX:21,9 CX:23,10 CX:9,8 CX:10,9 CX:13,10 CX:15,10 CX:23,10 CX:14,11 CX:21,11 CX:16,12 CX:18,12 CX:19,12 CX:20,12 CX:12,10 CX:12,11 CX:14,12 CX:19,12 CX:20,12 CX:15,13 CX:23,13 CX:18,12 CX:18,13 CX:16,14 CX:20,14 CX:19,15 CX:22,15 CX:21,18 CX:15,14 CX:18,15 CX:18,16 CX:19,16 CX:21,17 CX:22,20 CX:23,20 CX:20,16 CX:20,17 CX:20,19 CX:21,19 CX:19,18 CX:22,21 CX:23,22 CX:22,23 CX:21,23 CX:20,21 CX:20,22 CX:19,23 CX:19,20 CX:20,19 CX:18,23 CX:20,22 CX:17,21 CX:17,19 CX:19,17 CX:16,21 CX:16,17 CX:17,16 CX:19,23 CX:17,22 CX:17,20 CX:15,20 CX:14,20 CX:15,23 CX:15,22 CX:15,19 CX:14,17 CX:14,16 CX:13,17 CX:17,13 CX:12,19 CX:12,17 CX:17,12 CX:17,23 CX:17,21 CX:17,20 CX:12,14 CX:11,12 CX:10,11 CX:12,21 CX:12,16 CX:11,23 CX:11,14 CX:10,22 CX:10,20 CX:10,19 CX:10,18 CX:10,15 CX:9,12 CX:9,11 CX:11,9 CX:8,11 CX:8,9 CX:9,8 CX:12,16 CX:12,13 CX:11,23 CX:11,21 CX:11,18 CX:11,15 CX:9,19 CX:7,9 CX:7,8 CX:8,7 CX:6,8 CX:9,14 CX:9,10 CX:8,22 CX:8,17 CX:8,13 CX:8,12 CX:6,20 CX:6,11 CX:6,7 CX:5,9 CX:4,9 CX:4,6 CX:6,4 CX:9,20 CX:9,13 CX:9,12 CX:6,19 CX:6,7 CX:5,23 CX:5,21 CX:5,18 CX:5,16 CX:5,11 CX:5,10 CX:2,4 CX:2,3 CX:3,2 CX:4,18 CX:4,14 CX:4,10 CX:4,9 CX:4,5 CX:3,23 CX:3,20 CX:3,17 CX:2,21 CX:2,19 CX:2,16 CX:2,12 CX:2,6 CX:1,6 CX:0,6 CX:0,2 CX:2,0 CX:6,21 CX:6,12 CX:6,9 CX:6,8 CX:2,15 CX:2,3 CX:1,19 CX:1,17 CX:1,14 CX:1,11 CX:1,5</t>
  </si>
  <si>
    <t>QPerm:0,1,2,3,4,5,6,7,8,9,10,11,12,13,14,15,16,17,18,19,20,21,22,23 CX:9,0 CX:10,0 CX:11,0 CX:12,0 CX:18,0 CX:19,0 CX:7,1 CX:8,1 CX:16,1 CX:17,1 CX:21,1 CX:14,3 CX:15,3 CX:20,3 CX:1,0 CX:3,1 CX:4,2 CX:5,2 CX:9,2 CX:10,2 CX:12,2 CX:22,2 CX:8,3 CX:11,3 CX:13,3 CX:14,3 CX:15,3 CX:20,3 CX:7,6 CX:6,2 CX:6,3 CX:10,4 CX:12,4 CX:13,4 CX:17,4 CX:18,4 CX:22,4 CX:9,5 CX:14,5 CX:15,5 CX:20,5 CX:23,5 CX:7,6 CX:11,6 CX:16,6 CX:5,4 CX:6,5 CX:12,6 CX:13,6 CX:17,6 CX:20,6 CX:21,6 CX:9,7 CX:11,7 CX:14,7 CX:22,7 CX:23,7 CX:16,8 CX:19,8 CX:8,6 CX:8,7 CX:10,8 CX:11,8 CX:13,8 CX:14,8 CX:16,8 CX:17,8 CX:19,8 CX:21,8 CX:15,9 CX:22,9 CX:23,12 CX:12,8 CX:12,9 CX:22,10 CX:15,11 CX:17,11 CX:19,11 CX:20,11 CX:21,11 CX:14,12 CX:16,12 CX:18,12 CX:23,12 CX:12,10 CX:12,11 CX:15,12 CX:18,12 CX:22,12 CX:14,13 CX:19,13 CX:17,16 CX:16,12 CX:16,13 CX:19,14 CX:20,14 CX:21,14 CX:16,15 CX:17,15 CX:18,15 CX:22,14 CX:22,15 CX:18,16 CX:20,16 CX:19,17 CX:22,21 CX:23,21 CX:17,16 CX:21,17 CX:21,18 CX:22,18 CX:23,18 CX:19,18 CX:20,19 CX:22,20 CX:23,20 CX:23,21 CX:21,22 CX:22,21 CX:20,21 CX:19,21 CX:19,20 CX:20,19 CX:18,21 CX:21,23 CX:21,22 CX:17,23 CX:17,19 CX:19,17 CX:16,19 CX:16,22 CX:16,21 CX:16,20 CX:16,17 CX:14,15 CX:15,20 CX:15,19 CX:14,18 CX:14,17 CX:14,16 CX:12,15 CX:12,13 CX:13,12 CX:15,23 CX:15,19 CX:13,18 CX:13,16 CX:12,20 CX:12,14 CX:11,23 CX:11,14 CX:14,11 CX:10,14 CX:10,11 CX:11,10 CX:14,22 CX:14,19 CX:14,17 CX:11,16 CX:11,13 CX:9,15 CX:9,12 CX:12,9 CX:8,12 CX:8,10 CX:10,8 CX:15,22 CX:15,19 CX:12,18 CX:12,13 CX:7,9 CX:9,7 CX:6,14 CX:6,9 CX:9,6 CX:14,20 CX:14,19 CX:9,21 CX:9,16 CX:9,10 CX:6,22 CX:6,13 CX:6,12 CX:6,11 CX:6,7 CX:5,9 CX:4,9 CX:9,23 CX:9,22 CX:9,19 CX:9,14 CX:5,20 CX:5,18 CX:5,16 CX:5,15 CX:5,13 CX:5,10 CX:5,6 CX:4,21 CX:4,7 CX:3,12 CX:3,7 CX:7,3 CX:2,7 CX:12,17 CX:7,23 CX:7,18 CX:7,13 CX:2,20 CX:2,16 CX:2,11 CX:2,10 CX:2,9 CX:2,6 CX:2,5 CX:2,3 CX:1,2 CX:0,1 CX:2,22 CX:2,16 CX:2,10 CX:2,7 CX:2,5 CX:2,3 CX:1,21 CX:1,20 CX:1,19 CX:1,18 CX:1,13 CX:1,12 CX:1,11 CX:0,23 CX:0,9 CX:0,6</t>
  </si>
  <si>
    <t>QPerm:0,1,2,3,4,5,6,7,8,9,10,11,12,13,14,15 CX:5,0 CX:13,0 CX:2,1 CX:7,1 CX:9,1 CX:11,1 CX:12,1 CX:15,1 CX:6,4 CX:8,4 CX:10,4 CX:14,4 CX:4,0 CX:4,1 CX:9,2 CX:4,3 CX:5,3 CX:6,3 CX:12,3 CX:13,3 CX:14,8 CX:15,8 CX:3,2 CX:8,3 CX:11,4 CX:6,5 CX:8,5 CX:14,5 CX:9,7 CX:10,7 CX:13,7 CX:15,7 CX:7,4 CX:7,5 CX:12,6 CX:14,6 CX:10,8 CX:15,8 CX:8,6 CX:8,7 CX:11,8 CX:12,8 CX:14,8 CX:10,9 CX:13,8 CX:13,9 CX:15,11 CX:13,12 CX:11,10 CX:12,11 CX:13,12 CX:14,15 CX:15,14 CX:12,14 CX:12,13 CX:13,12 CX:12,15 CX:11,15 CX:10,11 CX:11,14 CX:10,12 CX:9,15 CX:8,15 CX:8,11 CX:11,8 CX:11,12 CX:9,14 CX:7,10 CX:7,9 CX:9,7 CX:6,10 CX:6,7 CX:7,6 CX:10,15 CX:10,13 CX:9,14 CX:9,12 CX:7,11 CX:7,8 CX:5,6 CX:6,5 CX:4,15 CX:4,6 CX:6,4 CX:6,8 CX:4,14 CX:3,8 CX:3,4 CX:4,3 CX:2,4 CX:8,14 CX:8,13 CX:8,12 CX:4,11 CX:4,7 CX:2,9 CX:2,3 CX:1,5 CX:0,5 CX:5,10 CX:5,8 CX:1,6 CX:1,2 CX:0,15 CX:0,14 CX:0,13 CX:0,11 CX:0,9 CX:0,4</t>
  </si>
  <si>
    <t>QPerm:0,1,2,3,4,5,6,7,8,9,10,11,12,13,14,15,16,17,18,19,20,21,22,23,24,25,26,27,28,29,30,31,32,33,34,35,36,37,38,39 CX:24,0 CX:29,0 CX:34,0 CX:36,0 CX:23,1 CX:30,1 CX:33,1 CX:3,2 CX:5,2 CX:8,2 CX:17,2 CX:27,2 CX:35,2 CX:38,2 CX:14,4 CX:12,7 CX:19,7 CX:20,7 CX:28,7 CX:32,7 CX:11,9 CX:13,9 CX:16,9 CX:18,9 CX:25,9 CX:37,9 CX:39,9 CX:15,10 CX:21,10 CX:22,10 CX:31,10 CX:2,0 CX:7,0 CX:9,0 CX:2,1 CX:4,1 CX:9,1 CX:4,2 CX:7,2 CX:10,2 CX:12,3 CX:17,3 CX:26,3 CX:39,3 CX:13,4 CX:32,4 CX:8,5 CX:11,5 CX:16,5 CX:31,5 CX:34,5 CX:38,5 CX:23,6 CX:28,6 CX:33,6 CX:19,7 CX:20,7 CX:21,7 CX:14,10 CX:15,10 CX:24,10 CX:35,10 CX:22,18 CX:27,18 CX:29,18 CX:30,18 CX:36,18 CX:4,3 CX:6,3 CX:18,3 CX:5,4 CX:10,4 CX:18,4 CX:6,5 CX:7,5 CX:18,5 CX:14,6 CX:15,6 CX:24,6 CX:36,6 CX:9,7 CX:11,7 CX:16,7 CX:23,7 CX:28,7 CX:17,8 CX:19,8 CX:34,8 CX:38,8 CX:13,10 CX:18,10 CX:22,10 CX:26,10 CX:35,10 CX:21,12 CX:25,12 CX:39,12 CX:27,20 CX:30,20 CX:32,20 CX:31,29 CX:37,29 CX:7,6 CX:10,6 CX:29,6 CX:8,7 CX:10,7 CX:12,7 CX:10,8 CX:20,8 CX:29,8 CX:13,9 CX:14,9 CX:17,9 CX:32,9 CX:35,9 CX:15,10 CX:19,10 CX:23,10 CX:26,10 CX:28,10 CX:30,10 CX:33,10 CX:37,10 CX:39,10 CX:18,11 CX:34,11 CX:38,11 CX:20,12 CX:22,12 CX:27,12 CX:36,12 CX:25,16 CX:31,16 CX:24,21 CX:10,9 CX:12,9 CX:16,9 CX:11,10 CX:16,10 CX:29,10 CX:12,11 CX:16,11 CX:21,11 CX:23,12 CX:26,12 CX:31,12 CX:19,13 CX:29,13 CX:34,13 CX:35,13 CX:24,14 CX:28,14 CX:33,14 CX:39,14 CX:21,15 CX:27,15 CX:17,16 CX:18,16 CX:32,16 CX:36,16 CX:30,22 CX:37,22 CX:38,22 CX:13,12 CX:14,12 CX:16,12 CX:16,13 CX:20,13 CX:22,13 CX:15,14 CX:16,14 CX:20,14 CX:18,15 CX:19,15 CX:25,16 CX:34,16 CX:27,17 CX:24,20 CX:28,20 CX:35,20 CX:30,21 CX:36,21 CX:37,21 CX:26,22 CX:29,22 CX:38,22 CX:32,23 CX:33,23 CX:39,23 CX:16,15 CX:20,15 CX:23,15 CX:17,16 CX:20,16 CX:22,16 CX:20,17 CX:21,17 CX:23,17 CX:25,18 CX:37,18 CX:23,19 CX:30,19 CX:34,19 CX:24,20 CX:35,20 CX:28,21 CX:32,21 CX:39,22 CX:29,26 CX:36,26 CX:22,18 CX:26,18 CX:33,18 CX:20,19 CX:22,19 CX:26,19 CX:21,20 CX:26,20 CX:33,20 CX:26,21 CX:38,21 CX:33,22 CX:36,22 CX:24,23 CX:28,23 CX:29,23 CX:34,23 CX:37,23 CX:35,25 CX:31,27 CX:23,21 CX:25,21 CX:32,21 CX:23,22 CX:32,22 CX:25,23 CX:27,23 CX:36,24 CX:38,26 CX:32,27 CX:34,27 CX:30,28 CX:37,28 CX:35,31 CX:26,24 CX:27,24 CX:31,24 CX:27,25 CX:28,25 CX:31,25 CX:28,26 CX:31,26 CX:39,26 CX:35,28 CX:38,28 CX:31,29 CX:32,29 CX:37,29 CX:39,36 CX:36,27 CX:29,28 CX:36,28 CX:30,29 CX:36,29 CX:37,30 CX:38,31 CX:35,32 CX:39,33 CX:36,34 CX:31,30 CX:33,30 CX:32,31 CX:34,31 CX:33,32 CX:38,34 CX:37,35 CX:39,33 CX:35,34 CX:39,34 CX:39,35 CX:37,36 CX:39,36 CX:39,37 CX:39,38 CX:38,39 CX:37,39 CX:39,37 CX:36,37 CX:35,38 CX:35,36 CX:36,35 CX:34,38 CX:34,36 CX:33,39 CX:33,36 CX:33,34 CX:34,33 CX:34,35 CX:33,37 CX:32,35 CX:31,36 CX:31,32 CX:30,35 CX:30,32 CX:30,31 CX:36,39 CX:32,37 CX:32,33 CX:31,34 CX:29,33 CX:29,32 CX:29,31 CX:28,33 CX:28,31 CX:27,34 CX:27,33 CX:27,32 CX:27,28 CX:28,27 CX:33,38 CX:31,35 CX:29,37 CX:28,30 CX:27,36 CX:26,32 CX:25,32 CX:25,26 CX:24,26 CX:24,25 CX:25,24 CX:32,38 CX:26,37 CX:26,36 CX:26,35 CX:26,33 CX:26,30 CX:25,39 CX:25,29 CX:24,31 CX:23,31 CX:22,37 CX:22,31 CX:22,24 CX:22,23 CX:23,22 CX:21,37 CX:21,36 CX:21,23 CX:21,22 CX:22,21 CX:24,34 CX:24,32 CX:23,30 CX:22,39 CX:22,35 CX:22,27 CX:21,38 CX:21,33 CX:21,29 CX:21,28 CX:21,26 CX:20,35 CX:20,31 CX:20,25 CX:25,20 CX:19,35 CX:19,31 CX:19,24 CX:18,31 CX:18,24 CX:31,38 CX:25,26 CX:24,32 CX:24,28 CX:24,27 CX:19,37 CX:19,36 CX:19,33 CX:19,29 CX:19,22 CX:19,21 CX:18,30 CX:17,29 CX:17,27 CX:17,23 CX:17,21 CX:21,17 CX:16,29 CX:16,23 CX:16,18 CX:15,29 CX:15,27 CX:15,16 CX:27,33 CX:23,37 CX:23,36 CX:18,32 CX:18,22 CX:16,38 CX:16,31 CX:16,30 CX:16,26 CX:16,17 CX:15,35 CX:15,20 CX:15,19 CX:14,19 CX:14,18 CX:13,18 CX:13,17 CX:13,14 CX:12,19 CX:12,18 CX:12,17 CX:19,34 CX:19,26 CX:19,23 CX:18,39 CX:18,31 CX:18,30 CX:18,22 CX:17,35 CX:17,32 CX:17,20 CX:14,27 CX:14,25 CX:14,21 CX:13,38 CX:13,28 CX:13,16 CX:13,15 CX:12,36 CX:12,29 CX:12,24 CX:11,37 CX:11,21 CX:11,20 CX:10,22 CX:10,21 CX:10,20 CX:10,12 CX:12,10 CX:9,22 CX:9,20 CX:9,11 CX:9,10 CX:10,9 CX:37,39 CX:22,34 CX:22,26 CX:22,25 CX:21,36 CX:21,29 CX:21,23 CX:20,28 CX:20,24 CX:12,38 CX:12,33 CX:12,17 CX:12,16 CX:12,14 CX:11,35 CX:11,32 CX:11,30 CX:11,27 CX:11,19 CX:10,31 CX:10,18 CX:10,15 CX:10,13 CX:8,18 CX:8,12 CX:7,21 CX:7,18 CX:7,15 CX:7,12 CX:12,7 CX:6,21 CX:6,18 CX:6,7 CX:21,39 CX:21,33 CX:21,31 CX:21,27 CX:18,38 CX:15,37 CX:15,34 CX:15,32 CX:15,29 CX:15,25 CX:15,23 CX:15,22 CX:12,30 CX:12,24 CX:12,20 CX:8,36 CX:8,17 CX:8,10 CX:7,35 CX:7,28 CX:7,16 CX:7,13 CX:6,26 CX:6,19 CX:6,11 CX:5,15 CX:5,10 CX:4,38 CX:4,15 CX:4,10 CX:4,7 CX:7,4 CX:3,23 CX:3,10 CX:3,7 CX:3,5 CX:5,3 CX:23,35 CX:23,30 CX:23,26 CX:15,32 CX:15,31 CX:15,18 CX:10,29 CX:10,20 CX:10,16 CX:10,14 CX:10,13 CX:7,39 CX:7,37 CX:7,34 CX:7,33 CX:7,28 CX:5,36 CX:5,25 CX:5,17 CX:5,6 CX:3,21 CX:3,11 CX:3,9 CX:2,5 CX:1,18 CX:1,5 CX:1,4 CX:1,2 CX:2,1 CX:0,7 CX:0,5 CX:0,4 CX:0,1 CX:1,0 CX:18,26 CX:18,19 CX:7,39 CX:7,32 CX:7,28 CX:7,11 CX:7,8 CX:5,27 CX:5,25 CX:5,6 CX:4,37 CX:4,30 CX:4,24 CX:4,23 CX:4,22 CX:4,13 CX:4,12 CX:4,10 CX:2,15 CX:2,9 CX:1,35 CX:1,17 CX:0,38 CX:0,31 CX:0,29 CX:0,16 CX:0,3</t>
  </si>
  <si>
    <t>QPerm:0,1,2,3,4,5,6,7,8,9,10,11,12,13,14,15,16,17,18,19,20,21,22,23 CX:8,0 CX:13,0 CX:21,0 CX:4,1 CX:5,1 CX:9,1 CX:12,1 CX:14,1 CX:15,1 CX:17,1 CX:19,1 CX:10,3 CX:16,3 CX:18,3 CX:20,3 CX:22,3 CX:23,3 CX:1,0 CX:3,1 CX:9,2 CX:11,2 CX:17,2 CX:19,2 CX:5,3 CX:12,3 CX:18,3 CX:6,4 CX:8,4 CX:13,4 CX:14,4 CX:20,4 CX:4,2 CX:4,3 CX:23,4 CX:12,5 CX:18,5 CX:21,5 CX:13,10 CX:14,10 CX:15,10 CX:16,10 CX:20,10 CX:22,10 CX:10,4 CX:10,5 CX:11,6 CX:12,7 CX:15,7 CX:17,7 CX:20,7 CX:23,7 CX:9,8 CX:18,8 CX:8,6 CX:8,7 CX:17,8 CX:18,8 CX:20,8 CX:21,8 CX:14,9 CX:12,11 CX:15,11 CX:16,11 CX:11,8 CX:11,9 CX:15,10 CX:20,10 CX:14,11 CX:16,11 CX:19,12 CX:22,12 CX:11,10 CX:12,11 CX:17,12 CX:19,12 CX:14,13 CX:16,13 CX:18,13 CX:20,13 CX:22,12 CX:22,13 CX:16,14 CX:20,14 CX:21,19 CX:22,19 CX:23,19 CX:19,14 CX:19,15 CX:20,16 CX:21,16 CX:19,18 CX:18,16 CX:18,17 CX:21,18 CX:20,19 CX:22,18 CX:22,19 CX:22,20 CX:23,22 CX:21,22 CX:22,21 CX:20,21 CX:21,20 CX:22,23 CX:19,21 CX:21,19 CX:18,19 CX:19,18 CX:19,23 CX:19,20 CX:17,18 CX:18,17 CX:16,18 CX:18,16 CX:18,23 CX:18,22 CX:18,19 CX:16,21 CX:16,17 CX:15,17 CX:15,16 CX:16,15 CX:14,17 CX:17,21 CX:17,20 CX:16,19 CX:16,18 CX:14,23 CX:14,22 CX:14,15 CX:13,21 CX:13,15 CX:15,13 CX:12,21 CX:15,22 CX:15,16 CX:12,20 CX:12,19 CX:12,18 CX:12,13 CX:10,14 CX:10,11 CX:11,10 CX:14,23 CX:14,18 CX:10,19 CX:10,17 CX:10,16 CX:10,15 CX:10,13 CX:9,10 CX:10,9 CX:8,12 CX:8,10 CX:10,8 CX:12,22 CX:12,18 CX:12,17 CX:12,13 CX:10,20 CX:10,14 CX:8,23 CX:8,16 CX:8,11 CX:8,9 CX:7,15 CX:6,7 CX:7,19 CX:7,12 CX:7,10 CX:6,23 CX:6,18 CX:6,16 CX:6,13 CX:6,11 CX:6,9 CX:5,17 CX:5,10 CX:10,5 CX:4,17 CX:10,23 CX:10,20 CX:10,15 CX:10,14 CX:10,12 CX:10,11 CX:4,21 CX:4,13 CX:4,8 CX:4,7 CX:4,6 CX:3,8 CX:3,6 CX:6,3 CX:2,6 CX:2,5 CX:5,2 CX:8,23 CX:8,21 CX:8,19 CX:8,15 CX:8,12 CX:6,14 CX:6,13 CX:6,10 CX:6,9 CX:6,7 CX:5,22 CX:5,20 CX:5,18 CX:5,11 CX:1,4 CX:1,2 CX:2,1 CX:0,4 CX:0,1 CX:1,0 CX:4,22 CX:4,18 CX:4,14 CX:2,16 CX:2,13 CX:2,10 CX:2,9 CX:2,5 CX:1,23 CX:1,21 CX:1,20 CX:1,8 CX:1,6 CX:1,3</t>
  </si>
  <si>
    <t>QPerm:0,1,2,3,4,5,6,7,8,9,10,11,12,13,14,15,16,17,18,19,20,21,22,23 CX:3,0 CX:4,0 CX:5,0 CX:7,0 CX:9,0 CX:11,0 CX:13,0 CX:16,0 CX:17,0 CX:18,0 CX:20,0 CX:2,1 CX:6,1 CX:8,1 CX:12,1 CX:14,1 CX:15,1 CX:19,1 CX:10,2 CX:11,2 CX:16,2 CX:20,2 CX:21,2 CX:5,3 CX:7,3 CX:18,3 CX:23,3 CX:13,6 CX:14,6 CX:19,6 CX:3,2 CX:6,3 CX:9,4 CX:10,4 CX:14,4 CX:16,4 CX:17,4 CX:6,5 CX:13,5 CX:18,5 CX:19,5 CX:22,5 CX:11,8 CX:20,8 CX:21,8 CX:23,8 CX:5,4 CX:8,5 CX:12,6 CX:13,6 CX:15,6 CX:16,6 CX:23,6 CX:11,7 CX:14,7 CX:17,7 CX:22,7 CX:10,8 CX:18,8 CX:19,8 CX:20,8 CX:7,6 CX:8,7 CX:12,8 CX:13,8 CX:15,8 CX:18,8 CX:19,8 CX:21,8 CX:10,9 CX:17,9 CX:22,9 CX:23,9 CX:16,8 CX:16,9 CX:12,10 CX:16,10 CX:23,10 CX:13,11 CX:14,11 CX:18,11 CX:22,11 CX:17,15 CX:19,15 CX:11,10 CX:15,11 CX:14,13 CX:17,13 CX:23,13 CX:13,12 CX:17,14 CX:21,14 CX:22,14 CX:23,14 CX:19,15 CX:20,15 CX:15,14 CX:16,15 CX:18,16 CX:21,16 CX:23,16 CX:19,17 CX:22,20 CX:17,16 CX:20,17 CX:21,18 CX:22,19 CX:23,19 CX:19,18 CX:22,21 CX:21,20 CX:23,21 CX:23,22 CX:20,22 CX:20,21 CX:21,20 CX:19,20 CX:20,19 CX:18,20 CX:17,23 CX:16,23 CX:16,21 CX:21,16 CX:17,22 CX:17,20 CX:17,19 CX:15,23 CX:15,19 CX:19,15 CX:14,23 CX:14,15 CX:15,14 CX:19,22 CX:19,21 CX:15,20 CX:15,18 CX:15,17 CX:13,16 CX:12,13 CX:16,18 CX:13,19 CX:12,23 CX:12,21 CX:12,17 CX:12,14 CX:11,20 CX:11,12 CX:12,11 CX:10,20 CX:10,13 CX:13,10 CX:13,21 CX:13,15 CX:12,19 CX:12,18 CX:12,17 CX:12,16 CX:12,14 CX:9,10 CX:10,9 CX:8,13 CX:8,10 CX:10,8 CX:13,17 CX:13,15 CX:13,14 CX:10,23 CX:10,22 CX:10,16 CX:10,12 CX:8,19 CX:8,11 CX:7,14 CX:7,9 CX:9,7 CX:6,9 CX:14,19 CX:9,23 CX:9,18 CX:9,17 CX:6,21 CX:6,20 CX:6,16 CX:6,12 CX:6,11 CX:6,10 CX:6,8 CX:5,10 CX:5,7 CX:7,5 CX:4,7 CX:4,6 CX:6,4 CX:10,14 CX:7,19 CX:7,9 CX:6,22 CX:6,16 CX:6,13 CX:6,12 CX:6,11 CX:3,11 CX:3,7 CX:7,3 CX:2,7 CX:2,3 CX:3,2 CX:11,22 CX:11,21 CX:11,16 CX:3,19 CX:3,18 CX:3,17 CX:3,14 CX:3,13 CX:3,9 CX:3,8 CX:3,4 CX:0,2 CX:0,1 CX:1,0 CX:2,23 CX:2,19 CX:2,16 CX:2,15 CX:2,13 CX:2,12 CX:2,8 CX:2,7 CX:2,4 CX:1,22 CX:1,21 CX:1,20 CX:1,17 CX:0,11 CX:0,10 CX:0,9 CX:0,5 CX:0,3</t>
  </si>
  <si>
    <t>QPerm:0,1,2,3,4,5,6,7,8,9,10,11,12,13,14,15,16,17,18,19,20,21,22,23,24,25,26,27,28,29,30,31 CX:5,0 CX:6,0 CX:11,0 CX:12,0 CX:13,0 CX:16,0 CX:18,0 CX:19,0 CX:23,0 CX:24,0 CX:26,0 CX:3,1 CX:4,2 CX:7,2 CX:15,2 CX:17,2 CX:20,2 CX:21,2 CX:22,2 CX:29,2 CX:30,2 CX:2,0 CX:2,1 CX:6,2 CX:9,2 CX:17,2 CX:21,2 CX:22,2 CX:26,2 CX:28,2 CX:30,2 CX:11,3 CX:13,3 CX:16,3 CX:19,3 CX:24,3 CX:20,7 CX:23,7 CX:25,7 CX:3,2 CX:7,3 CX:14,4 CX:18,4 CX:20,4 CX:27,4 CX:31,4 CX:8,5 CX:12,5 CX:13,5 CX:21,5 CX:28,5 CX:30,5 CX:11,10 CX:15,10 CX:19,10 CX:22,10 CX:25,10 CX:10,4 CX:10,5 CX:15,6 CX:17,6 CX:19,6 CX:23,6 CX:25,6 CX:9,7 CX:11,7 CX:21,7 CX:26,7 CX:14,12 CX:22,12 CX:24,12 CX:28,12 CX:29,12 CX:30,12 CX:7,6 CX:12,7 CX:10,8 CX:11,8 CX:13,8 CX:18,8 CX:21,8 CX:24,8 CX:26,8 CX:29,8 CX:30,8 CX:31,8 CX:12,9 CX:14,9 CX:16,9 CX:20,9 CX:22,9 CX:23,9 CX:28,9 CX:25,17 CX:27,17 CX:17,8 CX:17,9 CX:12,10 CX:18,10 CX:21,10 CX:25,10 CX:27,10 CX:28,10 CX:13,11 CX:15,11 CX:22,11 CX:23,11 CX:24,11 CX:26,11 CX:29,11 CX:16,14 CX:20,14 CX:30,14 CX:11,10 CX:14,11 CX:15,12 CX:26,12 CX:14,13 CX:17,13 CX:18,13 CX:21,13 CX:23,13 CX:24,13 CX:27,13 CX:31,13 CX:22,20 CX:13,12 CX:20,13 CX:16,14 CX:23,14 CX:28,14 CX:29,14 CX:17,15 CX:18,15 CX:21,15 CX:24,15 CX:27,15 CX:30,15 CX:31,15 CX:25,22 CX:22,14 CX:22,15 CX:18,16 CX:24,16 CX:27,16 CX:22,19 CX:23,19 CX:25,19 CX:28,19 CX:31,19 CX:17,16 CX:19,17 CX:20,18 CX:26,18 CX:28,18 CX:21,19 CX:22,19 CX:30,19 CX:31,19 CX:25,24 CX:27,24 CX:29,24 CX:19,18 CX:24,19 CX:29,20 CX:23,21 CX:24,21 CX:27,21 CX:28,26 CX:26,20 CX:26,21 CX:24,22 CX:30,22 CX:25,23 CX:28,27 CX:23,22 CX:27,23 CX:28,25 CX:31,30 CX:25,24 CX:30,25 CX:29,26 CX:30,26 CX:31,27 CX:27,26 CX:31,29 CX:29,28 CX:30,29 CX:31,30 CX:30,31 CX:28,31 CX:31,28 CX:29,30 CX:27,31 CX:26,27 CX:27,28 CX:26,30 CX:25,27 CX:25,26 CX:26,25 CX:24,27 CX:24,30 CX:24,28 CX:23,31 CX:23,24 CX:24,23 CX:22,31 CX:22,25 CX:25,22 CX:25,30 CX:25,28 CX:25,26 CX:24,29 CX:24,27 CX:21,23 CX:21,22 CX:22,21 CX:20,22 CX:23,30 CX:23,26 CX:23,25 CX:22,24 CX:20,29 CX:20,27 CX:20,21 CX:19,25 CX:19,22 CX:22,19 CX:18,22 CX:25,28 CX:25,26 CX:22,23 CX:18,31 CX:18,29 CX:18,24 CX:17,18 CX:18,17 CX:16,21 CX:16,18 CX:18,16 CX:21,30 CX:21,27 CX:21,26 CX:21,23 CX:18,28 CX:18,24 CX:18,22 CX:18,19 CX:16,31 CX:16,25 CX:16,20 CX:15,25 CX:14,25 CX:25,31 CX:25,28 CX:25,26 CX:15,20 CX:15,16 CX:14,30 CX:14,29 CX:14,23 CX:14,22 CX:14,21 CX:14,18 CX:13,17 CX:13,15 CX:15,13 CX:12,15 CX:17,28 CX:17,26 CX:17,20 CX:15,27 CX:15,22 CX:15,21 CX:15,19 CX:12,29 CX:12,25 CX:12,13 CX:11,18 CX:10,18 CX:10,15 CX:15,10 CX:18,31 CX:18,30 CX:18,28 CX:18,27 CX:18,26 CX:18,22 CX:15,25 CX:15,23 CX:15,20 CX:15,16 CX:11,29 CX:11,24 CX:11,21 CX:11,17 CX:11,14 CX:11,13 CX:9,10 CX:8,10 CX:10,30 CX:10,28 CX:10,25 CX:10,20 CX:10,18 CX:10,15 CX:10,13 CX:10,11 CX:9,23 CX:9,22 CX:9,19 CX:8,31 CX:8,29 CX:8,26 CX:8,24 CX:8,21 CX:8,17 CX:8,14 CX:7,10 CX:7,8 CX:8,7 CX:6,10 CX:6,7 CX:7,6 CX:10,28 CX:10,26 CX:10,22 CX:10,12 CX:10,11 CX:8,29 CX:8,23 CX:8,15 CX:7,31 CX:7,27 CX:7,25 CX:7,17 CX:7,13 CX:7,9 CX:5,11 CX:5,7 CX:7,5 CX:4,11 CX:11,25 CX:11,24 CX:11,23 CX:11,22 CX:11,13 CX:7,31 CX:7,26 CX:7,18 CX:7,17 CX:7,10 CX:7,9 CX:4,30 CX:4,27 CX:4,20 CX:4,16 CX:4,12 CX:4,5 CX:3,10 CX:3,5 CX:5,3 CX:2,5 CX:2,4 CX:4,2 CX:10,20 CX:10,14 CX:5,31 CX:5,30 CX:5,28 CX:5,26 CX:5,21 CX:5,15 CX:4,29 CX:4,24 CX:4,22 CX:4,19 CX:4,17 CX:4,16 CX:4,13 CX:4,12 CX:4,9 CX:4,6 CX:0,2 CX:0,1 CX:1,0 CX:2,29 CX:2,24 CX:2,22 CX:2,18 CX:2,17 CX:2,16 CX:2,14 CX:2,12 CX:2,9 CX:2,7 CX:1,30 CX:1,28 CX:1,27 CX:1,15 CX:1,11 CX:1,8 CX:0,26 CX:0,25 CX:0,20 CX:0,19 CX:0,6 CX:0,4 CX:0,3</t>
  </si>
  <si>
    <t>QPerm:0,1,2,3,4,5,6,7,8,9,10,11,12,13,14,15,16,17,18,19,20,21,22,23,24,25,26,27,28,29,30,31 CX:4,0 CX:6,0 CX:13,0 CX:16,0 CX:19,0 CX:27,0 CX:29,0 CX:31,0 CX:7,1 CX:14,1 CX:15,1 CX:18,1 CX:22,1 CX:24,1 CX:26,1 CX:9,2 CX:10,2 CX:12,2 CX:23,2 CX:25,2 CX:2,0 CX:2,1 CX:11,2 CX:14,2 CX:17,2 CX:26,2 CX:7,3 CX:8,3 CX:10,3 CX:12,3 CX:13,3 CX:16,3 CX:20,3 CX:24,3 CX:25,3 CX:27,3 CX:30,3 CX:18,9 CX:19,9 CX:21,9 CX:22,9 CX:23,9 CX:29,9 CX:3,2 CX:9,3 CX:15,4 CX:16,4 CX:19,4 CX:21,4 CX:23,4 CX:24,4 CX:27,4 CX:8,5 CX:11,5 CX:13,5 CX:17,5 CX:28,5 CX:9,6 CX:12,6 CX:22,6 CX:30,6 CX:6,4 CX:6,5 CX:12,6 CX:17,6 CX:19,6 CX:21,6 CX:24,6 CX:25,6 CX:26,6 CX:31,6 CX:9,7 CX:15,7 CX:16,7 CX:23,7 CX:27,7 CX:28,7 CX:30,7 CX:10,8 CX:11,8 CX:14,8 CX:20,8 CX:29,8 CX:8,6 CX:8,7 CX:18,8 CX:23,8 CX:26,8 CX:27,8 CX:28,8 CX:30,8 CX:12,9 CX:15,9 CX:19,9 CX:29,9 CX:14,13 CX:16,13 CX:17,13 CX:20,13 CX:21,13 CX:22,13 CX:24,13 CX:13,8 CX:13,9 CX:12,10 CX:14,10 CX:22,10 CX:23,10 CX:25,10 CX:26,10 CX:28,11 CX:29,11 CX:31,11 CX:17,16 CX:18,16 CX:27,16 CX:30,16 CX:16,10 CX:16,11 CX:14,12 CX:20,12 CX:27,12 CX:16,13 CX:18,13 CX:25,13 CX:19,15 CX:21,15 CX:24,15 CX:28,15 CX:15,12 CX:15,13 CX:17,14 CX:26,14 CX:27,14 CX:29,14 CX:30,15 CX:21,20 CX:24,20 CX:25,20 CX:20,14 CX:20,15 CX:19,16 CX:27,16 CX:30,16 CX:18,17 CX:22,17 CX:28,17 CX:31,17 CX:24,21 CX:25,21 CX:21,16 CX:21,17 CX:22,18 CX:26,18 CX:27,18 CX:28,18 CX:20,19 CX:21,19 CX:25,19 CX:30,19 CX:31,19 CX:24,23 CX:29,23 CX:23,18 CX:23,19 CX:27,20 CX:28,20 CX:23,21 CX:30,25 CX:25,20 CX:25,21 CX:24,22 CX:27,22 CX:25,23 CX:29,23 CX:23,22 CX:26,23 CX:26,25 CX:29,25 CX:30,28 CX:31,28 CX:25,24 CX:28,25 CX:27,26 CX:28,27 CX:31,29 CX:29,28 CX:30,29 CX:30,31 CX:31,30 CX:29,31 CX:31,29 CX:28,30 CX:28,29 CX:27,31 CX:31,27 CX:26,31 CX:31,26 CX:26,29 CX:26,28 CX:26,27 CX:24,26 CX:24,25 CX:25,24 CX:26,31 CX:26,30 CX:26,29 CX:25,27 CX:24,28 CX:23,25 CX:22,25 CX:25,30 CX:23,31 CX:23,27 CX:22,29 CX:22,28 CX:22,24 CX:21,23 CX:20,23 CX:21,31 CX:21,30 CX:21,29 CX:21,27 CX:21,22 CX:20,28 CX:20,26 CX:19,21 CX:21,19 CX:21,31 CX:21,29 CX:21,27 CX:18,30 CX:18,28 CX:18,22 CX:18,20 CX:17,22 CX:17,19 CX:19,17 CX:16,22 CX:22,29 CX:19,31 CX:19,28 CX:19,27 CX:19,25 CX:19,24 CX:19,23 CX:16,30 CX:16,26 CX:16,18 CX:16,17 CX:15,21 CX:15,16 CX:16,15 CX:14,21 CX:14,15 CX:15,14 CX:21,26 CX:16,31 CX:16,25 CX:16,24 CX:16,23 CX:16,20 CX:15,30 CX:15,29 CX:15,27 CX:15,22 CX:15,18 CX:15,17 CX:13,19 CX:13,15 CX:15,13 CX:12,15 CX:19,30 CX:19,29 CX:19,24 CX:19,21 CX:15,28 CX:15,20 CX:15,16 CX:12,31 CX:12,26 CX:12,25 CX:12,22 CX:12,18 CX:12,17 CX:12,13 CX:11,15 CX:11,14 CX:14,11 CX:10,14 CX:15,27 CX:15,25 CX:15,24 CX:15,21 CX:15,19 CX:14,31 CX:14,29 CX:14,26 CX:14,20 CX:10,28 CX:10,13 CX:9,14 CX:9,10 CX:10,9 CX:8,14 CX:8,9 CX:9,8 CX:14,31 CX:14,30 CX:14,25 CX:14,24 CX:14,23 CX:14,21 CX:14,18 CX:10,27 CX:10,22 CX:10,17 CX:10,11 CX:9,29 CX:9,28 CX:9,15 CX:9,12 CX:7,14 CX:6,14 CX:14,31 CX:14,30 CX:14,18 CX:14,17 CX:14,16 CX:14,15 CX:7,29 CX:7,23 CX:7,13 CX:6,28 CX:6,27 CX:6,26 CX:6,22 CX:6,21 CX:6,19 CX:6,12 CX:6,11 CX:6,10 CX:6,9 CX:6,8 CX:5,19 CX:4,19 CX:4,6 CX:6,4 CX:19,30 CX:19,28 CX:19,27 CX:19,25 CX:19,20 CX:6,31 CX:6,29 CX:6,26 CX:6,16 CX:6,10 CX:6,8 CX:5,23 CX:5,21 CX:5,18 CX:5,12 CX:5,11 CX:5,7 CX:3,5 CX:2,3 CX:5,31 CX:5,26 CX:5,22 CX:5,19 CX:5,15 CX:5,8 CX:3,25 CX:3,20 CX:3,16 CX:3,13 CX:3,10 CX:3,9 CX:3,7 CX:2,30 CX:2,28 CX:2,24 CX:2,18 CX:2,17 CX:2,14 CX:2,11 CX:2,6 CX:2,4 CX:1,6 CX:1,3 CX:3,1 CX:0,6 CX:0,1 CX:1,0 CX:6,30 CX:6,23 CX:6,20 CX:6,16 CX:6,8 CX:3,29 CX:3,27 CX:3,25 CX:3,24 CX:3,18 CX:3,15 CX:3,12 CX:3,11 CX:3,7 CX:1,26 CX:1,22 CX:1,21 CX:1,19 CX:1,17 CX:1,13 CX:1,5 CX:1,2</t>
  </si>
  <si>
    <t>QPerm:0,1,2,3,4,5,6,7,8,9,10,11,12,13,14,15,16,17,18,19,20,21,22,23,24,25,26,27,28,29,30,31 CX:18,0 CX:21,0 CX:23,0 CX:26,0 CX:5,1 CX:6,1 CX:7,1 CX:8,1 CX:11,1 CX:12,1 CX:13,1 CX:28,1 CX:29,1 CX:30,1 CX:4,3 CX:10,3 CX:14,3 CX:16,3 CX:17,3 CX:19,3 CX:20,3 CX:25,3 CX:31,3 CX:1,0 CX:3,1 CX:4,2 CX:6,2 CX:10,2 CX:13,2 CX:14,2 CX:17,2 CX:20,2 CX:22,2 CX:23,2 CX:31,2 CX:5,3 CX:9,3 CX:12,3 CX:18,3 CX:19,3 CX:25,3 CX:26,3 CX:28,3 CX:29,3 CX:15,8 CX:16,8 CX:21,8 CX:3,2 CX:8,3 CX:11,4 CX:12,4 CX:17,4 CX:19,4 CX:20,4 CX:25,4 CX:29,4 CX:30,4 CX:31,4 CX:8,5 CX:21,5 CX:24,5 CX:28,5 CX:9,7 CX:14,7 CX:15,7 CX:16,7 CX:18,7 CX:22,7 CX:26,7 CX:5,4 CX:7,5 CX:8,6 CX:10,6 CX:13,6 CX:18,6 CX:24,6 CX:25,6 CX:27,6 CX:28,6 CX:12,7 CX:19,7 CX:26,7 CX:29,7 CX:30,7 CX:14,9 CX:17,9 CX:7,6 CX:9,7 CX:10,8 CX:12,8 CX:15,8 CX:17,8 CX:19,8 CX:21,8 CX:25,8 CX:26,8 CX:23,9 CX:27,9 CX:29,9 CX:31,9 CX:16,13 CX:18,13 CX:22,13 CX:24,13 CX:28,13 CX:30,13 CX:9,8 CX:13,9 CX:14,10 CX:20,10 CX:27,10 CX:31,10 CX:12,11 CX:13,11 CX:15,11 CX:16,11 CX:21,11 CX:22,18 CX:24,18 CX:25,18 CX:28,18 CX:18,10 CX:18,11 CX:14,12 CX:15,12 CX:20,12 CX:24,12 CX:28,12 CX:21,13 CX:25,13 CX:27,13 CX:29,13 CX:31,13 CX:23,18 CX:18,12 CX:18,13 CX:18,14 CX:22,14 CX:23,14 CX:25,14 CX:28,14 CX:20,15 CX:21,15 CX:30,15 CX:31,15 CX:27,17 CX:29,17 CX:17,14 CX:17,15 CX:26,16 CX:30,16 CX:19,17 CX:21,17 CX:20,18 CX:23,18 CX:24,18 CX:31,18 CX:18,16 CX:18,17 CX:21,18 CX:22,18 CX:23,19 CX:25,19 CX:28,19 CX:31,19 CX:29,18 CX:29,19 CX:30,20 CX:31,20 CX:23,21 CX:25,21 CX:26,21 CX:28,27 CX:21,20 CX:27,21 CX:24,22 CX:26,22 CX:31,22 CX:28,23 CX:30,29 CX:29,22 CX:29,23 CX:27,24 CX:28,25 CX:29,25 CX:30,24 CX:30,25 CX:29,27 CX:31,28 CX:28,26 CX:28,27 CX:31,30 CX:30,28 CX:30,29 CX:30,31 CX:29,30 CX:28,30 CX:29,31 CX:27,31 CX:27,30 CX:30,27 CX:26,30 CX:26,27 CX:27,26 CX:27,28 CX:25,27 CX:25,26 CX:26,25 CX:24,27 CX:24,25 CX:25,24 CX:27,29 CX:25,28 CX:23,29 CX:22,29 CX:23,30 CX:23,28 CX:23,26 CX:22,31 CX:22,25 CX:21,22 CX:20,22 CX:22,26 CX:22,25 CX:21,31 CX:21,30 CX:21,24 CX:20,29 CX:20,28 CX:20,27 CX:19,26 CX:18,26 CX:18,20 CX:20,18 CX:20,31 CX:20,25 CX:19,29 CX:19,27 CX:19,22 CX:17,19 CX:16,19 CX:19,30 CX:19,28 CX:19,25 CX:17,27 CX:17,26 CX:17,22 CX:16,29 CX:16,24 CX:16,20 CX:16,18 CX:14,17 CX:14,15 CX:15,14 CX:17,25 CX:17,24 CX:17,23 CX:17,20 CX:17,18 CX:15,30 CX:15,26 CX:15,21 CX:15,19 CX:14,31 CX:14,29 CX:14,28 CX:14,27 CX:14,22 CX:13,16 CX:16,13 CX:12,24 CX:12,16 CX:16,12 CX:24,30 CX:24,28 CX:16,26 CX:16,25 CX:16,21 CX:16,19 CX:16,17 CX:12,31 CX:12,29 CX:12,27 CX:12,23 CX:12,20 CX:11,17 CX:11,13 CX:13,11 CX:10,17 CX:10,11 CX:11,10 CX:17,31 CX:17,25 CX:17,22 CX:13,29 CX:13,26 CX:13,23 CX:13,18 CX:13,15 CX:13,14 CX:11,30 CX:11,28 CX:11,27 CX:11,24 CX:11,21 CX:11,19 CX:11,12 CX:9,12 CX:9,11 CX:11,9 CX:8,11 CX:12,29 CX:12,24 CX:12,22 CX:12,21 CX:12,19 CX:12,18 CX:12,15 CX:11,27 CX:11,26 CX:11,17 CX:8,30 CX:8,28 CX:8,14 CX:8,13 CX:8,9 CX:7,15 CX:7,13 CX:13,7 CX:6,15 CX:6,8 CX:8,6 CX:15,18 CX:15,16 CX:13,29 CX:13,14 CX:8,30 CX:8,26 CX:8,25 CX:8,22 CX:8,20 CX:8,19 CX:8,12 CX:8,10 CX:5,12 CX:5,6 CX:6,5 CX:4,12 CX:12,31 CX:12,28 CX:12,27 CX:12,22 CX:12,19 CX:12,15 CX:6,25 CX:6,23 CX:6,11 CX:6,9 CX:6,8 CX:6,7 CX:4,29 CX:4,20 CX:4,14 CX:4,13 CX:4,10 CX:3,6 CX:3,5 CX:5,3 CX:2,6 CX:6,28 CX:6,10 CX:5,31 CX:5,27 CX:5,25 CX:5,23 CX:5,21 CX:5,20 CX:5,18 CX:5,16 CX:5,8 CX:2,26 CX:2,24 CX:2,22 CX:2,13 CX:2,12 CX:2,11 CX:2,9 CX:2,7 CX:1,5 CX:1,4 CX:4,1 CX:0,4 CX:5,28 CX:5,13 CX:5,12 CX:5,8 CX:4,31 CX:4,29 CX:4,26 CX:4,22 CX:4,21 CX:4,20 CX:4,6 CX:0,25 CX:0,23 CX:0,19 CX:0,17 CX:0,14 CX:0,9 CX:0,3 CX:0,2 CX:0,1</t>
  </si>
  <si>
    <t>QPerm:0,1,2,3,4,5,6,7,8,9,10,11,12,13,14,15,16,17,18,19,20,21,22,23,24,25,26,27,28,29,30,31 CX:5,0 CX:8,0 CX:18,0 CX:19,0 CX:22,0 CX:25,0 CX:30,0 CX:2,1 CX:3,1 CX:4,1 CX:14,1 CX:20,1 CX:24,1 CX:27,1 CX:29,1 CX:9,7 CX:10,7 CX:17,7 CX:21,7 CX:26,7 CX:28,7 CX:1,0 CX:7,1 CX:5,2 CX:6,2 CX:7,2 CX:9,2 CX:16,2 CX:26,2 CX:29,2 CX:4,3 CX:8,3 CX:11,3 CX:18,3 CX:21,3 CX:23,3 CX:31,3 CX:12,10 CX:13,10 CX:15,10 CX:17,10 CX:24,10 CX:28,10 CX:30,10 CX:10,2 CX:10,3 CX:6,4 CX:18,4 CX:19,4 CX:25,4 CX:26,4 CX:31,4 CX:21,5 CX:30,5 CX:8,7 CX:10,7 CX:11,7 CX:12,7 CX:14,7 CX:15,7 CX:20,7 CX:27,7 CX:7,4 CX:7,5 CX:10,6 CX:12,6 CX:14,6 CX:15,6 CX:16,6 CX:27,6 CX:29,6 CX:9,7 CX:18,7 CX:19,7 CX:20,7 CX:23,7 CX:31,7 CX:24,11 CX:25,11 CX:26,11 CX:7,6 CX:11,7 CX:15,8 CX:16,8 CX:17,8 CX:20,8 CX:27,8 CX:14,12 CX:19,12 CX:21,12 CX:22,12 CX:24,12 CX:26,12 CX:28,12 CX:29,12 CX:31,12 CX:9,8 CX:12,9 CX:12,10 CX:17,10 CX:30,10 CX:31,10 CX:14,11 CX:19,11 CX:22,11 CX:23,11 CX:24,11 CX:27,11 CX:29,11 CX:20,16 CX:21,16 CX:28,16 CX:11,10 CX:16,11 CX:28,12 CX:30,12 CX:18,13 CX:19,13 CX:20,13 CX:25,13 CX:27,13 CX:29,13 CX:21,16 CX:22,16 CX:26,16 CX:31,16 CX:16,12 CX:16,13 CX:21,14 CX:27,14 CX:18,15 CX:19,15 CX:20,15 CX:22,15 CX:25,15 CX:26,15 CX:28,15 CX:24,16 CX:30,16 CX:15,14 CX:16,15 CX:21,16 CX:24,16 CX:29,16 CX:18,17 CX:19,17 CX:30,17 CX:26,22 CX:28,22 CX:31,22 CX:22,16 CX:22,17 CX:20,18 CX:21,18 CX:22,18 CX:26,18 CX:25,24 CX:27,24 CX:28,24 CX:24,18 CX:24,19 CX:27,20 CX:30,20 CX:26,21 CX:28,21 CX:24,23 CX:25,23 CX:29,23 CX:31,23 CX:23,20 CX:23,21 CX:29,23 CX:26,24 CX:27,24 CX:23,22 CX:24,23 CX:28,24 CX:29,24 CX:30,25 CX:27,24 CX:27,25 CX:31,26 CX:30,27 CX:29,28 CX:28,26 CX:28,27 CX:30,28 CX:29,28 CX:31,30 CX:28,29 CX:27,29 CX:27,28 CX:28,27 CX:26,29 CX:28,30 CX:26,27 CX:24,26 CX:24,25 CX:25,24 CX:25,30 CX:25,28 CX:25,27 CX:24,31 CX:23,25 CX:22,25 CX:25,30 CX:25,29 CX:25,28 CX:25,27 CX:22,31 CX:20,23 CX:20,21 CX:21,20 CX:23,24 CX:21,31 CX:21,30 CX:20,29 CX:20,25 CX:19,22 CX:18,19 CX:22,23 CX:19,26 CX:19,20 CX:18,30 CX:18,29 CX:18,28 CX:18,27 CX:17,21 CX:16,17 CX:21,31 CX:21,27 CX:21,24 CX:17,28 CX:17,20 CX:17,19 CX:16,23 CX:16,18 CX:15,25 CX:15,18 CX:18,15 CX:14,25 CX:25,31 CX:25,27 CX:25,26 CX:18,30 CX:18,20 CX:14,23 CX:14,21 CX:13,15 CX:12,15 CX:15,27 CX:15,25 CX:15,22 CX:15,17 CX:13,31 CX:13,26 CX:13,20 CX:13,16 CX:13,14 CX:12,30 CX:12,28 CX:12,23 CX:12,21 CX:12,19 CX:12,18 CX:11,12 CX:12,11 CX:10,15 CX:10,12 CX:12,10 CX:15,31 CX:15,29 CX:15,27 CX:15,24 CX:15,16 CX:12,28 CX:12,23 CX:12,21 CX:12,20 CX:12,13 CX:10,26 CX:10,25 CX:10,19 CX:10,17 CX:10,14 CX:9,12 CX:8,9 CX:12,27 CX:12,26 CX:12,25 CX:12,24 CX:12,23 CX:12,21 CX:12,20 CX:12,14 CX:9,30 CX:9,29 CX:9,22 CX:9,15 CX:9,11 CX:8,31 CX:8,28 CX:8,18 CX:8,13 CX:7,8 CX:8,7 CX:6,13 CX:6,8 CX:8,6 CX:13,31 CX:13,29 CX:13,23 CX:13,20 CX:8,22 CX:8,21 CX:8,19 CX:6,26 CX:6,25 CX:6,17 CX:6,16 CX:6,11 CX:6,10 CX:6,7 CX:4,23 CX:4,5 CX:5,4 CX:5,26 CX:5,22 CX:5,14 CX:5,13 CX:5,11 CX:5,7 CX:4,31 CX:4,30 CX:4,29 CX:4,20 CX:4,18 CX:4,17 CX:4,16 CX:4,12 CX:4,6 CX:3,21 CX:2,3 CX:21,30 CX:3,28 CX:3,27 CX:3,24 CX:3,23 CX:3,19 CX:3,14 CX:3,12 CX:3,9 CX:3,4 CX:2,29 CX:2,26 CX:2,22 CX:2,20 CX:2,18 CX:2,16 CX:2,15 CX:2,13 CX:2,10 CX:2,8 CX:2,6 CX:2,5 CX:1,14 CX:1,2 CX:2,1 CX:0,2 CX:0,1 CX:1,0 CX:14,31 CX:14,28 CX:14,23 CX:14,22 CX:14,20 CX:2,29 CX:2,25 CX:2,15 CX:2,10 CX:2,8 CX:2,6 CX:2,4 CX:1,26 CX:1,24 CX:1,19 CX:1,18 CX:1,16 CX:1,13 CX:1,11 CX:1,9 CX:1,5</t>
  </si>
  <si>
    <t>QPerm:0,1,2,3,4,5,6,7,8,9,10,11,12,13,14,15,16,17,18,19,20,21,22,23,24,25,26,27,28,29,30,31,32,33,34,35,36,37,38,39 CX:13,0 CX:22,0 CX:27,0 CX:30,0 CX:4,1 CX:6,1 CX:14,1 CX:16,1 CX:34,1 CX:8,2 CX:24,2 CX:25,2 CX:23,3 CX:38,3 CX:9,5 CX:12,5 CX:15,5 CX:29,5 CX:11,7 CX:17,7 CX:19,7 CX:20,7 CX:32,7 CX:33,7 CX:36,7 CX:35,18 CX:3,0 CX:5,0 CX:18,0 CX:2,1 CX:3,1 CX:5,1 CX:5,2 CX:7,2 CX:18,2 CX:8,3 CX:20,3 CX:21,3 CX:26,3 CX:34,3 CX:35,3 CX:12,4 CX:13,4 CX:29,4 CX:36,4 CX:38,4 CX:10,5 CX:22,5 CX:30,5 CX:37,5 CX:39,5 CX:17,6 CX:24,6 CX:11,7 CX:15,7 CX:18,7 CX:19,7 CX:23,7 CX:31,7 CX:32,7 CX:27,14 CX:33,14 CX:25,16 CX:28,16 CX:6,3 CX:7,3 CX:16,3 CX:5,4 CX:6,4 CX:7,4 CX:7,5 CX:14,5 CX:16,5 CX:20,6 CX:25,6 CX:38,6 CX:28,7 CX:29,7 CX:30,7 CX:31,7 CX:32,7 CX:34,7 CX:9,8 CX:13,8 CX:22,8 CX:33,8 CX:35,8 CX:11,10 CX:19,10 CX:16,12 CX:17,12 CX:24,12 CX:27,12 CX:37,12 CX:18,14 CX:21,14 CX:36,15 CX:7,6 CX:12,6 CX:14,6 CX:10,7 CX:14,7 CX:15,7 CX:12,8 CX:14,8 CX:15,8 CX:25,9 CX:29,9 CX:27,10 CX:34,10 CX:28,11 CX:15,13 CX:20,13 CX:32,13 CX:36,13 CX:37,13 CX:38,13 CX:18,14 CX:22,14 CX:23,14 CX:39,14 CX:21,17 CX:30,17 CX:31,17 CX:33,17 CX:11,9 CX:12,9 CX:13,9 CX:12,10 CX:13,10 CX:17,10 CX:13,11 CX:14,11 CX:17,11 CX:15,12 CX:18,12 CX:22,12 CX:27,12 CX:28,12 CX:25,13 CX:26,13 CX:31,13 CX:36,13 CX:39,13 CX:16,14 CX:23,14 CX:24,14 CX:38,14 CX:21,19 CX:29,19 CX:30,19 CX:37,19 CX:35,33 CX:20,12 CX:33,12 CX:19,13 CX:33,13 CX:19,14 CX:20,14 CX:28,15 CX:21,16 CX:30,16 CX:37,16 CX:19,17 CX:36,17 CX:39,17 CX:22,18 CX:25,18 CX:26,18 CX:33,18 CX:27,20 CX:34,20 CX:38,29 CX:16,15 CX:20,15 CX:29,15 CX:18,16 CX:24,16 CX:29,16 CX:20,17 CX:24,17 CX:29,17 CX:29,18 CX:21,19 CX:25,19 CX:37,19 CX:38,20 CX:33,22 CX:36,22 CX:39,22 CX:24,23 CX:34,23 CX:27,26 CX:30,26 CX:32,26 CX:20,18 CX:22,18 CX:31,18 CX:22,19 CX:26,19 CX:31,19 CX:23,20 CX:26,20 CX:31,20 CX:28,21 CX:31,21 CX:38,21 CX:39,21 CX:24,22 CX:27,23 CX:33,25 CX:34,25 CX:30,26 CX:32,29 CX:35,29 CX:22,21 CX:23,21 CX:29,21 CX:25,22 CX:26,22 CX:29,22 CX:26,23 CX:29,23 CX:31,24 CX:34,24 CX:37,24 CX:32,25 CX:29,28 CX:35,28 CX:36,28 CX:39,28 CX:33,30 CX:27,24 CX:28,24 CX:30,24 CX:26,25 CX:27,25 CX:28,25 CX:28,26 CX:30,26 CX:38,26 CX:32,28 CX:30,29 CX:38,31 CX:39,31 CX:34,33 CX:35,33 CX:36,33 CX:28,27 CX:29,27 CX:31,28 CX:33,28 CX:33,29 CX:35,30 CX:36,30 CX:33,32 CX:38,32 CX:39,34 CX:32,30 CX:34,30 CX:34,31 CX:34,32 CX:36,34 CX:39,35 CX:35,33 CX:37,33 CX:38,33 CX:35,34 CX:38,34 CX:37,35 CX:37,36 CX:38,36 CX:39,37 CX:36,39 CX:36,38 CX:38,36 CX:35,39 CX:35,38 CX:38,35 CX:34,39 CX:34,36 CX:36,34 CX:33,39 CX:33,37 CX:33,36 CX:36,33 CX:32,39 CX:32,36 CX:32,34 CX:31,39 CX:31,37 CX:31,36 CX:31,33 CX:33,31 CX:30,39 CX:30,34 CX:30,33 CX:30,31 CX:31,30 CX:33,35 CX:31,38 CX:29,39 CX:29,38 CX:29,35 CX:28,39 CX:28,35 CX:27,39 CX:27,29 CX:27,28 CX:29,37 CX:29,30 CX:28,32 CX:28,31 CX:27,34 CX:27,33 CX:26,28 CX:25,29 CX:25,28 CX:25,26 CX:26,25 CX:24,28 CX:24,25 CX:29,34 CX:28,33 CX:28,30 CX:26,35 CX:26,27 CX:25,31 CX:24,38 CX:24,37 CX:23,38 CX:22,38 CX:22,27 CX:22,24 CX:24,22 CX:21,38 CX:21,37 CX:21,27 CX:21,23 CX:23,21 CX:27,34 CX:24,39 CX:24,33 CX:24,28 CX:23,32 CX:23,29 CX:21,36 CX:21,35 CX:21,30 CX:21,25 CX:21,22 CX:20,36 CX:20,23 CX:20,21 CX:19,31 CX:19,21 CX:19,20 CX:18,36 CX:18,20 CX:18,19 CX:23,39 CX:23,33 CX:23,27 CX:23,26 CX:23,25 CX:19,38 CX:19,37 CX:19,34 CX:19,32 CX:19,30 CX:19,28 CX:18,29 CX:18,24 CX:18,22 CX:17,24 CX:17,23 CX:17,20 CX:20,17 CX:16,31 CX:16,28 CX:16,24 CX:16,20 CX:20,16 CX:15,28 CX:15,20 CX:15,16 CX:28,35 CX:28,33 CX:23,34 CX:23,30 CX:23,26 CX:20,39 CX:16,38 CX:16,37 CX:16,27 CX:15,29 CX:15,22 CX:15,21 CX:15,19 CX:15,17 CX:14,37 CX:14,21 CX:13,37 CX:13,18 CX:12,21 CX:12,13 CX:37,39 CX:21,36 CX:21,30 CX:21,28 CX:18,32 CX:18,29 CX:18,20 CX:14,38 CX:14,35 CX:14,34 CX:14,27 CX:14,26 CX:14,23 CX:14,15 CX:13,17 CX:12,33 CX:12,31 CX:12,25 CX:12,19 CX:11,22 CX:11,20 CX:11,16 CX:16,11 CX:10,22 CX:10,20 CX:10,11 CX:11,10 CX:9,20 CX:9,12 CX:9,11 CX:11,9 CX:22,39 CX:22,31 CX:20,38 CX:20,33 CX:20,26 CX:20,21 CX:16,37 CX:16,28 CX:16,18 CX:12,36 CX:12,34 CX:12,15 CX:11,32 CX:11,30 CX:11,19 CX:11,17 CX:9,29 CX:9,27 CX:9,25 CX:9,24 CX:9,23 CX:9,10 CX:8,39 CX:8,20 CX:8,14 CX:8,10 CX:10,8 CX:7,20 CX:7,13 CX:7,10 CX:7,8 CX:8,7 CX:6,39 CX:6,13 CX:6,10 CX:6,7 CX:7,6 CX:20,32 CX:20,30 CX:14,38 CX:14,33 CX:13,18 CX:10,34 CX:10,26 CX:10,19 CX:8,37 CX:8,35 CX:8,28 CX:8,23 CX:8,21 CX:8,17 CX:8,15 CX:8,12 CX:8,9 CX:7,36 CX:7,27 CX:7,24 CX:5,16 CX:5,15 CX:5,9 CX:5,6 CX:6,5 CX:4,16 CX:4,9 CX:4,8 CX:4,7 CX:7,4 CX:3,16 CX:3,7 CX:3,6 CX:3,5 CX:5,3 CX:16,31 CX:16,18 CX:15,22 CX:15,21 CX:15,20 CX:15,17 CX:9,30 CX:9,13 CX:9,10 CX:8,34 CX:8,29 CX:8,27 CX:8,25 CX:8,14 CX:8,12 CX:7,35 CX:7,23 CX:7,19 CX:6,39 CX:6,32 CX:6,28 CX:6,26 CX:6,24 CX:5,38 CX:5,37 CX:5,36 CX:2,17 CX:2,12 CX:2,8 CX:2,3 CX:3,2 CX:1,17 CX:1,4 CX:1,3 CX:0,12 CX:0,4 CX:0,3 CX:17,26 CX:17,21 CX:17,18 CX:12,36 CX:12,34 CX:12,23 CX:8,37 CX:8,25 CX:8,15 CX:8,14 CX:8,9 CX:4,33 CX:4,20 CX:4,13 CX:4,10 CX:3,39 CX:3,32 CX:3,28 CX:3,11 CX:3,7 CX:1,19 CX:1,5 CX:0,35 CX:0,31 CX:0,30 CX:0,27 CX:0,24 CX:0,22 CX:0,2</t>
  </si>
  <si>
    <t>QPerm:0,1,2,3,4,5,6,7,8,9,10,11,12,13,14,15,16,17,18,19,20,21,22,23,24,25,26,27,28,29,30,31,32,33,34,35,36,37,38,39,40,41,42,43,44,45,46,47 CX:9,0 CX:21,0 CX:25,0 CX:47,0 CX:17,1 CX:26,1 CX:38,1 CX:43,1 CX:14,2 CX:16,2 CX:28,2 CX:39,2 CX:40,2 CX:42,2 CX:8,3 CX:15,3 CX:19,3 CX:24,3 CX:29,3 CX:11,4 CX:20,4 CX:22,4 CX:33,4 CX:35,4 CX:36,4 CX:45,4 CX:46,4 CX:23,10 CX:30,10 CX:32,10 CX:31,18 CX:44,18 CX:1,0 CX:2,0 CX:4,0 CX:3,1 CX:4,1 CX:10,1 CX:4,2 CX:10,2 CX:18,2 CX:17,3 CX:29,3 CX:31,3 CX:37,3 CX:38,3 CX:39,3 CX:47,3 CX:14,4 CX:19,4 CX:40,4 CX:43,4 CX:12,5 CX:20,5 CX:23,5 CX:25,5 CX:28,5 CX:42,5 CX:44,5 CX:10,6 CX:18,6 CX:24,6 CX:30,6 CX:35,6 CX:32,8 CX:34,8 CX:46,8 CX:21,11 CX:22,11 CX:36,27 CX:5,3 CX:8,3 CX:11,3 CX:5,4 CX:6,4 CX:8,4 CX:6,5 CX:11,5 CX:27,5 CX:9,6 CX:12,6 CX:27,6 CX:15,7 CX:26,7 CX:31,7 CX:34,7 CX:43,7 CX:24,8 CX:32,8 CX:45,8 CX:13,10 CX:17,10 CX:18,10 CX:28,10 CX:41,10 CX:47,10 CX:14,11 CX:16,11 CX:23,11 CX:30,11 CX:42,11 CX:20,19 CX:25,19 CX:35,19 CX:39,19 CX:22,21 CX:33,21 CX:37,21 CX:44,21 CX:8,6 CX:19,6 CX:21,6 CX:10,7 CX:19,7 CX:21,7 CX:10,8 CX:11,8 CX:19,8 CX:23,9 CX:25,9 CX:26,9 CX:29,9 CX:24,10 CX:31,10 CX:34,10 CX:36,10 CX:43,10 CX:44,10 CX:16,11 CX:21,11 CX:39,11 CX:42,11 CX:47,11 CX:13,12 CX:15,12 CX:22,12 CX:27,12 CX:17,14 CX:18,14 CX:20,14 CX:33,14 CX:40,14 CX:41,14 CX:45,14 CX:35,19 CX:37,19 CX:38,19 CX:32,30 CX:46,30 CX:10,9 CX:11,9 CX:19,9 CX:11,10 CX:12,10 CX:14,10 CX:12,11 CX:19,11 CX:30,11 CX:15,12 CX:25,12 CX:28,12 CX:34,12 CX:35,12 CX:19,13 CX:20,13 CX:38,13 CX:18,14 CX:39,14 CX:42,14 CX:44,14 CX:45,14 CX:30,17 CX:36,17 CX:41,17 CX:26,22 CX:47,22 CX:24,23 CX:29,23 CX:31,23 CX:32,23 CX:33,23 CX:37,27 CX:40,27 CX:43,27 CX:46,27 CX:14,12 CX:17,12 CX:27,12 CX:14,13 CX:17,13 CX:23,13 CX:22,14 CX:23,14 CX:27,14 CX:24,15 CX:31,15 CX:32,15 CX:39,15 CX:20,16 CX:29,16 CX:33,16 CX:34,16 CX:46,16 CX:18,17 CX:28,17 CX:30,17 CX:44,17 CX:22,21 CX:23,21 CX:25,21 CX:26,21 CX:38,21 CX:43,21 CX:35,27 CX:40,27 CX:42,37 CX:45,37 CX:16,15 CX:17,15 CX:21,15 CX:21,16 CX:27,16 CX:21,17 CX:27,17 CX:37,17 CX:22,18 CX:27,18 CX:36,18 CX:23,19 CX:29,19 CX:41,19 CX:24,20 CX:25,20 CX:32,20 CX:30,21 CX:31,21 CX:33,21 CX:35,21 CX:37,21 CX:43,21 CX:46,21 CX:39,28 CX:42,40 CX:19,18 CX:20,18 CX:28,18 CX:21,19 CX:28,19 CX:40,19 CX:26,20 CX:28,20 CX:40,20 CX:28,21 CX:46,21 CX:41,22 CX:44,22 CX:33,23 CX:37,24 CX:40,24 CX:47,24 CX:31,25 CX:35,25 CX:36,25 CX:43,25 CX:38,34 CX:39,34 CX:25,21 CX:32,21 CX:34,21 CX:23,22 CX:25,22 CX:34,22 CX:24,23 CX:25,23 CX:32,23 CX:34,24 CX:29,25 CX:30,25 CX:32,25 CX:39,25 CX:42,26 CX:45,26 CX:33,27 CX:44,27 CX:46,27 CX:35,28 CX:36,28 CX:40,28 CX:38,31 CX:47,31 CX:25,24 CX:26,24 CX:28,24 CX:27,25 CX:28,25 CX:37,25 CX:27,26 CX:28,26 CX:31,26 CX:31,28 CX:35,28 CX:39,28 CX:46,28 CX:38,29 CX:42,29 CX:34,32 CX:40,32 CX:44,32 CX:43,36 CX:45,36 CX:47,36 CX:28,27 CX:30,27 CX:36,27 CX:32,28 CX:36,28 CX:37,28 CX:30,29 CX:36,29 CX:37,29 CX:33,31 CX:36,31 CX:38,32 CX:39,32 CX:44,32 CX:46,32 CX:43,34 CX:45,40 CX:47,40 CX:34,30 CX:37,30 CX:34,31 CX:40,31 CX:37,32 CX:40,32 CX:37,34 CX:39,34 CX:43,34 CX:46,36 CX:34,33 CX:35,33 CX:36,33 CX:35,34 CX:45,34 CX:36,35 CX:45,35 CX:47,35 CX:42,36 CX:43,36 CX:39,38 CX:46,45 CX:47,45 CX:38,36 CX:45,36 CX:44,37 CX:45,37 CX:41,38 CX:44,38 CX:45,38 CX:42,39 CX:45,39 CX:40,39 CX:41,39 CX:47,39 CX:41,40 CX:44,40 CX:46,40 CX:46,41 CX:47,41 CX:47,43 CX:43,42 CX:44,43 CX:47,45 CX:46,47 CX:47,46 CX:45,46 CX:43,45 CX:42,43 CX:44,47 CX:44,46 CX:41,44 CX:40,42 CX:40,41 CX:41,40 CX:39,42 CX:39,40 CX:42,46 CX:41,47 CX:39,45 CX:39,43 CX:38,44 CX:38,42 CX:37,44 CX:37,42 CX:37,39 CX:39,37 CX:36,42 CX:36,39 CX:39,36 CX:44,47 CX:39,45 CX:39,43 CX:39,41 CX:38,46 CX:35,47 CX:35,46 CX:35,38 CX:35,36 CX:36,35 CX:34,47 CX:34,39 CX:34,36 CX:34,35 CX:35,34 CX:33,39 CX:33,38 CX:33,36 CX:39,42 CX:39,40 CX:35,41 CX:33,45 CX:33,44 CX:33,43 CX:32,42 CX:32,35 CX:31,33 CX:31,32 CX:30,35 CX:30,31 CX:42,44 CX:35,43 CX:35,38 CX:35,36 CX:33,34 CX:32,40 CX:31,47 CX:31,46 CX:31,39 CX:30,45 CX:29,45 CX:29,44 CX:29,37 CX:29,33 CX:33,29 CX:28,44 CX:28,33 CX:28,29 CX:29,28 CX:27,45 CX:27,33 CX:27,31 CX:27,29 CX:29,27 CX:37,43 CX:37,39 CX:33,41 CX:33,36 CX:33,34 CX:31,38 CX:31,32 CX:27,47 CX:27,46 CX:27,42 CX:27,28 CX:26,36 CX:26,30 CX:26,29 CX:25,39 CX:25,36 CX:25,29 CX:25,27 CX:27,25 CX:24,29 CX:24,27 CX:24,26 CX:39,42 CX:39,41 CX:36,40 CX:27,35 CX:26,46 CX:26,45 CX:26,37 CX:26,34 CX:24,47 CX:24,43 CX:24,33 CX:24,32 CX:24,25 CX:23,40 CX:23,39 CX:23,29 CX:23,24 CX:24,23 CX:22,40 CX:22,39 CX:22,33 CX:22,25 CX:25,22 CX:21,40 CX:21,25 CX:21,24 CX:39,47 CX:39,44 CX:39,42 CX:33,38 CX:33,36 CX:29,43 CX:29,41 CX:29,37 CX:29,32 CX:25,35 CX:25,27 CX:25,26 CX:24,45 CX:20,37 CX:20,25 CX:19,35 CX:19,27 CX:19,25 CX:19,20 CX:20,19 CX:18,35 CX:18,25 CX:18,19 CX:37,42 CX:37,41 CX:37,38 CX:35,46 CX:35,45 CX:27,30 CX:25,36 CX:25,34 CX:25,32 CX:20,40 CX:20,39 CX:20,31 CX:19,33 CX:18,47 CX:18,44 CX:18,29 CX:18,28 CX:18,26 CX:18,24 CX:18,21 CX:17,30 CX:17,22 CX:17,21 CX:17,18 CX:18,17 CX:16,30 CX:16,21 CX:16,17 CX:15,30 CX:15,18 CX:15,16 CX:30,46 CX:30,42 CX:30,41 CX:30,36 CX:30,33 CX:22,45 CX:22,44 CX:22,39 CX:22,38 CX:22,35 CX:22,29 CX:22,26 CX:21,31 CX:21,27 CX:18,40 CX:18,28 CX:18,20 CX:17,43 CX:17,37 CX:17,24 CX:15,34 CX:15,32 CX:15,23 CX:15,19 CX:14,22 CX:14,15 CX:13,25 CX:13,22 CX:13,15 CX:12,25 CX:12,20 CX:12,15 CX:12,14 CX:14,12 CX:25,46 CX:25,44 CX:25,41 CX:25,32 CX:22,33 CX:22,28 CX:22,26 CX:22,24 CX:20,47 CX:20,45 CX:20,42 CX:20,40 CX:20,38 CX:20,36 CX:15,43 CX:15,17 CX:13,37 CX:13,31 CX:13,30 CX:13,29 CX:13,23 CX:12,34 CX:12,27 CX:12,21 CX:12,18 CX:12,16 CX:11,16 CX:11,13 CX:10,18 CX:10,13 CX:9,18 CX:9,16 CX:9,13 CX:13,9 CX:18,45 CX:18,23 CX:18,20 CX:18,19 CX:16,46 CX:16,44 CX:16,42 CX:16,39 CX:16,36 CX:16,21 CX:16,17 CX:13,28 CX:13,27 CX:13,26 CX:13,22 CX:13,14 CX:11,40 CX:11,35 CX:11,34 CX:11,25 CX:11,12 CX:10,37 CX:10,29 CX:10,15 CX:9,38 CX:9,32 CX:9,31 CX:9,24 CX:8,20 CX:8,17 CX:8,13 CX:8,12 CX:12,8 CX:7,29 CX:7,20 CX:7,13 CX:6,20 CX:6,12 CX:6,7 CX:29,44 CX:29,42 CX:29,38 CX:29,36 CX:20,30 CX:17,46 CX:17,45 CX:17,43 CX:17,40 CX:17,32 CX:13,34 CX:13,25 CX:13,24 CX:13,23 CX:12,39 CX:12,37 CX:12,35 CX:12,28 CX:12,21 CX:12,19 CX:12,16 CX:12,14 CX:7,33 CX:7,31 CX:7,26 CX:7,9 CX:6,41 CX:6,27 CX:6,22 CX:6,18 CX:6,15 CX:6,11 CX:6,10 CX:5,17 CX:5,9 CX:4,13 CX:4,9 CX:4,6 CX:4,5 CX:5,4 CX:3,6 CX:3,5 CX:3,4 CX:17,43 CX:17,28 CX:17,21 CX:17,18 CX:13,46 CX:13,45 CX:13,39 CX:13,37 CX:13,33 CX:13,29 CX:13,16 CX:9,12 CX:6,44 CX:6,40 CX:6,35 CX:6,23 CX:6,7 CX:5,36 CX:5,11 CX:5,8 CX:4,47 CX:4,42 CX:4,41 CX:4,38 CX:4,27 CX:4,20 CX:4,15 CX:4,14 CX:3,34 CX:3,26 CX:3,25 CX:3,22 CX:2,19 CX:2,9 CX:2,6 CX:1,19 CX:1,9 CX:0,19 CX:0,3 CX:0,2 CX:0,1 CX:1,0 CX:19,46 CX:19,41 CX:19,33 CX:19,30 CX:19,29 CX:19,28 CX:19,23 CX:9,43 CX:9,39 CX:9,24 CX:9,21 CX:9,20 CX:9,16 CX:6,18 CX:6,13 CX:6,7 CX:3,42 CX:3,38 CX:3,37 CX:3,31 CX:2,47 CX:2,36 CX:2,35 CX:2,32 CX:2,27 CX:2,25 CX:1,45 CX:1,40 CX:1,34 CX:1,26 CX:1,15 CX:1,10 CX:1,8 CX:1,5 CX:0,44 CX:0,12 CX:0,11 CX:0,4</t>
  </si>
  <si>
    <t>QPerm:0,1,2,3,4,5,6,7,8,9,10,11,12,13,14,15,16,17,18,19,20,21,22,23,24,25,26,27,28,29,30,31 CX:4,0 CX:9,0 CX:16,0 CX:22,0 CX:26,0 CX:3,1 CX:5,1 CX:6,1 CX:7,1 CX:10,1 CX:12,1 CX:15,1 CX:17,1 CX:19,1 CX:20,1 CX:23,1 CX:25,1 CX:13,2 CX:14,2 CX:18,2 CX:30,2 CX:1,0 CX:2,1 CX:4,2 CX:6,2 CX:12,2 CX:14,2 CX:20,2 CX:21,2 CX:25,2 CX:29,2 CX:30,2 CX:31,2 CX:7,3 CX:15,3 CX:19,3 CX:24,3 CX:27,3 CX:17,11 CX:18,11 CX:23,11 CX:26,11 CX:28,11 CX:11,2 CX:11,3 CX:6,4 CX:7,4 CX:9,4 CX:11,4 CX:15,4 CX:18,4 CX:19,4 CX:25,4 CX:8,5 CX:12,5 CX:13,5 CX:16,5 CX:17,5 CX:20,5 CX:26,5 CX:29,5 CX:22,14 CX:24,14 CX:27,14 CX:31,14 CX:5,4 CX:14,5 CX:13,6 CX:16,6 CX:23,6 CX:25,6 CX:27,6 CX:28,6 CX:29,6 CX:31,6 CX:12,7 CX:14,7 CX:15,7 CX:17,7 CX:18,7 CX:9,8 CX:11,8 CX:19,8 CX:21,8 CX:22,8 CX:24,8 CX:26,8 CX:30,8 CX:7,6 CX:8,7 CX:12,8 CX:13,8 CX:16,8 CX:17,8 CX:20,8 CX:25,8 CX:10,9 CX:11,9 CX:21,9 CX:24,9 CX:18,14 CX:22,14 CX:26,14 CX:28,14 CX:29,14 CX:30,14 CX:14,8 CX:14,9 CX:16,10 CX:21,10 CX:23,10 CX:29,10 CX:12,11 CX:13,11 CX:15,11 CX:17,11 CX:22,11 CX:28,11 CX:31,11 CX:18,14 CX:19,14 CX:24,14 CX:11,10 CX:14,11 CX:15,12 CX:16,12 CX:21,12 CX:24,12 CX:28,12 CX:29,12 CX:14,13 CX:25,13 CX:26,13 CX:23,18 CX:31,18 CX:18,12 CX:18,13 CX:17,14 CX:24,14 CX:30,14 CX:16,15 CX:26,15 CX:27,15 CX:20,18 CX:22,18 CX:25,18 CX:28,18 CX:29,18 CX:31,18 CX:15,14 CX:18,15 CX:22,16 CX:28,16 CX:30,16 CX:20,17 CX:21,17 CX:25,17 CX:27,17 CX:23,19 CX:26,19 CX:29,19 CX:19,16 CX:19,17 CX:20,18 CX:25,18 CX:26,18 CX:27,18 CX:28,18 CX:21,19 CX:24,19 CX:23,22 CX:19,18 CX:22,19 CX:23,21 CX:24,21 CX:27,21 CX:21,20 CX:28,21 CX:28,22 CX:31,22 CX:27,23 CX:23,22 CX:26,23 CX:26,24 CX:29,24 CX:30,24 CX:27,24 CX:27,25 CX:29,27 CX:30,26 CX:30,27 CX:29,28 CX:30,29 CX:31,30 CX:28,29 CX:29,28 CX:29,31 CX:29,30 CX:27,31 CX:31,27 CX:26,27 CX:27,26 CX:25,30 CX:25,27 CX:27,25 CX:24,30 CX:27,31 CX:24,29 CX:24,26 CX:23,30 CX:23,25 CX:25,23 CX:22,30 CX:25,28 CX:22,31 CX:22,24 CX:21,23 CX:23,21 CX:20,23 CX:23,20 CX:23,31 CX:23,28 CX:23,27 CX:20,30 CX:20,29 CX:20,26 CX:20,25 CX:20,22 CX:20,21 CX:19,22 CX:18,22 CX:22,29 CX:22,28 CX:19,30 CX:19,25 CX:18,27 CX:18,26 CX:18,20 CX:17,18 CX:18,17 CX:16,21 CX:16,18 CX:18,16 CX:21,22 CX:18,25 CX:16,29 CX:16,28 CX:16,27 CX:16,24 CX:16,23 CX:16,20 CX:15,22 CX:15,19 CX:19,15 CX:14,22 CX:22,29 CX:22,28 CX:19,31 CX:19,27 CX:19,20 CX:14,30 CX:14,26 CX:14,25 CX:14,24 CX:14,23 CX:14,17 CX:14,15 CX:13,15 CX:15,13 CX:12,18 CX:12,15 CX:15,12 CX:18,31 CX:18,24 CX:18,22 CX:18,19 CX:15,27 CX:15,17 CX:12,29 CX:12,25 CX:12,23 CX:12,16 CX:12,13 CX:11,14 CX:11,12 CX:12,11 CX:10,14 CX:14,31 CX:14,22 CX:14,21 CX:14,20 CX:14,19 CX:14,15 CX:12,30 CX:12,26 CX:12,25 CX:12,23 CX:12,17 CX:12,16 CX:10,28 CX:10,18 CX:10,11 CX:8,13 CX:8,9 CX:9,8 CX:13,31 CX:13,29 CX:13,28 CX:13,26 CX:13,25 CX:13,18 CX:13,17 CX:13,14 CX:9,27 CX:9,12 CX:9,11 CX:8,30 CX:8,22 CX:8,21 CX:8,20 CX:7,8 CX:8,7 CX:6,22 CX:6,8 CX:8,6 CX:8,27 CX:8,26 CX:8,25 CX:8,24 CX:8,19 CX:8,18 CX:8,16 CX:8,11 CX:6,31 CX:6,30 CX:6,28 CX:6,23 CX:6,20 CX:6,13 CX:6,12 CX:6,10 CX:5,9 CX:5,8 CX:8,5 CX:4,9 CX:9,29 CX:9,28 CX:9,23 CX:9,18 CX:9,10 CX:8,30 CX:8,27 CX:8,25 CX:8,14 CX:8,12 CX:4,31 CX:4,26 CX:4,24 CX:4,22 CX:4,21 CX:4,13 CX:4,11 CX:4,6 CX:3,6 CX:2,6 CX:6,31 CX:6,28 CX:6,24 CX:3,30 CX:3,19 CX:3,14 CX:3,13 CX:3,10 CX:3,8 CX:3,7 CX:3,4 CX:2,29 CX:2,23 CX:2,22 CX:2,21 CX:2,20 CX:2,18 CX:2,17 CX:2,15 CX:2,12 CX:2,11 CX:2,5 CX:1,8 CX:1,4 CX:4,1 CX:0,8 CX:8,21 CX:8,17 CX:8,16 CX:8,10 CX:4,31 CX:4,30 CX:4,25 CX:4,24 CX:4,23 CX:4,22 CX:4,14 CX:0,29 CX:0,28 CX:0,27 CX:0,20 CX:0,18 CX:0,15 CX:0,12 CX:0,9 CX:0,6 CX:0,5 CX:0,3</t>
  </si>
  <si>
    <t>QPerm:0,1,2,3,4,5,6,7,8,9,10,11,12,13,14,15,16,17,18,19,20,21,22,23,24,25,26,27,28,29,30,31 CX:9,0 CX:10,0 CX:13,0 CX:17,0 CX:21,0 CX:24,0 CX:28,0 CX:6,1 CX:7,1 CX:11,1 CX:23,1 CX:27,1 CX:29,1 CX:8,3 CX:15,3 CX:16,3 CX:18,3 CX:19,3 CX:26,3 CX:31,3 CX:1,0 CX:3,1 CX:8,2 CX:11,2 CX:19,2 CX:21,2 CX:22,2 CX:24,2 CX:28,2 CX:31,2 CX:4,3 CX:5,3 CX:7,3 CX:15,3 CX:17,3 CX:20,3 CX:25,3 CX:27,3 CX:29,3 CX:13,9 CX:14,9 CX:16,9 CX:30,9 CX:9,2 CX:9,3 CX:7,4 CX:8,4 CX:14,4 CX:16,4 CX:18,4 CX:20,4 CX:23,4 CX:26,4 CX:28,4 CX:29,4 CX:9,5 CX:12,5 CX:19,5 CX:21,5 CX:30,5 CX:13,11 CX:15,11 CX:25,11 CX:31,11 CX:5,4 CX:11,5 CX:8,6 CX:10,6 CX:16,6 CX:18,6 CX:26,6 CX:31,6 CX:12,7 CX:14,7 CX:15,7 CX:17,7 CX:27,7 CX:21,20 CX:22,20 CX:23,20 CX:25,20 CX:7,6 CX:20,7 CX:11,8 CX:12,8 CX:15,8 CX:22,8 CX:27,8 CX:28,8 CX:10,9 CX:17,9 CX:18,9 CX:21,9 CX:24,9 CX:25,9 CX:26,9 CX:30,9 CX:29,13 CX:31,13 CX:13,8 CX:13,9 CX:15,10 CX:18,10 CX:21,10 CX:26,10 CX:30,10 CX:13,11 CX:17,11 CX:19,11 CX:23,11 CX:25,11 CX:29,11 CX:31,11 CX:16,14 CX:20,14 CX:24,14 CX:27,14 CX:14,10 CX:14,11 CX:16,12 CX:20,12 CX:18,13 CX:21,13 CX:22,13 CX:27,13 CX:28,13 CX:17,14 CX:19,14 CX:23,14 CX:25,14 CX:26,14 CX:29,14 CX:30,14 CX:31,14 CX:13,12 CX:14,13 CX:20,14 CX:21,14 CX:22,14 CX:23,14 CX:28,14 CX:17,15 CX:24,15 CX:25,15 CX:27,15 CX:29,15 CX:30,19 CX:31,19 CX:19,14 CX:19,15 CX:20,16 CX:29,16 CX:18,17 CX:21,17 CX:23,17 CX:24,17 CX:28,17 CX:30,17 CX:25,19 CX:26,19 CX:27,19 CX:19,16 CX:19,17 CX:22,18 CX:27,18 CX:28,18 CX:21,19 CX:23,19 CX:24,19 CX:26,20 CX:29,20 CX:30,20 CX:20,18 CX:20,19 CX:22,20 CX:23,20 CX:24,20 CX:31,21 CX:27,25 CX:29,25 CX:25,20 CX:25,21 CX:27,22 CX:29,23 CX:31,23 CX:28,24 CX:23,22 CX:24,23 CX:26,24 CX:28,24 CX:29,24 CX:30,25 CX:31,25 CX:25,24 CX:28,27 CX:30,27 CX:31,29 CX:27,26 CX:29,27 CX:30,28 CX:29,28 CX:30,31 CX:29,30 CX:28,30 CX:27,30 CX:30,27 CX:26,30 CX:30,26 CX:26,31 CX:25,31 CX:24,31 CX:25,30 CX:25,29 CX:24,28 CX:24,27 CX:24,26 CX:23,27 CX:23,26 CX:26,23 CX:22,26 CX:22,24 CX:24,22 CX:26,30 CX:26,29 CX:26,28 CX:21,25 CX:21,23 CX:23,21 CX:20,25 CX:20,22 CX:22,20 CX:23,31 CX:23,30 CX:23,29 CX:22,28 CX:22,27 CX:22,26 CX:22,24 CX:19,20 CX:20,19 CX:18,23 CX:18,20 CX:20,18 CX:23,27 CX:20,31 CX:20,26 CX:20,24 CX:20,21 CX:18,30 CX:18,25 CX:18,22 CX:18,19 CX:17,20 CX:17,19 CX:19,17 CX:16,20 CX:20,29 CX:20,28 CX:19,30 CX:19,27 CX:19,25 CX:16,24 CX:16,22 CX:16,18 CX:15,16 CX:16,15 CX:14,18 CX:14,16 CX:16,14 CX:18,31 CX:18,20 CX:16,30 CX:16,28 CX:16,23 CX:16,17 CX:14,27 CX:14,26 CX:14,24 CX:14,22 CX:14,21 CX:14,19 CX:13,19 CX:12,19 CX:19,31 CX:19,30 CX:19,28 CX:19,26 CX:12,25 CX:12,23 CX:12,22 CX:12,18 CX:12,17 CX:12,15 CX:12,14 CX:11,13 CX:13,11 CX:10,21 CX:10,13 CX:13,10 CX:21,30 CX:21,28 CX:13,25 CX:13,23 CX:13,18 CX:13,16 CX:13,15 CX:13,14 CX:10,31 CX:10,29 CX:10,27 CX:10,26 CX:10,22 CX:10,19 CX:10,17 CX:9,13 CX:9,12 CX:12,9 CX:8,12 CX:13,29 CX:13,22 CX:13,17 CX:13,16 CX:12,31 CX:12,25 CX:12,24 CX:12,18 CX:8,30 CX:8,26 CX:8,20 CX:8,19 CX:8,15 CX:8,14 CX:8,10 CX:7,8 CX:6,8 CX:8,28 CX:8,26 CX:8,20 CX:8,14 CX:8,13 CX:8,12 CX:7,27 CX:7,15 CX:6,29 CX:6,24 CX:6,22 CX:6,21 CX:6,18 CX:6,10 CX:5,15 CX:5,7 CX:7,5 CX:4,15 CX:15,24 CX:15,23 CX:15,21 CX:7,29 CX:7,20 CX:7,14 CX:7,10 CX:4,30 CX:4,28 CX:4,26 CX:4,22 CX:4,19 CX:4,18 CX:4,17 CX:4,11 CX:4,8 CX:3,8 CX:2,8 CX:8,24 CX:8,23 CX:8,10 CX:3,22 CX:3,21 CX:3,16 CX:3,11 CX:2,31 CX:2,30 CX:2,29 CX:2,28 CX:2,27 CX:2,26 CX:2,25 CX:2,18 CX:2,15 CX:2,13 CX:2,12 CX:2,6 CX:1,4 CX:0,4 CX:0,2 CX:2,0 CX:4,31 CX:4,29 CX:4,27 CX:4,25 CX:4,21 CX:4,19 CX:4,16 CX:4,11 CX:2,26 CX:2,24 CX:2,22 CX:2,18 CX:2,14 CX:2,12 CX:2,5 CX:1,28 CX:1,20 CX:1,15 CX:1,13 CX:1,9 CX:1,6 CX:1,3</t>
  </si>
  <si>
    <t>QPerm:0,1,2,3,4,5,6,7,8,9,10,11,12,13,14,15,16,17,18,19,20,21,22,23,24,25,26,27,28,29,30,31 CX:3,0 CX:4,0 CX:8,0 CX:10,0 CX:20,0 CX:22,0 CX:23,0 CX:27,0 CX:28,0 CX:30,0 CX:5,1 CX:14,1 CX:19,1 CX:25,1 CX:6,2 CX:7,2 CX:12,2 CX:21,2 CX:24,2 CX:26,2 CX:31,2 CX:2,0 CX:2,1 CX:6,2 CX:9,2 CX:10,2 CX:11,2 CX:13,2 CX:24,2 CX:26,2 CX:28,2 CX:12,3 CX:15,3 CX:17,3 CX:21,3 CX:27,3 CX:8,4 CX:14,4 CX:16,4 CX:18,4 CX:19,4 CX:20,4 CX:22,4 CX:23,4 CX:25,4 CX:31,4 CX:4,2 CX:4,3 CX:7,4 CX:8,4 CX:11,4 CX:15,4 CX:17,4 CX:18,4 CX:20,4 CX:22,4 CX:25,4 CX:26,4 CX:28,4 CX:31,4 CX:6,5 CX:9,5 CX:10,5 CX:12,5 CX:21,5 CX:24,5 CX:30,5 CX:5,4 CX:9,6 CX:20,6 CX:23,6 CX:26,6 CX:31,6 CX:11,7 CX:21,7 CX:27,7 CX:28,7 CX:30,7 CX:13,10 CX:15,10 CX:18,10 CX:22,10 CX:24,10 CX:10,6 CX:10,7 CX:18,8 CX:27,8 CX:29,8 CX:10,9 CX:15,9 CX:19,9 CX:21,9 CX:22,9 CX:25,9 CX:28,9 CX:30,9 CX:12,11 CX:13,11 CX:14,11 CX:16,11 CX:17,11 CX:20,11 CX:26,11 CX:9,8 CX:11,9 CX:12,10 CX:13,10 CX:17,10 CX:20,10 CX:23,10 CX:24,10 CX:26,10 CX:27,10 CX:28,10 CX:31,10 CX:14,11 CX:15,11 CX:16,11 CX:29,25 CX:30,25 CX:11,10 CX:25,11 CX:19,12 CX:21,12 CX:30,12 CX:16,13 CX:20,13 CX:25,13 CX:26,13 CX:28,13 CX:17,15 CX:24,15 CX:27,15 CX:29,15 CX:31,15 CX:13,12 CX:15,13 CX:23,14 CX:17,15 CX:20,15 CX:27,15 CX:28,15 CX:19,16 CX:21,16 CX:25,16 CX:30,16 CX:31,16 CX:16,14 CX:16,15 CX:20,16 CX:23,16 CX:29,16 CX:30,16 CX:19,17 CX:25,17 CX:26,17 CX:24,22 CX:27,22 CX:28,22 CX:22,16 CX:22,17 CX:23,18 CX:25,18 CX:27,18 CX:29,18 CX:22,19 CX:31,19 CX:24,21 CX:30,21 CX:19,18 CX:21,19 CX:22,20 CX:27,20 CX:30,20 CX:25,21 CX:26,24 CX:28,24 CX:31,24 CX:24,20 CX:24,21 CX:28,22 CX:24,23 CX:27,23 CX:26,22 CX:26,23 CX:29,24 CX:30,24 CX:27,25 CX:31,25 CX:28,26 CX:26,24 CX:26,25 CX:29,26 CX:31,30 CX:30,26 CX:30,27 CX:31,28 CX:31,29 CX:30,31 CX:29,31 CX:29,30 CX:30,29 CX:28,30 CX:28,29 CX:27,28 CX:28,27 CX:26,28 CX:26,27 CX:27,26 CX:28,31 CX:27,29 CX:25,30 CX:25,27 CX:27,25 CX:24,30 CX:24,25 CX:25,24 CX:25,29 CX:25,28 CX:25,26 CX:23,25 CX:22,25 CX:22,24 CX:24,22 CX:24,29 CX:23,30 CX:23,28 CX:21,23 CX:21,22 CX:22,21 CX:20,23 CX:22,31 CX:22,30 CX:22,27 CX:20,28 CX:20,26 CX:20,25 CX:18,25 CX:18,19 CX:19,18 CX:19,31 CX:19,27 CX:19,24 CX:19,23 CX:19,22 CX:18,28 CX:18,26 CX:18,20 CX:17,18 CX:18,17 CX:16,23 CX:16,18 CX:18,16 CX:23,25 CX:18,28 CX:18,20 CX:16,31 CX:16,30 CX:16,27 CX:16,19 CX:15,21 CX:14,21 CX:14,16 CX:16,14 CX:21,28 CX:16,30 CX:16,24 CX:16,20 CX:15,31 CX:15,29 CX:15,25 CX:15,22 CX:15,18 CX:13,21 CX:13,14 CX:14,13 CX:12,21 CX:21,25 CX:14,29 CX:14,18 CX:14,17 CX:12,30 CX:12,28 CX:12,26 CX:12,24 CX:12,19 CX:12,16 CX:11,14 CX:11,13 CX:13,11 CX:10,14 CX:14,26 CX:14,20 CX:14,17 CX:13,31 CX:13,30 CX:13,27 CX:13,25 CX:13,18 CX:10,28 CX:10,24 CX:10,19 CX:10,12 CX:9,18 CX:9,10 CX:10,9 CX:8,18 CX:8,9 CX:9,8 CX:18,29 CX:18,28 CX:18,23 CX:18,20 CX:10,30 CX:10,26 CX:10,25 CX:10,19 CX:10,17 CX:10,13 CX:9,31 CX:9,27 CX:9,22 CX:9,14 CX:9,12 CX:7,13 CX:7,12 CX:12,7 CX:6,13 CX:13,30 CX:13,24 CX:13,23 CX:13,20 CX:13,15 CX:12,31 CX:12,26 CX:12,25 CX:12,19 CX:12,14 CX:6,29 CX:6,27 CX:6,21 CX:6,18 CX:6,16 CX:6,11 CX:6,10 CX:6,8 CX:6,7 CX:5,18 CX:5,7 CX:7,5 CX:4,18 CX:18,30 CX:18,28 CX:18,24 CX:18,21 CX:18,20 CX:18,19 CX:7,14 CX:4,27 CX:4,25 CX:4,22 CX:4,16 CX:4,15 CX:4,11 CX:4,10 CX:4,8 CX:4,5 CX:3,6 CX:6,3 CX:2,7 CX:2,6 CX:6,2 CX:7,30 CX:7,18 CX:7,15 CX:7,12 CX:7,11 CX:7,8 CX:6,27 CX:6,23 CX:6,17 CX:2,29 CX:2,25 CX:2,22 CX:2,21 CX:2,20 CX:2,19 CX:2,14 CX:2,13 CX:2,4 CX:1,9 CX:1,4 CX:4,1 CX:0,9 CX:9,31 CX:9,21 CX:9,19 CX:9,12 CX:4,30 CX:4,28 CX:4,23 CX:4,16 CX:4,8 CX:4,6 CX:0,29 CX:0,26 CX:0,25 CX:0,24 CX:0,15 CX:0,13 CX:0,5 CX:0,1</t>
  </si>
  <si>
    <t>QPerm:0,1,2,3,4,5,6,7,8,9,10,11,12,13,14,15,16,17,18,19,20,21,22,23,24,25,26,27,28,29,30,31 CX:2,0 CX:7,0 CX:12,0 CX:20,0 CX:21,0 CX:25,0 CX:26,0 CX:28,0 CX:5,1 CX:6,1 CX:11,1 CX:13,1 CX:19,1 CX:22,1 CX:29,1 CX:30,1 CX:8,3 CX:10,3 CX:14,3 CX:15,3 CX:18,3 CX:24,3 CX:1,0 CX:3,1 CX:4,2 CX:14,2 CX:15,2 CX:17,2 CX:20,2 CX:21,2 CX:28,2 CX:30,2 CX:6,3 CX:7,3 CX:8,3 CX:9,3 CX:11,3 CX:22,3 CX:24,3 CX:12,5 CX:13,5 CX:19,5 CX:23,5 CX:25,5 CX:26,5 CX:5,2 CX:5,3 CX:6,4 CX:8,4 CX:9,4 CX:12,4 CX:13,4 CX:17,4 CX:20,4 CX:23,4 CX:24,4 CX:26,4 CX:27,4 CX:28,4 CX:7,5 CX:11,5 CX:18,5 CX:22,5 CX:30,5 CX:14,10 CX:15,10 CX:19,10 CX:21,10 CX:25,10 CX:29,10 CX:31,10 CX:10,4 CX:10,5 CX:8,6 CX:14,6 CX:19,6 CX:20,6 CX:23,6 CX:25,6 CX:28,6 CX:11,7 CX:12,7 CX:15,7 CX:16,7 CX:26,7 CX:27,7 CX:13,10 CX:18,10 CX:29,10 CX:30,10 CX:7,6 CX:10,7 CX:13,8 CX:17,8 CX:21,8 CX:23,8 CX:24,8 CX:25,8 CX:29,8 CX:18,9 CX:26,9 CX:27,9 CX:11,10 CX:12,10 CX:15,10 CX:16,10 CX:28,10 CX:30,10 CX:9,8 CX:10,9 CX:12,10 CX:18,10 CX:21,10 CX:22,10 CX:23,10 CX:30,10 CX:31,10 CX:16,11 CX:24,11 CX:25,11 CX:29,11 CX:15,13 CX:19,13 CX:27,13 CX:28,13 CX:11,10 CX:13,11 CX:14,12 CX:15,12 CX:16,12 CX:20,12 CX:28,12 CX:29,12 CX:21,13 CX:31,13 CX:19,18 CX:23,18 CX:24,18 CX:25,18 CX:26,18 CX:18,12 CX:18,13 CX:16,14 CX:30,14 CX:19,15 CX:20,15 CX:26,15 CX:27,15 CX:22,18 CX:24,18 CX:29,18 CX:18,14 CX:18,15 CX:22,16 CX:24,16 CX:25,16 CX:27,16 CX:29,16 CX:30,16 CX:31,16 CX:18,17 CX:20,17 CX:28,17 CX:26,23 CX:17,16 CX:23,17 CX:21,18 CX:23,18 CX:28,18 CX:22,19 CX:24,20 CX:25,20 CX:27,20 CX:29,20 CX:19,18 CX:20,19 CX:25,20 CX:31,20 CX:29,21 CX:23,22 CX:24,22 CX:26,22 CX:22,20 CX:22,21 CX:24,22 CX:26,22 CX:30,23 CX:29,27 CX:23,22 CX:27,23 CX:29,24 CX:28,25 CX:31,25 CX:27,26 CX:30,26 CX:26,24 CX:26,25 CX:28,26 CX:30,27 CX:27,26 CX:31,27 CX:30,29 CX:31,28 CX:31,29 CX:31,30 CX:30,31 CX:29,31 CX:31,29 CX:28,29 CX:29,28 CX:26,27 CX:27,29 CX:26,31 CX:25,26 CX:24,26 CX:26,31 CX:25,28 CX:25,27 CX:23,27 CX:27,23 CX:22,27 CX:27,29 CX:22,30 CX:22,23 CX:21,26 CX:21,22 CX:22,21 CX:20,22 CX:22,30 CX:22,24 CX:22,23 CX:19,30 CX:19,23 CX:23,19 CX:18,30 CX:18,20 CX:20,18 CX:30,31 CX:23,24 CX:20,25 CX:20,22 CX:17,19 CX:17,18 CX:18,17 CX:16,18 CX:19,30 CX:19,29 CX:18,26 CX:18,25 CX:18,23 CX:18,21 CX:16,24 CX:15,24 CX:15,17 CX:17,15 CX:14,24 CX:24,27 CX:24,25 CX:17,29 CX:17,18 CX:14,31 CX:14,30 CX:14,23 CX:14,22 CX:14,20 CX:14,19 CX:13,19 CX:12,19 CX:12,17 CX:17,12 CX:19,28 CX:17,25 CX:17,24 CX:17,22 CX:17,21 CX:13,31 CX:13,30 CX:13,29 CX:13,27 CX:13,23 CX:13,20 CX:13,18 CX:13,16 CX:13,15 CX:10,12 CX:10,11 CX:11,10 CX:12,31 CX:12,30 CX:12,29 CX:12,20 CX:12,19 CX:12,14 CX:11,28 CX:11,23 CX:11,15 CX:10,26 CX:10,25 CX:10,22 CX:10,21 CX:10,17 CX:10,16 CX:8,10 CX:8,9 CX:9,8 CX:10,29 CX:10,28 CX:10,26 CX:10,24 CX:10,21 CX:10,13 CX:9,27 CX:9,22 CX:9,17 CX:9,16 CX:9,15 CX:8,31 CX:8,30 CX:8,25 CX:8,19 CX:8,12 CX:7,11 CX:7,8 CX:8,7 CX:6,8 CX:11,31 CX:11,28 CX:11,24 CX:11,23 CX:11,22 CX:11,15 CX:8,29 CX:8,20 CX:8,12 CX:6,26 CX:6,21 CX:6,19 CX:6,18 CX:6,17 CX:6,13 CX:6,10 CX:6,9 CX:6,7 CX:4,6 CX:4,5 CX:5,4 CX:6,29 CX:6,21 CX:6,19 CX:6,17 CX:6,16 CX:6,13 CX:6,8 CX:6,7 CX:5,25 CX:5,18 CX:5,14 CX:5,12 CX:4,28 CX:4,27 CX:4,26 CX:4,24 CX:4,15 CX:4,9 CX:2,4 CX:2,3 CX:3,2 CX:4,22 CX:4,20 CX:4,13 CX:4,6 CX:4,5 CX:3,30 CX:3,29 CX:3,28 CX:3,26 CX:3,25 CX:3,19 CX:3,18 CX:3,16 CX:3,15 CX:3,12 CX:3,10 CX:3,9 CX:3,8 CX:3,7 CX:2,27 CX:2,24 CX:2,17 CX:2,14 CX:1,11 CX:0,11 CX:0,7 CX:7,0 CX:11,29 CX:11,28 CX:11,27 CX:11,26 CX:11,21 CX:11,15 CX:7,30 CX:7,24 CX:7,18 CX:7,13 CX:7,10 CX:7,9 CX:1,31 CX:1,25 CX:1,23 CX:1,20 CX:1,19 CX:1,17 CX:1,16 CX:1,6 CX:1,3 CX:1,2</t>
  </si>
  <si>
    <t>QPerm:0,1,2,3,4,5,6,7,8,9,10,11,12,13,14,15,16,17,18,19,20,21,22,23,24,25,26,27,28,29,30,31,32,33,34,35,36,37,38,39,40,41,42,43,44,45,46,47 CX:6,0 CX:20,0 CX:22,0 CX:34,0 CX:35,0 CX:44,0 CX:9,1 CX:10,1 CX:11,1 CX:12,1 CX:28,1 CX:30,1 CX:32,1 CX:46,1 CX:14,2 CX:16,2 CX:18,2 CX:19,2 CX:21,2 CX:43,2 CX:24,3 CX:26,3 CX:29,3 CX:37,3 CX:41,3 CX:45,3 CX:13,5 CX:15,5 CX:42,5 CX:8,7 CX:17,7 CX:31,7 CX:33,7 CX:36,7 CX:47,7 CX:25,23 CX:27,23 CX:38,23 CX:40,23 CX:2,0 CX:3,0 CX:7,0 CX:2,1 CX:5,1 CX:7,1 CX:3,2 CX:5,2 CX:23,2 CX:15,3 CX:29,3 CX:8,4 CX:13,4 CX:23,4 CX:24,4 CX:40,4 CX:46,4 CX:22,5 CX:28,5 CX:44,5 CX:21,7 CX:26,7 CX:39,7 CX:41,7 CX:14,9 CX:27,9 CX:30,9 CX:37,9 CX:38,9 CX:47,9 CX:11,10 CX:16,10 CX:17,10 CX:18,10 CX:19,10 CX:31,10 CX:32,10 CX:36,10 CX:43,10 CX:42,33 CX:45,33 CX:5,3 CX:7,3 CX:10,3 CX:5,4 CX:10,4 CX:33,4 CX:7,5 CX:9,5 CX:33,5 CX:14,6 CX:18,6 CX:22,6 CX:26,6 CX:46,6 CX:47,6 CX:9,7 CX:10,7 CX:12,7 CX:13,7 CX:27,7 CX:42,7 CX:11,8 CX:16,8 CX:45,8 CX:19,15 CX:23,15 CX:33,15 CX:36,15 CX:40,15 CX:24,17 CX:25,17 CX:30,17 CX:38,17 CX:21,20 CX:29,20 CX:35,20 CX:41,20 CX:34,32 CX:44,32 CX:7,6 CX:8,6 CX:32,6 CX:8,7 CX:17,7 CX:20,7 CX:15,8 CX:17,8 CX:32,8 CX:16,9 CX:32,9 CX:34,9 CX:46,9 CX:21,10 CX:23,10 CX:25,10 CX:29,10 CX:31,10 CX:38,10 CX:13,11 CX:15,11 CX:26,11 CX:37,11 CX:47,11 CX:27,12 CX:28,12 CX:30,12 CX:33,12 CX:19,14 CX:36,14 CX:40,14 CX:42,14 CX:44,14 CX:45,14 CX:18,17 CX:20,17 CX:22,17 CX:24,17 CX:41,17 CX:39,35 CX:10,9 CX:17,9 CX:35,9 CX:11,10 CX:12,10 CX:35,10 CX:14,11 CX:17,11 CX:35,11 CX:16,12 CX:19,12 CX:30,12 CX:21,13 CX:23,13 CX:25,13 CX:31,13 CX:37,13 CX:42,13 CX:32,14 CX:38,14 CX:40,14 CX:45,14 CX:18,15 CX:34,15 CX:35,15 CX:36,15 CX:27,20 CX:39,20 CX:41,20 CX:26,22 CX:29,22 CX:43,22 CX:44,22 CX:47,46 CX:13,12 CX:14,12 CX:20,12 CX:15,13 CX:20,13 CX:46,13 CX:20,14 CX:22,14 CX:46,14 CX:23,15 CX:30,15 CX:34,15 CX:36,15 CX:37,15 CX:31,16 CX:24,17 CX:28,17 CX:35,17 CX:41,17 CX:19,18 CX:22,18 CX:46,18 CX:27,21 CX:38,25 CX:47,25 CX:29,26 CX:33,26 CX:40,26 CX:45,26 CX:18,15 CX:21,15 CX:25,15 CX:17,16 CX:18,16 CX:25,16 CX:18,17 CX:21,17 CX:26,17 CX:28,18 CX:31,18 CX:32,18 CX:33,18 CX:37,18 CX:47,18 CX:22,19 CX:26,19 CX:29,19 CX:43,19 CX:35,20 CX:39,20 CX:42,20 CX:24,21 CX:36,21 CX:40,21 CX:41,21 CX:30,23 CX:34,23 CX:46,23 CX:44,38 CX:19,18 CX:38,18 CX:20,19 CX:21,19 CX:23,20 CX:38,20 CX:25,21 CX:35,21 CX:45,21 CX:27,23 CX:36,23 CX:44,23 CX:46,23 CX:47,23 CX:30,24 CX:32,24 CX:34,24 CX:37,24 CX:31,26 CX:39,26 CX:29,28 CX:33,28 CX:43,28 CX:40,38 CX:42,38 CX:23,21 CX:24,21 CX:26,21 CX:24,22 CX:26,22 CX:28,22 CX:26,23 CX:28,23 CX:38,23 CX:28,24 CX:33,24 CX:38,24 CX:35,25 CX:37,25 CX:44,25 CX:47,25 CX:32,26 CX:34,26 CX:36,27 CX:39,27 CX:30,29 CX:43,29 CX:45,29 CX:46,31 CX:25,24 CX:26,24 CX:31,24 CX:26,25 CX:27,25 CX:29,26 CX:31,26 CX:37,27 CX:39,27 CX:32,28 CX:35,29 CX:38,29 CX:33,30 CX:41,30 CX:44,30 CX:36,34 CX:47,34 CX:43,42 CX:46,42 CX:28,27 CX:29,27 CX:34,27 CX:29,28 CX:30,28 CX:34,29 CX:42,29 CX:39,30 CX:38,31 CX:46,31 CX:33,32 CX:42,32 CX:43,32 CX:44,32 CX:37,35 CX:45,36 CX:31,30 CX:32,30 CX:41,30 CX:32,31 CX:34,31 CX:36,31 CX:34,32 CX:35,32 CX:41,32 CX:37,33 CX:44,33 CX:45,33 CX:36,34 CX:46,34 CX:47,34 CX:42,35 CX:43,38 CX:40,39 CX:34,33 CX:38,33 CX:39,34 CX:41,34 CX:38,35 CX:39,35 CX:47,36 CX:42,39 CX:45,39 CX:44,41 CX:46,43 CX:37,36 CX:40,36 CX:41,36 CX:38,37 CX:40,37 CX:43,37 CX:39,38 CX:40,38 CX:41,38 CX:45,41 CX:43,42 CX:40,39 CX:42,39 CX:46,39 CX:41,40 CX:46,40 CX:47,40 CX:42,41 CX:46,41 CX:45,42 CX:47,42 CX:43,42 CX:44,42 CX:46,42 CX:46,43 CX:46,44 CX:46,45 CX:47,45 CX:47,46 CX:46,47 CX:45,47 CX:47,45 CX:44,47 CX:47,44 CX:43,47 CX:47,43 CX:42,46 CX:46,42 CX:41,47 CX:41,43 CX:40,47 CX:40,45 CX:40,42 CX:42,40 CX:39,43 CX:39,42 CX:43,44 CX:42,46 CX:38,46 CX:38,45 CX:38,39 CX:39,38 CX:37,45 CX:37,38 CX:36,39 CX:36,38 CX:39,44 CX:39,42 CX:38,47 CX:37,40 CX:35,45 CX:35,36 CX:36,35 CX:34,36 CX:33,40 CX:33,34 CX:34,33 CX:40,44 CX:34,46 CX:34,42 CX:34,37 CX:34,35 CX:33,43 CX:33,41 CX:33,39 CX:33,38 CX:32,45 CX:32,37 CX:31,37 CX:31,35 CX:31,34 CX:31,32 CX:32,31 CX:30,45 CX:30,37 CX:30,35 CX:35,47 CX:35,46 CX:35,44 CX:35,41 CX:35,38 CX:34,36 CX:32,42 CX:31,43 CX:31,39 CX:31,33 CX:30,40 CX:29,47 CX:29,31 CX:29,30 CX:30,29 CX:28,43 CX:28,30 CX:28,29 CX:29,28 CX:27,31 CX:27,30 CX:27,29 CX:43,44 CX:31,40 CX:31,37 CX:30,42 CX:30,41 CX:30,34 CX:29,45 CX:29,32 CX:27,46 CX:27,36 CX:27,33 CX:27,28 CX:26,36 CX:26,31 CX:26,28 CX:26,27 CX:27,26 CX:25,31 CX:25,28 CX:24,29 CX:24,28 CX:24,27 CX:24,25 CX:25,24 CX:36,39 CX:31,44 CX:31,32 CX:29,45 CX:29,43 CX:29,35 CX:28,46 CX:27,38 CX:27,37 CX:25,42 CX:25,41 CX:25,30 CX:24,33 CX:24,26 CX:23,27 CX:23,25 CX:22,36 CX:22,27 CX:22,25 CX:21,36 CX:21,30 CX:21,27 CX:21,23 CX:23,21 CX:36,40 CX:30,46 CX:30,44 CX:30,41 CX:30,35 CX:30,31 CX:27,47 CX:25,45 CX:25,42 CX:25,38 CX:25,26 CX:23,34 CX:23,33 CX:23,32 CX:23,29 CX:22,28 CX:21,39 CX:21,37 CX:21,24 CX:20,44 CX:20,28 CX:20,23 CX:19,30 CX:19,28 CX:19,23 CX:19,22 CX:22,19 CX:18,30 CX:18,23 CX:18,20 CX:18,19 CX:19,18 CX:44,45 CX:30,46 CX:30,43 CX:30,41 CX:30,38 CX:30,37 CX:28,40 CX:28,36 CX:28,31 CX:23,27 CX:23,26 CX:22,42 CX:22,34 CX:22,32 CX:22,24 CX:20,25 CX:19,35 CX:19,29 CX:17,30 CX:17,22 CX:17,21 CX:17,19 CX:19,17 CX:16,30 CX:16,19 CX:16,17 CX:17,16 CX:15,30 CX:15,22 CX:15,20 CX:15,17 CX:17,15 CX:30,40 CX:22,44 CX:22,43 CX:22,33 CX:21,41 CX:21,27 CX:20,46 CX:20,45 CX:20,38 CX:20,37 CX:20,36 CX:20,28 CX:20,25 CX:19,42 CX:19,39 CX:19,34 CX:19,23 CX:17,47 CX:17,35 CX:17,32 CX:17,31 CX:15,26 CX:14,41 CX:14,33 CX:14,15 CX:13,41 CX:13,23 CX:13,15 CX:12,23 CX:12,15 CX:12,14 CX:41,47 CX:41,45 CX:33,46 CX:33,37 CX:23,39 CX:23,31 CX:23,28 CX:15,43 CX:15,38 CX:15,36 CX:15,27 CX:15,20 CX:15,18 CX:14,35 CX:14,17 CX:13,42 CX:13,30 CX:13,16 CX:12,40 CX:12,34 CX:12,32 CX:12,29 CX:12,25 CX:12,24 CX:12,21 CX:12,19 CX:11,18 CX:10,37 CX:10,18 CX:10,17 CX:10,11 CX:11,10 CX:9,37 CX:9,12 CX:9,11 CX:9,10 CX:10,9 CX:37,47 CX:18,42 CX:18,36 CX:18,32 CX:18,28 CX:18,19 CX:17,46 CX:17,44 CX:17,38 CX:17,27 CX:17,26 CX:17,25 CX:12,23 CX:12,13 CX:11,41 CX:11,40 CX:11,35 CX:10,43 CX:10,39 CX:10,33 CX:10,15 CX:9,45 CX:9,29 CX:9,24 CX:9,22 CX:9,20 CX:9,16 CX:8,27 CX:8,26 CX:7,27 CX:7,26 CX:7,13 CX:6,26 CX:6,13 CX:6,11 CX:6,8 CX:8,6 CX:27,42 CX:27,41 CX:27,37 CX:27,34 CX:27,31 CX:26,30 CX:13,39 CX:13,24 CX:13,15 CX:11,46 CX:11,36 CX:11,21 CX:11,14 CX:8,45 CX:8,35 CX:8,25 CX:8,23 CX:8,22 CX:8,20 CX:8,12 CX:8,9 CX:7,44 CX:7,38 CX:7,32 CX:7,10 CX:6,47 CX:6,33 CX:6,29 CX:6,28 CX:6,18 CX:5,16 CX:5,12 CX:5,11 CX:5,9 CX:9,5 CX:4,12 CX:4,9 CX:4,6 CX:6,4 CX:3,23 CX:3,12 CX:3,11 CX:3,6 CX:6,3 CX:23,37 CX:23,31 CX:23,25 CX:16,43 CX:16,35 CX:16,32 CX:16,19 CX:12,42 CX:12,36 CX:12,28 CX:12,27 CX:12,21 CX:11,40 CX:11,39 CX:11,30 CX:11,17 CX:11,15 CX:9,45 CX:9,38 CX:9,34 CX:9,24 CX:9,10 CX:6,44 CX:6,41 CX:6,29 CX:6,22 CX:6,18 CX:6,7 CX:3,47 CX:3,46 CX:3,33 CX:3,26 CX:3,14 CX:3,13 CX:3,8 CX:3,5 CX:3,4 CX:2,20 CX:2,9 CX:2,8 CX:1,20 CX:1,8 CX:1,6 CX:1,3 CX:3,1 CX:0,20 CX:0,6 CX:0,2 CX:20,47 CX:20,35 CX:20,33 CX:20,32 CX:20,26 CX:9,43 CX:9,42 CX:9,30 CX:9,11 CX:8,29 CX:8,24 CX:8,14 CX:8,12 CX:6,46 CX:6,41 CX:6,40 CX:6,34 CX:6,21 CX:6,17 CX:6,15 CX:3,44 CX:3,37 CX:3,22 CX:3,19 CX:3,16 CX:3,5 CX:2,36 CX:2,31 CX:2,23 CX:2,18 CX:2,13 CX:0,39 CX:0,28 CX:0,27</t>
  </si>
  <si>
    <t>QPerm:0,1,2,3,4,5,6,7,8,9,10,11,12,13,14,15,16,17,18,19,20,21,22,23,24,25,26,27,28,29,30,31 CX:9,0 CX:10,0 CX:12,0 CX:16,0 CX:18,0 CX:27,0 CX:5,1 CX:6,1 CX:7,1 CX:13,1 CX:14,1 CX:15,1 CX:20,1 CX:21,1 CX:24,1 CX:19,11 CX:25,11 CX:26,11 CX:30,11 CX:31,11 CX:1,0 CX:11,1 CX:4,2 CX:5,2 CX:9,2 CX:11,2 CX:13,2 CX:20,2 CX:29,2 CX:7,3 CX:8,3 CX:12,3 CX:17,3 CX:18,3 CX:19,3 CX:21,3 CX:22,3 CX:23,3 CX:24,3 CX:14,10 CX:25,10 CX:26,10 CX:28,10 CX:30,10 CX:3,2 CX:10,3 CX:6,4 CX:10,4 CX:14,4 CX:17,4 CX:21,4 CX:26,4 CX:9,5 CX:16,5 CX:18,5 CX:22,5 CX:23,5 CX:24,5 CX:29,5 CX:31,5 CX:15,13 CX:19,13 CX:25,13 CX:28,13 CX:30,13 CX:13,4 CX:13,5 CX:16,6 CX:19,6 CX:21,6 CX:23,6 CX:9,7 CX:10,7 CX:11,7 CX:15,7 CX:17,7 CX:22,7 CX:29,7 CX:13,12 CX:18,12 CX:20,12 CX:24,12 CX:25,12 CX:12,6 CX:12,7 CX:10,8 CX:13,8 CX:14,8 CX:15,8 CX:17,8 CX:18,8 CX:21,8 CX:26,8 CX:27,8 CX:31,8 CX:11,9 CX:12,9 CX:16,9 CX:19,9 CX:20,9 CX:25,9 CX:29,9 CX:30,22 CX:9,8 CX:22,9 CX:16,10 CX:17,10 CX:18,10 CX:20,10 CX:22,10 CX:25,10 CX:12,11 CX:13,11 CX:14,11 CX:15,11 CX:23,11 CX:26,11 CX:29,11 CX:21,19 CX:19,10 CX:19,11 CX:17,12 CX:18,12 CX:19,12 CX:23,12 CX:25,12 CX:28,12 CX:14,13 CX:16,13 CX:22,13 CX:26,13 CX:30,13 CX:21,15 CX:27,15 CX:31,15 CX:13,12 CX:15,13 CX:16,14 CX:19,14 CX:31,14 CX:17,15 CX:22,15 CX:25,15 CX:28,15 CX:29,15 CX:30,15 CX:21,20 CX:23,20 CX:24,20 CX:27,20 CX:20,14 CX:20,15 CX:18,16 CX:19,16 CX:25,16 CX:29,16 CX:20,17 CX:23,17 CX:28,17 CX:22,21 CX:24,21 CX:27,21 CX:30,21 CX:17,16 CX:21,17 CX:24,19 CX:27,19 CX:25,20 CX:28,20 CX:29,20 CX:30,20 CX:20,18 CX:20,19 CX:23,20 CX:31,20 CX:25,21 CX:30,21 CX:29,22 CX:21,20 CX:22,21 CX:26,23 CX:28,27 CX:23,22 CX:27,23 CX:26,25 CX:27,25 CX:30,25 CX:31,28 CX:28,24 CX:28,25 CX:28,27 CX:30,27 CX:31,27 CX:30,29 CX:31,29 CX:31,30 CX:30,31 CX:29,30 CX:28,29 CX:28,31 CX:27,31 CX:31,27 CX:26,31 CX:26,29 CX:26,28 CX:26,27 CX:25,31 CX:25,28 CX:28,25 CX:24,28 CX:24,26 CX:26,24 CX:28,30 CX:28,29 CX:22,24 CX:22,23 CX:23,22 CX:24,29 CX:24,25 CX:23,27 CX:22,30 CX:22,28 CX:21,28 CX:21,24 CX:24,21 CX:20,28 CX:28,31 CX:24,30 CX:24,27 CX:24,25 CX:20,26 CX:20,23 CX:19,25 CX:19,24 CX:24,19 CX:18,24 CX:18,20 CX:20,18 CX:25,31 CX:25,30 CX:24,28 CX:24,27 CX:24,26 CX:20,29 CX:20,22 CX:17,27 CX:17,19 CX:19,17 CX:16,27 CX:16,17 CX:17,16 CX:19,31 CX:19,30 CX:19,28 CX:19,26 CX:19,23 CX:19,22 CX:17,18 CX:15,30 CX:14,30 CX:15,29 CX:15,27 CX:15,25 CX:15,22 CX:15,21 CX:15,18 CX:15,17 CX:14,31 CX:14,23 CX:14,20 CX:14,19 CX:13,30 CX:13,15 CX:15,13 CX:12,15 CX:15,24 CX:15,22 CX:15,20 CX:15,17 CX:12,28 CX:12,27 CX:12,23 CX:12,21 CX:12,16 CX:12,14 CX:12,13 CX:11,18 CX:11,13 CX:13,11 CX:10,18 CX:18,29 CX:18,21 CX:13,16 CX:10,27 CX:10,26 CX:10,24 CX:10,23 CX:10,22 CX:10,20 CX:10,19 CX:10,17 CX:10,11 CX:9,11 CX:8,11 CX:11,28 CX:11,27 CX:11,21 CX:11,19 CX:11,17 CX:11,15 CX:11,14 CX:11,13 CX:11,12 CX:9,29 CX:9,26 CX:9,25 CX:9,23 CX:9,20 CX:8,24 CX:8,22 CX:8,10 CX:7,12 CX:7,8 CX:8,7 CX:6,8 CX:12,31 CX:12,29 CX:8,30 CX:8,27 CX:8,23 CX:8,22 CX:8,20 CX:8,16 CX:8,14 CX:8,11 CX:8,9 CX:6,28 CX:6,19 CX:6,15 CX:6,13 CX:6,10 CX:6,7 CX:5,13 CX:5,8 CX:8,5 CX:4,13 CX:13,29 CX:13,28 CX:13,27 CX:13,18 CX:8,31 CX:8,25 CX:8,23 CX:8,22 CX:8,15 CX:8,14 CX:8,11 CX:8,10 CX:8,9 CX:4,24 CX:4,21 CX:4,20 CX:4,17 CX:4,12 CX:4,6 CX:4,5 CX:3,12 CX:3,5 CX:5,3 CX:2,5 CX:12,27 CX:12,24 CX:12,23 CX:12,13 CX:5,31 CX:5,28 CX:5,25 CX:5,21 CX:5,19 CX:5,15 CX:5,10 CX:5,7 CX:2,30 CX:2,26 CX:2,22 CX:2,20 CX:2,18 CX:2,11 CX:2,8 CX:2,6 CX:1,5 CX:1,3 CX:3,1 CX:0,5 CX:5,25 CX:5,11 CX:5,9 CX:3,30 CX:3,29 CX:3,22 CX:3,17 CX:3,13 CX:3,6 CX:0,31 CX:0,26 CX:0,23 CX:0,21 CX:0,19 CX:0,18 CX:0,16 CX:0,15 CX:0,14 CX:0,10 CX:0,8 CX:0,1</t>
  </si>
  <si>
    <t>QPerm:0,1,2,3,4,5,6,7,8,9,10,11,12,13,14,15,16,17,18,19,20,21,22,23,24,25,26,27,28,29,30,31 CX:2,0 CX:9,0 CX:10,0 CX:14,0 CX:15,0 CX:19,0 CX:21,0 CX:30,0 CX:5,1 CX:13,1 CX:16,1 CX:24,1 CX:26,1 CX:27,1 CX:8,4 CX:11,4 CX:12,4 CX:18,4 CX:4,0 CX:4,1 CX:8,2 CX:20,2 CX:21,2 CX:24,2 CX:9,3 CX:11,3 CX:12,3 CX:13,3 CX:15,3 CX:17,3 CX:26,3 CX:28,3 CX:30,3 CX:31,3 CX:5,4 CX:6,4 CX:18,4 CX:19,4 CX:22,4 CX:23,4 CX:25,4 CX:29,4 CX:4,2 CX:4,3 CX:7,4 CX:9,4 CX:10,4 CX:16,4 CX:18,4 CX:19,4 CX:21,4 CX:25,4 CX:26,4 CX:28,4 CX:6,5 CX:12,5 CX:13,5 CX:14,5 CX:24,5 CX:27,5 CX:29,5 CX:30,8 CX:5,4 CX:8,5 CX:19,6 CX:22,6 CX:23,6 CX:12,7 CX:14,7 CX:15,7 CX:16,7 CX:17,7 CX:31,7 CX:18,11 CX:11,6 CX:11,7 CX:10,8 CX:11,8 CX:12,8 CX:15,8 CX:19,8 CX:20,8 CX:22,8 CX:26,8 CX:29,8 CX:31,8 CX:16,9 CX:18,9 CX:23,9 CX:25,9 CX:27,9 CX:28,9 CX:14,13 CX:13,8 CX:13,9 CX:14,10 CX:15,10 CX:17,10 CX:19,10 CX:21,10 CX:22,10 CX:28,10 CX:12,11 CX:13,11 CX:29,11 CX:30,11 CX:24,23 CX:27,23 CX:11,10 CX:23,11 CX:15,12 CX:22,12 CX:30,12 CX:31,12 CX:23,13 CX:26,13 CX:27,13 CX:18,17 CX:20,17 CX:21,17 CX:24,17 CX:13,12 CX:17,13 CX:17,14 CX:19,14 CX:21,14 CX:23,14 CX:27,14 CX:29,14 CX:31,15 CX:20,18 CX:24,18 CX:25,18 CX:26,18 CX:18,14 CX:18,15 CX:20,16 CX:21,16 CX:24,16 CX:25,16 CX:30,16 CX:18,17 CX:26,17 CX:27,17 CX:28,17 CX:31,17 CX:17,16 CX:20,18 CX:23,18 CX:24,18 CX:25,18 CX:26,18 CX:31,18 CX:22,19 CX:28,19 CX:30,27 CX:27,18 CX:27,19 CX:23,20 CX:24,20 CX:27,21 CX:29,26 CX:31,26 CX:26,20 CX:26,21 CX:26,22 CX:31,22 CX:28,23 CX:29,23 CX:25,24 CX:27,24 CX:30,24 CX:23,22 CX:24,23 CX:27,24 CX:26,25 CX:31,25 CX:30,28 CX:25,24 CX:28,25 CX:29,26 CX:28,27 CX:30,27 CX:30,29 CX:31,28 CX:31,29 CX:31,30 CX:30,31 CX:31,30 CX:29,30 CX:30,29 CX:28,30 CX:30,31 CX:28,29 CX:27,28 CX:26,28 CX:26,29 CX:25,29 CX:25,27 CX:27,25 CX:24,29 CX:29,31 CX:27,28 CX:24,30 CX:24,26 CX:23,24 CX:22,24 CX:24,29 CX:23,30 CX:23,26 CX:22,28 CX:22,25 CX:21,23 CX:21,22 CX:22,21 CX:20,22 CX:23,31 CX:23,30 CX:22,29 CX:22,26 CX:22,25 CX:20,27 CX:20,24 CX:20,21 CX:19,26 CX:19,21 CX:21,19 CX:18,26 CX:18,25 CX:25,18 CX:25,28 CX:21,30 CX:21,23 CX:16,24 CX:16,17 CX:17,16 CX:17,31 CX:17,23 CX:17,21 CX:17,18 CX:16,30 CX:16,22 CX:16,19 CX:15,22 CX:14,22 CX:22,31 CX:15,29 CX:15,28 CX:15,27 CX:15,19 CX:15,17 CX:14,26 CX:14,20 CX:14,18 CX:12,16 CX:12,13 CX:13,12 CX:16,31 CX:16,23 CX:16,18 CX:13,30 CX:13,29 CX:13,25 CX:13,19 CX:13,15 CX:12,28 CX:12,27 CX:12,26 CX:12,20 CX:12,17 CX:11,13 CX:13,11 CX:10,19 CX:10,13 CX:13,10 CX:19,30 CX:19,28 CX:19,22 CX:13,31 CX:13,25 CX:13,21 CX:13,15 CX:13,14 CX:10,26 CX:10,24 CX:10,23 CX:10,20 CX:10,17 CX:10,11 CX:9,13 CX:13,9 CX:8,15 CX:8,13 CX:13,8 CX:15,21 CX:15,20 CX:15,18 CX:15,16 CX:13,30 CX:13,26 CX:13,24 CX:13,22 CX:13,19 CX:13,14 CX:8,31 CX:8,29 CX:8,25 CX:8,12 CX:8,9 CX:7,9 CX:9,7 CX:6,12 CX:6,9 CX:9,6 CX:12,28 CX:12,26 CX:12,25 CX:9,23 CX:9,22 CX:9,17 CX:9,16 CX:9,14 CX:9,11 CX:9,10 CX:6,31 CX:6,24 CX:6,21 CX:6,8 CX:6,7 CX:5,7 CX:5,6 CX:6,5 CX:4,6 CX:4,5 CX:5,4 CX:7,30 CX:7,28 CX:7,26 CX:7,24 CX:7,22 CX:7,13 CX:6,27 CX:6,20 CX:6,12 CX:6,11 CX:5,31 CX:5,29 CX:5,23 CX:5,17 CX:5,16 CX:5,15 CX:5,10 CX:5,9 CX:5,8 CX:3,15 CX:3,6 CX:6,3 CX:2,15 CX:2,9 CX:9,2 CX:15,30 CX:15,29 CX:15,28 CX:15,24 CX:15,19 CX:9,27 CX:9,22 CX:9,20 CX:9,16 CX:9,12 CX:6,23 CX:6,17 CX:6,13 CX:6,11 CX:6,10 CX:6,8 CX:1,16 CX:1,3 CX:3,1 CX:0,16 CX:16,29 CX:16,22 CX:16,19 CX:3,27 CX:3,21 CX:3,14 CX:3,13 CX:3,12 CX:3,6 CX:0,31 CX:0,20 CX:0,15 CX:0,10 CX:0,7</t>
  </si>
  <si>
    <t>QPerm:0,1,2,3,4,5,6,7,8,9,10,11,12,13,14,15,16,17,18,19,20,21,22,23,24,25,26,27,28,29,30,31 CX:2,0 CX:4,0 CX:7,0 CX:26,0 CX:15,1 CX:19,1 CX:22,1 CX:23,1 CX:25,1 CX:27,1 CX:29,1 CX:5,3 CX:8,3 CX:10,3 CX:12,3 CX:17,3 CX:20,3 CX:21,3 CX:24,3 CX:28,3 CX:3,0 CX:3,1 CX:4,2 CX:6,2 CX:12,2 CX:18,2 CX:19,2 CX:20,2 CX:21,2 CX:22,2 CX:24,2 CX:30,2 CX:7,3 CX:8,3 CX:11,3 CX:13,3 CX:16,3 CX:26,3 CX:28,3 CX:31,3 CX:9,5 CX:10,5 CX:15,5 CX:27,5 CX:3,2 CX:5,3 CX:7,4 CX:9,4 CX:10,4 CX:15,4 CX:20,4 CX:21,4 CX:22,4 CX:27,4 CX:29,4 CX:6,5 CX:11,5 CX:14,5 CX:16,5 CX:19,5 CX:23,5 CX:25,5 CX:26,5 CX:28,5 CX:17,8 CX:30,8 CX:5,4 CX:8,5 CX:14,6 CX:16,6 CX:18,6 CX:21,6 CX:24,6 CX:25,6 CX:27,6 CX:29,6 CX:11,7 CX:12,8 CX:19,8 CX:20,8 CX:22,8 CX:23,8 CX:28,8 CX:31,8 CX:7,6 CX:8,7 CX:16,8 CX:18,8 CX:24,8 CX:25,8 CX:10,9 CX:15,9 CX:17,9 CX:22,9 CX:27,9 CX:31,9 CX:12,11 CX:13,11 CX:21,11 CX:23,11 CX:28,11 CX:29,11 CX:9,8 CX:11,9 CX:12,10 CX:18,10 CX:20,10 CX:21,10 CX:27,10 CX:14,11 CX:16,11 CX:17,15 CX:19,15 CX:22,15 CX:25,15 CX:26,15 CX:29,15 CX:30,15 CX:31,15 CX:11,10 CX:15,11 CX:14,12 CX:20,12 CX:23,12 CX:25,12 CX:27,12 CX:30,12 CX:17,13 CX:19,15 CX:21,15 CX:22,15 CX:15,12 CX:15,13 CX:23,14 CX:26,14 CX:29,14 CX:31,14 CX:22,15 CX:25,15 CX:28,15 CX:19,16 CX:27,16 CX:30,16 CX:15,14 CX:16,15 CX:20,16 CX:26,16 CX:27,16 CX:28,16 CX:24,17 CX:21,18 CX:25,18 CX:17,16 CX:18,17 CX:25,19 CX:27,19 CX:28,19 CX:31,19 CX:24,20 CX:29,20 CX:30,20 CX:20,18 CX:20,19 CX:29,20 CX:30,20 CX:31,20 CX:27,21 CX:28,21 CX:25,24 CX:24,20 CX:24,21 CX:25,22 CX:28,22 CX:29,22 CX:30,22 CX:26,22 CX:26,23 CX:26,24 CX:27,24 CX:29,24 CX:31,24 CX:29,26 CX:30,27 CX:31,26 CX:31,27 CX:30,28 CX:29,28 CX:31,29 CX:31,30 CX:30,31 CX:29,31 CX:28,31 CX:28,30 CX:27,30 CX:30,27 CX:26,30 CX:30,26 CX:26,28 CX:25,26 CX:26,25 CX:26,29 CX:26,28 CX:26,27 CX:24,30 CX:23,25 CX:25,23 CX:22,27 CX:22,25 CX:25,22 CX:27,29 CX:25,31 CX:22,30 CX:22,24 CX:22,23 CX:21,23 CX:20,23 CX:23,29 CX:23,26 CX:23,25 CX:23,24 CX:21,28 CX:20,31 CX:20,27 CX:20,22 CX:19,22 CX:22,19 CX:18,24 CX:24,18 CX:24,31 CX:24,28 CX:24,27 CX:22,29 CX:22,25 CX:17,21 CX:16,21 CX:16,18 CX:18,16 CX:21,31 CX:21,30 CX:21,29 CX:18,28 CX:18,27 CX:18,26 CX:18,24 CX:18,23 CX:18,22 CX:18,20 CX:18,19 CX:15,16 CX:14,16 CX:16,27 CX:16,22 CX:16,19 CX:15,30 CX:15,21 CX:14,26 CX:14,25 CX:14,18 CX:14,17 CX:13,15 CX:12,15 CX:15,31 CX:15,30 CX:15,26 CX:15,24 CX:15,17 CX:13,29 CX:13,28 CX:13,25 CX:13,21 CX:12,20 CX:12,19 CX:12,18 CX:12,16 CX:11,14 CX:10,14 CX:14,31 CX:14,29 CX:14,26 CX:14,20 CX:14,16 CX:11,30 CX:11,28 CX:11,24 CX:11,21 CX:11,13 CX:10,25 CX:10,23 CX:10,19 CX:10,18 CX:10,15 CX:9,13 CX:8,9 CX:13,28 CX:13,23 CX:13,17 CX:13,16 CX:9,29 CX:9,25 CX:9,19 CX:9,10 CX:8,30 CX:8,27 CX:8,24 CX:8,21 CX:8,20 CX:7,8 CX:6,8 CX:8,30 CX:8,29 CX:8,27 CX:8,26 CX:8,21 CX:8,20 CX:8,19 CX:8,10 CX:8,9 CX:7,28 CX:7,24 CX:7,11 CX:6,31 CX:6,25 CX:6,22 CX:5,7 CX:5,6 CX:6,5 CX:4,7 CX:7,31 CX:7,28 CX:7,25 CX:7,21 CX:7,19 CX:7,18 CX:7,16 CX:6,22 CX:6,13 CX:6,11 CX:6,9 CX:4,26 CX:4,15 CX:4,10 CX:3,5 CX:2,3 CX:5,31 CX:5,14 CX:5,11 CX:5,10 CX:5,8 CX:5,7 CX:5,6 CX:3,27 CX:3,17 CX:3,16 CX:3,15 CX:3,12 CX:2,30 CX:2,29 CX:2,25 CX:2,18 CX:2,4 CX:1,3 CX:0,1 CX:3,21 CX:3,9 CX:3,5 CX:1,30 CX:1,25 CX:1,18 CX:1,17 CX:1,14 CX:1,13 CX:1,2 CX:0,29 CX:0,28 CX:0,20 CX:0,19 CX:0,16 CX:0,12 CX:0,11 CX:0,6</t>
  </si>
  <si>
    <t>QPerm:0,1,2,3,4,5,6,7,8,9,10,11,12,13,14,15,16,17,18,19,20,21,22,23,24,25,26,27,28,29,30,31,32,33,34,35,36,37,38,39,40,41,42,43,44,45,46,47 CX:3,0 CX:6,0 CX:7,0 CX:13,0 CX:29,0 CX:33,0 CX:40,0 CX:9,1 CX:16,1 CX:17,1 CX:12,2 CX:21,2 CX:25,2 CX:32,2 CX:36,2 CX:42,2 CX:44,2 CX:20,4 CX:22,4 CX:24,4 CX:26,4 CX:46,4 CX:10,5 CX:11,5 CX:14,5 CX:18,5 CX:19,5 CX:23,5 CX:34,5 CX:35,5 CX:43,5 CX:15,8 CX:30,8 CX:38,8 CX:39,8 CX:37,31 CX:45,31 CX:47,31 CX:5,0 CX:8,0 CX:31,0 CX:4,1 CX:5,1 CX:8,1 CX:4,2 CX:8,2 CX:31,2 CX:7,3 CX:8,3 CX:29,3 CX:30,3 CX:42,3 CX:47,3 CX:15,4 CX:21,4 CX:36,4 CX:10,5 CX:23,5 CX:24,5 CX:26,5 CX:12,6 CX:14,6 CX:18,6 CX:20,6 CX:22,6 CX:25,6 CX:32,6 CX:34,6 CX:38,6 CX:40,6 CX:46,6 CX:37,17 CX:44,17 CX:45,17 CX:27,19 CX:28,19 CX:43,19 CX:4,3 CX:5,3 CX:17,3 CX:16,4 CX:17,4 CX:19,4 CX:6,5 CX:17,5 CX:19,5 CX:9,6 CX:20,6 CX:27,6 CX:28,6 CX:33,6 CX:11,7 CX:17,7 CX:23,7 CX:31,7 CX:34,7 CX:47,7 CX:15,8 CX:19,8 CX:25,8 CX:38,8 CX:46,8 CX:14,10 CX:40,10 CX:16,12 CX:18,12 CX:35,12 CX:39,12 CX:41,12 CX:44,12 CX:22,13 CX:24,13 CX:26,13 CX:29,13 CX:42,13 CX:36,30 CX:12,6 CX:13,6 CX:30,6 CX:10,7 CX:12,7 CX:13,7 CX:10,8 CX:12,8 CX:30,8 CX:14,9 CX:22,9 CX:28,9 CX:30,9 CX:31,9 CX:32,9 CX:39,9 CX:41,9 CX:43,9 CX:45,9 CX:21,10 CX:25,10 CX:26,10 CX:36,10 CX:40,10 CX:44,10 CX:24,11 CX:46,11 CX:16,13 CX:17,13 CX:19,13 CX:23,13 CX:27,13 CX:47,13 CX:29,18 CX:34,18 CX:38,18 CX:37,20 CX:10,9 CX:11,9 CX:11,10 CX:18,10 CX:20,10 CX:13,11 CX:20,11 CX:17,12 CX:24,12 CX:29,12 CX:32,12 CX:37,12 CX:42,12 CX:47,12 CX:22,13 CX:39,13 CX:21,14 CX:45,14 CX:28,18 CX:41,18 CX:27,19 CX:34,19 CX:40,19 CX:44,19 CX:46,19 CX:30,20 CX:31,20 CX:33,20 CX:43,20 CX:35,23 CX:36,23 CX:38,23 CX:13,12 CX:18,12 CX:20,12 CX:18,13 CX:19,13 CX:23,13 CX:18,14 CX:20,14 CX:23,14 CX:20,15 CX:26,16 CX:30,16 CX:34,16 CX:38,16 CX:45,16 CX:21,17 CX:25,17 CX:32,17 CX:36,17 CX:39,17 CX:33,18 CX:47,18 CX:24,19 CX:28,19 CX:23,22 CX:27,22 CX:35,22 CX:40,22 CX:41,22 CX:46,22 CX:17,15 CX:18,15 CX:19,15 CX:18,16 CX:19,16 CX:37,16 CX:19,17 CX:22,17 CX:37,17 CX:25,18 CX:37,18 CX:39,18 CX:32,19 CX:41,19 CX:28,20 CX:31,20 CX:33,20 CX:36,20 CX:26,22 CX:40,22 CX:34,23 CX:35,23 CX:43,23 CX:45,23 CX:47,23 CX:27,24 CX:30,24 CX:38,24 CX:42,24 CX:46,24 CX:22,18 CX:23,18 CX:24,18 CX:23,19 CX:24,19 CX:29,19 CX:22,20 CX:23,20 CX:29,20 CX:36,21 CX:39,21 CX:40,21 CX:45,21 CX:27,22 CX:37,22 CX:32,23 CX:33,23 CX:46,23 CX:31,24 CX:26,25 CX:28,25 CX:29,25 CX:47,25 CX:35,30 CX:42,30 CX:44,30 CX:23,21 CX:24,21 CX:24,22 CX:30,22 CX:24,23 CX:25,23 CX:30,23 CX:27,24 CX:40,24 CX:42,24 CX:30,25 CX:31,25 CX:29,26 CX:32,26 CX:35,26 CX:45,26 CX:38,34 CX:46,34 CX:39,36 CX:44,36 CX:41,37 CX:47,37 CX:25,24 CX:26,24 CX:37,24 CX:26,25 CX:34,25 CX:36,26 CX:37,26 CX:41,27 CX:33,28 CX:32,29 CX:36,29 CX:35,31 CX:37,31 CX:42,34 CX:44,34 CX:39,38 CX:46,38 CX:47,38 CX:30,27 CX:31,27 CX:38,27 CX:29,28 CX:30,28 CX:38,28 CX:31,29 CX:34,29 CX:38,29 CX:45,30 CX:40,31 CX:43,31 CX:42,32 CX:46,32 CX:36,33 CX:35,34 CX:37,34 CX:41,34 CX:47,34 CX:39,38 CX:44,38 CX:31,30 CX:34,30 CX:32,31 CX:33,31 CX:34,32 CX:38,32 CX:36,34 CX:39,34 CX:45,34 CX:43,37 CX:46,37 CX:47,37 CX:41,38 CX:42,38 CX:37,33 CX:38,33 CX:35,34 CX:38,34 CX:37,35 CX:38,35 CX:40,35 CX:46,36 CX:43,37 CX:39,38 CX:41,40 CX:47,45 CX:37,36 CX:40,36 CX:45,36 CX:40,37 CX:42,37 CX:40,38 CX:45,38 CX:47,39 CX:43,41 CX:40,39 CX:41,39 CX:41,40 CX:42,41 CX:45,44 CX:44,42 CX:46,42 CX:47,42 CX:46,43 CX:47,43 CX:46,44 CX:45,47 CX:47,45 CX:43,47 CX:43,44 CX:42,43 CX:42,46 CX:41,47 CX:40,43 CX:40,41 CX:39,47 CX:39,40 CX:43,45 CX:41,46 CX:41,44 CX:41,42 CX:38,45 CX:38,41 CX:37,45 CX:37,42 CX:37,41 CX:37,39 CX:39,37 CX:36,45 CX:36,39 CX:41,43 CX:39,47 CX:39,44 CX:38,40 CX:36,46 CX:36,37 CX:35,45 CX:35,40 CX:35,39 CX:34,45 CX:34,41 CX:34,39 CX:33,45 CX:33,41 CX:33,40 CX:33,38 CX:38,33 CX:40,46 CX:40,43 CX:40,42 CX:35,47 CX:34,44 CX:32,41 CX:32,38 CX:32,36 CX:32,35 CX:35,32 CX:31,41 CX:31,40 CX:31,36 CX:30,40 CX:30,36 CX:30,35 CX:41,45 CX:40,43 CX:40,42 CX:36,44 CX:31,46 CX:31,34 CX:31,33 CX:30,37 CX:30,32 CX:29,37 CX:29,32 CX:29,31 CX:31,29 CX:28,37 CX:28,36 CX:28,31 CX:31,28 CX:27,37 CX:27,36 CX:27,32 CX:36,47 CX:36,46 CX:36,39 CX:32,45 CX:32,33 CX:31,41 CX:28,30 CX:27,44 CX:27,43 CX:27,42 CX:27,38 CX:27,35 CX:27,34 CX:26,32 CX:26,29 CX:25,32 CX:25,29 CX:25,28 CX:28,25 CX:24,43 CX:24,32 CX:24,28 CX:24,26 CX:26,24 CX:43,47 CX:32,46 CX:32,42 CX:32,33 CX:29,44 CX:29,41 CX:28,38 CX:28,31 CX:26,39 CX:26,37 CX:24,40 CX:24,35 CX:24,34 CX:24,30 CX:24,27 CX:24,25 CX:23,34 CX:23,27 CX:23,25 CX:22,27 CX:22,25 CX:21,37 CX:21,27 CX:21,23 CX:21,22 CX:22,21 CX:34,45 CX:27,46 CX:27,36 CX:27,30 CX:25,42 CX:25,39 CX:25,32 CX:25,28 CX:23,41 CX:23,35 CX:23,33 CX:23,31 CX:23,26 CX:22,43 CX:22,38 CX:21,29 CX:20,25 CX:19,25 CX:19,24 CX:19,21 CX:19,20 CX:20,19 CX:18,29 CX:18,25 CX:18,21 CX:18,19 CX:19,18 CX:29,44 CX:29,32 CX:25,42 CX:25,41 CX:25,35 CX:25,34 CX:25,30 CX:24,39 CX:24,36 CX:21,47 CX:21,46 CX:21,43 CX:21,31 CX:21,23 CX:20,28 CX:19,45 CX:19,26 CX:18,40 CX:18,38 CX:18,33 CX:17,38 CX:17,20 CX:17,18 CX:16,38 CX:16,18 CX:15,38 CX:15,30 CX:15,20 CX:15,16 CX:16,15 CX:38,44 CX:38,40 CX:30,47 CX:30,31 CX:20,37 CX:20,27 CX:20,21 CX:18,45 CX:18,32 CX:18,24 CX:17,43 CX:17,42 CX:17,36 CX:17,35 CX:16,46 CX:16,34 CX:16,25 CX:16,22 CX:15,33 CX:15,28 CX:15,26 CX:15,19 CX:14,27 CX:14,21 CX:14,20 CX:14,15 CX:15,14 CX:13,27 CX:13,21 CX:13,14 CX:12,21 CX:12,15 CX:12,13 CX:27,37 CX:27,36 CX:27,31 CX:27,28 CX:21,40 CX:21,30 CX:21,29 CX:21,25 CX:21,24 CX:20,44 CX:20,42 CX:20,38 CX:20,35 CX:20,34 CX:20,22 CX:15,19 CX:15,16 CX:14,46 CX:14,41 CX:14,32 CX:14,23 CX:13,39 CX:13,33 CX:13,26 CX:13,18 CX:12,47 CX:12,17 CX:11,24 CX:11,14 CX:11,13 CX:11,12 CX:12,11 CX:10,15 CX:10,14 CX:10,12 CX:9,14 CX:9,13 CX:9,10 CX:24,47 CX:24,40 CX:24,39 CX:24,37 CX:24,34 CX:15,44 CX:15,30 CX:15,25 CX:14,21 CX:13,36 CX:13,33 CX:13,32 CX:13,27 CX:12,31 CX:12,20 CX:10,45 CX:10,41 CX:10,35 CX:10,29 CX:10,26 CX:10,18 CX:10,17 CX:9,42 CX:9,38 CX:9,23 CX:9,19 CX:9,16 CX:8,15 CX:8,12 CX:7,15 CX:7,13 CX:7,12 CX:6,21 CX:6,15 CX:6,13 CX:6,8 CX:8,6 CX:21,43 CX:21,36 CX:21,29 CX:15,44 CX:15,41 CX:15,35 CX:15,31 CX:15,30 CX:15,28 CX:15,19 CX:13,46 CX:13,45 CX:13,34 CX:13,26 CX:13,16 CX:13,14 CX:12,39 CX:12,27 CX:12,17 CX:8,37 CX:8,33 CX:8,25 CX:8,22 CX:8,10 CX:7,47 CX:7,40 CX:7,32 CX:7,23 CX:7,9 CX:6,42 CX:6,20 CX:6,18 CX:6,11 CX:5,13 CX:5,10 CX:5,7 CX:5,6 CX:6,5 CX:4,23 CX:4,13 CX:4,6 CX:4,5 CX:5,4 CX:3,13 CX:3,7 CX:3,5 CX:3,4 CX:4,3 CX:23,47 CX:23,43 CX:23,29 CX:13,42 CX:13,20 CX:13,19 CX:10,32 CX:10,26 CX:7,9 CX:6,46 CX:6,44 CX:6,39 CX:6,38 CX:6,33 CX:6,27 CX:6,25 CX:6,24 CX:6,22 CX:6,21 CX:6,17 CX:6,15 CX:5,34 CX:5,16 CX:5,14 CX:4,41 CX:4,40 CX:4,37 CX:4,28 CX:4,8 CX:2,12 CX:2,5 CX:2,4 CX:4,2 CX:1,13 CX:1,5 CX:0,13 CX:0,12 CX:0,8 CX:0,5 CX:5,0 CX:13,44 CX:13,41 CX:13,40 CX:13,38 CX:13,26 CX:13,19 CX:13,18 CX:12,34 CX:12,31 CX:8,35 CX:8,29 CX:8,11 CX:5,22 CX:5,20 CX:5,14 CX:5,7 CX:4,42 CX:4,37 CX:4,36 CX:4,24 CX:4,23 CX:1,47 CX:1,43 CX:1,32 CX:1,28 CX:1,27 CX:1,17 CX:0,39 CX:0,33 CX:0,30 CX:0,21 CX:0,16 CX:0,15 CX:0,10 CX:0,9 CX:0,6</t>
  </si>
  <si>
    <t>QPerm:0,1,2,3,4,5,6,7,8,9,10,11,12,13,14,15,16,17,18,19,20,21,22,23,24,25,26,27,28,29,30,31,32,33,34,35,36,37,38,39,40,41,42,43,44,45,46,47 CX:18,0 CX:21,0 CX:40,0 CX:11,1 CX:16,1 CX:19,1 CX:20,1 CX:22,1 CX:43,1 CX:44,1 CX:45,1 CX:47,1 CX:3,2 CX:10,2 CX:25,2 CX:27,2 CX:30,2 CX:35,2 CX:37,2 CX:5,4 CX:6,4 CX:8,4 CX:9,4 CX:14,4 CX:36,4 CX:41,4 CX:42,4 CX:29,7 CX:31,7 CX:33,7 CX:39,7 CX:13,12 CX:32,12 CX:38,12 CX:17,15 CX:34,15 CX:4,0 CX:7,0 CX:12,0 CX:2,1 CX:4,1 CX:12,1 CX:7,2 CX:12,2 CX:15,2 CX:11,3 CX:13,3 CX:17,3 CX:24,3 CX:37,3 CX:18,4 CX:39,4 CX:43,4 CX:9,5 CX:16,5 CX:22,5 CX:23,5 CX:25,5 CX:27,5 CX:34,5 CX:14,6 CX:15,6 CX:21,6 CX:30,6 CX:40,6 CX:10,7 CX:19,7 CX:26,7 CX:35,7 CX:45,7 CX:28,12 CX:31,12 CX:33,12 CX:32,29 CX:44,29 CX:46,29 CX:47,29 CX:5,3 CX:6,3 CX:29,3 CX:5,4 CX:7,4 CX:29,4 CX:6,5 CX:7,5 CX:12,5 CX:24,6 CX:28,6 CX:33,6 CX:35,6 CX:36,6 CX:11,7 CX:21,7 CX:29,7 CX:43,7 CX:44,7 CX:10,8 CX:37,8 CX:47,8 CX:12,9 CX:19,9 CX:38,9 CX:42,9 CX:23,17 CX:25,17 CX:31,17 CX:40,17 CX:34,18 CX:46,18 CX:26,22 CX:30,22 CX:39,22 CX:41,22 CX:7,6 CX:17,6 CX:22,6 CX:9,7 CX:18,7 CX:22,7 CX:17,8 CX:18,8 CX:22,8 CX:22,9 CX:25,9 CX:32,9 CX:37,9 CX:44,9 CX:46,9 CX:47,9 CX:24,10 CX:31,10 CX:35,10 CX:15,11 CX:17,11 CX:29,11 CX:30,11 CX:42,11 CX:45,11 CX:19,12 CX:20,12 CX:34,12 CX:41,12 CX:23,14 CX:38,14 CX:40,14 CX:21,16 CX:26,16 CX:36,16 CX:39,16 CX:43,16 CX:28,27 CX:33,27 CX:10,9 CX:11,9 CX:27,9 CX:11,10 CX:14,10 CX:16,10 CX:12,11 CX:16,11 CX:27,11 CX:20,12 CX:21,12 CX:29,12 CX:40,12 CX:42,12 CX:30,13 CX:32,13 CX:44,13 CX:16,14 CX:19,14 CX:33,14 CX:37,14 CX:17,15 CX:27,15 CX:31,15 CX:23,18 CX:26,18 CX:47,18 CX:34,24 CX:38,24 CX:39,24 CX:43,24 CX:46,24 CX:13,12 CX:14,12 CX:18,12 CX:18,13 CX:22,13 CX:24,13 CX:15,14 CX:18,14 CX:24,14 CX:22,15 CX:25,15 CX:29,15 CX:37,15 CX:47,15 CX:32,16 CX:42,16 CX:43,16 CX:45,16 CX:19,17 CX:20,17 CX:21,17 CX:23,17 CX:31,18 CX:46,18 CX:27,26 CX:28,26 CX:41,26 CX:40,33 CX:44,33 CX:26,15 CX:33,15 CX:35,15 CX:18,16 CX:26,16 CX:35,16 CX:18,17 CX:26,17 CX:33,17 CX:33,18 CX:37,18 CX:42,18 CX:36,19 CX:47,19 CX:32,20 CX:25,21 CX:26,21 CX:27,21 CX:30,21 CX:39,21 CX:44,21 CX:38,22 CX:45,22 CX:29,23 CX:34,23 CX:40,23 CX:46,43 CX:19,18 CX:20,18 CX:22,18 CX:20,19 CX:21,19 CX:43,19 CX:22,20 CX:23,20 CX:43,20 CX:25,21 CX:26,21 CX:40,21 CX:44,21 CX:45,21 CX:24,22 CX:27,22 CX:36,22 CX:28,23 CX:30,23 CX:32,23 CX:33,23 CX:34,23 CX:47,23 CX:37,29 CX:38,29 CX:39,29 CX:41,29 CX:46,29 CX:42,31 CX:22,21 CX:29,21 CX:43,21 CX:23,22 CX:29,22 CX:29,23 CX:31,23 CX:43,23 CX:30,24 CX:34,25 CX:40,25 CX:27,26 CX:41,26 CX:37,28 CX:39,28 CX:31,29 CX:36,29 CX:38,29 CX:42,29 CX:44,29 CX:43,32 CX:46,32 CX:25,24 CX:28,24 CX:33,24 CX:29,25 CX:32,25 CX:33,25 CX:28,26 CX:32,26 CX:33,26 CX:44,27 CX:43,28 CX:30,29 CX:32,29 CX:36,31 CX:41,31 CX:42,31 CX:45,31 CX:37,34 CX:39,34 CX:40,38 CX:46,38 CX:28,27 CX:29,27 CX:34,27 CX:29,28 CX:31,28 CX:38,28 CX:34,29 CX:38,29 CX:47,29 CX:36,30 CX:37,30 CX:47,30 CX:45,33 CX:46,33 CX:42,34 CX:43,34 CX:40,39 CX:41,39 CX:33,30 CX:34,30 CX:39,30 CX:34,31 CX:39,31 CX:44,31 CX:33,32 CX:34,32 CX:44,32 CX:37,33 CX:46,33 CX:36,34 CX:39,34 CX:42,34 CX:47,34 CX:38,35 CX:44,35 CX:34,33 CX:43,33 CX:45,33 CX:41,34 CX:45,34 CX:41,35 CX:43,35 CX:45,35 CX:39,36 CX:44,36 CX:43,40 CX:45,41 CX:47,41 CX:38,36 CX:41,36 CX:41,37 CX:40,38 CX:41,38 CX:47,39 CX:44,42 CX:40,39 CX:41,39 CX:43,39 CX:43,40 CX:46,40 CX:42,41 CX:43,41 CX:46,41 CX:46,43 CX:47,43 CX:45,42 CX:44,43 CX:45,43 CX:45,44 CX:47,45 CX:47,46 CX:45,47 CX:43,44 CX:42,44 CX:44,47 CX:43,45 CX:42,46 CX:41,45 CX:41,43 CX:41,42 CX:42,41 CX:40,43 CX:40,42 CX:42,40 CX:39,45 CX:39,42 CX:40,47 CX:39,46 CX:39,44 CX:38,47 CX:38,44 CX:37,47 CX:37,41 CX:37,39 CX:37,38 CX:38,37 CX:36,47 CX:36,44 CX:36,41 CX:39,43 CX:39,42 CX:39,40 CX:36,46 CX:36,45 CX:35,39 CX:35,37 CX:34,39 CX:33,39 CX:33,35 CX:33,34 CX:39,41 CX:35,47 CX:35,46 CX:35,40 CX:34,45 CX:34,42 CX:33,43 CX:33,38 CX:33,36 CX:32,38 CX:32,35 CX:32,34 CX:31,35 CX:31,32 CX:30,37 CX:30,35 CX:30,34 CX:30,31 CX:31,30 CX:38,41 CX:37,40 CX:35,44 CX:34,45 CX:34,42 CX:32,46 CX:32,39 CX:31,47 CX:31,43 CX:31,36 CX:30,33 CX:29,42 CX:29,30 CX:30,29 CX:28,42 CX:28,40 CX:28,31 CX:28,30 CX:30,28 CX:27,42 CX:27,33 CX:27,31 CX:27,28 CX:28,27 CX:40,45 CX:40,43 CX:31,44 CX:31,36 CX:30,41 CX:30,38 CX:30,35 CX:28,46 CX:28,37 CX:27,47 CX:27,39 CX:27,34 CX:27,32 CX:26,45 CX:26,33 CX:26,32 CX:25,33 CX:25,32 CX:25,28 CX:25,27 CX:27,25 CX:24,45 CX:24,32 CX:24,27 CX:33,41 CX:33,38 CX:33,36 CX:32,39 CX:32,35 CX:28,47 CX:28,37 CX:26,42 CX:26,29 CX:24,46 CX:24,30 CX:24,25 CX:23,32 CX:23,30 CX:23,26 CX:22,30 CX:22,26 CX:22,25 CX:22,24 CX:24,22 CX:21,32 CX:21,26 CX:21,25 CX:32,39 CX:30,41 CX:26,46 CX:26,44 CX:26,40 CX:26,36 CX:26,35 CX:26,33 CX:25,28 CX:24,34 CX:24,27 CX:23,45 CX:23,42 CX:23,29 CX:21,47 CX:21,38 CX:21,37 CX:21,31 CX:20,31 CX:20,25 CX:20,24 CX:20,22 CX:22,20 CX:19,37 CX:19,25 CX:19,24 CX:19,20 CX:20,19 CX:18,24 CX:18,22 CX:18,20 CX:37,38 CX:31,47 CX:31,46 CX:31,43 CX:31,35 CX:25,45 CX:24,42 CX:24,41 CX:24,39 CX:24,34 CX:24,33 CX:24,30 CX:22,40 CX:20,28 CX:18,32 CX:18,27 CX:18,26 CX:18,23 CX:18,21 CX:18,19 CX:17,32 CX:17,25 CX:17,24 CX:17,18 CX:18,17 CX:16,27 CX:16,25 CX:16,24 CX:16,17 CX:17,16 CX:15,32 CX:15,25 CX:15,17 CX:32,40 CX:32,38 CX:27,35 CX:27,28 CX:25,29 CX:24,47 CX:24,45 CX:24,43 CX:24,34 CX:18,26 CX:18,23 CX:18,22 CX:17,42 CX:17,39 CX:17,37 CX:17,30 CX:17,21 CX:17,20 CX:17,19 CX:15,46 CX:15,44 CX:15,36 CX:15,33 CX:15,31 CX:14,25 CX:14,17 CX:13,35 CX:13,30 CX:13,25 CX:13,17 CX:17,13 CX:12,30 CX:12,25 CX:12,14 CX:35,43 CX:25,47 CX:17,46 CX:17,32 CX:17,27 CX:17,26 CX:17,21 CX:17,20 CX:17,18 CX:14,45 CX:14,41 CX:14,40 CX:14,38 CX:14,34 CX:14,28 CX:14,24 CX:14,23 CX:13,44 CX:13,39 CX:13,37 CX:13,33 CX:13,19 CX:13,16 CX:12,42 CX:12,22 CX:12,15 CX:11,13 CX:10,16 CX:10,14 CX:10,13 CX:10,11 CX:11,10 CX:9,21 CX:9,14 CX:9,13 CX:9,10 CX:10,9 CX:21,42 CX:21,41 CX:21,35 CX:21,25 CX:21,24 CX:16,44 CX:16,40 CX:16,33 CX:16,18 CX:14,46 CX:14,31 CX:14,30 CX:14,17 CX:13,43 CX:13,29 CX:11,39 CX:11,38 CX:11,36 CX:11,23 CX:11,22 CX:10,45 CX:10,28 CX:10,19 CX:9,34 CX:9,26 CX:9,20 CX:8,20 CX:8,15 CX:8,11 CX:8,10 CX:10,8 CX:7,22 CX:7,20 CX:7,15 CX:7,8 CX:8,7 CX:6,22 CX:6,15 CX:6,10 CX:22,35 CX:22,34 CX:22,23 CX:20,41 CX:15,36 CX:15,30 CX:15,21 CX:15,19 CX:15,18 CX:15,16 CX:11,27 CX:11,25 CX:10,38 CX:10,32 CX:10,31 CX:10,24 CX:10,14 CX:8,47 CX:8,46 CX:8,44 CX:8,43 CX:8,29 CX:8,26 CX:8,12 CX:8,9 CX:6,45 CX:6,40 CX:6,39 CX:6,33 CX:6,7 CX:5,26 CX:5,14 CX:4,26 CX:4,14 CX:4,6 CX:3,26 CX:3,11 CX:3,6 CX:3,5 CX:5,3 CX:26,30 CX:14,28 CX:14,27 CX:14,19 CX:14,16 CX:11,43 CX:11,39 CX:11,35 CX:11,20 CX:11,12 CX:6,37 CX:6,29 CX:6,9 CX:5,44 CX:5,38 CX:5,33 CX:5,18 CX:4,46 CX:4,31 CX:4,24 CX:4,13 CX:3,47 CX:3,42 CX:3,40 CX:3,36 CX:3,32 CX:3,21 CX:3,17 CX:3,15 CX:3,10 CX:3,7 CX:2,15 CX:2,9 CX:2,3 CX:3,2 CX:1,18 CX:1,15 CX:1,9 CX:1,2 CX:2,1 CX:0,18 CX:0,15 CX:0,5 CX:0,3 CX:3,0 CX:18,44 CX:18,33 CX:18,26 CX:18,19 CX:15,41 CX:15,40 CX:15,39 CX:15,34 CX:15,32 CX:15,27 CX:15,21 CX:15,20 CX:9,43 CX:9,30 CX:9,29 CX:9,16 CX:5,38 CX:5,31 CX:5,13 CX:5,12 CX:5,11 CX:5,10 CX:3,46 CX:3,42 CX:3,36 CX:3,35 CX:3,24 CX:3,7 CX:3,6 CX:3,4 CX:2,28 CX:2,17 CX:2,8 CX:0,47 CX:0,45 CX:0,37 CX:0,22 CX:0,1</t>
  </si>
  <si>
    <t>QPerm:0,1,2,3,4,5,6,7,8,9,10,11,12,13,14,15,16,17,18,19,20,21,22,23,24,25,26,27,28,29,30,31,32,33,34,35,36,37,38,39,40,41,42,43,44,45,46,47 CX:7,0 CX:20,0 CX:28,0 CX:35,0 CX:42,0 CX:15,1 CX:26,1 CX:31,1 CX:34,1 CX:36,1 CX:46,1 CX:14,2 CX:21,2 CX:23,2 CX:32,2 CX:39,2 CX:47,2 CX:4,3 CX:8,3 CX:27,3 CX:30,3 CX:41,3 CX:12,5 CX:25,5 CX:40,5 CX:18,9 CX:19,9 CX:22,9 CX:38,9 CX:44,9 CX:11,10 CX:17,10 CX:24,10 CX:29,10 CX:45,10 CX:1,0 CX:3,0 CX:10,0 CX:5,1 CX:9,1 CX:10,1 CX:3,2 CX:9,2 CX:10,2 CX:18,3 CX:30,3 CX:34,3 CX:8,4 CX:27,4 CX:43,4 CX:45,4 CX:46,4 CX:47,4 CX:10,5 CX:11,5 CX:25,5 CX:29,5 CX:39,5 CX:40,5 CX:19,6 CX:32,6 CX:14,7 CX:23,7 CX:24,7 CX:35,7 CX:36,7 CX:38,7 CX:42,7 CX:44,7 CX:13,12 CX:31,12 CX:37,12 CX:26,16 CX:33,16 CX:41,16 CX:4,3 CX:5,3 CX:16,3 CX:6,4 CX:12,4 CX:16,4 CX:7,5 CX:12,5 CX:16,5 CX:17,6 CX:33,6 CX:37,6 CX:38,6 CX:43,6 CX:13,7 CX:16,7 CX:21,7 CX:25,7 CX:45,7 CX:11,8 CX:27,8 CX:30,8 CX:18,10 CX:26,10 CX:29,10 CX:32,10 CX:34,10 CX:41,10 CX:44,10 CX:47,10 CX:19,12 CX:22,12 CX:23,12 CX:36,12 CX:42,12 CX:24,14 CX:31,14 CX:35,14 CX:39,14 CX:46,14 CX:28,20 CX:40,20 CX:7,6 CX:8,6 CX:10,6 CX:10,7 CX:12,7 CX:20,7 CX:10,8 CX:14,8 CX:20,8 CX:14,9 CX:17,9 CX:22,9 CX:27,9 CX:31,9 CX:39,9 CX:44,9 CX:19,10 CX:25,10 CX:41,10 CX:13,11 CX:15,11 CX:20,11 CX:33,11 CX:21,12 CX:24,12 CX:35,12 CX:38,12 CX:47,12 CX:23,18 CX:28,18 CX:32,18 CX:36,18 CX:42,18 CX:45,18 CX:30,26 CX:34,26 CX:43,26 CX:46,26 CX:37,29 CX:40,29 CX:12,9 CX:26,9 CX:29,9 CX:11,10 CX:12,10 CX:26,10 CX:18,11 CX:26,11 CX:29,11 CX:38,12 CX:18,13 CX:23,13 CX:30,13 CX:36,13 CX:37,14 CX:43,14 CX:46,14 CX:22,15 CX:25,15 CX:27,15 CX:47,15 CX:17,16 CX:24,16 CX:40,16 CX:45,16 CX:26,19 CX:29,19 CX:32,19 CX:39,19 CX:44,19 CX:35,28 CX:42,28 CX:16,12 CX:19,12 CX:28,12 CX:15,13 CX:19,13 CX:28,13 CX:15,14 CX:16,14 CX:19,14 CX:27,15 CX:28,15 CX:29,15 CX:30,15 CX:35,15 CX:36,15 CX:39,15 CX:41,15 CX:21,16 CX:23,16 CX:25,16 CX:38,17 CX:20,18 CX:33,18 CX:37,18 CX:45,18 CX:46,18 CX:43,19 CX:31,24 CX:32,24 CX:40,24 CX:47,26 CX:17,15 CX:19,15 CX:26,15 CX:19,16 CX:24,16 CX:26,16 CX:18,17 CX:19,17 CX:24,17 CX:26,18 CX:27,18 CX:42,19 CX:21,20 CX:32,20 CX:34,20 CX:37,20 CX:38,20 CX:24,23 CX:30,23 CX:40,23 CX:44,23 CX:29,25 CX:39,25 CX:46,25 CX:47,25 CX:33,28 CX:36,28 CX:43,28 CX:19,18 CX:20,18 CX:23,19 CX:25,19 CX:25,20 CX:28,20 CX:27,21 CX:33,21 CX:34,21 CX:40,21 CX:42,21 CX:45,21 CX:32,22 CX:38,22 CX:43,22 CX:26,23 CX:28,23 CX:31,23 CX:25,24 CX:36,30 CX:39,30 CX:46,35 CX:41,37 CX:23,21 CX:35,21 CX:37,21 CX:24,22 CX:35,22 CX:37,22 CX:24,23 CX:30,23 CX:37,23 CX:35,24 CX:36,24 CX:37,24 CX:27,25 CX:31,25 CX:40,25 CX:45,25 CX:29,26 CX:32,26 CX:38,26 CX:39,26 CX:42,26 CX:43,26 CX:41,28 CX:47,28 CX:44,34 CX:46,34 CX:25,24 CX:26,24 CX:28,24 CX:28,25 CX:33,25 CX:34,25 CX:28,26 CX:33,26 CX:34,27 CX:45,27 CX:37,28 CX:44,28 CX:43,29 CX:42,30 CX:46,30 CX:39,32 CX:41,32 CX:38,33 CX:36,35 CX:47,35 CX:28,27 CX:29,27 CX:33,27 CX:30,28 CX:32,28 CX:33,28 CX:30,29 CX:33,29 CX:35,29 CX:33,30 CX:38,30 CX:41,31 CX:42,32 CX:43,32 CX:46,34 CX:47,44 CX:31,30 CX:34,30 CX:37,30 CX:34,31 CX:35,31 CX:44,31 CX:34,32 CX:37,32 CX:44,32 CX:47,33 CX:36,34 CX:38,34 CX:39,34 CX:40,34 CX:44,34 CX:43,35 CX:45,35 CX:42,41 CX:34,33 CX:35,33 CX:35,34 CX:41,34 CX:46,34 CX:46,35 CX:43,36 CX:44,36 CX:46,36 CX:41,37 CX:42,37 CX:45,37 CX:47,38 CX:39,36 CX:40,36 CX:38,37 CX:39,37 CX:39,38 CX:40,38 CX:43,40 CX:46,41 CX:47,42 CX:42,39 CX:45,39 CX:41,40 CX:45,40 CX:42,41 CX:44,41 CX:45,41 CX:43,42 CX:46,42 CX:46,43 CX:47,43 CX:46,44 CX:47,45 CX:45,47 CX:47,45 CX:44,46 CX:43,44 CX:42,47 CX:47,42 CX:41,46 CX:41,45 CX:41,44 CX:44,41 CX:40,44 CX:40,43 CX:40,41 CX:41,40 CX:39,46 CX:39,44 CX:39,43 CX:39,42 CX:42,39 CX:42,47 CX:38,43 CX:38,40 CX:37,38 CX:36,42 CX:36,40 CX:36,38 CX:36,37 CX:37,36 CX:42,47 CX:42,45 CX:38,46 CX:38,41 CX:38,39 CX:36,44 CX:35,38 CX:35,36 CX:34,43 CX:34,39 CX:34,36 CX:34,35 CX:35,34 CX:33,43 CX:33,38 CX:33,35 CX:43,47 CX:43,44 CX:39,42 CX:39,40 CX:38,41 CX:35,45 CX:34,46 CX:32,47 CX:32,41 CX:31,41 CX:31,35 CX:31,34 CX:31,32 CX:32,31 CX:30,47 CX:30,41 CX:30,34 CX:35,46 CX:35,45 CX:34,42 CX:34,40 CX:32,38 CX:31,44 CX:31,43 CX:30,37 CX:30,33 CX:29,36 CX:29,30 CX:28,34 CX:28,31 CX:28,30 CX:28,29 CX:29,28 CX:27,34 CX:27,29 CX:27,28 CX:36,40 CX:36,37 CX:34,44 CX:34,42 CX:31,41 CX:31,39 CX:30,46 CX:30,35 CX:29,45 CX:29,32 CX:27,47 CX:27,38 CX:26,30 CX:30,26 CX:25,42 CX:25,33 CX:25,30 CX:30,25 CX:24,33 CX:24,29 CX:24,25 CX:25,24 CX:33,47 CX:33,37 CX:30,38 CX:29,32 CX:25,41 CX:25,35 CX:25,28 CX:25,27 CX:24,45 CX:24,44 CX:24,36 CX:24,26 CX:23,29 CX:23,24 CX:22,33 CX:22,29 CX:22,23 CX:21,33 CX:21,29 CX:21,26 CX:21,24 CX:24,21 CX:29,45 CX:29,35 CX:29,31 CX:29,30 CX:26,40 CX:26,39 CX:24,44 CX:24,41 CX:24,37 CX:23,27 CX:23,25 CX:22,46 CX:22,43 CX:22,42 CX:22,36 CX:22,28 CX:21,47 CX:20,29 CX:20,27 CX:20,24 CX:24,20 CX:19,29 CX:19,21 CX:21,19 CX:18,37 CX:18,29 CX:18,24 CX:18,21 CX:21,18 CX:37,46 CX:29,47 CX:29,40 CX:29,38 CX:27,35 CX:24,25 CX:21,45 CX:21,39 CX:21,33 CX:21,31 CX:18,44 CX:18,41 CX:18,36 CX:18,32 CX:18,22 CX:18,20 CX:17,27 CX:17,24 CX:17,21 CX:17,18 CX:18,17 CX:16,27 CX:16,21 CX:16,19 CX:15,24 CX:15,21 CX:15,16 CX:27,40 CX:27,39 CX:27,34 CX:24,46 CX:24,37 CX:24,28 CX:24,25 CX:21,36 CX:21,30 CX:19,47 CX:19,44 CX:19,38 CX:19,33 CX:18,42 CX:18,41 CX:18,29 CX:18,23 CX:16,32 CX:16,20 CX:15,43 CX:15,22 CX:15,17 CX:14,42 CX:14,24 CX:14,22 CX:22,14 CX:13,24 CX:13,14 CX:12,42 CX:12,14 CX:24,44 CX:24,30 CX:24,27 CX:22,45 CX:22,43 CX:22,41 CX:14,40 CX:14,39 CX:14,37 CX:14,36 CX:14,31 CX:14,28 CX:14,21 CX:14,20 CX:13,47 CX:13,35 CX:13,34 CX:13,33 CX:13,32 CX:13,29 CX:13,26 CX:13,17 CX:12,46 CX:12,38 CX:12,25 CX:12,23 CX:12,19 CX:12,16 CX:11,19 CX:11,17 CX:11,14 CX:14,11 CX:10,17 CX:10,16 CX:10,14 CX:14,10 CX:9,25 CX:9,19 CX:9,17 CX:9,16 CX:16,9 CX:25,42 CX:25,39 CX:25,37 CX:25,36 CX:25,28 CX:19,47 CX:19,32 CX:19,29 CX:17,27 CX:17,26 CX:17,18 CX:16,46 CX:14,44 CX:14,31 CX:14,24 CX:14,22 CX:14,21 CX:14,15 CX:10,40 CX:10,33 CX:9,34 CX:9,20 CX:9,13 CX:8,28 CX:8,13 CX:8,9 CX:7,14 CX:7,13 CX:7,9 CX:6,13 CX:6,8 CX:6,7 CX:28,45 CX:28,30 CX:28,29 CX:14,46 CX:14,41 CX:14,40 CX:14,24 CX:14,22 CX:14,20 CX:14,19 CX:13,39 CX:13,33 CX:13,31 CX:13,27 CX:9,47 CX:9,37 CX:9,34 CX:9,26 CX:9,10 CX:8,43 CX:8,38 CX:8,23 CX:7,32 CX:7,16 CX:6,42 CX:6,36 CX:6,18 CX:6,15 CX:5,15 CX:5,9 CX:5,7 CX:4,7 CX:4,5 CX:3,13 CX:3,9 CX:3,5 CX:3,4 CX:4,3 CX:15,43 CX:15,40 CX:15,37 CX:15,33 CX:15,29 CX:15,27 CX:15,20 CX:13,47 CX:13,46 CX:13,35 CX:9,42 CX:9,34 CX:9,28 CX:9,11 CX:7,31 CX:7,24 CX:7,23 CX:7,22 CX:7,18 CX:7,12 CX:5,36 CX:5,30 CX:5,26 CX:5,25 CX:5,17 CX:5,10 CX:4,45 CX:4,38 CX:4,19 CX:4,16 CX:4,8 CX:4,6 CX:3,39 CX:3,32 CX:3,21 CX:3,14 CX:2,11 CX:2,10 CX:2,9 CX:2,3 CX:3,2 CX:1,11 CX:1,10 CX:0,11 CX:0,3 CX:0,2 CX:0,1 CX:1,0 CX:11,35 CX:11,12 CX:10,44 CX:10,27 CX:10,16 CX:9,43 CX:9,41 CX:9,30 CX:9,28 CX:9,23 CX:3,45 CX:3,40 CX:3,36 CX:3,34 CX:3,33 CX:3,21 CX:3,15 CX:2,47 CX:2,37 CX:2,25 CX:2,14 CX:2,13 CX:2,7 CX:2,6 CX:1,46 CX:1,38 CX:1,31 CX:1,26 CX:1,24 CX:1,4 CX:0,32 CX:0,29 CX:0,22 CX:0,20 CX:0,19 CX:0,18 CX:0,8</t>
  </si>
  <si>
    <t>QPerm:0,1,2,3,4,5,6,7,8,9,10,11,12,13,14,15,16,17,18,19,20,21,22,23,24,25,26,27,28,29,30,31,32,33,34,35,36,37,38,39,40,41,42,43,44,45,46,47 CX:4,0 CX:6,0 CX:15,0 CX:18,0 CX:23,0 CX:11,1 CX:25,1 CX:29,1 CX:8,2 CX:9,2 CX:19,2 CX:32,2 CX:34,2 CX:41,2 CX:42,2 CX:46,2 CX:5,3 CX:14,3 CX:28,3 CX:37,3 CX:39,3 CX:43,3 CX:17,7 CX:27,7 CX:35,7 CX:36,7 CX:47,7 CX:13,12 CX:21,12 CX:24,12 CX:31,12 CX:20,16 CX:26,16 CX:38,16 CX:44,16 CX:1,0 CX:2,0 CX:3,0 CX:3,1 CX:12,1 CX:16,1 CX:3,2 CX:7,2 CX:16,2 CX:9,3 CX:18,3 CX:19,3 CX:23,3 CX:27,3 CX:42,3 CX:47,3 CX:6,4 CX:13,4 CX:14,4 CX:16,4 CX:25,4 CX:32,4 CX:40,4 CX:45,4 CX:8,5 CX:24,5 CX:26,5 CX:29,5 CX:30,5 CX:36,5 CX:38,5 CX:28,7 CX:34,7 CX:41,7 CX:12,10 CX:31,10 CX:39,10 CX:43,10 CX:33,11 CX:37,11 CX:22,20 CX:35,20 CX:46,20 CX:4,3 CX:5,3 CX:11,3 CX:7,4 CX:11,4 CX:20,4 CX:10,5 CX:11,5 CX:20,5 CX:14,6 CX:17,6 CX:20,6 CX:35,7 CX:37,7 CX:43,7 CX:9,8 CX:13,8 CX:19,8 CX:33,8 CX:36,8 CX:42,8 CX:22,10 CX:31,10 CX:32,10 CX:16,11 CX:23,11 CX:27,11 CX:34,11 CX:38,11 CX:40,11 CX:47,11 CX:18,12 CX:24,12 CX:25,12 CX:29,12 CX:30,12 CX:26,21 CX:41,21 CX:44,21 CX:45,21 CX:46,21 CX:8,6 CX:11,6 CX:21,6 CX:11,7 CX:12,7 CX:21,7 CX:10,8 CX:12,8 CX:21,8 CX:22,9 CX:24,9 CX:26,9 CX:33,9 CX:35,9 CX:39,9 CX:42,9 CX:44,9 CX:45,9 CX:46,9 CX:19,10 CX:32,10 CX:41,10 CX:13,11 CX:17,11 CX:20,11 CX:23,11 CX:27,11 CX:38,11 CX:30,14 CX:31,14 CX:34,14 CX:36,15 CX:18,16 CX:25,16 CX:29,16 CX:40,16 CX:47,16 CX:10,9 CX:11,9 CX:14,9 CX:14,10 CX:15,10 CX:16,10 CX:14,11 CX:16,11 CX:21,11 CX:32,12 CX:16,13 CX:25,13 CX:27,13 CX:37,13 CX:39,14 CX:17,15 CX:20,15 CX:40,15 CX:26,18 CX:29,18 CX:30,18 CX:31,18 CX:34,18 CX:45,18 CX:46,18 CX:47,18 CX:28,21 CX:36,21 CX:41,21 CX:23,22 CX:24,22 CX:38,22 CX:43,22 CX:13,12 CX:14,12 CX:22,12 CX:14,13 CX:15,13 CX:21,13 CX:15,14 CX:18,14 CX:22,14 CX:26,15 CX:28,15 CX:30,15 CX:35,15 CX:36,15 CX:42,15 CX:44,15 CX:27,16 CX:39,16 CX:40,16 CX:21,17 CX:33,17 CX:37,17 CX:20,18 CX:23,18 CX:24,18 CX:25,18 CX:32,18 CX:41,18 CX:43,18 CX:46,19 CX:34,22 CX:38,22 CX:47,22 CX:31,29 CX:45,29 CX:17,15 CX:18,15 CX:29,15 CX:18,16 CX:19,16 CX:29,16 CX:19,17 CX:22,17 CX:29,17 CX:26,18 CX:27,18 CX:28,18 CX:35,18 CX:40,18 CX:44,18 CX:34,19 CX:39,19 CX:46,19 CX:24,20 CX:29,20 CX:36,20 CX:38,20 CX:23,21 CX:30,21 CX:31,21 CX:42,25 CX:47,25 CX:43,41 CX:20,18 CX:33,18 CX:41,18 CX:25,19 CX:33,19 CX:41,19 CX:21,20 CX:25,20 CX:41,20 CX:40,21 CX:46,21 CX:32,22 CX:33,22 CX:42,22 CX:43,22 CX:28,23 CX:30,23 CX:41,23 CX:45,23 CX:29,24 CX:36,24 CX:44,24 CX:47,24 CX:26,25 CX:31,25 CX:35,25 CX:38,25 CX:25,21 CX:37,21 CX:39,21 CX:23,22 CX:25,22 CX:39,22 CX:24,23 CX:25,23 CX:37,23 CX:29,24 CX:34,25 CX:36,25 CX:39,25 CX:30,26 CX:35,26 CX:38,26 CX:41,26 CX:31,27 CX:46,27 CX:33,28 CX:37,28 CX:40,28 CX:47,28 CX:45,32 CX:25,24 CX:27,24 CX:32,24 CX:28,25 CX:32,25 CX:42,25 CX:27,26 CX:28,26 CX:32,26 CX:30,27 CX:31,27 CX:38,27 CX:39,27 CX:40,27 CX:42,27 CX:43,27 CX:46,27 CX:47,27 CX:34,28 CX:35,28 CX:36,28 CX:41,29 CX:45,37 CX:28,27 CX:37,27 CX:29,28 CX:37,29 CX:46,30 CX:47,30 CX:33,31 CX:36,31 CX:40,31 CX:42,32 CX:35,34 CX:37,34 CX:43,34 CX:32,30 CX:41,30 CX:45,30 CX:34,31 CX:41,31 CX:45,31 CX:34,32 CX:39,32 CX:41,32 CX:36,33 CX:37,34 CX:42,34 CX:41,35 CX:44,35 CX:46,38 CX:43,39 CX:34,33 CX:39,33 CX:47,33 CX:35,34 CX:39,34 CX:38,35 CX:39,35 CX:47,35 CX:42,36 CX:44,36 CX:43,37 CX:45,40 CX:37,36 CX:40,36 CX:47,36 CX:40,37 CX:41,37 CX:40,38 CX:47,38 CX:45,39 CX:44,43 CX:41,39 CX:43,39 CX:41,40 CX:43,41 CX:47,42 CX:45,43 CX:43,42 CX:44,42 CX:46,42 CX:46,43 CX:46,44 CX:46,47 CX:47,46 CX:45,46 CX:46,45 CX:44,45 CX:43,46 CX:43,45 CX:43,44 CX:44,43 CX:42,45 CX:42,43 CX:43,42 CX:45,47 CX:41,47 CX:41,42 CX:42,41 CX:40,47 CX:40,45 CX:45,40 CX:39,47 CX:39,41 CX:41,39 CX:41,46 CX:38,44 CX:38,42 CX:38,39 CX:37,44 CX:37,43 CX:37,38 CX:36,44 CX:36,42 CX:36,37 CX:43,46 CX:39,45 CX:38,47 CX:35,37 CX:35,36 CX:36,35 CX:34,42 CX:34,39 CX:34,37 CX:37,34 CX:33,42 CX:33,36 CX:39,45 CX:39,40 CX:37,47 CX:37,44 CX:37,41 CX:37,38 CX:36,43 CX:33,35 CX:32,37 CX:32,33 CX:31,40 CX:31,32 CX:30,40 CX:30,37 CX:30,35 CX:35,30 CX:37,46 CX:37,39 CX:35,44 CX:35,43 CX:33,42 CX:33,38 CX:33,36 CX:32,41 CX:31,47 CX:31,45 CX:29,37 CX:29,35 CX:29,31 CX:29,30 CX:30,29 CX:28,41 CX:28,37 CX:28,31 CX:27,41 CX:27,35 CX:27,31 CX:41,46 CX:37,47 CX:37,38 CX:31,45 CX:31,43 CX:31,39 CX:30,40 CX:28,44 CX:27,36 CX:27,33 CX:27,32 CX:26,31 CX:26,30 CX:26,27 CX:27,26 CX:25,31 CX:25,30 CX:25,26 CX:26,25 CX:24,35 CX:24,31 CX:24,27 CX:24,26 CX:26,24 CX:35,45 CX:35,41 CX:35,36 CX:31,34 CX:31,32 CX:30,44 CX:30,38 CX:27,43 CX:27,40 CX:26,37 CX:26,29 CX:24,46 CX:24,42 CX:24,39 CX:23,44 CX:23,28 CX:23,26 CX:22,44 CX:22,29 CX:22,28 CX:21,29 CX:21,28 CX:21,26 CX:21,25 CX:25,21 CX:44,46 CX:29,45 CX:29,42 CX:29,40 CX:29,37 CX:29,32 CX:29,31 CX:29,30 CX:28,39 CX:26,41 CX:26,27 CX:25,36 CX:23,35 CX:23,24 CX:22,47 CX:22,43 CX:22,38 CX:20,26 CX:20,24 CX:19,28 CX:19,26 CX:19,24 CX:19,23 CX:23,19 CX:18,35 CX:18,28 CX:18,24 CX:18,20 CX:20,18 CX:35,36 CX:28,47 CX:28,41 CX:28,34 CX:28,33 CX:28,30 CX:26,43 CX:26,32 CX:26,29 CX:24,44 CX:24,42 CX:24,27 CX:23,39 CX:20,40 CX:20,25 CX:20,22 CX:18,45 CX:17,37 CX:17,34 CX:17,25 CX:17,20 CX:20,17 CX:16,37 CX:16,34 CX:16,21 CX:16,19 CX:19,16 CX:15,34 CX:15,25 CX:15,19 CX:37,47 CX:37,45 CX:37,43 CX:37,41 CX:34,46 CX:25,44 CX:25,42 CX:25,32 CX:25,31 CX:25,30 CX:21,40 CX:21,38 CX:21,36 CX:21,35 CX:21,27 CX:21,26 CX:20,28 CX:20,22 CX:19,23 CX:15,29 CX:15,24 CX:15,16 CX:14,27 CX:14,21 CX:14,17 CX:13,27 CX:13,23 CX:13,17 CX:12,27 CX:12,14 CX:12,13 CX:27,33 CX:27,28 CX:23,45 CX:23,31 CX:23,25 CX:21,42 CX:21,39 CX:21,29 CX:21,24 CX:17,41 CX:17,37 CX:17,18 CX:14,44 CX:14,36 CX:14,34 CX:14,30 CX:14,19 CX:14,16 CX:14,15 CX:13,43 CX:13,40 CX:13,38 CX:12,22 CX:11,19 CX:11,16 CX:11,12 CX:12,11 CX:10,19 CX:10,16 CX:10,15 CX:9,19 CX:9,15 CX:9,13 CX:9,12 CX:12,9 CX:19,47 CX:19,30 CX:16,36 CX:16,33 CX:16,31 CX:16,28 CX:16,17 CX:15,42 CX:15,38 CX:15,35 CX:15,22 CX:15,21 CX:15,20 CX:13,34 CX:13,32 CX:13,24 CX:13,23 CX:13,14 CX:12,37 CX:10,43 CX:10,27 CX:10,26 CX:10,25 CX:9,44 CX:9,41 CX:9,18 CX:8,23 CX:8,11 CX:7,18 CX:7,8 CX:6,23 CX:6,18 CX:6,10 CX:6,8 CX:8,6 CX:23,46 CX:23,42 CX:23,36 CX:23,24 CX:18,30 CX:11,40 CX:11,39 CX:11,27 CX:11,21 CX:11,14 CX:11,12 CX:10,47 CX:10,43 CX:10,31 CX:10,28 CX:10,20 CX:8,45 CX:8,35 CX:8,34 CX:8,32 CX:8,25 CX:8,19 CX:7,41 CX:7,37 CX:7,29 CX:7,22 CX:7,16 CX:7,15 CX:6,44 CX:6,38 CX:6,33 CX:6,17 CX:6,13 CX:6,9 CX:5,25 CX:5,12 CX:5,7 CX:7,5 CX:4,25 CX:4,9 CX:4,8 CX:4,7 CX:7,4 CX:3,25 CX:3,12 CX:3,9 CX:12,45 CX:12,35 CX:12,29 CX:12,16 CX:9,44 CX:9,40 CX:9,20 CX:9,11 CX:8,47 CX:8,46 CX:8,36 CX:8,33 CX:8,32 CX:8,28 CX:8,24 CX:8,22 CX:7,37 CX:7,34 CX:7,18 CX:4,41 CX:4,39 CX:4,38 CX:4,26 CX:4,21 CX:4,10 CX:3,43 CX:3,31 CX:3,15 CX:3,14 CX:3,13 CX:3,6 CX:3,5 CX:2,13 CX:2,11 CX:1,15 CX:1,11 CX:1,4 CX:1,2 CX:2,1 CX:0,15 CX:0,13 CX:0,2 CX:15,44 CX:15,40 CX:15,39 CX:15,36 CX:15,33 CX:15,25 CX:15,17 CX:13,42 CX:13,41 CX:13,28 CX:13,24 CX:13,21 CX:11,37 CX:11,23 CX:11,19 CX:4,10 CX:4,9 CX:2,46 CX:2,43 CX:2,34 CX:2,18 CX:1,47 CX:1,35 CX:1,20 CX:1,16 CX:1,6 CX:0,45 CX:0,29 CX:0,22 CX:0,14 CX:0,8 CX:0,7 CX:0,5</t>
  </si>
  <si>
    <t>QPerm:0,1,2,3,4,5,6,7,8,9,10,11,12,13,14,15 CX:8,0 CX:11,0 CX:6,1 CX:12,1 CX:13,1 CX:15,1 CX:7,2 CX:14,2 CX:1,0 CX:2,1 CX:5,2 CX:11,2 CX:13,2 CX:14,2 CX:15,2 CX:6,3 CX:8,3 CX:10,3 CX:3,2 CX:9,3 CX:6,4 CX:9,4 CX:11,4 CX:12,4 CX:14,4 CX:8,5 CX:13,5 CX:11,6 CX:8,7 CX:9,7 CX:10,7 CX:12,7 CX:13,7 CX:14,7 CX:10,8 CX:14,8 CX:13,9 CX:11,8 CX:11,9 CX:12,10 CX:14,10 CX:13,10 CX:13,11 CX:13,12 CX:14,13 CX:12,13 CX:13,12 CX:13,15 CX:12,14 CX:11,14 CX:11,13 CX:13,11 CX:10,13 CX:14,15 CX:10,12 CX:10,11 CX:9,10 CX:10,9 CX:8,9 CX:9,8 CX:10,15 CX:10,13 CX:10,11 CX:7,15 CX:7,8 CX:8,7 CX:6,8 CX:8,14 CX:6,9 CX:6,7 CX:5,11 CX:5,6 CX:6,5 CX:4,11 CX:6,15 CX:6,9 CX:4,13 CX:4,10 CX:4,8 CX:4,7 CX:3,13 CX:2,13 CX:3,12 CX:3,11 CX:3,10 CX:3,6 CX:2,8 CX:2,7 CX:2,4 CX:1,7 CX:1,3 CX:3,1 CX:0,3 CX:0,2 CX:2,0 CX:7,14 CX:7,12 CX:7,11 CX:3,10 CX:3,8 CX:2,13 CX:2,9 CX:2,4</t>
  </si>
  <si>
    <t>QPerm:0,1,2,3,4,5,6,7,8,9,10,11,12,13,14,15,16,17,18,19,20,21,22,23,24,25,26,27,28,29,30,31 CX:7,0 CX:11,0 CX:14,0 CX:18,0 CX:21,0 CX:26,0 CX:3,1 CX:5,1 CX:15,1 CX:20,1 CX:24,1 CX:29,1 CX:4,2 CX:6,2 CX:8,2 CX:9,2 CX:13,2 CX:17,2 CX:19,2 CX:23,2 CX:30,2 CX:31,2 CX:1,0 CX:2,1 CX:16,2 CX:23,2 CX:24,2 CX:28,2 CX:31,2 CX:9,3 CX:15,3 CX:17,3 CX:20,3 CX:26,3 CX:29,3 CX:8,6 CX:10,6 CX:13,6 CX:18,6 CX:25,6 CX:6,2 CX:6,3 CX:6,4 CX:12,4 CX:14,4 CX:25,4 CX:15,5 CX:17,5 CX:21,5 CX:23,5 CX:28,5 CX:9,7 CX:10,7 CX:16,7 CX:19,7 CX:22,7 CX:26,7 CX:27,7 CX:29,7 CX:31,7 CX:5,4 CX:7,5 CX:8,6 CX:12,7 CX:14,7 CX:15,7 CX:16,7 CX:17,7 CX:24,7 CX:28,7 CX:31,7 CX:10,9 CX:13,9 CX:20,9 CX:22,9 CX:23,9 CX:27,9 CX:29,9 CX:30,9 CX:9,6 CX:9,7 CX:18,8 CX:24,8 CX:30,8 CX:22,9 CX:23,9 CX:27,9 CX:28,9 CX:31,9 CX:11,10 CX:13,10 CX:14,10 CX:15,10 CX:16,10 CX:17,10 CX:20,10 CX:25,10 CX:26,10 CX:10,8 CX:10,9 CX:26,10 CX:27,10 CX:30,10 CX:13,11 CX:15,11 CX:18,11 CX:20,11 CX:21,11 CX:23,11 CX:29,11 CX:16,12 CX:25,12 CX:28,12 CX:31,12 CX:11,10 CX:12,11 CX:15,12 CX:19,12 CX:24,12 CX:25,12 CX:28,12 CX:30,12 CX:17,13 CX:18,13 CX:22,13 CX:27,13 CX:31,13 CX:20,16 CX:21,16 CX:23,16 CX:26,16 CX:29,16 CX:13,12 CX:16,13 CX:16,14 CX:20,14 CX:22,14 CX:23,14 CX:24,14 CX:27,14 CX:28,14 CX:17,15 CX:21,15 CX:25,15 CX:26,15 CX:31,15 CX:29,19 CX:30,19 CX:19,14 CX:19,15 CX:21,16 CX:22,16 CX:19,17 CX:25,17 CX:27,17 CX:28,17 CX:23,20 CX:24,20 CX:26,20 CX:31,20 CX:17,16 CX:20,17 CX:26,18 CX:30,18 CX:23,19 CX:24,19 CX:29,19 CX:25,21 CX:27,21 CX:28,21 CX:31,21 CX:19,18 CX:21,19 CX:24,20 CX:26,20 CX:25,21 CX:23,22 CX:27,22 CX:21,20 CX:22,21 CX:26,22 CX:29,22 CX:24,23 CX:27,23 CX:28,22 CX:28,23 CX:26,24 CX:29,24 CX:27,25 CX:31,24 CX:31,25 CX:31,26 CX:29,26 CX:29,27 CX:31,28 CX:30,28 CX:30,29 CX:30,31 CX:29,31 CX:29,30 CX:30,29 CX:28,31 CX:28,29 CX:27,28 CX:28,27 CX:26,28 CX:28,30 CX:28,29 CX:25,28 CX:24,28 CX:24,26 CX:26,24 CX:28,29 CX:26,30 CX:23,27 CX:23,25 CX:25,23 CX:22,25 CX:22,24 CX:24,22 CX:25,31 CX:21,26 CX:21,22 CX:22,21 CX:20,22 CX:26,29 CX:26,27 CX:22,24 CX:20,31 CX:20,28 CX:20,25 CX:19,20 CX:20,19 CX:18,23 CX:18,20 CX:20,18 CX:23,26 CX:20,25 CX:20,24 CX:20,21 CX:18,31 CX:18,30 CX:18,27 CX:18,22 CX:18,19 CX:17,20 CX:20,17 CX:16,23 CX:16,20 CX:20,16 CX:23,31 CX:23,25 CX:20,28 CX:20,27 CX:20,22 CX:20,21 CX:16,30 CX:16,29 CX:16,26 CX:16,19 CX:16,17 CX:15,20 CX:14,20 CX:20,30 CX:20,22 CX:15,29 CX:15,28 CX:15,25 CX:15,23 CX:15,21 CX:14,31 CX:14,26 CX:14,24 CX:14,17 CX:13,20 CX:13,14 CX:14,13 CX:12,14 CX:20,29 CX:20,25 CX:14,27 CX:14,26 CX:14,24 CX:14,18 CX:14,16 CX:14,15 CX:12,23 CX:11,17 CX:11,16 CX:16,11 CX:10,17 CX:17,29 CX:17,21 CX:16,25 CX:16,23 CX:16,22 CX:16,19 CX:10,31 CX:10,30 CX:10,27 CX:10,24 CX:10,15 CX:10,13 CX:10,12 CX:10,11 CX:8,12 CX:8,9 CX:9,8 CX:12,31 CX:12,29 CX:12,28 CX:12,27 CX:12,22 CX:12,21 CX:12,20 CX:12,13 CX:9,24 CX:9,23 CX:9,19 CX:9,15 CX:9,14 CX:8,30 CX:8,18 CX:8,17 CX:8,16 CX:8,11 CX:7,9 CX:7,8 CX:8,7 CX:6,9 CX:9,31 CX:9,20 CX:9,17 CX:9,15 CX:9,11 CX:9,10 CX:8,29 CX:8,26 CX:8,21 CX:8,16 CX:6,30 CX:6,28 CX:6,27 CX:6,25 CX:6,24 CX:6,14 CX:4,10 CX:4,5 CX:5,4 CX:10,31 CX:10,29 CX:10,21 CX:10,19 CX:10,11 CX:5,30 CX:5,13 CX:5,9 CX:4,28 CX:4,26 CX:4,24 CX:4,22 CX:4,18 CX:4,16 CX:4,14 CX:4,12 CX:4,8 CX:3,5 CX:2,3 CX:5,31 CX:5,29 CX:5,20 CX:5,18 CX:5,13 CX:5,11 CX:5,7 CX:3,28 CX:3,27 CX:3,26 CX:3,19 CX:3,15 CX:2,24 CX:2,21 CX:2,17 CX:2,16 CX:2,14 CX:2,10 CX:2,9 CX:1,9 CX:1,4 CX:4,1 CX:0,4 CX:0,1 CX:1,0 CX:9,30 CX:9,25 CX:9,13 CX:9,12 CX:9,10 CX:4,28 CX:4,27 CX:4,26 CX:4,17 CX:4,8 CX:4,7 CX:4,5 CX:1,31 CX:1,24 CX:1,23 CX:1,21 CX:1,19 CX:1,18</t>
  </si>
  <si>
    <t>QPerm:0,1,2,3,4,5,6,7,8,9,10,11,12,13,14,15,16,17,18,19,20,21,22,23,24,25,26,27,28,29,30,31,32,33,34,35,36,37,38,39 CX:4,0 CX:7,0 CX:20,0 CX:35,0 CX:25,1 CX:28,1 CX:29,1 CX:10,2 CX:15,2 CX:16,2 CX:23,2 CX:5,3 CX:9,3 CX:12,3 CX:13,3 CX:24,3 CX:32,3 CX:36,3 CX:18,6 CX:26,6 CX:38,6 CX:14,8 CX:19,8 CX:30,8 CX:33,8 CX:34,8 CX:37,8 CX:22,11 CX:27,11 CX:31,11 CX:3,0 CX:6,0 CX:11,0 CX:2,1 CX:3,1 CX:6,1 CX:3,2 CX:8,2 CX:11,2 CX:8,3 CX:12,3 CX:32,3 CX:13,4 CX:28,4 CX:14,5 CX:15,5 CX:37,5 CX:9,7 CX:11,7 CX:16,7 CX:39,7 CX:18,17 CX:20,17 CX:22,17 CX:23,17 CX:24,17 CX:25,19 CX:26,19 CX:34,19 CX:35,19 CX:36,19 CX:27,21 CX:29,21 CX:30,21 CX:31,21 CX:38,21 CX:5,3 CX:17,3 CX:19,3 CX:5,4 CX:7,4 CX:19,4 CX:7,5 CX:17,5 CX:21,5 CX:20,6 CX:27,6 CX:36,6 CX:9,7 CX:18,7 CX:19,7 CX:30,7 CX:31,7 CX:35,7 CX:37,7 CX:21,8 CX:22,8 CX:28,8 CX:29,8 CX:34,8 CX:24,10 CX:38,10 CX:39,10 CX:13,11 CX:17,11 CX:26,11 CX:33,11 CX:23,14 CX:25,14 CX:32,14 CX:10,6 CX:11,6 CX:14,6 CX:10,7 CX:11,7 CX:16,7 CX:10,8 CX:14,8 CX:16,8 CX:14,9 CX:20,9 CX:29,9 CX:30,9 CX:33,9 CX:36,9 CX:18,10 CX:27,10 CX:37,10 CX:38,10 CX:13,11 CX:19,15 CX:22,17 CX:23,17 CX:25,17 CX:28,17 CX:34,17 CX:35,17 CX:39,17 CX:26,21 CX:32,21 CX:31,24 CX:10,9 CX:11,9 CX:24,9 CX:11,10 CX:15,10 CX:17,10 CX:15,11 CX:21,11 CX:24,11 CX:25,12 CX:33,12 CX:21,13 CX:29,13 CX:36,13 CX:38,13 CX:16,14 CX:17,14 CX:32,14 CX:35,14 CX:19,15 CX:20,15 CX:23,15 CX:28,15 CX:30,15 CX:26,18 CX:34,18 CX:39,27 CX:37,31 CX:14,12 CX:15,12 CX:31,12 CX:15,13 CX:18,13 CX:31,13 CX:18,14 CX:27,14 CX:31,14 CX:25,15 CX:30,15 CX:23,16 CX:26,16 CX:37,16 CX:21,17 CX:29,17 CX:33,18 CX:32,19 CX:35,19 CX:24,20 CX:36,20 CX:38,20 CX:39,20 CX:27,22 CX:19,15 CX:20,15 CX:22,15 CX:18,16 CX:19,16 CX:22,16 CX:18,17 CX:20,17 CX:22,17 CX:28,18 CX:22,19 CX:29,19 CX:34,19 CX:38,19 CX:39,19 CX:21,20 CX:33,20 CX:32,23 CX:30,25 CX:20,18 CX:23,18 CX:27,18 CX:23,19 CX:25,19 CX:27,19 CX:23,20 CX:25,20 CX:31,20 CX:27,21 CX:26,22 CX:28,22 CX:30,22 CX:34,23 CX:39,23 CX:25,24 CX:31,24 CX:35,24 CX:36,24 CX:38,32 CX:37,33 CX:23,21 CX:32,21 CX:33,21 CX:29,22 CX:32,22 CX:33,22 CX:24,23 CX:29,23 CX:33,23 CX:28,24 CX:38,25 CX:37,26 CX:29,27 CX:30,27 CX:35,31 CX:39,34 CX:25,24 CX:26,24 CX:33,24 CX:26,25 CX:31,25 CX:34,25 CX:27,26 CX:33,26 CX:34,26 CX:31,27 CX:38,28 CX:34,29 CX:37,29 CX:35,32 CX:33,27 CX:39,27 CX:32,28 CX:33,28 CX:32,29 CX:33,29 CX:39,29 CX:33,32 CX:37,35 CX:32,30 CX:35,30 CX:38,30 CX:35,31 CX:38,31 CX:39,31 CX:35,32 CX:39,32 CX:38,33 CX:37,36 CX:34,33 CX:36,33 CX:39,33 CX:35,34 CX:36,34 CX:36,35 CX:39,35 CX:38,36 CX:39,36 CX:39,37 CX:39,38 CX:37,39 CX:37,38 CX:38,37 CX:36,39 CX:36,38 CX:36,37 CX:35,38 CX:38,35 CX:34,38 CX:34,35 CX:33,38 CX:33,34 CX:38,39 CX:34,37 CX:31,34 CX:31,32 CX:32,31 CX:34,39 CX:32,35 CX:30,33 CX:29,37 CX:29,31 CX:31,29 CX:28,37 CX:28,34 CX:34,28 CX:27,35 CX:27,31 CX:31,27 CX:34,38 CX:31,39 CX:31,33 CX:27,32 CX:27,28 CX:26,36 CX:26,35 CX:25,35 CX:25,26 CX:24,36 CX:24,35 CX:24,34 CX:24,25 CX:25,24 CX:36,37 CX:26,32 CX:26,31 CX:26,30 CX:25,29 CX:25,28 CX:25,27 CX:23,33 CX:23,25 CX:25,23 CX:22,33 CX:22,27 CX:22,26 CX:22,25 CX:25,22 CX:21,33 CX:21,27 CX:21,23 CX:21,22 CX:22,21 CX:27,39 CX:27,37 CX:27,36 CX:27,31 CX:27,30 CX:26,34 CX:25,29 CX:25,28 CX:22,32 CX:21,38 CX:21,24 CX:20,38 CX:20,35 CX:20,27 CX:20,21 CX:21,20 CX:19,38 CX:19,31 CX:19,21 CX:19,20 CX:20,19 CX:18,38 CX:18,35 CX:18,31 CX:35,37 CX:31,36 CX:27,29 CX:21,34 CX:21,30 CX:21,23 CX:21,22 CX:20,39 CX:20,33 CX:20,28 CX:20,26 CX:18,32 CX:18,24 CX:18,19 CX:17,32 CX:17,21 CX:17,18 CX:18,17 CX:16,21 CX:16,19 CX:16,18 CX:18,16 CX:15,38 CX:15,32 CX:15,21 CX:15,19 CX:19,15 CX:32,35 CX:21,37 CX:21,28 CX:21,25 CX:21,23 CX:19,33 CX:19,31 CX:19,30 CX:19,24 CX:16,34 CX:16,29 CX:16,26 CX:16,22 CX:15,39 CX:15,36 CX:15,17 CX:14,18 CX:14,16 CX:16,14 CX:13,25 CX:13,18 CX:13,16 CX:16,13 CX:12,16 CX:12,15 CX:12,13 CX:13,12 CX:25,28 CX:25,27 CX:18,34 CX:18,31 CX:18,21 CX:18,20 CX:16,36 CX:16,23 CX:15,29 CX:13,39 CX:13,37 CX:13,35 CX:13,30 CX:13,26 CX:13,19 CX:13,17 CX:12,38 CX:12,33 CX:12,24 CX:12,14 CX:11,25 CX:11,21 CX:11,20 CX:10,25 CX:10,20 CX:10,17 CX:10,16 CX:16,10 CX:9,21 CX:9,20 CX:9,17 CX:9,13 CX:13,9 CX:25,36 CX:25,32 CX:20,38 CX:20,29 CX:20,28 CX:20,27 CX:20,22 CX:17,39 CX:17,33 CX:17,23 CX:16,35 CX:16,31 CX:16,30 CX:13,37 CX:13,19 CX:13,15 CX:11,26 CX:11,12 CX:8,20 CX:8,17 CX:8,14 CX:8,11 CX:11,8 CX:7,20 CX:7,17 CX:6,20 CX:6,11 CX:6,10 CX:6,7 CX:7,6 CX:20,33 CX:20,23 CX:17,39 CX:17,25 CX:14,37 CX:14,32 CX:14,31 CX:14,29 CX:11,35 CX:11,34 CX:11,28 CX:11,24 CX:11,13 CX:11,12 CX:10,36 CX:7,21 CX:7,8 CX:6,38 CX:6,26 CX:6,9 CX:5,19 CX:5,14 CX:5,9 CX:5,7 CX:7,5 CX:4,15 CX:4,9 CX:4,7 CX:4,6 CX:6,4 CX:3,19 CX:3,15 CX:3,7 CX:3,4 CX:4,3 CX:19,39 CX:19,23 CX:19,22 CX:19,21 CX:15,36 CX:15,27 CX:15,16 CX:9,32 CX:9,31 CX:9,28 CX:9,25 CX:9,24 CX:9,11 CX:9,10 CX:7,37 CX:7,30 CX:7,12 CX:6,38 CX:6,20 CX:6,8 CX:4,33 CX:4,29 CX:4,13 CX:2,7 CX:1,18 CX:1,7 CX:1,5 CX:1,2 CX:2,1 CX:0,15 CX:0,5 CX:0,2 CX:0,1 CX:1,0 CX:18,37 CX:18,26 CX:15,39 CX:15,36 CX:15,27 CX:15,19 CX:7,23 CX:7,22 CX:7,13 CX:5,29 CX:5,28 CX:5,9 CX:5,8 CX:2,21 CX:2,20 CX:2,11 CX:2,4 CX:2,3 CX:1,38 CX:1,35 CX:1,34 CX:1,33 CX:1,30 CX:1,17 CX:1,16 CX:1,6 CX:0,32 CX:0,31 CX:0,25 CX:0,12</t>
  </si>
  <si>
    <t>QPerm:0,1,2,3,4,5,6,7,8,9,10,11,12,13,14,15,16,17,18,19,20,21,22,23,24,25,26,27,28,29,30,31,32,33,34,35,36,37,38,39,40,41,42,43,44,45,46,47 CX:15,0 CX:16,0 CX:21,0 CX:26,0 CX:28,0 CX:33,0 CX:11,1 CX:19,1 CX:30,1 CX:31,1 CX:44,1 CX:47,1 CX:4,2 CX:27,2 CX:41,2 CX:43,2 CX:20,3 CX:24,3 CX:32,3 CX:38,3 CX:45,3 CX:46,3 CX:9,5 CX:17,5 CX:18,5 CX:42,5 CX:25,6 CX:29,6 CX:34,6 CX:40,6 CX:10,7 CX:39,7 CX:1,0 CX:2,0 CX:5,0 CX:3,1 CX:5,1 CX:7,1 CX:5,2 CX:6,2 CX:7,2 CX:12,3 CX:14,3 CX:16,3 CX:23,3 CX:29,3 CX:9,4 CX:41,4 CX:7,5 CX:21,5 CX:24,5 CX:36,5 CX:37,5 CX:38,5 CX:39,5 CX:40,5 CX:11,6 CX:18,6 CX:33,6 CX:43,6 CX:45,6 CX:19,8 CX:20,8 CX:26,8 CX:27,8 CX:22,13 CX:28,15 CX:30,15 CX:31,15 CX:34,15 CX:35,15 CX:42,15 CX:44,15 CX:46,15 CX:47,15 CX:4,3 CX:5,3 CX:15,3 CX:6,4 CX:13,4 CX:15,4 CX:6,5 CX:8,5 CX:15,5 CX:14,6 CX:16,6 CX:24,6 CX:30,6 CX:34,6 CX:36,6 CX:39,6 CX:47,6 CX:11,7 CX:33,7 CX:38,7 CX:12,8 CX:28,8 CX:32,8 CX:41,8 CX:19,10 CX:29,10 CX:43,10 CX:46,10 CX:26,13 CX:35,13 CX:42,13 CX:22,15 CX:23,15 CX:20,18 CX:25,18 CX:37,18 CX:45,18 CX:7,6 CX:8,6 CX:15,6 CX:8,7 CX:10,7 CX:13,7 CX:13,8 CX:15,8 CX:18,8 CX:14,9 CX:25,9 CX:27,9 CX:32,9 CX:40,9 CX:45,9 CX:38,10 CX:12,11 CX:28,11 CX:29,11 CX:46,11 CX:18,13 CX:19,13 CX:21,13 CX:31,13 CX:34,13 CX:37,13 CX:44,13 CX:16,15 CX:22,15 CX:26,15 CX:36,15 CX:47,15 CX:33,17 CX:39,17 CX:10,9 CX:11,9 CX:13,9 CX:13,10 CX:15,10 CX:17,10 CX:13,11 CX:17,11 CX:41,11 CX:17,12 CX:21,12 CX:27,12 CX:35,12 CX:39,12 CX:47,12 CX:19,13 CX:31,13 CX:32,13 CX:37,13 CX:42,13 CX:43,13 CX:24,15 CX:26,15 CX:30,15 CX:38,15 CX:40,15 CX:22,20 CX:29,20 CX:45,20 CX:44,23 CX:46,23 CX:33,25 CX:41,25 CX:13,12 CX:20,12 CX:23,12 CX:15,13 CX:23,13 CX:25,13 CX:15,14 CX:20,14 CX:23,14 CX:23,15 CX:29,15 CX:35,15 CX:30,16 CX:32,16 CX:34,16 CX:36,16 CX:18,17 CX:20,17 CX:21,17 CX:37,17 CX:45,17 CX:27,19 CX:41,19 CX:24,22 CX:39,22 CX:46,22 CX:47,22 CX:31,26 CX:33,26 CX:40,26 CX:44,26 CX:42,38 CX:43,38 CX:16,15 CX:22,15 CX:26,15 CX:19,16 CX:26,16 CX:38,16 CX:19,17 CX:22,17 CX:26,17 CX:29,18 CX:28,19 CX:40,20 CX:46,20 CX:27,21 CX:37,21 CX:38,21 CX:42,21 CX:45,21 CX:24,22 CX:26,22 CX:35,22 CX:25,23 CX:30,23 CX:33,23 CX:41,23 CX:43,23 CX:44,23 CX:36,32 CX:39,32 CX:47,32 CX:19,18 CX:20,18 CX:22,18 CX:20,19 CX:21,19 CX:23,19 CX:21,20 CX:22,20 CX:32,20 CX:24,21 CX:25,21 CX:29,21 CX:37,22 CX:40,27 CX:45,27 CX:36,28 CX:39,28 CX:44,28 CX:31,30 CX:32,30 CX:33,30 CX:38,30 CX:42,30 CX:46,30 CX:47,30 CX:41,35 CX:43,35 CX:23,21 CX:28,21 CX:30,21 CX:28,22 CX:30,22 CX:35,22 CX:27,23 CX:28,23 CX:35,23 CX:41,24 CX:43,24 CX:27,25 CX:29,25 CX:34,25 CX:36,26 CX:37,26 CX:32,28 CX:46,28 CX:35,30 CX:39,30 CX:40,30 CX:38,31 CX:42,31 CX:47,31 CX:26,24 CX:28,24 CX:30,24 CX:28,25 CX:30,25 CX:31,25 CX:28,26 CX:31,26 CX:33,26 CX:30,27 CX:43,27 CX:46,27 CX:32,28 CX:41,28 CX:44,29 CX:36,31 CX:35,34 CX:45,40 CX:47,40 CX:28,27 CX:29,27 CX:31,27 CX:31,28 CX:33,28 CX:40,28 CX:31,29 CX:33,29 CX:34,29 CX:38,30 CX:43,30 CX:45,31 CX:41,32 CX:42,32 CX:34,33 CX:36,33 CX:39,33 CX:46,33 CX:44,35 CX:40,37 CX:32,30 CX:33,30 CX:37,30 CX:33,31 CX:37,31 CX:35,32 CX:37,32 CX:39,33 CX:44,33 CX:43,34 CX:45,35 CX:46,38 CX:47,38 CX:41,40 CX:42,40 CX:38,33 CX:40,33 CX:37,34 CX:38,34 CX:40,34 CX:37,35 CX:40,35 CX:43,36 CX:47,37 CX:42,38 CX:41,39 CX:46,39 CX:44,40 CX:37,36 CX:38,36 CX:39,37 CX:40,37 CX:40,38 CX:45,38 CX:47,39 CX:40,39 CX:41,39 CX:45,39 CX:44,40 CX:45,40 CX:42,41 CX:45,41 CX:43,42 CX:44,42 CX:44,43 CX:45,43 CX:47,44 CX:47,45 CX:47,46 CX:46,47 CX:47,46 CX:45,46 CX:46,45 CX:44,47 CX:47,44 CX:43,47 CX:43,44 CX:42,47 CX:42,43 CX:43,46 CX:43,45 CX:41,47 CX:41,43 CX:41,42 CX:42,41 CX:40,43 CX:40,42 CX:39,47 CX:39,44 CX:39,42 CX:39,40 CX:40,39 CX:44,46 CX:38,43 CX:38,40 CX:37,46 CX:37,40 CX:36,46 CX:36,43 CX:38,39 CX:37,44 CX:36,47 CX:36,45 CX:36,41 CX:35,41 CX:35,40 CX:40,35 CX:34,41 CX:34,40 CX:34,38 CX:34,37 CX:37,34 CX:33,40 CX:33,37 CX:40,47 CX:40,42 CX:37,44 CX:33,45 CX:33,43 CX:33,34 CX:32,38 CX:32,34 CX:32,33 CX:33,32 CX:31,38 CX:31,33 CX:31,32 CX:32,31 CX:30,38 CX:30,32 CX:38,42 CX:34,44 CX:34,41 CX:33,46 CX:33,43 CX:32,47 CX:32,37 CX:32,36 CX:30,45 CX:30,39 CX:30,35 CX:30,31 CX:29,46 CX:29,42 CX:29,34 CX:28,42 CX:28,41 CX:28,29 CX:27,41 CX:27,34 CX:27,29 CX:42,44 CX:42,43 CX:29,47 CX:29,45 CX:29,37 CX:28,40 CX:28,38 CX:28,36 CX:28,32 CX:28,31 CX:28,30 CX:27,33 CX:26,33 CX:26,29 CX:29,26 CX:25,43 CX:25,33 CX:24,43 CX:24,35 CX:24,29 CX:29,24 CX:35,45 CX:35,42 CX:35,41 CX:35,36 CX:33,47 CX:29,44 CX:29,37 CX:29,32 CX:29,30 CX:25,38 CX:25,31 CX:25,27 CX:24,46 CX:24,40 CX:24,39 CX:24,26 CX:23,41 CX:23,28 CX:23,25 CX:22,41 CX:22,24 CX:22,23 CX:21,41 CX:21,28 CX:21,22 CX:41,47 CX:41,43 CX:28,40 CX:28,39 CX:28,33 CX:25,38 CX:25,36 CX:25,32 CX:25,26 CX:24,45 CX:24,37 CX:24,34 CX:24,29 CX:24,27 CX:23,46 CX:23,44 CX:22,42 CX:22,35 CX:22,31 CX:21,30 CX:20,37 CX:20,32 CX:20,24 CX:24,20 CX:19,24 CX:19,21 CX:19,20 CX:20,19 CX:18,32 CX:18,24 CX:18,20 CX:37,42 CX:37,40 CX:32,47 CX:32,41 CX:32,38 CX:24,33 CX:24,27 CX:21,46 CX:21,43 CX:21,36 CX:21,35 CX:21,34 CX:21,30 CX:21,26 CX:21,23 CX:20,45 CX:20,44 CX:20,22 CX:18,31 CX:18,29 CX:18,28 CX:18,25 CX:17,31 CX:17,22 CX:17,18 CX:16,31 CX:16,18 CX:15,28 CX:15,18 CX:15,17 CX:15,16 CX:16,15 CX:31,36 CX:31,33 CX:28,46 CX:28,44 CX:22,39 CX:22,37 CX:22,35 CX:22,27 CX:18,47 CX:18,40 CX:18,21 CX:18,20 CX:17,41 CX:17,38 CX:17,32 CX:17,29 CX:17,26 CX:15,34 CX:15,30 CX:15,23 CX:15,19 CX:14,20 CX:14,19 CX:14,18 CX:14,15 CX:15,14 CX:13,21 CX:13,18 CX:13,15 CX:12,21 CX:12,20 CX:12,18 CX:21,38 CX:21,34 CX:21,32 CX:20,42 CX:20,39 CX:20,37 CX:20,33 CX:20,28 CX:20,25 CX:19,41 CX:19,23 CX:18,35 CX:15,22 CX:13,47 CX:13,44 CX:13,43 CX:13,26 CX:12,45 CX:12,30 CX:12,29 CX:12,27 CX:12,17 CX:12,16 CX:12,14 CX:11,22 CX:11,17 CX:11,15 CX:11,13 CX:13,11 CX:10,31 CX:10,22 CX:10,17 CX:10,14 CX:14,10 CX:9,31 CX:9,17 CX:9,15 CX:9,11 CX:11,9 CX:31,47 CX:31,35 CX:22,30 CX:22,27 CX:22,26 CX:17,44 CX:17,43 CX:17,42 CX:17,40 CX:17,38 CX:17,19 CX:15,29 CX:15,24 CX:15,21 CX:14,41 CX:14,37 CX:14,28 CX:13,33 CX:13,32 CX:11,45 CX:11,36 CX:11,23 CX:8,28 CX:8,13 CX:8,11 CX:7,28 CX:7,11 CX:6,28 CX:6,14 CX:6,13 CX:6,7 CX:7,6 CX:28,40 CX:28,35 CX:13,41 CX:11,36 CX:11,33 CX:11,30 CX:11,25 CX:8,43 CX:8,42 CX:8,24 CX:8,23 CX:8,18 CX:8,17 CX:8,15 CX:8,12 CX:7,47 CX:7,46 CX:7,34 CX:7,31 CX:7,9 CX:6,44 CX:6,39 CX:6,38 CX:6,37 CX:6,22 CX:6,16 CX:6,10 CX:5,10 CX:5,9 CX:5,8 CX:5,7 CX:7,5 CX:4,10 CX:4,8 CX:4,5 CX:5,4 CX:3,23 CX:3,10 CX:3,9 CX:3,5 CX:5,3 CX:23,47 CX:23,37 CX:23,35 CX:10,44 CX:10,31 CX:10,27 CX:10,12 CX:9,45 CX:9,36 CX:9,24 CX:9,19 CX:9,14 CX:8,42 CX:8,41 CX:8,38 CX:8,25 CX:7,43 CX:7,33 CX:7,28 CX:7,20 CX:5,39 CX:5,29 CX:5,26 CX:5,21 CX:5,17 CX:5,11 CX:5,6 CX:3,40 CX:3,34 CX:3,30 CX:3,18 CX:2,18 CX:2,7 CX:2,5 CX:1,7 CX:1,6 CX:1,5 CX:1,3 CX:3,1 CX:0,18 CX:0,7 CX:0,3 CX:18,44 CX:18,42 CX:18,34 CX:18,30 CX:7,46 CX:7,45 CX:7,22 CX:7,17 CX:7,9 CX:6,25 CX:6,20 CX:5,43 CX:5,16 CX:5,11 CX:3,47 CX:3,41 CX:3,40 CX:3,38 CX:3,36 CX:3,33 CX:3,29 CX:3,15 CX:2,37 CX:2,35 CX:2,26 CX:2,23 CX:2,21 CX:2,19 CX:2,14 CX:0,32 CX:0,31 CX:0,28 CX:0,4</t>
  </si>
  <si>
    <t>QPerm:0,1,2,3,4,5,6,7,8,9,10,11,12,13,14,15 CX:8,0 CX:9,0 CX:6,1 CX:7,1 CX:12,1 CX:13,1 CX:4,3 CX:10,3 CX:14,3 CX:3,0 CX:3,1 CX:7,2 CX:13,2 CX:5,3 CX:8,3 CX:10,3 CX:15,3 CX:11,6 CX:12,6 CX:14,6 CX:3,2 CX:6,3 CX:6,4 CX:8,4 CX:7,5 CX:9,5 CX:11,5 CX:15,10 CX:5,4 CX:10,5 CX:11,6 CX:13,6 CX:8,7 CX:14,7 CX:15,7 CX:10,9 CX:12,9 CX:7,6 CX:9,7 CX:13,8 CX:11,9 CX:15,9 CX:14,10 CX:9,8 CX:10,9 CX:13,10 CX:15,10 CX:14,11 CX:11,10 CX:15,12 CX:13,12 CX:14,13 CX:14,15 CX:15,14 CX:13,14 CX:14,13 CX:12,13 CX:13,12 CX:14,15 CX:10,15 CX:10,11 CX:11,10 CX:11,13 CX:11,12 CX:9,11 CX:8,11 CX:11,15 CX:9,14 CX:9,10 CX:8,13 CX:6,8 CX:6,7 CX:7,6 CX:8,14 CX:7,15 CX:7,11 CX:6,10 CX:6,9 CX:5,12 CX:5,9 CX:9,5 CX:4,9 CX:4,6 CX:6,4 CX:12,13 CX:6,11 CX:6,10 CX:3,6 CX:2,3 CX:6,11 CX:6,9 CX:6,8 CX:3,14 CX:3,12 CX:3,7 CX:3,5 CX:2,15 CX:2,13 CX:2,10 CX:1,3 CX:3,1 CX:0,10 CX:0,3 CX:3,0 CX:3,13 CX:3,9 CX:3,6 CX:3,4 CX:0,15 CX:0,12 CX:0,11 CX:0,8 CX:0,1</t>
  </si>
  <si>
    <t>QPerm:0,1,2,3,4,5,6,7,8,9,10,11,12,13,14,15,16,17,18,19,20,21,22,23,24,25,26,27,28,29,30,31,32,33,34,35,36,37,38,39,40,41,42,43,44,45,46,47 CX:20,0 CX:30,0 CX:37,0 CX:41,0 CX:23,1 CX:25,1 CX:38,1 CX:47,1 CX:19,2 CX:24,2 CX:28,2 CX:31,2 CX:17,3 CX:26,3 CX:40,3 CX:45,3 CX:5,4 CX:8,4 CX:14,4 CX:22,4 CX:32,4 CX:36,4 CX:16,6 CX:18,6 CX:33,6 CX:34,6 CX:43,6 CX:11,9 CX:12,9 CX:13,9 CX:15,9 CX:29,9 CX:35,9 CX:42,9 CX:44,9 CX:1,0 CX:2,0 CX:9,0 CX:4,1 CX:6,1 CX:9,1 CX:3,2 CX:6,2 CX:9,2 CX:8,3 CX:16,3 CX:32,3 CX:37,3 CX:7,4 CX:10,4 CX:21,4 CX:27,4 CX:36,4 CX:39,4 CX:45,4 CX:46,4 CX:11,5 CX:12,5 CX:19,5 CX:22,5 CX:26,5 CX:43,9 CX:44,9 CX:14,13 CX:18,13 CX:28,13 CX:38,13 CX:17,15 CX:20,15 CX:25,15 CX:42,15 CX:40,29 CX:41,29 CX:4,3 CX:13,3 CX:29,3 CX:9,4 CX:15,4 CX:29,4 CX:13,5 CX:15,5 CX:29,5 CX:13,6 CX:19,6 CX:31,6 CX:37,6 CX:41,6 CX:12,7 CX:26,7 CX:39,7 CX:45,7 CX:15,8 CX:21,8 CX:33,8 CX:34,8 CX:38,8 CX:42,9 CX:46,9 CX:14,11 CX:18,11 CX:23,11 CX:25,11 CX:28,11 CX:40,11 CX:20,16 CX:27,16 CX:36,16 CX:47,16 CX:29,17 CX:30,17 CX:35,17 CX:43,17 CX:9,6 CX:16,6 CX:17,6 CX:8,7 CX:9,7 CX:16,7 CX:11,8 CX:16,8 CX:17,8 CX:20,9 CX:31,9 CX:32,9 CX:38,9 CX:43,9 CX:16,10 CX:40,10 CX:15,11 CX:17,11 CX:24,11 CX:36,11 CX:21,12 CX:35,12 CX:41,12 CX:26,13 CX:28,13 CX:30,13 CX:33,13 CX:37,13 CX:39,13 CX:45,13 CX:23,18 CX:27,18 CX:34,18 CX:42,18 CX:46,18 CX:47,18 CX:11,9 CX:13,9 CX:22,9 CX:13,10 CX:18,10 CX:22,10 CX:12,11 CX:18,11 CX:22,11 CX:34,12 CX:46,12 CX:20,13 CX:29,13 CX:31,13 CX:16,14 CX:17,14 CX:24,14 CX:27,14 CX:33,14 CX:36,14 CX:40,14 CX:45,14 CX:30,18 CX:42,18 CX:21,19 CX:32,19 CX:47,19 CX:25,22 CX:28,22 CX:37,22 CX:26,23 CX:35,23 CX:38,23 CX:39,23 CX:43,23 CX:44,23 CX:13,12 CX:14,12 CX:18,12 CX:14,13 CX:22,13 CX:23,13 CX:18,14 CX:19,14 CX:22,14 CX:20,15 CX:24,15 CX:36,15 CX:41,15 CX:21,16 CX:27,16 CX:32,16 CX:39,16 CX:43,16 CX:22,17 CX:23,17 CX:28,17 CX:31,17 CX:42,17 CX:44,17 CX:45,17 CX:25,18 CX:26,18 CX:30,18 CX:46,18 CX:33,19 CX:37,19 CX:47,40 CX:16,15 CX:18,15 CX:19,15 CX:19,16 CX:34,16 CX:40,16 CX:18,17 CX:19,17 CX:34,17 CX:21,18 CX:29,18 CX:34,18 CX:38,18 CX:39,18 CX:40,18 CX:31,20 CX:35,20 CX:41,20 CX:44,20 CX:26,22 CX:42,22 CX:28,27 CX:45,27 CX:33,30 CX:43,30 CX:47,30 CX:22,18 CX:30,18 CX:36,18 CX:20,19 CX:30,19 CX:36,19 CX:22,20 CX:27,20 CX:36,20 CX:27,21 CX:32,21 CX:37,21 CX:26,22 CX:29,22 CX:31,22 CX:39,22 CX:42,22 CX:45,22 CX:35,23 CX:40,23 CX:25,24 CX:30,24 CX:36,24 CX:43,24 CX:44,24 CX:24,21 CX:33,21 CX:34,21 CX:24,22 CX:33,22 CX:24,23 CX:34,23 CX:35,24 CX:44,24 CX:43,25 CX:27,26 CX:29,26 CX:46,26 CX:39,28 CX:40,28 CX:45,28 CX:34,30 CX:33,31 CX:38,31 CX:41,31 CX:42,32 CX:47,32 CX:25,24 CX:26,24 CX:31,24 CX:30,25 CX:31,25 CX:32,25 CX:28,26 CX:30,26 CX:31,26 CX:42,27 CX:46,27 CX:34,28 CX:33,30 CX:38,30 CX:41,30 CX:45,30 CX:32,31 CX:35,31 CX:36,31 CX:47,31 CX:40,37 CX:28,27 CX:31,27 CX:43,27 CX:30,28 CX:37,28 CX:43,28 CX:31,29 CX:37,29 CX:43,29 CX:36,30 CX:38,32 CX:41,32 CX:46,32 CX:40,33 CX:43,33 CX:39,34 CX:42,34 CX:45,37 CX:31,30 CX:32,30 CX:34,30 CX:32,31 CX:35,31 CX:37,31 CX:33,32 CX:34,32 CX:37,32 CX:39,33 CX:41,33 CX:40,34 CX:42,34 CX:44,34 CX:45,43 CX:47,43 CX:34,33 CX:35,33 CX:35,34 CX:43,34 CX:36,35 CX:43,36 CX:40,38 CX:42,39 CX:45,39 CX:47,44 CX:37,36 CX:38,36 CX:39,36 CX:38,37 CX:39,38 CX:44,38 CX:46,40 CX:42,39 CX:47,39 CX:41,40 CX:47,40 CX:42,41 CX:43,41 CX:47,41 CX:45,43 CX:43,42 CX:46,42 CX:44,43 CX:46,43 CX:46,44 CX:47,44 CX:45,47 CX:47,45 CX:44,46 CX:44,45 CX:45,44 CX:43,45 CX:42,46 CX:42,45 CX:42,44 CX:44,42 CX:44,47 CX:41,42 CX:40,45 CX:40,42 CX:40,41 CX:41,40 CX:39,44 CX:39,42 CX:39,40 CX:40,39 CX:42,47 CX:42,43 CX:38,45 CX:38,43 CX:38,42 CX:38,40 CX:40,38 CX:37,43 CX:37,40 CX:37,39 CX:39,37 CX:36,47 CX:36,45 CX:36,43 CX:36,39 CX:39,36 CX:42,46 CX:35,43 CX:35,39 CX:35,37 CX:37,35 CX:34,37 CX:34,36 CX:33,43 CX:33,36 CX:43,44 CX:39,47 CX:39,40 CX:37,41 CX:36,38 CX:33,45 CX:33,42 CX:32,44 CX:32,43 CX:32,35 CX:35,32 CX:31,44 CX:31,43 CX:31,40 CX:31,33 CX:33,31 CX:30,44 CX:30,40 CX:30,39 CX:30,35 CX:35,30 CX:35,47 CX:35,42 CX:33,46 CX:33,37 CX:33,36 CX:30,45 CX:30,41 CX:30,34 CX:30,32 CX:30,31 CX:29,44 CX:29,38 CX:29,36 CX:29,30 CX:30,29 CX:28,44 CX:28,36 CX:28,34 CX:28,29 CX:29,28 CX:27,44 CX:27,34 CX:27,30 CX:38,47 CX:38,42 CX:36,45 CX:36,40 CX:34,37 CX:30,41 CX:30,39 CX:30,33 CX:29,46 CX:29,35 CX:27,32 CX:27,31 CX:26,34 CX:26,32 CX:26,27 CX:25,32 CX:25,28 CX:25,27 CX:24,27 CX:24,26 CX:24,25 CX:34,47 CX:32,36 CX:27,46 CX:27,43 CX:27,42 CX:27,38 CX:26,44 CX:26,40 CX:26,39 CX:26,37 CX:26,35 CX:26,29 CX:25,45 CX:25,41 CX:24,33 CX:24,31 CX:24,30 CX:23,34 CX:23,28 CX:23,26 CX:23,24 CX:24,23 CX:22,34 CX:22,33 CX:22,28 CX:22,27 CX:27,22 CX:21,34 CX:21,33 CX:21,26 CX:34,40 CX:28,37 CX:28,36 CX:28,29 CX:27,46 CX:27,42 CX:27,32 CX:26,45 CX:26,41 CX:26,39 CX:26,35 CX:26,31 CX:24,38 CX:24,30 CX:21,47 CX:20,39 CX:20,25 CX:20,23 CX:20,21 CX:21,20 CX:19,39 CX:19,24 CX:19,21 CX:18,39 CX:18,25 CX:18,19 CX:25,41 CX:25,33 CX:25,28 CX:24,45 CX:24,35 CX:24,32 CX:24,30 CX:24,27 CX:23,43 CX:23,34 CX:21,31 CX:21,22 CX:19,44 CX:19,42 CX:19,40 CX:19,37 CX:18,46 CX:18,36 CX:18,26 CX:18,20 CX:17,30 CX:17,21 CX:17,19 CX:16,30 CX:16,24 CX:16,21 CX:16,20 CX:20,16 CX:15,30 CX:15,20 CX:15,17 CX:30,31 CX:24,40 CX:24,34 CX:24,27 CX:21,45 CX:21,38 CX:21,37 CX:21,35 CX:21,25 CX:20,46 CX:20,29 CX:19,36 CX:17,33 CX:17,22 CX:15,47 CX:15,42 CX:15,41 CX:15,39 CX:15,26 CX:15,23 CX:15,16 CX:14,22 CX:14,17 CX:14,15 CX:15,14 CX:13,24 CX:13,22 CX:13,16 CX:13,15 CX:15,13 CX:12,24 CX:12,22 CX:12,13 CX:24,38 CX:24,29 CX:22,37 CX:17,41 CX:17,36 CX:17,28 CX:17,27 CX:16,47 CX:16,40 CX:16,23 CX:16,19 CX:15,46 CX:15,39 CX:15,32 CX:15,26 CX:15,20 CX:13,31 CX:13,30 CX:13,21 CX:13,14 CX:12,44 CX:12,42 CX:12,35 CX:12,34 CX:12,25 CX:12,18 CX:11,25 CX:11,12 CX:10,16 CX:10,15 CX:10,12 CX:10,11 CX:11,10 CX:9,25 CX:9,15 CX:9,11 CX:25,39 CX:16,43 CX:16,38 CX:16,33 CX:16,30 CX:16,21 CX:15,46 CX:15,45 CX:15,44 CX:15,34 CX:15,27 CX:15,18 CX:12,40 CX:12,26 CX:12,22 CX:12,14 CX:11,41 CX:11,37 CX:11,32 CX:11,28 CX:11,20 CX:11,17 CX:10,47 CX:10,29 CX:10,13 CX:9,42 CX:9,35 CX:9,31 CX:9,23 CX:9,19 CX:8,22 CX:8,13 CX:8,10 CX:8,9 CX:9,8 CX:7,13 CX:7,10 CX:6,14 CX:6,13 CX:6,9 CX:6,7 CX:7,6 CX:22,35 CX:22,32 CX:14,38 CX:14,21 CX:13,40 CX:13,30 CX:13,29 CX:13,23 CX:10,36 CX:10,26 CX:10,25 CX:9,47 CX:9,39 CX:9,24 CX:7,44 CX:7,42 CX:7,28 CX:7,27 CX:7,19 CX:6,45 CX:6,33 CX:6,20 CX:6,18 CX:6,17 CX:6,15 CX:6,8 CX:5,14 CX:5,11 CX:5,10 CX:5,9 CX:9,5 CX:4,17 CX:4,14 CX:4,10 CX:4,5 CX:5,4 CX:3,17 CX:3,14 CX:3,9 CX:3,4 CX:4,3 CX:17,43 CX:17,24 CX:14,37 CX:14,31 CX:14,28 CX:14,27 CX:14,22 CX:14,19 CX:14,18 CX:14,15 CX:11,35 CX:10,47 CX:10,44 CX:10,33 CX:10,32 CX:10,29 CX:10,16 CX:9,45 CX:9,40 CX:9,38 CX:9,12 CX:4,46 CX:4,36 CX:4,30 CX:4,25 CX:4,21 CX:4,20 CX:4,13 CX:4,6 CX:2,4 CX:2,3 CX:3,2 CX:1,19 CX:1,13 CX:1,4 CX:1,3 CX:3,1 CX:0,13 CX:0,3 CX:0,2 CX:0,1 CX:1,0 CX:19,46 CX:19,45 CX:19,32 CX:19,24 CX:13,41 CX:13,35 CX:13,22 CX:13,20 CX:13,15 CX:4,44 CX:4,30 CX:4,28 CX:4,27 CX:4,26 CX:4,9 CX:4,8 CX:3,40 CX:3,39 CX:3,23 CX:3,21 CX:2,38 CX:2,37 CX:2,36 CX:2,25 CX:2,16 CX:2,14 CX:2,11 CX:2,7 CX:2,5 CX:1,43 CX:1,34 CX:1,33 CX:1,17 CX:0,47 CX:0,42 CX:0,29 CX:0,18 CX:0,12 CX:0,6</t>
  </si>
  <si>
    <t>QPerm:0,1,2,3,4,5,6,7,8,9,10,11,12,13,14,15,16,17,18,19,20,21,22,23,24,25,26,27,28,29,30,31,32,33,34,35,36,37,38,39,40,41,42,43,44,45,46,47 CX:15,0 CX:18,0 CX:19,0 CX:25,0 CX:41,0 CX:43,0 CX:3,1 CX:5,1 CX:7,1 CX:10,1 CX:13,1 CX:16,1 CX:24,1 CX:38,1 CX:40,1 CX:12,2 CX:27,2 CX:31,2 CX:47,2 CX:21,6 CX:23,6 CX:28,8 CX:30,8 CX:32,8 CX:46,8 CX:26,9 CX:34,9 CX:36,9 CX:37,9 CX:39,9 CX:14,11 CX:17,11 CX:44,11 CX:1,0 CX:2,0 CX:8,0 CX:8,1 CX:9,1 CX:11,1 CX:6,2 CX:8,2 CX:9,2 CX:15,3 CX:19,3 CX:21,3 CX:25,3 CX:35,3 CX:38,3 CX:40,3 CX:6,4 CX:8,4 CX:9,4 CX:14,4 CX:20,4 CX:30,4 CX:31,4 CX:36,4 CX:37,4 CX:41,4 CX:43,4 CX:44,4 CX:47,4 CX:17,5 CX:18,5 CX:34,5 CX:12,7 CX:23,7 CX:24,10 CX:26,10 CX:33,11 CX:42,11 CX:45,11 CX:46,11 CX:16,13 CX:22,13 CX:29,13 CX:39,13 CX:4,3 CX:7,3 CX:10,3 CX:5,4 CX:7,4 CX:11,4 CX:7,5 CX:10,5 CX:13,5 CX:14,6 CX:23,6 CX:37,6 CX:47,6 CX:10,7 CX:22,7 CX:31,7 CX:33,7 CX:36,7 CX:44,7 CX:13,8 CX:18,8 CX:25,8 CX:26,8 CX:28,8 CX:35,8 CX:39,8 CX:40,8 CX:42,8 CX:45,8 CX:46,8 CX:24,9 CX:29,9 CX:34,9 CX:21,11 CX:30,11 CX:41,11 CX:16,15 CX:17,15 CX:20,15 CX:27,15 CX:32,15 CX:43,15 CX:7,6 CX:9,6 CX:38,6 CX:9,7 CX:11,7 CX:15,7 CX:9,8 CX:11,8 CX:38,8 CX:14,9 CX:21,9 CX:23,9 CX:26,9 CX:30,9 CX:32,9 CX:38,9 CX:39,9 CX:16,10 CX:36,10 CX:44,10 CX:46,10 CX:28,11 CX:37,11 CX:17,12 CX:33,12 CX:34,12 CX:18,13 CX:19,13 CX:31,13 CX:41,13 CX:24,20 CX:27,20 CX:35,20 CX:40,20 CX:47,20 CX:25,22 CX:29,22 CX:42,22 CX:10,9 CX:12,9 CX:20,9 CX:12,10 CX:13,10 CX:22,10 CX:12,11 CX:20,11 CX:22,11 CX:40,12 CX:45,12 CX:19,13 CX:32,13 CX:39,13 CX:47,13 CX:20,14 CX:25,14 CX:26,14 CX:35,14 CX:44,14 CX:17,15 CX:21,15 CX:24,15 CX:27,15 CX:28,15 CX:37,15 CX:22,16 CX:30,23 CX:34,23 CX:43,23 CX:31,29 CX:33,29 CX:42,29 CX:46,29 CX:15,12 CX:16,12 CX:23,12 CX:15,13 CX:16,13 CX:29,13 CX:16,14 CX:23,14 CX:29,14 CX:18,15 CX:26,15 CX:32,15 CX:42,15 CX:46,15 CX:34,16 CX:40,16 CX:25,17 CX:27,17 CX:35,17 CX:36,17 CX:38,17 CX:45,17 CX:22,19 CX:24,19 CX:30,19 CX:37,19 CX:39,19 CX:31,21 CX:29,23 CX:33,23 CX:43,23 CX:47,23 CX:41,28 CX:16,15 CX:21,15 CX:23,15 CX:19,16 CX:23,16 CX:28,16 CX:21,17 CX:23,17 CX:28,17 CX:21,18 CX:23,18 CX:26,18 CX:30,19 CX:24,20 CX:33,20 CX:37,20 CX:47,20 CX:27,22 CX:29,22 CX:41,22 CX:44,22 CX:45,22 CX:46,22 CX:35,32 CX:36,32 CX:38,32 CX:39,32 CX:42,32 CX:20,18 CX:22,18 CX:32,18 CX:20,19 CX:32,19 CX:34,19 CX:22,20 CX:31,20 CX:34,20 CX:30,21 CX:39,21 CX:26,22 CX:34,22 CX:42,22 CX:44,22 CX:46,22 CX:27,23 CX:29,23 CX:35,23 CX:40,23 CX:43,23 CX:31,25 CX:47,25 CX:32,28 CX:38,28 CX:37,36 CX:41,36 CX:45,36 CX:25,21 CX:33,21 CX:36,21 CX:25,22 CX:28,22 CX:33,22 CX:25,23 CX:28,23 CX:36,23 CX:32,24 CX:41,24 CX:42,24 CX:36,25 CX:37,25 CX:28,26 CX:34,26 CX:31,27 CX:45,27 CX:35,29 CX:39,29 CX:40,29 CX:46,29 CX:26,24 CX:43,24 CX:44,24 CX:29,25 CX:43,25 CX:44,25 CX:27,26 CX:29,26 CX:44,26 CX:34,27 CX:36,27 CX:42,27 CX:44,27 CX:33,28 CX:40,29 CX:35,30 CX:41,31 CX:37,32 CX:43,39 CX:45,39 CX:46,39 CX:47,39 CX:28,27 CX:29,27 CX:32,27 CX:29,28 CX:30,28 CX:39,28 CX:30,29 CX:31,29 CX:32,29 CX:44,30 CX:42,32 CX:39,33 CX:46,33 CX:40,38 CX:41,38 CX:33,30 CX:37,30 CX:38,30 CX:32,31 CX:33,31 CX:37,31 CX:33,32 CX:38,32 CX:45,32 CX:41,33 CX:45,33 CX:40,34 CX:44,34 CX:37,35 CX:46,35 CX:43,36 CX:47,36 CX:34,33 CX:36,33 CX:39,34 CX:42,34 CX:36,35 CX:39,35 CX:39,36 CX:47,37 CX:41,38 CX:44,38 CX:45,42 CX:46,42 CX:37,36 CX:42,37 CX:43,39 CX:44,39 CX:45,42 CX:46,42 CX:40,39 CX:41,39 CX:42,40 CX:42,41 CX:44,42 CX:45,42 CX:44,43 CX:45,43 CX:47,44 CX:47,45 CX:45,47 CX:43,45 CX:42,47 CX:42,45 CX:42,44 CX:44,42 CX:45,46 CX:41,46 CX:41,44 CX:44,41 CX:40,45 CX:39,45 CX:39,44 CX:39,43 CX:43,39 CX:45,47 CX:40,42 CX:40,41 CX:38,42 CX:38,41 CX:38,40 CX:38,39 CX:39,38 CX:37,41 CX:37,39 CX:37,38 CX:38,37 CX:36,42 CX:36,39 CX:36,38 CX:38,36 CX:42,43 CX:40,45 CX:36,46 CX:36,37 CX:35,43 CX:35,38 CX:35,37 CX:35,36 CX:36,35 CX:34,37 CX:34,36 CX:33,41 CX:33,38 CX:33,36 CX:33,34 CX:34,33 CX:38,42 CX:38,40 CX:37,47 CX:36,46 CX:34,35 CX:33,44 CX:33,39 CX:32,40 CX:32,36 CX:32,35 CX:31,40 CX:31,38 CX:31,32 CX:30,40 CX:30,38 CX:30,35 CX:40,43 CX:38,42 CX:35,45 CX:32,44 CX:32,39 CX:32,34 CX:30,46 CX:30,41 CX:29,45 CX:29,35 CX:29,30 CX:30,29 CX:28,45 CX:28,35 CX:28,29 CX:29,28 CX:27,35 CX:27,33 CX:27,29 CX:29,27 CX:45,47 CX:35,42 CX:35,37 CX:33,40 CX:33,36 CX:30,44 CX:30,39 CX:29,34 CX:29,31 CX:27,46 CX:27,32 CX:26,34 CX:26,31 CX:26,28 CX:25,34 CX:25,31 CX:24,36 CX:24,31 CX:24,26 CX:24,25 CX:25,24 CX:36,40 CX:34,45 CX:31,46 CX:28,38 CX:26,43 CX:26,41 CX:26,39 CX:26,35 CX:26,29 CX:25,44 CX:25,37 CX:25,32 CX:24,47 CX:24,33 CX:23,30 CX:23,27 CX:22,43 CX:22,30 CX:22,29 CX:22,27 CX:27,22 CX:21,29 CX:21,27 CX:21,22 CX:30,37 CX:29,42 CX:29,41 CX:29,38 CX:23,34 CX:23,33 CX:23,26 CX:23,24 CX:21,46 CX:21,44 CX:21,39 CX:21,36 CX:21,35 CX:21,32 CX:20,46 CX:20,33 CX:20,24 CX:20,23 CX:23,20 CX:19,46 CX:19,34 CX:19,33 CX:18,46 CX:18,34 CX:18,24 CX:18,20 CX:20,18 CX:33,44 CX:24,43 CX:24,40 CX:24,31 CX:24,26 CX:23,41 CX:23,30 CX:20,47 CX:20,38 CX:20,36 CX:20,28 CX:20,27 CX:20,25 CX:20,22 CX:20,21 CX:17,27 CX:17,24 CX:17,21 CX:17,19 CX:19,17 CX:16,27 CX:16,24 CX:16,17 CX:17,16 CX:15,24 CX:15,22 CX:15,21 CX:15,17 CX:17,15 CX:27,44 CX:27,31 CX:27,29 CX:24,46 CX:24,42 CX:24,36 CX:24,32 CX:22,43 CX:22,38 CX:22,37 CX:22,34 CX:22,33 CX:21,28 CX:21,25 CX:19,45 CX:19,23 CX:17,47 CX:17,41 CX:17,40 CX:15,35 CX:15,30 CX:15,18 CX:14,30 CX:14,17 CX:13,30 CX:13,17 CX:13,16 CX:12,21 CX:12,17 CX:12,16 CX:12,14 CX:14,12 CX:30,45 CX:30,35 CX:30,32 CX:21,47 CX:21,41 CX:21,39 CX:21,24 CX:17,43 CX:17,34 CX:17,33 CX:16,31 CX:16,27 CX:16,20 CX:13,44 CX:13,38 CX:13,28 CX:13,25 CX:13,22 CX:13,18 CX:13,15 CX:12,46 CX:12,40 CX:12,37 CX:12,36 CX:12,19 CX:11,16 CX:11,14 CX:10,27 CX:10,17 CX:10,16 CX:10,11 CX:11,10 CX:9,17 CX:9,11 CX:9,10 CX:27,46 CX:27,43 CX:27,42 CX:27,41 CX:27,40 CX:27,28 CX:17,37 CX:17,23 CX:17,21 CX:17,19 CX:16,45 CX:16,36 CX:16,33 CX:16,30 CX:16,18 CX:14,47 CX:14,39 CX:14,38 CX:14,22 CX:11,44 CX:11,32 CX:11,31 CX:11,29 CX:10,20 CX:9,35 CX:9,26 CX:9,15 CX:9,13 CX:9,12 CX:8,24 CX:8,15 CX:8,13 CX:8,10 CX:10,8 CX:7,13 CX:7,11 CX:7,10 CX:7,9 CX:9,7 CX:6,24 CX:6,10 CX:6,9 CX:24,38 CX:24,33 CX:24,25 CX:15,46 CX:15,39 CX:15,27 CX:15,22 CX:15,21 CX:15,16 CX:13,43 CX:13,42 CX:13,26 CX:11,44 CX:11,34 CX:11,20 CX:11,19 CX:10,45 CX:10,32 CX:10,30 CX:10,28 CX:10,18 CX:10,17 CX:10,14 CX:10,12 CX:9,41 CX:9,36 CX:9,35 CX:6,47 CX:6,40 CX:6,31 CX:6,8 CX:5,18 CX:5,8 CX:5,6 CX:4,26 CX:4,18 CX:4,6 CX:3,26 CX:3,18 CX:3,5 CX:26,40 CX:26,28 CX:18,44 CX:18,39 CX:18,32 CX:18,29 CX:18,27 CX:8,42 CX:8,41 CX:8,38 CX:8,25 CX:8,21 CX:8,16 CX:8,12 CX:6,19 CX:6,17 CX:6,10 CX:6,7 CX:5,35 CX:5,34 CX:4,47 CX:4,43 CX:4,37 CX:4,31 CX:4,24 CX:4,20 CX:4,15 CX:4,13 CX:3,46 CX:3,45 CX:3,33 CX:3,30 CX:3,23 CX:3,14 CX:3,9 CX:2,14 CX:2,10 CX:2,7 CX:2,5 CX:5,2 CX:1,14 CX:1,7 CX:1,2 CX:2,1 CX:0,14 CX:0,9 CX:0,5 CX:0,2 CX:2,0 CX:14,45 CX:14,39 CX:10,46 CX:10,33 CX:9,44 CX:9,42 CX:9,38 CX:9,37 CX:9,27 CX:9,26 CX:9,18 CX:9,12 CX:9,11 CX:7,41 CX:7,20 CX:7,17 CX:7,15 CX:7,8 CX:5,43 CX:5,31 CX:5,28 CX:5,25 CX:5,6 CX:2,47 CX:2,40 CX:2,36 CX:2,34 CX:2,22 CX:2,19 CX:2,4 CX:0,32 CX:0,30 CX:0,29 CX:0,24 CX:0,23</t>
  </si>
  <si>
    <t>QPerm:0,1,2,3,4,5,6,7,8,9,10,11,12,13,14,15,16,17,18,19,20,21,22,23,24,25,26,27,28,29,30,31 CX:2,0 CX:4,0 CX:7,0 CX:13,0 CX:17,0 CX:19,0 CX:21,0 CX:23,0 CX:26,0 CX:30,0 CX:31,0 CX:6,1 CX:8,1 CX:9,1 CX:11,1 CX:12,1 CX:15,1 CX:16,1 CX:20,1 CX:24,1 CX:14,10 CX:18,10 CX:22,10 CX:25,10 CX:28,10 CX:29,10 CX:1,0 CX:10,1 CX:4,2 CX:6,2 CX:8,2 CX:10,2 CX:11,2 CX:14,2 CX:17,2 CX:18,2 CX:24,2 CX:27,2 CX:19,3 CX:25,3 CX:26,3 CX:29,3 CX:13,7 CX:20,7 CX:21,7 CX:22,7 CX:23,7 CX:30,7 CX:3,2 CX:7,3 CX:8,4 CX:9,4 CX:20,4 CX:26,4 CX:6,5 CX:7,5 CX:15,5 CX:23,5 CX:25,5 CX:27,5 CX:28,5 CX:14,10 CX:16,10 CX:17,10 CX:18,10 CX:19,10 CX:21,10 CX:29,10 CX:10,4 CX:10,5 CX:8,6 CX:11,6 CX:14,6 CX:16,6 CX:20,6 CX:23,6 CX:25,6 CX:28,6 CX:9,7 CX:15,7 CX:17,7 CX:19,7 CX:12,10 CX:18,10 CX:27,10 CX:29,10 CX:31,10 CX:10,6 CX:10,7 CX:12,8 CX:23,8 CX:25,8 CX:29,8 CX:30,8 CX:15,9 CX:17,9 CX:19,9 CX:26,9 CX:28,9 CX:13,11 CX:16,11 CX:20,11 CX:21,11 CX:24,11 CX:11,8 CX:11,9 CX:12,10 CX:13,10 CX:16,10 CX:19,10 CX:26,10 CX:20,11 CX:23,11 CX:25,11 CX:27,11 CX:28,11 CX:15,14 CX:17,14 CX:24,14 CX:14,10 CX:14,11 CX:17,12 CX:24,12 CX:29,12 CX:15,13 CX:16,13 CX:20,13 CX:25,13 CX:28,13 CX:18,14 CX:19,14 CX:21,14 CX:23,14 CX:26,14 CX:27,14 CX:30,14 CX:31,14 CX:14,12 CX:14,13 CX:16,14 CX:22,14 CX:18,15 CX:19,15 CX:23,15 CX:24,15 CX:27,15 CX:30,15 CX:26,17 CX:28,17 CX:29,17 CX:15,14 CX:17,15 CX:22,16 CX:23,16 CX:24,16 CX:18,17 CX:19,17 CX:21,17 CX:28,17 CX:27,20 CX:29,20 CX:20,16 CX:20,17 CX:28,18 CX:29,18 CX:30,18 CX:20,19 CX:24,22 CX:25,22 CX:19,18 CX:22,19 CX:23,20 CX:25,20 CX:26,20 CX:27,20 CX:28,20 CX:22,21 CX:30,29 CX:31,29 CX:21,20 CX:29,21 CX:24,22 CX:29,22 CX:30,22 CX:27,23 CX:26,25 CX:31,25 CX:25,22 CX:25,23 CX:28,24 CX:29,24 CX:30,24 CX:31,24 CX:26,25 CX:27,25 CX:28,26 CX:30,27 CX:31,27 CX:27,26 CX:29,27 CX:30,29 CX:30,31 CX:31,30 CX:29,30 CX:28,29 CX:29,31 CX:26,28 CX:26,27 CX:27,26 CX:27,31 CX:26,30 CX:25,29 CX:24,29 CX:24,27 CX:27,24 CX:27,30 CX:23,25 CX:23,24 CX:24,23 CX:22,25 CX:25,31 CX:24,30 CX:24,26 CX:22,23 CX:20,23 CX:20,21 CX:21,20 CX:23,29 CX:21,28 CX:20,30 CX:20,26 CX:20,24 CX:20,22 CX:19,21 CX:18,21 CX:18,20 CX:20,18 CX:21,30 CX:20,29 CX:20,26 CX:19,25 CX:19,24 CX:19,23 CX:19,22 CX:17,18 CX:16,18 CX:18,31 CX:18,30 CX:17,28 CX:17,27 CX:16,25 CX:16,24 CX:16,23 CX:16,22 CX:16,21 CX:16,19 CX:15,16 CX:14,15 CX:16,22 CX:16,17 CX:15,29 CX:15,28 CX:15,26 CX:15,25 CX:15,23 CX:15,20 CX:14,30 CX:14,27 CX:14,24 CX:14,21 CX:14,19 CX:14,18 CX:13,14 CX:14,13 CX:12,18 CX:12,14 CX:14,12 CX:18,31 CX:18,30 CX:18,28 CX:18,19 CX:14,27 CX:14,25 CX:14,24 CX:14,22 CX:14,21 CX:12,20 CX:12,16 CX:12,15 CX:12,13 CX:11,23 CX:11,14 CX:14,11 CX:10,14 CX:10,11 CX:11,10 CX:23,26 CX:14,31 CX:14,30 CX:14,28 CX:14,25 CX:14,24 CX:14,20 CX:11,29 CX:11,27 CX:11,22 CX:11,18 CX:11,17 CX:11,13 CX:9,12 CX:8,9 CX:12,31 CX:12,29 CX:12,25 CX:12,18 CX:12,17 CX:12,13 CX:9,23 CX:9,21 CX:9,19 CX:9,11 CX:9,10 CX:8,28 CX:8,27 CX:8,26 CX:7,10 CX:7,9 CX:9,7 CX:6,9 CX:10,25 CX:10,22 CX:10,20 CX:10,19 CX:10,17 CX:10,16 CX:10,14 CX:9,29 CX:9,26 CX:9,12 CX:6,31 CX:6,30 CX:6,24 CX:6,21 CX:6,18 CX:6,13 CX:6,7 CX:5,22 CX:5,7 CX:7,5 CX:4,22 CX:4,5 CX:5,4 CX:22,31 CX:22,27 CX:7,30 CX:7,26 CX:7,24 CX:7,19 CX:7,18 CX:7,17 CX:7,14 CX:5,29 CX:5,28 CX:5,23 CX:5,15 CX:5,13 CX:5,12 CX:5,10 CX:5,9 CX:3,5 CX:2,5 CX:5,30 CX:5,27 CX:5,19 CX:5,16 CX:5,15 CX:5,10 CX:5,7 CX:3,28 CX:3,24 CX:3,23 CX:3,9 CX:2,26 CX:2,25 CX:2,22 CX:2,12 CX:2,6 CX:1,4 CX:0,4 CX:4,29 CX:4,22 CX:4,12 CX:4,10 CX:1,30 CX:1,25 CX:1,23 CX:1,21 CX:1,19 CX:1,16 CX:1,15 CX:1,13 CX:1,2 CX:0,31 CX:0,28 CX:0,17 CX:0,14 CX:0,9 CX:0,8 CX:0,6 CX:0,5 CX:0,3</t>
  </si>
  <si>
    <t>QPerm:0,1,2,3,4,5,6,7,8,9,10,11,12,13,14,15,16,17,18,19,20,21,22,23,24,25,26,27,28,29,30,31 CX:8,0 CX:17,0 CX:25,0 CX:27,0 CX:30,0 CX:2,1 CX:11,1 CX:16,1 CX:20,1 CX:24,1 CX:5,3 CX:9,3 CX:10,3 CX:14,3 CX:15,3 CX:18,3 CX:21,3 CX:23,3 CX:26,3 CX:28,3 CX:31,3 CX:1,0 CX:3,1 CX:6,2 CX:10,2 CX:13,2 CX:17,2 CX:19,2 CX:22,2 CX:23,2 CX:26,2 CX:29,2 CX:4,3 CX:9,3 CX:14,3 CX:15,3 CX:16,3 CX:20,3 CX:24,3 CX:30,3 CX:7,5 CX:11,5 CX:12,5 CX:25,5 CX:27,5 CX:3,2 CX:5,3 CX:11,4 CX:13,4 CX:17,4 CX:18,4 CX:20,4 CX:25,4 CX:27,4 CX:7,5 CX:9,5 CX:10,5 CX:12,5 CX:8,6 CX:14,6 CX:15,6 CX:16,6 CX:19,6 CX:23,6 CX:24,6 CX:26,6 CX:28,6 CX:29,6 CX:30,6 CX:31,6 CX:6,4 CX:6,5 CX:11,6 CX:18,6 CX:19,6 CX:26,6 CX:27,6 CX:28,6 CX:8,7 CX:10,7 CX:15,7 CX:21,7 CX:24,7 CX:29,7 CX:12,9 CX:13,9 CX:14,9 CX:20,9 CX:23,9 CX:31,9 CX:7,6 CX:9,7 CX:18,8 CX:21,8 CX:13,9 CX:15,9 CX:19,9 CX:22,9 CX:23,9 CX:24,9 CX:27,9 CX:28,9 CX:31,9 CX:14,12 CX:20,12 CX:26,12 CX:29,12 CX:30,12 CX:9,8 CX:12,9 CX:12,10 CX:13,10 CX:17,10 CX:22,10 CX:24,10 CX:28,10 CX:30,10 CX:15,11 CX:18,11 CX:19,11 CX:16,14 CX:20,14 CX:21,14 CX:23,14 CX:29,14 CX:31,14 CX:11,10 CX:14,11 CX:19,12 CX:20,12 CX:26,12 CX:14,13 CX:15,13 CX:18,13 CX:22,13 CX:24,13 CX:25,13 CX:27,13 CX:29,13 CX:31,13 CX:23,17 CX:13,12 CX:17,13 CX:17,14 CX:21,14 CX:29,14 CX:31,14 CX:22,15 CX:24,15 CX:18,16 CX:20,16 CX:23,16 CX:25,16 CX:26,16 CX:27,16 CX:28,16 CX:30,16 CX:15,14 CX:16,15 CX:21,16 CX:30,16 CX:31,16 CX:20,17 CX:28,17 CX:23,18 CX:27,18 CX:29,18 CX:18,16 CX:18,17 CX:22,18 CX:27,18 CX:31,18 CX:20,19 CX:23,19 CX:25,19 CX:28,19 CX:29,19 CX:30,21 CX:21,18 CX:21,19 CX:27,21 CX:28,21 CX:29,21 CX:23,22 CX:25,22 CX:30,22 CX:21,20 CX:22,21 CX:24,22 CX:26,25 CX:28,25 CX:30,25 CX:23,22 CX:25,23 CX:29,24 CX:28,25 CX:30,25 CX:27,26 CX:31,26 CX:25,24 CX:26,25 CX:28,26 CX:30,26 CX:27,26 CX:31,30 CX:30,31 CX:31,30 CX:29,30 CX:30,29 CX:28,31 CX:27,28 CX:28,27 CX:26,30 CX:26,28 CX:28,26 CX:28,31 CX:26,29 CX:24,27 CX:24,25 CX:25,24 CX:27,30 CX:25,31 CX:25,29 CX:25,28 CX:25,26 CX:23,25 CX:23,24 CX:24,23 CX:22,25 CX:22,23 CX:23,22 CX:25,31 CX:25,30 CX:23,28 CX:23,27 CX:23,26 CX:21,27 CX:21,22 CX:22,21 CX:20,27 CX:20,23 CX:23,20 CX:23,28 CX:23,24 CX:22,31 CX:22,30 CX:22,29 CX:22,25 CX:19,27 CX:18,27 CX:19,22 CX:19,21 CX:18,31 CX:18,30 CX:18,29 CX:18,23 CX:17,18 CX:18,17 CX:16,20 CX:16,18 CX:18,16 CX:20,30 CX:20,24 CX:18,28 CX:18,26 CX:18,21 CX:16,31 CX:16,29 CX:16,27 CX:16,22 CX:16,19 CX:16,17 CX:15,20 CX:15,18 CX:18,15 CX:14,20 CX:14,16 CX:16,14 CX:20,31 CX:20,29 CX:20,27 CX:20,26 CX:18,21 CX:16,30 CX:16,25 CX:16,23 CX:16,17 CX:13,17 CX:12,17 CX:17,29 CX:13,26 CX:13,21 CX:13,15 CX:12,31 CX:12,27 CX:12,25 CX:12,24 CX:12,22 CX:12,19 CX:12,14 CX:11,15 CX:10,11 CX:15,28 CX:15,20 CX:15,18 CX:15,17 CX:11,29 CX:11,27 CX:11,22 CX:11,12 CX:10,31 CX:10,30 CX:10,26 CX:10,24 CX:10,23 CX:10,21 CX:10,19 CX:10,16 CX:10,13 CX:9,13 CX:8,13 CX:8,12 CX:12,8 CX:13,16 CX:13,14 CX:12,29 CX:12,28 CX:12,24 CX:12,22 CX:12,17 CX:12,15 CX:9,27 CX:9,23 CX:9,10 CX:7,9 CX:6,7 CX:9,18 CX:9,13 CX:7,30 CX:7,29 CX:7,23 CX:7,20 CX:7,19 CX:7,14 CX:7,10 CX:6,27 CX:6,26 CX:6,25 CX:6,24 CX:6,17 CX:6,15 CX:6,11 CX:6,8 CX:5,7 CX:7,5 CX:4,16 CX:4,7 CX:7,4 CX:16,21 CX:16,20 CX:16,19 CX:16,18 CX:7,31 CX:7,30 CX:7,29 CX:7,28 CX:7,24 CX:7,17 CX:7,11 CX:7,9 CX:7,8 CX:4,25 CX:4,14 CX:2,7 CX:2,3 CX:3,2 CX:7,27 CX:7,24 CX:7,21 CX:7,20 CX:7,12 CX:3,31 CX:3,30 CX:3,28 CX:3,26 CX:3,23 CX:3,19 CX:3,18 CX:3,9 CX:3,6 CX:2,17 CX:2,16 CX:2,15 CX:1,6 CX:6,1 CX:0,8 CX:0,6 CX:6,0 CX:8,25 CX:8,10 CX:6,29 CX:6,23 CX:6,17 CX:6,16 CX:6,15 CX:6,14 CX:6,12 CX:6,9 CX:6,7 CX:0,27 CX:0,22 CX:0,21 CX:0,20 CX:0,5 CX:0,4 CX:0,3 CX:0,2 CX:0,1</t>
  </si>
  <si>
    <t>QPerm:0,1,2,3,4,5,6,7,8,9,10,11,12,13,14,15,16,17,18,19,20,21,22,23,24,25,26,27,28,29,30,31,32,33,34,35,36,37,38,39,40,41,42,43,44,45,46,47 CX:6,0 CX:12,0 CX:19,0 CX:20,0 CX:29,0 CX:43,0 CX:44,0 CX:7,1 CX:24,1 CX:28,1 CX:31,1 CX:34,1 CX:40,1 CX:5,2 CX:10,2 CX:13,2 CX:30,2 CX:33,2 CX:9,3 CX:26,3 CX:38,3 CX:47,3 CX:14,4 CX:25,4 CX:35,4 CX:45,4 CX:18,8 CX:21,8 CX:22,8 CX:23,8 CX:32,8 CX:41,8 CX:42,8 CX:46,8 CX:15,11 CX:16,11 CX:17,11 CX:27,11 CX:37,11 CX:2,0 CX:3,0 CX:8,0 CX:3,1 CX:4,1 CX:8,1 CX:4,2 CX:8,2 CX:11,2 CX:15,3 CX:21,3 CX:33,3 CX:40,3 CX:41,3 CX:44,3 CX:12,4 CX:13,4 CX:29,4 CX:30,4 CX:38,4 CX:7,5 CX:19,5 CX:22,5 CX:23,5 CX:25,5 CX:32,5 CX:14,8 CX:16,8 CX:20,8 CX:31,8 CX:36,8 CX:42,8 CX:11,9 CX:27,9 CX:37,9 CX:39,9 CX:46,9 CX:18,17 CX:35,26 CX:45,26 CX:47,26 CX:8,3 CX:17,3 CX:26,3 CX:9,4 CX:17,4 CX:26,4 CX:8,5 CX:9,5 CX:17,5 CX:12,6 CX:26,6 CX:33,6 CX:36,6 CX:14,7 CX:19,7 CX:23,7 CX:27,7 CX:32,7 CX:34,7 CX:38,7 CX:9,8 CX:15,8 CX:16,8 CX:18,8 CX:21,8 CX:25,8 CX:39,8 CX:45,8 CX:11,10 CX:13,10 CX:30,10 CX:40,17 CX:24,22 CX:37,22 CX:42,22 CX:29,28 CX:31,28 CX:35,28 CX:41,28 CX:46,28 CX:7,6 CX:10,6 CX:17,6 CX:8,7 CX:17,7 CX:28,7 CX:10,8 CX:17,8 CX:22,8 CX:17,9 CX:36,9 CX:41,9 CX:13,10 CX:18,10 CX:31,10 CX:38,10 CX:19,11 CX:27,11 CX:30,11 CX:32,11 CX:16,12 CX:25,12 CX:42,12 CX:21,14 CX:23,14 CX:24,14 CX:29,14 CX:34,14 CX:44,14 CX:46,14 CX:26,15 CX:22,20 CX:33,20 CX:35,20 CX:37,20 CX:40,20 CX:43,20 CX:45,20 CX:12,9 CX:14,9 CX:15,9 CX:12,10 CX:14,10 CX:20,10 CX:14,11 CX:15,11 CX:20,11 CX:23,12 CX:26,12 CX:28,12 CX:29,12 CX:35,12 CX:37,12 CX:40,12 CX:47,12 CX:20,13 CX:38,13 CX:39,13 CX:44,13 CX:24,14 CX:30,14 CX:34,14 CX:17,16 CX:19,16 CX:31,16 CX:45,16 CX:32,21 CX:41,21 CX:43,22 CX:46,22 CX:33,25 CX:36,25 CX:42,25 CX:13,12 CX:14,12 CX:22,12 CX:16,13 CX:22,13 CX:25,13 CX:21,14 CX:22,14 CX:25,14 CX:25,15 CX:35,15 CX:47,15 CX:26,17 CX:19,18 CX:20,18 CX:24,18 CX:29,18 CX:32,18 CX:33,18 CX:44,18 CX:46,18 CX:28,21 CX:31,21 CX:36,21 CX:37,21 CX:38,21 CX:40,21 CX:42,21 CX:43,21 CX:23,22 CX:41,22 CX:16,15 CX:22,15 CX:45,15 CX:18,16 CX:21,16 CX:45,16 CX:18,17 CX:22,17 CX:45,17 CX:21,18 CX:26,18 CX:31,18 CX:35,18 CX:41,18 CX:43,18 CX:25,19 CX:27,19 CX:34,19 CX:47,19 CX:23,20 CX:36,20 CX:37,20 CX:42,20 CX:24,22 CX:33,28 CX:32,29 CX:39,29 CX:40,29 CX:44,30 CX:22,18 CX:28,18 CX:30,18 CX:28,19 CX:29,19 CX:30,19 CX:22,20 CX:29,20 CX:30,20 CX:24,21 CX:37,21 CX:42,21 CX:38,22 CX:25,23 CX:27,23 CX:30,23 CX:32,23 CX:36,28 CX:40,28 CX:43,28 CX:47,28 CX:45,33 CX:44,41 CX:46,41 CX:28,21 CX:29,21 CX:33,21 CX:28,22 CX:33,22 CX:41,22 CX:28,23 CX:29,23 CX:41,23 CX:29,24 CX:31,24 CX:32,24 CX:39,24 CX:35,27 CX:38,27 CX:42,28 CX:34,30 CX:41,30 CX:45,30 CX:40,37 CX:28,24 CX:30,24 CX:37,24 CX:26,25 CX:28,25 CX:37,25 CX:27,26 CX:28,26 CX:30,26 CX:37,27 CX:46,27 CX:34,28 CX:40,28 CX:35,29 CX:38,29 CX:44,29 CX:36,30 CX:42,30 CX:47,30 CX:39,33 CX:41,33 CX:43,33 CX:45,33 CX:28,27 CX:30,27 CX:33,27 CX:33,28 CX:30,29 CX:33,29 CX:35,30 CX:38,30 CX:47,30 CX:34,31 CX:36,31 CX:42,32 CX:37,33 CX:39,33 CX:45,33 CX:43,40 CX:31,30 CX:33,30 CX:32,31 CX:40,31 CX:33,32 CX:41,32 CX:39,33 CX:45,33 CX:42,35 CX:43,35 CX:46,35 CX:38,36 CX:41,36 CX:47,40 CX:35,33 CX:36,33 CX:35,34 CX:36,34 CX:40,35 CX:42,36 CX:44,36 CX:46,37 CX:41,40 CX:47,40 CX:43,36 CX:40,37 CX:40,38 CX:43,38 CX:46,39 CX:44,41 CX:43,42 CX:40,39 CX:41,39 CX:41,40 CX:45,40 CX:47,40 CX:42,41 CX:45,41 CX:45,42 CX:46,42 CX:47,42 CX:46,43 CX:47,43 CX:47,44 CX:46,45 CX:47,46 CX:45,47 CX:45,46 CX:44,45 CX:45,44 CX:43,47 CX:43,46 CX:43,45 CX:45,43 CX:42,47 CX:42,45 CX:45,42 CX:42,44 CX:40,43 CX:40,41 CX:41,40 CX:39,43 CX:39,42 CX:39,41 CX:39,40 CX:40,39 CX:42,45 CX:42,44 CX:40,47 CX:38,39 CX:37,39 CX:36,43 CX:43,36 CX:43,44 CX:39,47 CX:39,46 CX:39,40 CX:38,45 CX:38,41 CX:37,42 CX:35,40 CX:34,39 CX:34,37 CX:34,35 CX:35,34 CX:33,42 CX:33,40 CX:33,39 CX:33,35 CX:35,33 CX:40,44 CX:39,47 CX:39,41 CX:35,45 CX:35,38 CX:34,43 CX:34,36 CX:32,41 CX:32,37 CX:37,32 CX:31,46 CX:31,41 CX:31,35 CX:35,31 CX:30,46 CX:30,41 CX:30,32 CX:32,30 CX:37,45 CX:37,42 CX:37,40 CX:35,43 CX:35,39 CX:35,36 CX:32,47 CX:32,34 CX:29,31 CX:29,30 CX:30,29 CX:28,30 CX:30,28 CX:27,34 CX:27,31 CX:27,30 CX:30,27 CX:31,39 CX:31,33 CX:30,47 CX:30,46 CX:30,43 CX:30,38 CX:30,36 CX:30,32 CX:28,45 CX:28,44 CX:28,40 CX:27,35 CX:27,29 CX:26,29 CX:26,28 CX:25,34 CX:25,29 CX:25,26 CX:24,34 CX:24,31 CX:24,29 CX:24,28 CX:28,24 CX:34,45 CX:34,36 CX:34,35 CX:31,37 CX:29,39 CX:28,41 CX:26,47 CX:26,46 CX:26,32 CX:25,33 CX:24,44 CX:24,43 CX:24,42 CX:24,27 CX:23,45 CX:23,26 CX:22,45 CX:22,33 CX:22,29 CX:22,26 CX:26,22 CX:21,29 CX:21,26 CX:21,23 CX:45,46 CX:33,40 CX:29,41 CX:29,36 CX:29,35 CX:29,30 CX:26,44 CX:26,42 CX:26,39 CX:26,27 CX:23,32 CX:23,25 CX:23,24 CX:22,37 CX:22,34 CX:22,28 CX:21,47 CX:21,43 CX:20,28 CX:20,21 CX:19,28 CX:19,24 CX:19,22 CX:19,20 CX:20,19 CX:18,24 CX:18,21 CX:18,20 CX:24,47 CX:24,46 CX:24,42 CX:24,40 CX:24,36 CX:24,30 CX:22,39 CX:22,25 CX:21,45 CX:21,44 CX:21,43 CX:21,41 CX:21,31 CX:20,38 CX:20,35 CX:20,32 CX:20,23 CX:19,37 CX:19,34 CX:19,29 CX:17,43 CX:17,24 CX:17,23 CX:17,20 CX:20,17 CX:16,43 CX:16,27 CX:16,24 CX:16,17 CX:17,16 CX:15,43 CX:15,23 CX:15,17 CX:27,46 CX:27,33 CX:24,44 CX:24,38 CX:24,30 CX:23,47 CX:23,42 CX:23,36 CX:20,39 CX:20,35 CX:20,29 CX:20,28 CX:20,26 CX:17,41 CX:17,40 CX:17,25 CX:17,21 CX:17,18 CX:15,45 CX:15,37 CX:15,22 CX:15,19 CX:14,35 CX:14,22 CX:14,21 CX:14,20 CX:20,14 CX:13,35 CX:13,32 CX:13,22 CX:13,19 CX:19,13 CX:12,22 CX:12,20 CX:12,19 CX:12,17 CX:17,12 CX:35,47 CX:35,36 CX:32,45 CX:32,44 CX:32,42 CX:32,39 CX:32,38 CX:32,37 CX:32,33 CX:22,43 CX:22,30 CX:21,28 CX:21,23 CX:20,46 CX:20,24 CX:19,40 CX:19,29 CX:19,27 CX:19,26 CX:17,34 CX:17,31 CX:17,25 CX:11,21 CX:11,20 CX:11,17 CX:11,16 CX:16,11 CX:10,20 CX:10,17 CX:9,23 CX:9,20 CX:9,16 CX:9,10 CX:10,9 CX:23,40 CX:23,25 CX:21,38 CX:21,27 CX:20,45 CX:20,37 CX:17,43 CX:17,39 CX:17,34 CX:17,31 CX:17,30 CX:17,29 CX:16,44 CX:16,35 CX:16,19 CX:10,46 CX:10,42 CX:10,33 CX:10,22 CX:10,13 CX:10,12 CX:9,47 CX:9,18 CX:9,15 CX:9,11 CX:8,26 CX:8,15 CX:8,11 CX:8,10 CX:10,8 CX:7,13 CX:7,11 CX:7,10 CX:7,9 CX:9,7 CX:6,15 CX:6,11 CX:6,9 CX:6,7 CX:7,6 CX:26,40 CX:15,45 CX:15,43 CX:15,39 CX:15,23 CX:13,35 CX:13,29 CX:13,17 CX:11,34 CX:11,22 CX:10,28 CX:10,27 CX:10,25 CX:10,21 CX:10,14 CX:9,47 CX:9,46 CX:9,42 CX:9,37 CX:9,31 CX:9,30 CX:9,20 CX:7,41 CX:7,38 CX:7,33 CX:7,32 CX:7,18 CX:7,16 CX:5,17 CX:5,11 CX:5,7 CX:5,6 CX:6,5 CX:4,13 CX:4,11 CX:4,6 CX:3,17 CX:3,6 CX:3,4 CX:17,46 CX:17,45 CX:17,25 CX:13,40 CX:13,34 CX:13,24 CX:13,23 CX:11,43 CX:11,37 CX:11,26 CX:11,15 CX:7,44 CX:7,42 CX:7,31 CX:7,28 CX:7,21 CX:7,9 CX:6,47 CX:6,38 CX:6,30 CX:6,27 CX:6,16 CX:4,20 CX:4,19 CX:4,18 CX:3,41 CX:3,39 CX:3,35 CX:3,29 CX:3,14 CX:3,12 CX:3,10 CX:3,8 CX:3,5 CX:2,12 CX:2,7 CX:2,4 CX:1,7 CX:1,3 CX:1,2 CX:0,12 CX:0,2 CX:0,1 CX:12,44 CX:12,26 CX:12,25 CX:12,23 CX:12,19 CX:7,47 CX:7,38 CX:7,35 CX:7,34 CX:7,24 CX:7,13 CX:7,10 CX:7,8 CX:4,46 CX:4,31 CX:4,29 CX:4,21 CX:3,40 CX:3,20 CX:3,9 CX:2,17 CX:2,11 CX:2,6 CX:2,5 CX:1,39 CX:1,28 CX:1,27 CX:1,22 CX:1,18 CX:1,16 CX:0,45 CX:0,41 CX:0,37 CX:0,36 CX:0,33 CX:0,32 CX:0,15 CX:0,14</t>
  </si>
  <si>
    <t>QPerm:0,1,2,3,4,5,6,7,8,9,10,11,12,13,14,15,16,17,18,19,20,21,22,23,24,25,26,27,28,29,30,31,32,33,34,35,36,37,38,39,40,41,42,43,44,45,46,47 CX:7,0 CX:13,0 CX:19,0 CX:22,0 CX:40,0 CX:44,0 CX:8,1 CX:31,1 CX:41,1 CX:42,1 CX:16,2 CX:23,2 CX:24,2 CX:25,2 CX:29,2 CX:33,2 CX:38,2 CX:6,3 CX:14,3 CX:15,3 CX:30,3 CX:36,3 CX:45,3 CX:5,4 CX:10,4 CX:18,4 CX:21,4 CX:26,4 CX:39,4 CX:12,11 CX:17,11 CX:27,11 CX:34,11 CX:43,11 CX:46,11 CX:37,28 CX:47,28 CX:1,0 CX:2,0 CX:11,0 CX:2,1 CX:3,1 CX:28,1 CX:3,2 CX:4,2 CX:11,2 CX:21,3 CX:26,3 CX:40,3 CX:44,3 CX:45,3 CX:10,4 CX:13,4 CX:29,4 CX:15,5 CX:23,5 CX:31,5 CX:32,5 CX:36,5 CX:38,5 CX:46,5 CX:16,6 CX:19,6 CX:28,6 CX:30,6 CX:35,6 CX:39,6 CX:42,6 CX:43,6 CX:47,6 CX:20,7 CX:33,7 CX:18,8 CX:27,8 CX:41,8 CX:12,11 CX:14,11 CX:22,11 CX:24,11 CX:34,11 CX:37,11 CX:6,3 CX:7,3 CX:8,3 CX:5,4 CX:6,4 CX:8,4 CX:6,5 CX:7,5 CX:11,5 CX:21,6 CX:27,6 CX:9,7 CX:26,7 CX:31,7 CX:47,7 CX:11,8 CX:30,8 CX:32,8 CX:33,8 CX:46,8 CX:16,10 CX:25,10 CX:41,10 CX:43,10 CX:14,12 CX:36,12 CX:39,12 CX:40,12 CX:42,12 CX:24,17 CX:28,17 CX:37,17 CX:45,17 CX:19,18 CX:29,18 CX:34,18 CX:38,18 CX:44,18 CX:10,6 CX:17,6 CX:18,6 CX:12,7 CX:17,7 CX:18,7 CX:10,8 CX:12,8 CX:17,8 CX:18,9 CX:28,9 CX:45,9 CX:12,10 CX:19,10 CX:21,10 CX:22,10 CX:39,10 CX:42,10 CX:29,11 CX:37,11 CX:44,11 CX:20,13 CX:24,13 CX:27,15 CX:36,15 CX:43,15 CX:47,15 CX:23,16 CX:31,16 CX:34,16 CX:35,16 CX:40,16 CX:25,17 CX:30,17 CX:32,17 CX:33,17 CX:38,17 CX:41,17 CX:46,17 CX:10,9 CX:11,9 CX:17,9 CX:15,10 CX:16,10 CX:17,10 CX:13,11 CX:16,11 CX:17,11 CX:29,12 CX:45,12 CX:28,13 CX:44,13 CX:21,14 CX:24,14 CX:38,14 CX:40,14 CX:26,16 CX:30,16 CX:46,16 CX:31,17 CX:35,17 CX:43,17 CX:47,17 CX:22,20 CX:25,20 CX:39,20 CX:42,20 CX:13,12 CX:17,12 CX:33,12 CX:16,13 CX:20,13 CX:33,13 CX:16,14 CX:17,14 CX:33,14 CX:23,15 CX:26,15 CX:34,15 CX:35,15 CX:38,15 CX:41,15 CX:19,16 CX:21,16 CX:45,16 CX:47,16 CX:20,17 CX:29,17 CX:42,17 CX:28,18 CX:36,18 CX:37,18 CX:39,18 CX:25,22 CX:31,22 CX:32,22 CX:40,22 CX:43,24 CX:44,24 CX:30,27 CX:33,27 CX:46,27 CX:18,15 CX:24,15 CX:27,15 CX:17,16 CX:24,16 CX:27,16 CX:18,17 CX:22,17 CX:27,17 CX:28,18 CX:39,18 CX:40,18 CX:47,18 CX:25,20 CX:30,20 CX:33,20 CX:34,20 CX:37,20 CX:43,20 CX:24,21 CX:27,21 CX:31,21 CX:38,21 CX:41,21 CX:29,23 CX:42,23 CX:44,32 CX:45,32 CX:46,32 CX:21,18 CX:23,18 CX:32,18 CX:21,19 CX:23,19 CX:26,19 CX:21,20 CX:26,20 CX:32,20 CX:40,21 CX:41,21 CX:46,21 CX:37,22 CX:42,22 CX:26,23 CX:31,23 CX:43,23 CX:32,24 CX:33,24 CX:34,24 CX:44,24 CX:35,28 CX:36,28 CX:39,29 CX:45,29 CX:28,21 CX:29,21 CX:47,21 CX:23,22 CX:29,22 CX:47,22 CX:24,23 CX:28,23 CX:47,23 CX:29,24 CX:35,24 CX:33,25 CX:34,25 CX:28,26 CX:32,26 CX:44,26 CX:47,26 CX:31,27 CX:37,27 CX:38,27 CX:42,27 CX:40,30 CX:45,30 CX:43,36 CX:26,24 CX:30,24 CX:36,24 CX:30,25 CX:36,25 CX:46,25 CX:27,26 CX:36,26 CX:46,26 CX:32,27 CX:40,27 CX:46,27 CX:47,27 CX:31,28 CX:33,28 CX:43,28 CX:35,29 CX:37,29 CX:38,29 CX:39,29 CX:42,34 CX:28,27 CX:29,27 CX:29,28 CX:36,28 CX:41,28 CX:34,29 CX:41,29 CX:34,30 CX:43,30 CX:39,33 CX:45,33 CX:41,35 CX:46,37 CX:47,37 CX:31,30 CX:32,30 CX:42,30 CX:32,31 CX:33,31 CX:37,31 CX:33,32 CX:35,32 CX:42,32 CX:46,34 CX:37,35 CX:47,35 CX:41,39 CX:44,39 CX:45,39 CX:34,33 CX:43,33 CX:35,34 CX:39,34 CX:36,35 CX:43,35 CX:40,36 CX:43,36 CX:47,36 CX:39,38 CX:46,38 CX:37,36 CX:38,36 CX:41,36 CX:38,37 CX:44,37 CX:45,37 CX:41,38 CX:42,38 CX:45,38 CX:42,40 CX:45,41 CX:46,41 CX:44,39 CX:41,40 CX:44,40 CX:43,41 CX:44,41 CX:46,45 CX:47,45 CX:45,42 CX:44,43 CX:45,44 CX:46,45 CX:47,45 CX:46,47 CX:45,47 CX:47,45 CX:43,44 CX:44,43 CX:42,44 CX:42,43 CX:44,46 CX:42,45 CX:41,45 CX:40,45 CX:40,42 CX:40,41 CX:41,40 CX:39,46 CX:39,41 CX:39,40 CX:40,39 CX:46,47 CX:42,44 CX:41,43 CX:38,41 CX:41,38 CX:37,45 CX:37,41 CX:41,37 CX:36,45 CX:36,37 CX:37,36 CX:41,47 CX:41,46 CX:41,42 CX:37,39 CX:37,38 CX:36,43 CX:35,36 CX:36,35 CX:34,44 CX:34,37 CX:34,36 CX:36,34 CX:33,41 CX:33,37 CX:33,36 CX:36,33 CX:44,45 CX:37,43 CX:37,39 CX:34,42 CX:34,38 CX:33,46 CX:33,40 CX:33,35 CX:32,45 CX:32,36 CX:32,34 CX:32,33 CX:33,32 CX:31,38 CX:31,36 CX:31,34 CX:31,32 CX:32,31 CX:30,38 CX:30,36 CX:30,33 CX:30,31 CX:31,30 CX:45,46 CX:38,39 CX:34,42 CX:33,44 CX:32,47 CX:32,43 CX:32,41 CX:32,37 CX:29,38 CX:29,36 CX:29,30 CX:28,38 CX:28,36 CX:27,44 CX:27,36 CX:27,30 CX:27,28 CX:28,27 CX:38,45 CX:38,43 CX:36,47 CX:36,42 CX:36,39 CX:30,41 CX:30,37 CX:29,33 CX:29,31 CX:28,46 CX:28,40 CX:27,35 CX:27,34 CX:26,28 CX:26,27 CX:25,35 CX:25,34 CX:25,28 CX:25,26 CX:26,25 CX:24,35 CX:24,28 CX:24,27 CX:34,38 CX:28,41 CX:28,39 CX:27,47 CX:27,44 CX:27,43 CX:27,37 CX:27,36 CX:26,42 CX:26,40 CX:26,32 CX:26,29 CX:24,46 CX:24,45 CX:24,33 CX:23,26 CX:22,28 CX:22,26 CX:22,25 CX:25,22 CX:21,26 CX:21,25 CX:21,24 CX:21,23 CX:23,21 CX:28,29 CX:26,36 CX:26,34 CX:26,32 CX:26,27 CX:25,45 CX:24,47 CX:24,33 CX:23,43 CX:23,42 CX:23,39 CX:23,38 CX:23,37 CX:23,31 CX:21,44 CX:21,41 CX:21,40 CX:21,35 CX:21,30 CX:21,22 CX:20,37 CX:20,32 CX:20,21 CX:19,37 CX:19,32 CX:19,27 CX:19,24 CX:24,19 CX:18,32 CX:18,27 CX:18,21 CX:32,43 CX:27,45 CX:27,40 CX:27,31 CX:24,38 CX:24,36 CX:24,33 CX:24,26 CX:21,47 CX:21,28 CX:20,46 CX:20,44 CX:20,22 CX:18,41 CX:18,39 CX:18,30 CX:18,29 CX:18,25 CX:18,19 CX:17,32 CX:17,19 CX:16,32 CX:16,17 CX:15,32 CX:15,23 CX:15,19 CX:15,16 CX:16,15 CX:32,38 CX:32,36 CX:23,44 CX:23,40 CX:23,33 CX:23,28 CX:23,26 CX:19,22 CX:17,47 CX:17,34 CX:17,30 CX:17,18 CX:16,37 CX:16,29 CX:16,27 CX:15,46 CX:15,43 CX:15,39 CX:15,31 CX:15,25 CX:14,23 CX:14,16 CX:13,23 CX:13,16 CX:13,15 CX:12,23 CX:12,15 CX:12,14 CX:14,12 CX:23,45 CX:23,34 CX:23,31 CX:23,24 CX:16,47 CX:16,33 CX:16,32 CX:16,26 CX:16,25 CX:16,21 CX:16,19 CX:15,42 CX:15,37 CX:15,29 CX:15,18 CX:14,44 CX:13,39 CX:13,38 CX:13,36 CX:13,30 CX:13,28 CX:13,20 CX:13,17 CX:12,40 CX:12,35 CX:12,27 CX:11,31 CX:11,19 CX:11,15 CX:11,12 CX:12,11 CX:10,15 CX:10,12 CX:9,31 CX:9,26 CX:9,15 CX:9,10 CX:10,9 CX:31,47 CX:31,45 CX:26,35 CX:19,44 CX:19,43 CX:19,40 CX:19,39 CX:19,37 CX:19,32 CX:19,27 CX:15,46 CX:15,25 CX:15,23 CX:12,36 CX:12,28 CX:10,42 CX:10,41 CX:10,38 CX:10,33 CX:10,29 CX:10,24 CX:10,22 CX:10,18 CX:10,14 CX:9,20 CX:9,17 CX:9,13 CX:8,21 CX:8,13 CX:7,18 CX:7,13 CX:7,10 CX:7,8 CX:8,7 CX:6,18 CX:6,8 CX:6,7 CX:21,37 CX:21,33 CX:21,28 CX:18,34 CX:18,31 CX:18,29 CX:18,25 CX:13,47 CX:13,45 CX:13,43 CX:13,41 CX:13,38 CX:13,35 CX:13,27 CX:13,23 CX:10,46 CX:10,36 CX:10,19 CX:10,11 CX:8,44 CX:8,32 CX:8,22 CX:8,20 CX:8,16 CX:8,15 CX:8,14 CX:8,12 CX:7,42 CX:7,30 CX:6,40 CX:6,39 CX:6,26 CX:5,16 CX:5,9 CX:5,7 CX:7,5 CX:4,23 CX:4,16 CX:4,10 CX:4,9 CX:9,4 CX:3,16 CX:3,10 CX:3,4 CX:23,43 CX:23,42 CX:23,38 CX:23,30 CX:16,27 CX:10,47 CX:10,41 CX:10,22 CX:10,12 CX:9,45 CX:9,39 CX:9,36 CX:9,34 CX:9,31 CX:9,25 CX:9,19 CX:7,44 CX:7,35 CX:7,15 CX:4,28 CX:4,21 CX:4,18 CX:4,8 CX:3,46 CX:3,33 CX:3,32 CX:3,29 CX:3,26 CX:3,20 CX:3,13 CX:3,11 CX:3,6 CX:3,5 CX:2,11 CX:2,6 CX:1,11 CX:1,6 CX:1,4 CX:0,7 CX:0,6 CX:0,4 CX:0,2 CX:2,0 CX:11,29 CX:11,25 CX:11,21 CX:11,14 CX:7,44 CX:7,43 CX:7,18 CX:6,39 CX:6,38 CX:6,37 CX:4,45 CX:4,42 CX:4,41 CX:4,36 CX:4,33 CX:4,16 CX:4,15 CX:4,12 CX:2,34 CX:2,27 CX:2,26 CX:2,24 CX:2,23 CX:2,22 CX:2,17 CX:2,10 CX:2,9 CX:2,8 CX:2,3 CX:1,32 CX:1,30 CX:1,19 CX:0,35 CX:0,31 CX:0,28 CX:0,5</t>
  </si>
  <si>
    <t>QPerm:0,1,2,3,4,5,6,7,8,9,10,11,12,13,14,15,16,17,18,19,20,21,22,23,24,25,26,27,28,29,30,31,32,33,34,35,36,37,38,39,40,41,42,43,44,45,46,47 CX:4,0 CX:5,0 CX:29,0 CX:34,0 CX:40,0 CX:41,0 CX:14,1 CX:23,1 CX:44,1 CX:11,2 CX:13,2 CX:21,2 CX:31,2 CX:35,2 CX:39,2 CX:7,3 CX:9,3 CX:27,3 CX:37,3 CX:47,3 CX:10,8 CX:16,8 CX:22,8 CX:24,8 CX:15,12 CX:20,12 CX:25,12 CX:26,12 CX:28,12 CX:42,12 CX:43,12 CX:32,19 CX:36,19 CX:45,19 CX:1,0 CX:8,0 CX:19,0 CX:3,1 CX:12,1 CX:19,1 CX:3,2 CX:8,2 CX:19,2 CX:22,3 CX:38,3 CX:26,4 CX:27,4 CX:44,4 CX:6,5 CX:15,5 CX:19,5 CX:29,5 CX:30,5 CX:9,7 CX:12,7 CX:25,7 CX:34,7 CX:14,8 CX:16,8 CX:32,8 CX:36,8 CX:37,8 CX:39,8 CX:43,8 CX:45,8 CX:11,10 CX:13,10 CX:24,10 CX:28,10 CX:46,10 CX:31,17 CX:35,17 CX:40,17 CX:42,17 CX:47,17 CX:4,3 CX:5,3 CX:10,3 CX:5,4 CX:8,4 CX:17,4 CX:7,5 CX:10,5 CX:17,5 CX:12,6 CX:15,6 CX:19,6 CX:27,6 CX:35,6 CX:20,7 CX:24,7 CX:25,7 CX:33,7 CX:42,7 CX:13,8 CX:18,8 CX:21,8 CX:23,8 CX:41,8 CX:46,8 CX:11,10 CX:17,10 CX:28,10 CX:36,10 CX:37,10 CX:26,16 CX:31,16 CX:32,16 CX:34,16 CX:38,16 CX:43,22 CX:45,40 CX:8,6 CX:10,6 CX:16,6 CX:8,7 CX:16,7 CX:40,7 CX:10,8 CX:22,8 CX:40,8 CX:13,9 CX:22,9 CX:34,9 CX:35,9 CX:15,10 CX:23,10 CX:25,10 CX:36,10 CX:39,10 CX:40,10 CX:21,11 CX:33,11 CX:37,11 CX:14,12 CX:16,12 CX:18,12 CX:38,12 CX:44,12 CX:27,17 CX:41,17 CX:20,19 CX:29,19 CX:30,19 CX:31,19 CX:45,19 CX:46,19 CX:28,26 CX:10,9 CX:12,9 CX:17,9 CX:17,10 CX:19,10 CX:26,10 CX:12,11 CX:17,11 CX:26,11 CX:15,12 CX:19,12 CX:34,12 CX:42,12 CX:17,13 CX:33,13 CX:20,14 CX:21,14 CX:22,14 CX:23,14 CX:30,14 CX:38,14 CX:40,14 CX:44,14 CX:31,16 CX:35,16 CX:36,16 CX:37,16 CX:43,16 CX:46,16 CX:29,25 CX:45,25 CX:41,28 CX:47,39 CX:13,12 CX:14,12 CX:28,12 CX:14,13 CX:16,13 CX:25,13 CX:25,14 CX:28,14 CX:39,14 CX:34,15 CX:33,16 CX:40,16 CX:43,16 CX:22,17 CX:26,17 CX:28,17 CX:38,17 CX:45,17 CX:41,18 CX:44,18 CX:23,19 CX:27,19 CX:37,19 CX:21,20 CX:29,20 CX:39,20 CX:32,24 CX:42,24 CX:47,24 CX:16,15 CX:18,15 CX:20,15 CX:18,16 CX:19,16 CX:24,16 CX:18,17 CX:20,17 CX:24,17 CX:40,18 CX:43,18 CX:23,19 CX:27,19 CX:34,19 CX:36,19 CX:46,19 CX:29,20 CX:37,20 CX:44,20 CX:47,20 CX:24,21 CX:26,21 CX:28,21 CX:33,22 CX:41,22 CX:42,22 CX:35,25 CX:38,25 CX:39,31 CX:45,31 CX:20,18 CX:22,18 CX:31,18 CX:22,19 CX:25,19 CX:31,19 CX:21,20 CX:25,20 CX:31,20 CX:39,21 CX:30,22 CX:41,23 CX:43,23 CX:28,24 CX:29,24 CX:35,24 CX:36,24 CX:40,24 CX:46,24 CX:26,25 CX:31,25 CX:34,25 CX:38,25 CX:42,32 CX:47,32 CX:22,21 CX:23,21 CX:23,22 CX:24,22 CX:25,22 CX:25,23 CX:32,23 CX:33,24 CX:38,24 CX:43,24 CX:28,25 CX:31,25 CX:45,25 CX:29,26 CX:30,26 CX:34,26 CX:39,26 CX:37,32 CX:42,32 CX:46,32 CX:41,35 CX:44,35 CX:25,24 CX:26,24 CX:35,24 CX:26,25 CX:40,25 CX:32,26 CX:35,26 CX:34,27 CX:45,27 CX:47,27 CX:31,29 CX:33,29 CX:35,29 CX:38,29 CX:46,29 CX:36,30 CX:43,32 CX:40,37 CX:44,37 CX:41,39 CX:29,27 CX:32,27 CX:39,27 CX:29,28 CX:32,28 CX:37,28 CX:30,29 CX:37,29 CX:39,29 CX:42,30 CX:33,31 CX:40,31 CX:34,32 CX:35,32 CX:36,32 CX:47,32 CX:41,39 CX:45,39 CX:46,39 CX:31,30 CX:43,30 CX:44,30 CX:32,31 CX:39,31 CX:44,31 CX:38,32 CX:43,32 CX:44,32 CX:45,33 CX:46,33 CX:38,34 CX:41,34 CX:40,35 CX:42,35 CX:39,36 CX:47,37 CX:36,33 CX:37,33 CX:44,33 CX:35,34 CX:36,34 CX:37,34 CX:36,35 CX:43,35 CX:44,35 CX:39,36 CX:42,36 CX:43,40 CX:46,40 CX:47,45 CX:37,36 CX:38,36 CX:38,37 CX:41,37 CX:45,37 CX:40,38 CX:41,38 CX:45,39 CX:41,39 CX:42,39 CX:41,40 CX:46,40 CX:42,41 CX:44,41 CX:46,41 CX:46,42 CX:47,42 CX:45,43 CX:44,43 CX:46,45 CX:47,45 CX:47,46 CX:46,47 CX:42,45 CX:42,44 CX:44,42 CX:44,47 CX:43,46 CX:41,43 CX:41,42 CX:42,41 CX:40,42 CX:39,42 CX:39,40 CX:43,46 CX:40,47 CX:40,44 CX:39,41 CX:38,42 CX:37,42 CX:37,40 CX:37,39 CX:39,37 CX:36,42 CX:36,40 CX:36,37 CX:37,36 CX:42,45 CX:40,47 CX:40,44 CX:40,41 CX:37,46 CX:37,43 CX:35,47 CX:35,43 CX:35,39 CX:35,36 CX:36,35 CX:34,47 CX:34,39 CX:34,35 CX:35,34 CX:33,47 CX:33,36 CX:33,35 CX:35,33 CX:43,45 CX:39,44 CX:36,42 CX:36,37 CX:33,38 CX:33,34 CX:32,38 CX:32,34 CX:32,33 CX:33,32 CX:31,44 CX:31,35 CX:31,34 CX:31,33 CX:33,31 CX:30,38 CX:30,35 CX:30,33 CX:38,45 CX:38,42 CX:35,46 CX:35,39 CX:34,41 CX:33,37 CX:31,32 CX:30,43 CX:30,36 CX:29,34 CX:29,33 CX:29,32 CX:32,29 CX:28,37 CX:28,34 CX:28,32 CX:28,29 CX:29,28 CX:27,37 CX:27,36 CX:27,34 CX:27,33 CX:33,27 CX:33,47 CX:33,45 CX:33,43 CX:33,39 CX:33,38 CX:32,46 CX:32,42 CX:29,40 CX:29,35 CX:29,30 CX:27,41 CX:26,38 CX:26,34 CX:26,33 CX:25,34 CX:25,33 CX:24,38 CX:24,34 CX:24,28 CX:24,25 CX:25,24 CX:38,39 CX:34,45 CX:34,37 CX:33,47 CX:33,43 CX:28,46 CX:28,40 CX:26,41 CX:25,42 CX:25,35 CX:25,32 CX:24,44 CX:24,36 CX:24,31 CX:24,30 CX:24,27 CX:23,42 CX:23,25 CX:23,24 CX:24,23 CX:22,42 CX:22,35 CX:22,29 CX:22,24 CX:24,22 CX:21,42 CX:21,35 CX:21,25 CX:21,23 CX:23,21 CX:42,44 CX:42,43 CX:35,47 CX:35,41 CX:35,37 CX:25,45 CX:25,33 CX:25,32 CX:25,28 CX:25,27 CX:24,40 CX:24,30 CX:23,39 CX:23,31 CX:22,38 CX:22,36 CX:22,34 CX:20,41 CX:20,27 CX:20,23 CX:20,21 CX:21,20 CX:19,41 CX:19,27 CX:19,20 CX:18,41 CX:18,23 CX:18,19 CX:41,46 CX:27,45 CX:27,43 CX:27,35 CX:27,33 CX:27,30 CX:21,40 CX:21,37 CX:21,32 CX:20,44 CX:20,36 CX:20,28 CX:20,25 CX:20,24 CX:19,42 CX:19,39 CX:19,38 CX:19,31 CX:18,34 CX:18,29 CX:17,33 CX:17,22 CX:17,21 CX:21,17 CX:16,33 CX:16,25 CX:16,22 CX:16,17 CX:17,16 CX:15,33 CX:15,27 CX:15,25 CX:15,21 CX:21,15 CX:33,40 CX:27,46 CX:25,38 CX:25,29 CX:25,28 CX:22,42 CX:22,41 CX:22,23 CX:21,39 CX:21,34 CX:21,31 CX:21,30 CX:17,47 CX:17,35 CX:17,32 CX:17,24 CX:15,37 CX:15,19 CX:15,18 CX:14,18 CX:14,16 CX:16,14 CX:13,24 CX:13,17 CX:13,16 CX:16,13 CX:12,46 CX:12,18 CX:12,17 CX:12,16 CX:16,12 CX:24,41 CX:24,35 CX:24,34 CX:24,30 CX:24,27 CX:18,47 CX:18,43 CX:18,40 CX:18,28 CX:18,23 CX:17,29 CX:17,25 CX:17,20 CX:16,45 CX:16,37 CX:16,33 CX:13,36 CX:13,22 CX:12,39 CX:12,31 CX:12,26 CX:12,21 CX:11,31 CX:11,14 CX:11,12 CX:10,16 CX:10,12 CX:10,11 CX:9,16 CX:9,14 CX:9,11 CX:31,42 CX:31,39 CX:31,38 CX:31,37 CX:16,40 CX:16,27 CX:16,23 CX:14,30 CX:14,29 CX:14,17 CX:12,24 CX:12,18 CX:12,13 CX:11,43 CX:11,36 CX:11,28 CX:11,22 CX:10,44 CX:10,35 CX:10,32 CX:10,26 CX:10,25 CX:9,47 CX:9,46 CX:9,45 CX:9,41 CX:9,34 CX:9,21 CX:9,20 CX:8,22 CX:8,19 CX:8,10 CX:8,9 CX:9,8 CX:7,10 CX:7,9 CX:6,22 CX:6,12 CX:6,10 CX:6,7 CX:7,6 CX:22,35 CX:19,34 CX:12,44 CX:12,16 CX:10,45 CX:10,36 CX:10,30 CX:10,23 CX:10,18 CX:10,15 CX:9,46 CX:9,43 CX:9,38 CX:9,28 CX:9,26 CX:9,13 CX:9,11 CX:7,42 CX:7,33 CX:7,29 CX:7,27 CX:7,21 CX:7,14 CX:7,8 CX:6,40 CX:6,39 CX:6,31 CX:6,25 CX:6,20 CX:5,18 CX:5,17 CX:5,7 CX:7,5 CX:4,18 CX:4,11 CX:4,10 CX:4,7 CX:7,4 CX:3,17 CX:3,10 CX:3,7 CX:18,45 CX:18,41 CX:18,39 CX:18,33 CX:18,22 CX:17,28 CX:17,20 CX:17,19 CX:11,25 CX:11,21 CX:10,40 CX:10,36 CX:10,35 CX:10,32 CX:10,30 CX:10,29 CX:10,26 CX:10,13 CX:7,44 CX:7,31 CX:7,27 CX:7,23 CX:4,24 CX:4,16 CX:4,14 CX:4,12 CX:3,47 CX:3,46 CX:3,37 CX:3,15 CX:3,9 CX:3,6 CX:3,5 CX:2,47 CX:2,5 CX:2,3 CX:3,2 CX:1,10 CX:1,8 CX:1,5 CX:1,3 CX:3,1 CX:0,10 CX:0,5 CX:0,1 CX:10,43 CX:10,41 CX:10,34 CX:10,28 CX:10,25 CX:10,20 CX:10,16 CX:8,45 CX:8,33 CX:8,23 CX:8,19 CX:8,9 CX:5,46 CX:5,42 CX:5,40 CX:5,37 CX:5,31 CX:5,26 CX:5,22 CX:5,18 CX:5,12 CX:3,44 CX:3,39 CX:3,32 CX:3,24 CX:3,15 CX:3,4 CX:1,35 CX:1,14 CX:1,13 CX:0,17 CX:0,11 CX:0,7 CX:0,2</t>
  </si>
  <si>
    <t>QPerm:0,1,2,3,4,5,6,7,8,9,10,11,12,13,14,15,16,17,18,19,20,21,22,23,24,25,26,27,28,29,30,31,32,33,34,35,36,37,38,39,40,41,42,43,44,45,46,47 CX:8,0 CX:9,0 CX:15,0 CX:21,0 CX:24,0 CX:26,0 CX:40,0 CX:4,1 CX:7,1 CX:28,1 CX:29,1 CX:30,1 CX:42,1 CX:44,1 CX:6,2 CX:11,2 CX:14,2 CX:27,2 CX:31,2 CX:18,3 CX:25,3 CX:32,3 CX:39,3 CX:43,3 CX:22,12 CX:34,12 CX:35,12 CX:38,12 CX:45,12 CX:36,13 CX:20,19 CX:37,19 CX:46,19 CX:12,0 CX:13,0 CX:19,0 CX:3,1 CX:12,1 CX:19,1 CX:3,2 CX:12,2 CX:13,2 CX:6,3 CX:15,3 CX:25,3 CX:29,3 CX:38,3 CX:47,3 CX:9,4 CX:13,4 CX:18,4 CX:23,4 CX:31,4 CX:39,4 CX:43,4 CX:44,4 CX:10,5 CX:12,5 CX:19,5 CX:35,5 CX:41,5 CX:11,7 CX:14,8 CX:26,8 CX:27,8 CX:40,8 CX:22,17 CX:34,17 CX:36,17 CX:42,17 CX:45,17 CX:46,17 CX:21,20 CX:28,20 CX:32,20 CX:33,20 CX:7,3 CX:8,3 CX:20,3 CX:5,4 CX:7,4 CX:20,4 CX:7,5 CX:8,5 CX:17,5 CX:9,6 CX:10,6 CX:11,6 CX:17,6 CX:20,6 CX:21,6 CX:24,6 CX:28,6 CX:36,6 CX:40,6 CX:19,7 CX:33,7 CX:41,7 CX:43,7 CX:46,7 CX:13,8 CX:15,8 CX:22,8 CX:18,12 CX:38,12 CX:47,12 CX:30,16 CX:35,16 CX:37,16 CX:42,16 CX:45,16 CX:25,23 CX:26,23 CX:27,23 CX:31,23 CX:32,23 CX:34,23 CX:44,23 CX:7,6 CX:16,6 CX:8,7 CX:12,7 CX:16,7 CX:16,8 CX:23,8 CX:12,9 CX:35,9 CX:37,9 CX:40,9 CX:15,10 CX:20,10 CX:32,10 CX:38,10 CX:14,11 CX:19,11 CX:24,11 CX:28,11 CX:36,11 CX:25,16 CX:30,16 CX:34,16 CX:41,16 CX:21,17 CX:26,17 CX:27,17 CX:31,17 CX:44,17 CX:46,17 CX:39,22 CX:47,22 CX:33,23 CX:42,23 CX:43,23 CX:16,9 CX:17,9 CX:23,9 CX:16,10 CX:22,10 CX:23,10 CX:17,11 CX:22,11 CX:23,11 CX:30,12 CX:39,12 CX:22,13 CX:26,13 CX:27,13 CX:29,13 CX:40,13 CX:42,13 CX:19,14 CX:16,15 CX:17,15 CX:25,15 CX:36,15 CX:38,15 CX:41,15 CX:43,15 CX:21,18 CX:34,18 CX:35,18 CX:37,28 CX:44,28 CX:46,28 CX:33,31 CX:47,31 CX:15,12 CX:28,12 CX:31,12 CX:14,13 CX:28,13 CX:31,13 CX:15,14 CX:18,14 CX:31,14 CX:32,15 CX:35,15 CX:42,15 CX:46,15 CX:20,16 CX:28,16 CX:30,16 CX:33,16 CX:23,17 CX:26,17 CX:38,17 CX:41,17 CX:45,17 CX:21,18 CX:27,19 CX:29,19 CX:43,19 CX:34,31 CX:37,31 CX:40,31 CX:44,31 CX:47,31 CX:39,36 CX:16,15 CX:18,15 CX:31,15 CX:17,16 CX:19,16 CX:31,16 CX:18,17 CX:31,17 CX:36,17 CX:27,18 CX:31,18 CX:35,18 CX:39,18 CX:45,18 CX:23,19 CX:26,19 CX:36,19 CX:41,19 CX:37,20 CX:43,20 CX:29,22 CX:38,22 CX:42,22 CX:25,24 CX:33,24 CX:46,24 CX:47,24 CX:32,28 CX:34,30 CX:40,30 CX:44,30 CX:20,18 CX:24,18 CX:30,18 CX:20,19 CX:22,19 CX:30,19 CX:22,20 CX:24,20 CX:28,20 CX:34,21 CX:27,22 CX:29,22 CX:42,22 CX:44,22 CX:24,23 CX:30,25 CX:33,25 CX:39,25 CX:45,25 CX:32,26 CX:35,26 CX:47,26 CX:37,28 CX:41,28 CX:43,28 CX:40,31 CX:46,31 CX:22,21 CX:26,21 CX:28,21 CX:25,22 CX:28,22 CX:31,22 CX:25,23 CX:26,23 CX:28,23 CX:32,24 CX:37,24 CX:46,24 CX:47,24 CX:38,25 CX:43,25 CX:29,26 CX:30,26 CX:31,26 CX:41,26 CX:36,27 CX:39,27 CX:42,27 CX:44,27 CX:45,27 CX:33,28 CX:34,28 CX:40,28 CX:25,24 CX:26,24 CX:27,25 CX:35,25 CX:28,26 CX:35,26 CX:41,27 CX:42,27 CX:47,27 CX:36,28 CX:44,28 CX:31,29 CX:32,29 CX:37,29 CX:38,29 CX:45,29 CX:43,30 CX:34,33 CX:39,33 CX:40,35 CX:46,35 CX:29,27 CX:35,27 CX:33,28 CX:35,28 CX:30,29 CX:33,29 CX:35,29 CX:41,30 CX:35,31 CX:37,32 CX:39,32 CX:47,32 CX:36,33 CX:44,33 CX:40,34 CX:42,34 CX:45,34 CX:32,30 CX:33,30 CX:34,30 CX:32,31 CX:33,31 CX:34,32 CX:46,32 CX:41,33 CX:42,33 CX:45,33 CX:36,34 CX:38,35 CX:40,37 CX:44,37 CX:46,37 CX:47,37 CX:43,39 CX:37,33 CX:37,34 CX:39,34 CX:37,35 CX:39,35 CX:39,36 CX:40,36 CX:45,37 CX:44,38 CX:47,38 CX:43,42 CX:37,36 CX:38,36 CX:38,37 CX:41,37 CX:46,37 CX:41,38 CX:42,38 CX:44,43 CX:45,43 CX:40,39 CX:42,39 CX:43,39 CX:42,40 CX:46,40 CX:47,40 CX:42,41 CX:43,41 CX:46,41 CX:45,44 CX:43,42 CX:44,42 CX:46,43 CX:47,44 CX:47,46 CX:45,47 CX:45,46 CX:44,47 CX:47,44 CX:43,47 CX:47,43 CX:42,47 CX:42,43 CX:43,46 CX:43,45 CX:41,45 CX:40,45 CX:40,42 CX:40,41 CX:41,40 CX:39,41 CX:39,40 CX:40,39 CX:41,46 CX:39,47 CX:39,44 CX:38,44 CX:38,41 CX:41,38 CX:37,45 CX:37,44 CX:44,37 CX:36,45 CX:36,41 CX:44,47 CX:41,46 CX:37,42 CX:37,39 CX:36,40 CX:35,39 CX:35,37 CX:35,36 CX:36,35 CX:34,41 CX:34,39 CX:34,36 CX:33,41 CX:33,39 CX:33,37 CX:41,43 CX:39,46 CX:39,40 CX:37,45 CX:36,44 CX:36,38 CX:34,47 CX:33,35 CX:32,46 CX:32,39 CX:31,41 CX:31,39 CX:30,41 CX:30,32 CX:41,47 CX:32,44 CX:32,42 CX:32,40 CX:32,35 CX:32,33 CX:31,37 CX:30,43 CX:30,38 CX:30,36 CX:30,34 CX:29,44 CX:29,34 CX:29,33 CX:29,30 CX:30,29 CX:28,44 CX:28,34 CX:28,29 CX:27,44 CX:27,33 CX:27,29 CX:44,45 CX:34,37 CX:34,36 CX:33,46 CX:33,43 CX:30,42 CX:30,39 CX:30,32 CX:30,31 CX:29,41 CX:28,40 CX:28,35 CX:27,47 CX:26,47 CX:26,29 CX:26,27 CX:25,47 CX:25,30 CX:25,29 CX:24,30 CX:24,29 CX:24,27 CX:30,40 CX:30,39 CX:30,32 CX:29,43 CX:29,34 CX:27,46 CX:27,44 CX:27,31 CX:26,42 CX:26,38 CX:26,35 CX:25,36 CX:24,45 CX:24,33 CX:23,27 CX:23,24 CX:24,23 CX:22,26 CX:22,25 CX:22,24 CX:24,22 CX:21,26 CX:21,22 CX:27,47 CX:27,38 CX:27,31 CX:25,40 CX:25,30 CX:25,29 CX:24,46 CX:24,42 CX:22,45 CX:22,44 CX:22,41 CX:22,36 CX:22,35 CX:21,43 CX:21,34 CX:21,32 CX:21,28 CX:21,23 CX:20,38 CX:20,37 CX:20,23 CX:20,21 CX:21,20 CX:19,38 CX:19,37 CX:19,20 CX:18,37 CX:18,21 CX:18,20 CX:38,47 CX:38,40 CX:23,43 CX:23,42 CX:23,28 CX:21,41 CX:21,36 CX:21,34 CX:21,32 CX:20,30 CX:20,29 CX:20,27 CX:20,22 CX:19,46 CX:19,45 CX:19,44 CX:18,35 CX:17,42 CX:17,32 CX:17,24 CX:17,18 CX:18,17 CX:16,42 CX:16,32 CX:16,25 CX:16,17 CX:17,16 CX:15,42 CX:15,25 CX:15,18 CX:42,47 CX:32,44 CX:32,43 CX:32,33 CX:25,40 CX:25,37 CX:25,34 CX:25,28 CX:24,45 CX:18,38 CX:18,27 CX:18,19 CX:17,35 CX:17,30 CX:17,26 CX:17,21 CX:17,20 CX:15,41 CX:15,31 CX:15,29 CX:15,23 CX:15,22 CX:15,16 CX:14,17 CX:14,15 CX:15,14 CX:13,26 CX:13,23 CX:13,17 CX:13,15 CX:15,13 CX:12,26 CX:12,20 CX:12,17 CX:12,13 CX:13,12 CX:26,40 CX:26,28 CX:23,47 CX:23,44 CX:23,42 CX:23,25 CX:20,41 CX:20,36 CX:17,37 CX:17,35 CX:17,30 CX:17,19 CX:17,18 CX:15,32 CX:15,27 CX:15,24 CX:13,31 CX:12,46 CX:12,45 CX:12,43 CX:12,39 CX:12,34 CX:12,29 CX:12,21 CX:12,14 CX:11,25 CX:11,16 CX:11,14 CX:11,12 CX:12,11 CX:10,40 CX:10,16 CX:10,14 CX:9,40 CX:9,25 CX:9,16 CX:9,15 CX:15,9 CX:25,39 CX:25,34 CX:25,30 CX:16,42 CX:16,41 CX:16,32 CX:16,27 CX:16,26 CX:16,22 CX:16,21 CX:15,46 CX:15,29 CX:15,28 CX:15,24 CX:15,23 CX:15,18 CX:14,45 CX:14,43 CX:14,17 CX:12,20 CX:12,19 CX:10,37 CX:10,35 CX:10,33 CX:10,31 CX:8,23 CX:8,22 CX:8,10 CX:7,22 CX:7,10 CX:6,23 CX:6,10 CX:6,9 CX:6,7 CX:7,6 CX:23,47 CX:23,46 CX:23,45 CX:23,42 CX:23,39 CX:23,38 CX:22,33 CX:22,31 CX:10,30 CX:10,27 CX:10,18 CX:10,12 CX:9,44 CX:9,35 CX:9,19 CX:9,15 CX:9,13 CX:8,28 CX:8,24 CX:8,21 CX:8,20 CX:7,37 CX:7,26 CX:7,17 CX:7,16 CX:6,43 CX:6,41 CX:6,34 CX:6,32 CX:6,29 CX:6,25 CX:6,11 CX:5,14 CX:5,8 CX:5,6 CX:4,14 CX:4,8 CX:3,8 CX:3,7 CX:3,6 CX:3,4 CX:4,3 CX:14,42 CX:7,39 CX:7,24 CX:7,17 CX:6,44 CX:6,34 CX:6,29 CX:6,26 CX:6,21 CX:6,16 CX:6,15 CX:5,47 CX:5,46 CX:5,45 CX:5,33 CX:5,31 CX:5,23 CX:5,19 CX:5,18 CX:5,12 CX:5,11 CX:4,40 CX:4,37 CX:4,36 CX:4,32 CX:4,25 CX:4,20 CX:4,10 CX:3,43 CX:3,41 CX:3,28 CX:3,27 CX:3,13 CX:3,9 CX:2,10 CX:2,6 CX:2,5 CX:2,3 CX:3,2 CX:1,10 CX:1,8 CX:1,3 CX:1,2 CX:2,1 CX:0,8 CX:0,5 CX:0,3 CX:10,46 CX:10,41 CX:10,29 CX:10,15 CX:8,47 CX:8,45 CX:8,40 CX:8,32 CX:8,18 CX:8,11 CX:6,39 CX:6,34 CX:6,30 CX:6,28 CX:6,9 CX:5,42 CX:3,35 CX:3,27 CX:3,22 CX:3,14 CX:3,4 CX:2,44 CX:2,43 CX:2,33 CX:2,25 CX:2,16 CX:0,38 CX:0,36 CX:0,24 CX:0,19 CX:0,13</t>
  </si>
  <si>
    <t>QPerm:0,1,2,3,4,5,6,7,8,9,10,11,12,13,14,15,16,17,18,19,20,21,22,23,24,25,26,27,28,29,30,31,32,33,34,35,36,37,38,39,40,41,42,43,44,45,46,47 CX:3,0 CX:18,0 CX:43,0 CX:47,0 CX:5,1 CX:6,1 CX:7,1 CX:9,1 CX:20,1 CX:24,1 CX:30,1 CX:37,1 CX:40,1 CX:8,2 CX:13,2 CX:17,2 CX:29,2 CX:31,2 CX:32,2 CX:33,2 CX:35,2 CX:26,4 CX:28,4 CX:39,4 CX:42,4 CX:44,4 CX:46,4 CX:11,10 CX:14,10 CX:16,10 CX:22,10 CX:27,10 CX:19,15 CX:34,15 CX:36,15 CX:38,25 CX:45,25 CX:1,0 CX:4,0 CX:10,0 CX:10,1 CX:15,1 CX:25,1 CX:4,2 CX:10,2 CX:15,2 CX:29,3 CX:46,3 CX:7,4 CX:10,4 CX:22,4 CX:35,4 CX:37,4 CX:8,5 CX:19,5 CX:20,5 CX:21,5 CX:24,5 CX:27,5 CX:42,5 CX:45,5 CX:47,5 CX:14,6 CX:23,6 CX:31,6 CX:40,6 CX:43,6 CX:44,6 CX:16,9 CX:25,9 CX:32,9 CX:34,9 CX:39,9 CX:13,11 CX:18,11 CX:30,11 CX:38,11 CX:26,12 CX:41,12 CX:5,3 CX:11,3 CX:12,3 CX:9,4 CX:11,4 CX:12,4 CX:6,5 CX:9,5 CX:11,5 CX:23,6 CX:33,6 CX:34,6 CX:36,6 CX:37,6 CX:15,7 CX:22,7 CX:32,7 CX:38,7 CX:9,8 CX:25,8 CX:41,8 CX:44,8 CX:45,8 CX:13,10 CX:26,10 CX:27,10 CX:39,10 CX:40,10 CX:17,11 CX:20,11 CX:21,11 CX:30,11 CX:42,11 CX:16,12 CX:19,12 CX:47,12 CX:28,14 CX:43,14 CX:8,6 CX:10,6 CX:11,6 CX:10,7 CX:11,7 CX:12,7 CX:11,8 CX:12,8 CX:14,8 CX:18,9 CX:25,9 CX:29,9 CX:20,10 CX:33,10 CX:39,10 CX:41,10 CX:44,10 CX:13,11 CX:14,11 CX:32,11 CX:17,12 CX:16,15 CX:27,15 CX:30,15 CX:35,15 CX:36,15 CX:37,15 CX:42,15 CX:45,15 CX:46,15 CX:47,15 CX:24,22 CX:28,22 CX:40,22 CX:43,22 CX:34,31 CX:38,31 CX:11,9 CX:12,9 CX:31,9 CX:11,10 CX:15,10 CX:31,10 CX:12,11 CX:15,11 CX:22,11 CX:33,12 CX:43,12 CX:17,13 CX:19,13 CX:20,13 CX:22,13 CX:23,13 CX:30,13 CX:31,13 CX:41,13 CX:45,13 CX:16,14 CX:29,14 CX:36,14 CX:40,14 CX:47,14 CX:25,15 CX:26,15 CX:28,15 CX:35,15 CX:46,15 CX:21,18 CX:34,18 CX:39,18 CX:42,18 CX:27,24 CX:32,24 CX:38,24 CX:44,37 CX:13,12 CX:14,12 CX:24,12 CX:15,13 CX:24,13 CX:37,13 CX:18,14 CX:24,14 CX:37,14 CX:20,15 CX:30,15 CX:37,16 CX:47,16 CX:21,17 CX:27,17 CX:39,17 CX:40,17 CX:41,17 CX:43,17 CX:46,17 CX:22,19 CX:29,19 CX:33,19 CX:34,19 CX:32,24 CX:38,24 CX:44,24 CX:45,24 CX:31,25 CX:35,25 CX:16,15 CX:19,15 CX:17,16 CX:19,16 CX:24,16 CX:19,17 CX:25,17 CX:23,18 CX:47,18 CX:22,19 CX:26,19 CX:28,19 CX:33,19 CX:35,19 CX:42,19 CX:43,19 CX:45,19 CX:27,20 CX:30,24 CX:36,24 CX:39,24 CX:44,24 CX:38,25 CX:31,29 CX:40,29 CX:41,29 CX:20,18 CX:24,18 CX:37,18 CX:20,19 CX:29,19 CX:37,19 CX:24,20 CX:25,20 CX:29,20 CX:30,21 CX:31,21 CX:32,21 CX:24,22 CX:25,22 CX:26,22 CX:39,22 CX:41,22 CX:44,22 CX:28,23 CX:37,23 CX:38,33 CX:43,33 CX:45,33 CX:42,34 CX:47,36 CX:33,21 CX:36,21 CX:33,22 CX:34,22 CX:34,23 CX:36,23 CX:32,24 CX:33,25 CX:42,26 CX:43,26 CX:44,26 CX:31,27 CX:37,27 CX:38,27 CX:46,27 CX:39,28 CX:35,29 CX:45,29 CX:47,29 CX:34,30 CX:36,30 CX:27,24 CX:29,24 CX:30,24 CX:28,25 CX:29,25 CX:30,25 CX:27,26 CX:28,26 CX:30,26 CX:44,27 CX:32,28 CX:37,29 CX:34,30 CX:35,30 CX:38,30 CX:39,30 CX:46,30 CX:40,33 CX:41,36 CX:45,36 CX:47,36 CX:28,27 CX:30,27 CX:36,27 CX:30,28 CX:31,28 CX:33,28 CX:30,29 CX:31,29 CX:36,29 CX:38,30 CX:45,30 CX:37,31 CX:36,32 CX:39,32 CX:43,33 CX:44,41 CX:47,41 CX:46,42 CX:31,30 CX:34,30 CX:42,30 CX:32,31 CX:33,31 CX:34,31 CX:34,32 CX:41,32 CX:42,32 CX:41,35 CX:42,35 CX:44,36 CX:45,36 CX:47,39 CX:36,33 CX:38,33 CX:43,33 CX:35,34 CX:36,34 CX:43,34 CX:38,35 CX:39,35 CX:43,35 CX:42,36 CX:43,36 CX:40,37 CX:44,37 CX:47,38 CX:46,45 CX:39,36 CX:45,36 CX:38,37 CX:39,37 CX:39,38 CX:45,38 CX:42,39 CX:44,39 CX:43,40 CX:41,39 CX:46,39 CX:47,39 CX:41,40 CX:45,40 CX:47,40 CX:45,41 CX:46,41 CX:45,42 CX:43,42 CX:47,42 CX:46,43 CX:47,43 CX:46,44 CX:47,44 CX:46,45 CX:47,46 CX:46,47 CX:47,46 CX:45,47 CX:44,47 CX:43,44 CX:42,47 CX:42,43 CX:43,42 CX:41,44 CX:41,43 CX:41,42 CX:42,41 CX:40,42 CX:40,41 CX:39,43 CX:39,40 CX:44,47 CX:43,45 CX:38,39 CX:39,38 CX:37,40 CX:36,41 CX:36,40 CX:36,39 CX:39,36 CX:39,47 CX:39,46 CX:39,45 CX:39,44 CX:37,42 CX:37,38 CX:35,43 CX:35,42 CX:35,41 CX:35,37 CX:37,35 CX:34,43 CX:34,42 CX:34,35 CX:33,43 CX:33,37 CX:33,34 CX:43,45 CX:37,38 CX:35,40 CX:35,36 CX:34,39 CX:32,46 CX:32,38 CX:32,35 CX:32,33 CX:33,32 CX:31,46 CX:31,36 CX:31,35 CX:31,32 CX:32,31 CX:30,38 CX:30,35 CX:30,32 CX:38,47 CX:38,42 CX:38,40 CX:38,39 CX:36,44 CX:36,43 CX:33,37 CX:32,45 CX:29,41 CX:29,40 CX:29,35 CX:29,31 CX:31,29 CX:28,41 CX:28,31 CX:27,35 CX:27,31 CX:27,30 CX:27,28 CX:28,27 CX:41,44 CX:40,46 CX:31,32 CX:30,45 CX:30,43 CX:28,36 CX:27,47 CX:27,42 CX:27,38 CX:27,34 CX:27,33 CX:26,40 CX:26,39 CX:26,37 CX:26,35 CX:35,26 CX:25,40 CX:25,35 CX:25,29 CX:25,27 CX:27,25 CX:24,37 CX:24,35 CX:24,27 CX:24,25 CX:25,24 CX:40,44 CX:40,43 CX:37,45 CX:37,41 CX:35,47 CX:35,38 CX:29,46 CX:29,42 CX:29,36 CX:29,30 CX:27,34 CX:25,31 CX:25,28 CX:25,26 CX:23,37 CX:23,27 CX:23,25 CX:23,24 CX:24,23 CX:22,27 CX:22,25 CX:22,23 CX:23,22 CX:21,37 CX:21,30 CX:21,25 CX:21,23 CX:23,21 CX:37,46 CX:37,39 CX:30,35 CX:30,34 CX:27,47 CX:27,40 CX:25,42 CX:25,36 CX:25,33 CX:25,32 CX:25,29 CX:25,28 CX:24,43 CX:23,45 CX:23,41 CX:21,44 CX:21,22 CX:20,27 CX:20,23 CX:23,20 CX:19,34 CX:19,24 CX:19,23 CX:23,19 CX:18,34 CX:18,27 CX:18,23 CX:27,44 CX:27,42 CX:27,32 CX:27,31 CX:27,30 CX:24,41 CX:23,45 CX:23,40 CX:23,33 CX:23,29 CX:19,46 CX:19,37 CX:19,26 CX:18,47 CX:18,43 CX:18,39 CX:18,36 CX:18,35 CX:18,28 CX:18,25 CX:17,22 CX:17,20 CX:17,18 CX:18,17 CX:16,25 CX:16,22 CX:16,20 CX:16,17 CX:17,16 CX:15,25 CX:15,20 CX:15,19 CX:15,18 CX:18,15 CX:25,44 CX:25,42 CX:25,30 CX:20,41 CX:20,29 CX:20,28 CX:20,23 CX:19,43 CX:19,38 CX:18,47 CX:18,35 CX:18,26 CX:17,45 CX:17,39 CX:17,37 CX:17,34 CX:15,46 CX:15,40 CX:15,36 CX:15,33 CX:15,32 CX:15,27 CX:14,25 CX:14,23 CX:14,20 CX:14,16 CX:16,14 CX:13,23 CX:13,18 CX:13,16 CX:13,14 CX:14,13 CX:12,23 CX:12,20 CX:12,18 CX:25,44 CX:25,27 CX:23,46 CX:20,41 CX:20,38 CX:20,34 CX:18,47 CX:18,36 CX:18,33 CX:18,31 CX:18,29 CX:18,24 CX:18,22 CX:16,42 CX:16,35 CX:16,21 CX:16,19 CX:14,26 CX:14,17 CX:12,45 CX:12,39 CX:12,37 CX:12,28 CX:12,15 CX:11,24 CX:11,18 CX:11,16 CX:11,12 CX:12,11 CX:10,24 CX:10,20 CX:10,18 CX:9,24 CX:9,20 CX:9,16 CX:9,14 CX:14,9 CX:24,34 CX:24,26 CX:24,25 CX:20,45 CX:20,35 CX:20,30 CX:18,37 CX:18,19 CX:16,46 CX:16,21 CX:16,17 CX:14,47 CX:14,41 CX:14,32 CX:14,22 CX:12,40 CX:12,36 CX:12,28 CX:12,27 CX:10,43 CX:10,42 CX:10,38 CX:10,33 CX:10,31 CX:10,23 CX:10,15 CX:10,13 CX:8,14 CX:8,12 CX:8,10 CX:10,8 CX:7,27 CX:7,10 CX:6,27 CX:6,15 CX:6,12 CX:6,10 CX:10,6 CX:15,40 CX:15,37 CX:15,33 CX:14,47 CX:14,46 CX:14,45 CX:14,38 CX:14,36 CX:14,35 CX:14,34 CX:14,21 CX:12,32 CX:12,20 CX:10,44 CX:10,39 CX:10,30 CX:10,25 CX:10,24 CX:10,22 CX:10,18 CX:10,17 CX:7,29 CX:7,26 CX:7,8 CX:6,43 CX:6,42 CX:6,16 CX:6,9 CX:5,8 CX:5,6 CX:4,11 CX:4,8 CX:4,7 CX:4,6 CX:6,4 CX:3,7 CX:3,6 CX:3,4 CX:11,44 CX:11,17 CX:8,28 CX:8,25 CX:8,20 CX:8,15 CX:8,13 CX:7,34 CX:7,32 CX:7,23 CX:7,22 CX:7,16 CX:6,43 CX:6,37 CX:6,36 CX:5,45 CX:5,38 CX:5,35 CX:5,33 CX:5,21 CX:5,14 CX:4,47 CX:4,42 CX:4,41 CX:4,40 CX:4,31 CX:4,29 CX:4,18 CX:4,12 CX:3,30 CX:3,9 CX:2,7 CX:2,6 CX:2,5 CX:1,6 CX:1,2 CX:0,8 CX:0,7 CX:0,6 CX:0,1 CX:1,0 CX:8,45 CX:8,40 CX:8,33 CX:8,23 CX:8,22 CX:8,20 CX:8,11 CX:8,9 CX:7,38 CX:7,31 CX:7,28 CX:7,24 CX:6,37 CX:6,30 CX:6,26 CX:6,21 CX:6,17 CX:6,15 CX:6,12 CX:6,10 CX:5,29 CX:5,16 CX:2,44 CX:2,43 CX:2,36 CX:2,35 CX:2,27 CX:2,25 CX:1,42 CX:1,39 CX:1,34 CX:1,18 CX:1,13 CX:1,4 CX:0,47 CX:0,46 CX:0,32</t>
  </si>
  <si>
    <t>QPerm:0,1,2,3,4,5,6,7,8,9,10,11,12,13,14,15,16,17,18,19,20,21,22,23,24,25,26,27,28,29,30,31 CX:4,0 CX:7,0 CX:8,0 CX:14,0 CX:16,0 CX:20,0 CX:27,0 CX:3,1 CX:10,1 CX:15,1 CX:18,1 CX:22,1 CX:26,1 CX:31,1 CX:5,2 CX:6,2 CX:9,2 CX:12,2 CX:13,2 CX:19,2 CX:23,2 CX:24,2 CX:30,2 CX:2,0 CX:2,1 CX:4,2 CX:8,2 CX:9,2 CX:10,2 CX:11,2 CX:12,2 CX:17,2 CX:23,2 CX:27,2 CX:29,2 CX:31,2 CX:20,3 CX:22,3 CX:25,3 CX:28,3 CX:6,5 CX:13,5 CX:14,5 CX:15,5 CX:16,5 CX:18,5 CX:21,5 CX:30,5 CX:5,2 CX:5,3 CX:7,4 CX:8,4 CX:13,4 CX:15,4 CX:21,4 CX:22,4 CX:24,4 CX:31,4 CX:14,5 CX:16,5 CX:27,5 CX:28,5 CX:29,5 CX:30,5 CX:11,9 CX:20,9 CX:26,9 CX:5,4 CX:9,5 CX:8,6 CX:19,6 CX:23,6 CX:25,6 CX:13,7 CX:14,7 CX:16,7 CX:29,7 CX:17,10 CX:18,10 CX:24,10 CX:7,6 CX:10,7 CX:11,8 CX:20,8 CX:23,8 CX:10,9 CX:16,9 CX:19,9 CX:26,9 CX:27,9 CX:29,9 CX:15,12 CX:17,12 CX:31,12 CX:12,8 CX:12,9 CX:12,10 CX:13,10 CX:17,10 CX:18,10 CX:24,10 CX:28,10 CX:31,10 CX:14,11 CX:16,11 CX:19,15 CX:21,15 CX:25,15 CX:26,15 CX:27,15 CX:15,10 CX:15,11 CX:14,12 CX:15,12 CX:16,12 CX:17,12 CX:19,12 CX:20,12 CX:24,12 CX:27,12 CX:28,12 CX:30,12 CX:22,13 CX:31,13 CX:23,18 CX:25,18 CX:13,12 CX:18,13 CX:16,14 CX:18,14 CX:20,14 CX:30,14 CX:17,15 CX:24,15 CX:29,15 CX:23,21 CX:28,21 CX:31,21 CX:21,14 CX:21,15 CX:19,16 CX:24,16 CX:25,16 CX:29,16 CX:20,17 CX:23,17 CX:26,18 CX:27,18 CX:30,18 CX:18,16 CX:18,17 CX:22,18 CX:23,19 CX:27,19 CX:30,19 CX:21,20 CX:25,20 CX:26,20 CX:28,20 CX:31,20 CX:20,18 CX:20,19 CX:22,20 CX:23,20 CX:25,20 CX:28,20 CX:26,21 CX:29,21 CX:31,21 CX:30,24 CX:21,20 CX:24,21 CX:28,22 CX:31,22 CX:25,23 CX:26,23 CX:30,23 CX:29,27 CX:23,22 CX:27,23 CX:31,25 CX:28,27 CX:30,27 CX:27,24 CX:27,25 CX:29,28 CX:28,26 CX:28,27 CX:31,28 CX:31,30 CX:29,30 CX:30,29 CX:28,31 CX:28,30 CX:30,28 CX:28,29 CX:27,30 CX:30,27 CX:26,31 CX:26,30 CX:30,26 CX:26,28 CX:25,27 CX:27,25 CX:24,28 CX:24,27 CX:27,24 CX:27,30 CX:24,25 CX:23,27 CX:22,23 CX:27,30 CX:27,28 CX:23,31 CX:23,26 CX:22,29 CX:22,24 CX:20,24 CX:20,21 CX:21,20 CX:24,28 CX:24,25 CX:21,31 CX:21,27 CX:21,23 CX:20,29 CX:20,26 CX:18,21 CX:18,19 CX:19,18 CX:21,29 CX:21,25 CX:21,22 CX:19,31 CX:19,28 CX:19,24 CX:19,23 CX:18,27 CX:18,26 CX:18,20 CX:17,21 CX:16,21 CX:16,19 CX:19,16 CX:21,27 CX:21,24 CX:19,22 CX:19,20 CX:17,30 CX:17,28 CX:15,23 CX:15,16 CX:16,15 CX:14,16 CX:23,30 CX:23,28 CX:16,26 CX:16,22 CX:14,29 CX:14,27 CX:14,24 CX:14,19 CX:14,15 CX:13,18 CX:12,18 CX:18,30 CX:18,24 CX:13,28 CX:13,22 CX:13,14 CX:12,31 CX:12,29 CX:12,26 CX:12,21 CX:12,19 CX:12,17 CX:12,15 CX:11,18 CX:11,13 CX:13,11 CX:10,18 CX:18,29 CX:18,26 CX:18,22 CX:18,20 CX:13,24 CX:13,21 CX:13,16 CX:10,31 CX:10,30 CX:10,28 CX:10,23 CX:10,19 CX:10,15 CX:10,11 CX:9,10 CX:8,10 CX:10,21 CX:10,17 CX:10,16 CX:9,30 CX:9,28 CX:9,27 CX:9,25 CX:9,23 CX:9,15 CX:9,12 CX:8,31 CX:8,29 CX:8,26 CX:8,22 CX:8,20 CX:8,18 CX:8,13 CX:7,8 CX:8,7 CX:6,11 CX:6,8 CX:8,6 CX:11,29 CX:11,25 CX:11,13 CX:8,27 CX:8,24 CX:8,23 CX:8,18 CX:8,14 CX:8,9 CX:6,31 CX:6,30 CX:6,28 CX:6,22 CX:6,21 CX:6,20 CX:6,19 CX:6,10 CX:6,7 CX:5,7 CX:5,6 CX:6,5 CX:4,7 CX:7,30 CX:7,28 CX:7,20 CX:7,12 CX:6,26 CX:6,24 CX:6,21 CX:6,19 CX:6,15 CX:6,14 CX:6,13 CX:6,11 CX:4,29 CX:4,25 CX:4,23 CX:4,22 CX:4,16 CX:4,10 CX:3,10 CX:3,4 CX:4,3 CX:2,4 CX:10,30 CX:10,27 CX:10,20 CX:10,15 CX:10,13 CX:10,11 CX:4,31 CX:4,29 CX:4,28 CX:4,24 CX:4,21 CX:4,17 CX:4,12 CX:4,5 CX:2,25 CX:2,23 CX:2,22 CX:2,19 CX:2,18 CX:2,16 CX:2,8 CX:2,7 CX:2,6 CX:2,3 CX:1,13 CX:1,3 CX:3,1 CX:0,3 CX:0,2 CX:2,0 CX:13,30 CX:13,28 CX:13,20 CX:13,19 CX:13,17 CX:13,15 CX:13,14 CX:3,31 CX:3,26 CX:3,25 CX:3,24 CX:3,22 CX:3,21 CX:3,18 CX:3,11 CX:3,9 CX:3,8 CX:2,23 CX:2,16 CX:2,7 CX:2,6 CX:2,5 CX:2,4</t>
  </si>
  <si>
    <t>QPerm:0,1,2,3,4,5,6,7,8,9,10,11,12,13,14,15,16,17,18,19,20,21,22,23,24,25,26,27,28,29,30,31,32,33,34,35,36,37,38,39,40,41,42,43,44,45,46,47 CX:18,0 CX:27,0 CX:6,1 CX:20,1 CX:25,1 CX:41,1 CX:8,2 CX:9,2 CX:13,2 CX:14,2 CX:15,2 CX:16,2 CX:22,2 CX:28,2 CX:47,2 CX:7,3 CX:12,3 CX:29,3 CX:30,3 CX:39,3 CX:11,4 CX:33,4 CX:36,4 CX:37,4 CX:38,4 CX:43,4 CX:26,5 CX:34,5 CX:35,5 CX:42,5 CX:19,10 CX:23,10 CX:24,10 CX:44,10 CX:45,10 CX:1,0 CX:2,0 CX:3,0 CX:2,1 CX:4,1 CX:5,1 CX:3,2 CX:4,2 CX:10,2 CX:7,3 CX:9,3 CX:11,3 CX:25,3 CX:38,3 CX:42,3 CX:46,3 CX:19,4 CX:10,5 CX:13,5 CX:17,5 CX:24,5 CX:32,5 CX:34,5 CX:35,5 CX:43,5 CX:47,5 CX:16,6 CX:20,6 CX:39,6 CX:12,8 CX:15,8 CX:37,8 CX:27,14 CX:28,14 CX:44,14 CX:31,29 CX:36,29 CX:40,29 CX:41,29 CX:6,3 CX:14,3 CX:29,3 CX:5,4 CX:14,4 CX:29,4 CX:6,5 CX:8,5 CX:14,5 CX:10,6 CX:13,6 CX:20,6 CX:30,6 CX:16,7 CX:19,7 CX:25,7 CX:31,7 CX:42,7 CX:14,8 CX:18,8 CX:43,8 CX:38,9 CX:40,9 CX:46,9 CX:17,11 CX:23,11 CX:26,11 CX:29,11 CX:37,11 CX:39,11 CX:41,11 CX:44,11 CX:45,11 CX:15,12 CX:21,12 CX:22,12 CX:34,12 CX:36,12 CX:47,12 CX:35,33 CX:9,6 CX:11,6 CX:12,6 CX:8,7 CX:11,7 CX:12,7 CX:9,8 CX:11,8 CX:33,8 CX:40,9 CX:42,9 CX:47,9 CX:19,10 CX:36,10 CX:38,10 CX:12,11 CX:14,11 CX:15,11 CX:16,11 CX:22,11 CX:31,11 CX:24,13 CX:25,13 CX:32,13 CX:33,13 CX:20,17 CX:23,17 CX:26,17 CX:28,17 CX:30,17 CX:37,17 CX:35,34 CX:41,34 CX:43,34 CX:46,34 CX:10,9 CX:11,9 CX:17,9 CX:13,10 CX:17,10 CX:34,10 CX:17,11 CX:21,11 CX:34,11 CX:19,12 CX:25,12 CX:43,12 CX:46,12 CX:16,13 CX:17,13 CX:20,13 CX:21,13 CX:22,13 CX:23,13 CX:30,13 CX:35,13 CX:27,14 CX:32,14 CX:33,14 CX:39,14 CX:26,15 CX:28,15 CX:36,15 CX:44,15 CX:38,18 CX:29,24 CX:45,24 CX:37,34 CX:41,34 CX:47,34 CX:13,12 CX:14,12 CX:24,12 CX:14,13 CX:18,13 CX:34,13 CX:15,14 CX:24,14 CX:34,14 CX:29,15 CX:32,15 CX:33,16 CX:43,16 CX:19,17 CX:20,17 CX:26,17 CX:27,17 CX:30,17 CX:37,17 CX:21,18 CX:38,18 CX:24,22 CX:25,22 CX:34,22 CX:42,22 CX:45,22 CX:46,22 CX:40,28 CX:44,28 CX:35,31 CX:36,31 CX:39,31 CX:41,31 CX:16,15 CX:17,15 CX:31,15 CX:18,16 CX:22,16 CX:31,16 CX:18,17 CX:28,17 CX:31,17 CX:25,18 CX:31,18 CX:32,18 CX:21,19 CX:26,19 CX:28,19 CX:35,19 CX:37,19 CX:46,19 CX:29,22 CX:34,22 CX:41,22 CX:45,22 CX:27,24 CX:38,24 CX:44,24 CX:42,30 CX:43,30 CX:40,36 CX:47,36 CX:19,18 CX:20,18 CX:36,18 CX:20,19 CX:24,19 CX:30,19 CX:22,20 CX:30,20 CX:36,20 CX:25,21 CX:27,21 CX:34,21 CX:36,21 CX:44,21 CX:35,22 CX:47,22 CX:24,23 CX:38,23 CX:46,23 CX:29,26 CX:32,28 CX:39,28 CX:33,31 CX:40,31 CX:41,31 CX:42,37 CX:43,37 CX:22,21 CX:23,21 CX:37,21 CX:23,22 CX:26,22 CX:31,22 CX:26,23 CX:28,23 CX:37,23 CX:27,24 CX:33,24 CX:35,24 CX:41,24 CX:46,24 CX:31,25 CX:34,25 CX:47,26 CX:40,29 CX:44,29 CX:45,29 CX:37,30 CX:36,32 CX:38,32 CX:42,32 CX:43,32 CX:25,24 CX:26,24 CX:32,24 CX:29,25 CX:30,25 CX:32,25 CX:28,26 CX:29,26 CX:32,26 CX:31,27 CX:41,27 CX:43,27 CX:33,29 CX:42,29 CX:34,32 CX:46,36 CX:47,36 CX:44,38 CX:40,39 CX:28,27 CX:36,27 CX:39,27 CX:32,28 CX:38,28 CX:39,28 CX:36,29 CX:38,29 CX:39,29 CX:34,31 CX:37,31 CX:36,32 CX:40,32 CX:46,32 CX:38,35 CX:41,35 CX:45,35 CX:43,42 CX:31,30 CX:32,30 CX:44,30 CX:33,31 CX:35,31 CX:44,31 CX:33,32 CX:42,32 CX:44,32 CX:38,33 CX:40,33 CX:47,33 CX:42,34 CX:44,34 CX:43,35 CX:45,35 CX:46,39 CX:35,33 CX:36,33 CX:35,34 CX:36,34 CX:39,35 CX:40,36 CX:41,38 CX:45,38 CX:44,42 CX:37,36 CX:38,36 CX:47,36 CX:39,37 CX:42,37 CX:47,37 CX:42,38 CX:46,38 CX:47,38 CX:46,39 CX:44,40 CX:47,40 CX:45,42 CX:40,39 CX:41,39 CX:43,39 CX:41,40 CX:42,40 CX:42,41 CX:43,41 CX:45,42 CX:47,46 CX:44,42 CX:46,42 CX:44,43 CX:46,44 CX:46,45 CX:44,46 CX:43,46 CX:43,45 CX:43,44 CX:42,46 CX:42,43 CX:45,47 CX:41,46 CX:41,44 CX:41,42 CX:42,41 CX:40,46 CX:39,42 CX:39,40 CX:44,47 CX:40,43 CX:39,41 CX:38,43 CX:43,38 CX:37,42 CX:36,42 CX:36,39 CX:39,36 CX:43,44 CX:39,46 CX:37,47 CX:37,45 CX:37,41 CX:35,43 CX:35,39 CX:35,37 CX:37,35 CX:34,37 CX:34,36 CX:34,35 CX:35,34 CX:33,39 CX:33,35 CX:43,46 CX:43,45 CX:39,41 CX:37,42 CX:35,40 CX:33,38 CX:33,34 CX:32,44 CX:32,40 CX:32,35 CX:32,33 CX:33,32 CX:31,44 CX:31,36 CX:31,33 CX:30,35 CX:30,33 CX:30,31 CX:40,47 CX:40,42 CX:36,45 CX:36,43 CX:36,39 CX:33,46 CX:33,41 CX:33,34 CX:31,38 CX:30,37 CX:30,32 CX:29,44 CX:29,36 CX:29,30 CX:30,29 CX:28,44 CX:28,38 CX:28,36 CX:28,29 CX:29,28 CX:27,44 CX:27,38 CX:27,33 CX:27,30 CX:30,27 CX:44,47 CX:44,46 CX:38,45 CX:38,42 CX:38,40 CX:33,37 CX:30,41 CX:30,34 CX:30,31 CX:27,43 CX:26,36 CX:26,32 CX:32,26 CX:25,27 CX:24,36 CX:24,25 CX:36,41 CX:32,38 CX:27,42 CX:27,31 CX:27,30 CX:27,28 CX:25,47 CX:25,45 CX:25,37 CX:25,35 CX:25,34 CX:25,29 CX:24,40 CX:24,26 CX:23,46 CX:23,33 CX:23,27 CX:22,33 CX:22,27 CX:21,40 CX:21,33 CX:21,23 CX:21,22 CX:22,21 CX:40,47 CX:27,41 CX:27,29 CX:23,42 CX:23,34 CX:23,31 CX:23,30 CX:23,24 CX:22,38 CX:22,36 CX:22,32 CX:22,26 CX:21,45 CX:21,44 CX:21,43 CX:21,37 CX:21,35 CX:20,39 CX:20,27 CX:20,26 CX:20,21 CX:21,20 CX:19,39 CX:19,26 CX:19,24 CX:18,26 CX:18,21 CX:18,19 CX:39,47 CX:27,38 CX:27,36 CX:27,32 CX:26,37 CX:26,33 CX:24,35 CX:24,29 CX:21,44 CX:21,42 CX:21,30 CX:21,28 CX:21,25 CX:19,43 CX:19,41 CX:18,46 CX:18,34 CX:18,31 CX:18,22 CX:18,20 CX:17,44 CX:17,31 CX:17,23 CX:17,19 CX:19,17 CX:16,31 CX:16,23 CX:16,18 CX:15,31 CX:15,19 CX:15,18 CX:23,43 CX:23,42 CX:23,39 CX:23,38 CX:23,34 CX:23,30 CX:19,46 CX:19,36 CX:19,35 CX:19,28 CX:18,47 CX:18,32 CX:18,27 CX:18,26 CX:18,21 CX:16,45 CX:16,40 CX:16,29 CX:16,25 CX:16,24 CX:16,17 CX:15,41 CX:15,37 CX:15,33 CX:15,22 CX:14,26 CX:14,24 CX:14,22 CX:14,15 CX:15,14 CX:13,24 CX:13,22 CX:13,14 CX:14,13 CX:12,26 CX:12,24 CX:12,18 CX:12,14 CX:14,12 CX:26,46 CX:26,35 CX:26,28 CX:24,34 CX:22,39 CX:22,38 CX:22,37 CX:22,36 CX:22,23 CX:18,45 CX:18,43 CX:18,20 CX:18,19 CX:15,44 CX:15,42 CX:15,40 CX:15,31 CX:15,21 CX:14,33 CX:14,29 CX:12,47 CX:12,32 CX:12,27 CX:12,25 CX:12,16 CX:11,14 CX:11,12 CX:12,11 CX:10,43 CX:10,20 CX:10,12 CX:12,10 CX:9,43 CX:9,18 CX:9,14 CX:9,12 CX:12,9 CX:43,46 CX:20,47 CX:20,39 CX:20,25 CX:18,44 CX:18,40 CX:18,32 CX:14,34 CX:14,29 CX:14,16 CX:14,15 CX:12,41 CX:12,28 CX:12,26 CX:12,22 CX:12,19 CX:10,38 CX:10,31 CX:10,24 CX:10,17 CX:10,11 CX:9,45 CX:9,42 CX:9,37 CX:9,35 CX:9,30 CX:8,29 CX:8,17 CX:8,11 CX:8,9 CX:9,8 CX:7,29 CX:7,11 CX:6,15 CX:6,11 CX:6,9 CX:6,7 CX:7,6 CX:29,39 CX:29,36 CX:29,30 CX:17,46 CX:17,41 CX:17,35 CX:15,44 CX:15,31 CX:15,25 CX:15,22 CX:11,34 CX:11,32 CX:11,28 CX:11,19 CX:11,12 CX:9,45 CX:9,23 CX:9,14 CX:7,42 CX:7,33 CX:7,27 CX:7,26 CX:7,24 CX:7,20 CX:7,18 CX:7,13 CX:7,10 CX:7,8 CX:6,43 CX:6,37 CX:5,31 CX:5,11 CX:5,7 CX:5,6 CX:6,5 CX:4,31 CX:4,26 CX:4,6 CX:3,26 CX:3,11 CX:3,6 CX:3,5 CX:5,3 CX:31,33 CX:26,47 CX:26,42 CX:26,41 CX:11,44 CX:11,35 CX:11,29 CX:11,27 CX:11,20 CX:11,19 CX:11,17 CX:11,16 CX:11,13 CX:7,46 CX:7,45 CX:7,40 CX:7,32 CX:7,30 CX:7,25 CX:7,14 CX:7,12 CX:6,37 CX:6,36 CX:6,28 CX:6,24 CX:6,22 CX:5,38 CX:5,23 CX:4,43 CX:4,39 CX:4,18 CX:4,10 CX:2,25 CX:2,11 CX:2,5 CX:2,3 CX:3,2 CX:1,9 CX:1,5 CX:1,3 CX:0,11 CX:0,9 CX:0,3 CX:11,32 CX:11,27 CX:11,26 CX:11,23 CX:11,21 CX:11,19 CX:11,15 CX:11,14 CX:9,44 CX:9,17 CX:5,37 CX:5,31 CX:5,8 CX:3,43 CX:3,41 CX:3,40 CX:3,38 CX:3,29 CX:3,28 CX:3,20 CX:3,18 CX:3,12 CX:1,47 CX:1,42 CX:1,39 CX:1,16 CX:0,45 CX:0,36 CX:0,24 CX:0,13 CX:0,2</t>
  </si>
  <si>
    <t>QPerm:0,1,2,3,4,5,6,7,8,9,10,11,12,13,14,15,16,17,18,19,20,21,22,23,24,25,26,27,28,29,30,31,32,33,34,35,36,37,38,39,40,41,42,43,44,45,46,47 CX:6,0 CX:8,0 CX:20,0 CX:27,0 CX:39,0 CX:3,1 CX:15,1 CX:18,1 CX:22,1 CX:24,1 CX:28,1 CX:29,1 CX:35,1 CX:38,1 CX:41,1 CX:44,1 CX:4,2 CX:9,2 CX:10,2 CX:12,2 CX:32,2 CX:17,11 CX:21,11 CX:23,11 CX:14,13 CX:40,13 CX:42,13 CX:45,13 CX:19,16 CX:26,16 CX:31,16 CX:34,25 CX:36,25 CX:37,25 CX:43,25 CX:47,25 CX:1,0 CX:11,0 CX:13,0 CX:13,1 CX:16,1 CX:25,1 CX:11,2 CX:13,2 CX:16,2 CX:8,3 CX:12,3 CX:33,3 CX:34,3 CX:40,3 CX:44,3 CX:17,4 CX:27,4 CX:36,4 CX:47,4 CX:46,5 CX:42,9 CX:43,9 CX:45,9 CX:11,10 CX:14,10 CX:19,10 CX:26,10 CX:28,10 CX:29,10 CX:32,10 CX:35,10 CX:16,13 CX:20,13 CX:23,13 CX:24,18 CX:25,18 CX:30,18 CX:38,18 CX:4,3 CX:5,3 CX:13,3 CX:9,4 CX:10,4 CX:13,4 CX:10,5 CX:13,5 CX:18,5 CX:9,6 CX:27,6 CX:32,6 CX:35,6 CX:36,6 CX:43,6 CX:16,7 CX:28,7 CX:33,7 CX:39,7 CX:46,7 CX:17,8 CX:24,8 CX:37,8 CX:44,8 CX:45,8 CX:23,10 CX:26,10 CX:30,10 CX:34,10 CX:47,10 CX:18,12 CX:25,12 CX:31,12 CX:14,13 CX:19,13 CX:29,15 CX:41,15 CX:42,15 CX:7,6 CX:8,6 CX:10,6 CX:8,7 CX:12,7 CX:15,7 CX:10,8 CX:13,8 CX:15,8 CX:24,9 CX:25,9 CX:30,9 CX:12,10 CX:19,10 CX:31,10 CX:32,10 CX:42,10 CX:13,11 CX:17,11 CX:21,11 CX:26,11 CX:27,11 CX:28,11 CX:38,11 CX:20,14 CX:37,14 CX:40,14 CX:47,14 CX:29,15 CX:36,15 CX:39,15 CX:41,15 CX:18,16 CX:22,16 CX:23,16 CX:44,16 CX:34,33 CX:11,9 CX:14,9 CX:16,9 CX:11,10 CX:14,10 CX:15,10 CX:15,11 CX:16,11 CX:33,11 CX:18,12 CX:25,12 CX:33,12 CX:37,12 CX:19,13 CX:39,13 CX:40,13 CX:20,14 CX:21,14 CX:24,14 CX:27,14 CX:28,14 CX:32,14 CX:23,15 CX:31,15 CX:42,15 CX:45,15 CX:35,16 CX:38,16 CX:46,16 CX:26,22 CX:30,29 CX:41,29 CX:15,12 CX:16,12 CX:29,12 CX:15,13 CX:16,13 CX:22,13 CX:15,14 CX:22,14 CX:29,14 CX:25,15 CX:21,16 CX:28,16 CX:31,16 CX:35,16 CX:43,16 CX:44,16 CX:47,16 CX:20,17 CX:23,17 CX:37,17 CX:42,17 CX:22,19 CX:26,19 CX:29,19 CX:30,19 CX:41,19 CX:45,19 CX:27,24 CX:32,24 CX:34,24 CX:36,24 CX:46,24 CX:40,39 CX:16,15 CX:18,15 CX:24,15 CX:17,16 CX:19,16 CX:24,16 CX:18,17 CX:24,17 CX:39,17 CX:43,18 CX:32,19 CX:22,20 CX:23,20 CX:24,20 CX:25,20 CX:46,20 CX:39,21 CX:27,26 CX:34,26 CX:42,26 CX:30,28 CX:31,28 CX:38,28 CX:33,29 CX:37,29 CX:44,29 CX:45,29 CX:47,29 CX:21,18 CX:28,18 CX:29,18 CX:21,19 CX:26,19 CX:28,19 CX:26,20 CX:28,20 CX:29,20 CX:33,21 CX:39,21 CX:43,21 CX:45,21 CX:28,22 CX:32,22 CX:34,22 CX:44,22 CX:30,23 CX:25,24 CX:27,24 CX:47,24 CX:31,29 CX:35,29 CX:36,29 CX:40,29 CX:46,29 CX:22,21 CX:23,21 CX:26,21 CX:23,22 CX:29,22 CX:42,22 CX:24,23 CX:26,23 CX:29,23 CX:27,24 CX:47,24 CX:28,25 CX:30,25 CX:31,25 CX:39,25 CX:41,25 CX:35,26 CX:42,33 CX:43,33 CX:44,33 CX:37,34 CX:38,34 CX:45,34 CX:25,24 CX:26,24 CX:34,24 CX:29,25 CX:33,25 CX:34,25 CX:29,26 CX:34,26 CX:46,26 CX:42,27 CX:44,27 CX:31,28 CX:37,28 CX:40,28 CX:41,28 CX:45,28 CX:47,28 CX:33,29 CX:39,29 CX:32,30 CX:36,35 CX:43,38 CX:28,27 CX:30,27 CX:35,27 CX:29,28 CX:30,28 CX:30,29 CX:35,29 CX:38,29 CX:37,30 CX:40,31 CX:33,32 CX:34,32 CX:43,32 CX:46,32 CX:44,35 CX:47,35 CX:39,36 CX:41,36 CX:42,36 CX:36,30 CX:32,31 CX:35,32 CX:36,32 CX:36,34 CX:37,34 CX:43,34 CX:39,35 CX:40,35 CX:42,35 CX:46,35 CX:45,38 CX:34,33 CX:41,33 CX:47,33 CX:35,34 CX:41,34 CX:44,34 CX:38,35 CX:41,35 CX:47,35 CX:42,36 CX:40,39 CX:46,39 CX:47,39 CX:43,41 CX:44,41 CX:41,36 CX:45,36 CX:39,37 CX:41,37 CX:45,37 CX:39,38 CX:41,38 CX:46,39 CX:47,43 CX:40,39 CX:45,39 CX:41,40 CX:43,40 CX:45,40 CX:44,41 CX:45,41 CX:45,42 CX:46,44 CX:44,42 CX:44,43 CX:47,43 CX:47,44 CX:46,45 CX:47,46 CX:46,47 CX:45,46 CX:44,46 CX:46,44 CX:42,46 CX:42,43 CX:43,42 CX:42,47 CX:42,45 CX:41,47 CX:40,43 CX:39,47 CX:39,43 CX:43,44 CX:41,45 CX:40,42 CX:39,46 CX:38,44 CX:38,43 CX:38,42 CX:38,39 CX:39,38 CX:37,44 CX:37,42 CX:37,41 CX:41,37 CX:36,43 CX:36,42 CX:36,41 CX:36,38 CX:38,36 CX:44,47 CX:44,45 CX:42,46 CX:39,40 CX:35,42 CX:35,38 CX:38,35 CX:34,38 CX:34,37 CX:37,34 CX:33,42 CX:33,37 CX:37,33 CX:42,44 CX:38,46 CX:38,43 CX:38,40 CX:38,39 CX:33,47 CX:33,45 CX:33,36 CX:33,34 CX:32,42 CX:32,37 CX:32,34 CX:34,32 CX:31,42 CX:31,38 CX:31,37 CX:30,42 CX:30,38 CX:30,34 CX:34,30 CX:42,43 CX:38,44 CX:37,41 CX:37,40 CX:34,45 CX:31,36 CX:30,35 CX:30,32 CX:29,47 CX:29,40 CX:29,37 CX:29,34 CX:34,29 CX:28,47 CX:28,40 CX:28,31 CX:28,29 CX:29,28 CX:27,47 CX:27,34 CX:27,31 CX:27,28 CX:28,27 CX:37,44 CX:34,36 CX:31,45 CX:31,39 CX:29,46 CX:29,41 CX:29,38 CX:29,35 CX:29,33 CX:28,43 CX:28,42 CX:28,30 CX:26,30 CX:25,28 CX:25,27 CX:25,26 CX:26,25 CX:24,46 CX:24,30 CX:24,28 CX:24,26 CX:26,24 CX:30,39 CX:28,43 CX:27,38 CX:27,37 CX:27,34 CX:26,45 CX:26,36 CX:26,31 CX:26,29 CX:25,41 CX:24,47 CX:24,44 CX:24,40 CX:24,35 CX:23,32 CX:23,27 CX:23,26 CX:26,23 CX:22,33 CX:22,27 CX:22,26 CX:22,23 CX:23,22 CX:21,33 CX:21,27 CX:21,22 CX:22,21 CX:33,46 CX:33,38 CX:32,40 CX:32,36 CX:27,47 CX:27,44 CX:27,28 CX:26,31 CX:23,45 CX:23,43 CX:23,24 CX:22,39 CX:22,37 CX:22,30 CX:22,25 CX:20,28 CX:20,25 CX:20,24 CX:20,23 CX:23,20 CX:19,37 CX:19,25 CX:19,24 CX:18,28 CX:18,25 CX:18,19 CX:37,45 CX:28,46 CX:28,41 CX:28,40 CX:25,35 CX:24,47 CX:24,36 CX:24,34 CX:23,38 CX:23,32 CX:23,27 CX:23,26 CX:19,44 CX:19,29 CX:18,43 CX:18,33 CX:18,31 CX:18,22 CX:18,21 CX:17,22 CX:17,21 CX:16,29 CX:16,23 CX:16,22 CX:16,17 CX:17,16 CX:15,23 CX:15,22 CX:15,16 CX:29,46 CX:29,35 CX:29,33 CX:23,36 CX:23,32 CX:22,34 CX:22,31 CX:22,27 CX:22,26 CX:21,39 CX:21,38 CX:17,45 CX:17,37 CX:17,30 CX:17,25 CX:17,24 CX:17,18 CX:16,43 CX:16,42 CX:16,20 CX:15,47 CX:15,41 CX:15,40 CX:15,28 CX:14,24 CX:14,22 CX:14,18 CX:14,15 CX:15,14 CX:13,18 CX:13,15 CX:13,14 CX:12,24 CX:12,18 CX:12,13 CX:24,43 CX:24,40 CX:18,35 CX:18,33 CX:18,25 CX:15,38 CX:15,31 CX:15,27 CX:15,26 CX:14,46 CX:14,30 CX:14,20 CX:13,45 CX:13,42 CX:13,37 CX:13,36 CX:13,29 CX:12,47 CX:12,39 CX:12,34 CX:12,32 CX:12,23 CX:12,21 CX:12,19 CX:11,23 CX:11,19 CX:11,15 CX:10,23 CX:10,19 CX:10,13 CX:10,12 CX:12,10 CX:9,23 CX:9,15 CX:9,12 CX:9,10 CX:10,9 CX:23,40 CX:23,30 CX:23,26 CX:19,28 CX:19,24 CX:19,21 CX:19,20 CX:15,44 CX:15,34 CX:15,25 CX:15,22 CX:15,16 CX:13,47 CX:13,42 CX:13,32 CX:13,31 CX:13,27 CX:12,45 CX:12,43 CX:12,41 CX:12,37 CX:12,18 CX:12,17 CX:12,14 CX:11,36 CX:11,35 CX:10,46 CX:10,39 CX:10,38 CX:10,29 CX:8,18 CX:8,15 CX:8,13 CX:8,10 CX:10,8 CX:7,15 CX:7,13 CX:7,12 CX:6,13 CX:6,10 CX:6,7 CX:18,43 CX:18,35 CX:18,20 CX:15,47 CX:15,38 CX:15,33 CX:15,28 CX:15,24 CX:13,36 CX:13,32 CX:13,22 CX:12,44 CX:12,31 CX:12,29 CX:10,42 CX:10,40 CX:10,17 CX:7,45 CX:7,34 CX:7,26 CX:7,19 CX:7,9 CX:6,46 CX:6,41 CX:6,30 CX:6,23 CX:6,21 CX:6,16 CX:6,8 CX:5,15 CX:5,11 CX:5,7 CX:4,15 CX:4,8 CX:4,5 CX:3,7 CX:3,5 CX:3,4 CX:15,35 CX:15,17 CX:11,46 CX:11,31 CX:11,29 CX:11,26 CX:11,23 CX:11,20 CX:11,18 CX:11,12 CX:8,10 CX:7,47 CX:7,42 CX:7,41 CX:7,37 CX:7,36 CX:7,30 CX:7,25 CX:7,9 CX:5,32 CX:5,28 CX:5,24 CX:5,14 CX:4,45 CX:4,33 CX:4,19 CX:3,43 CX:3,40 CX:3,39 CX:3,34 CX:3,27 CX:3,22 CX:3,21 CX:3,13 CX:3,6 CX:2,15 CX:2,8 CX:1,14 CX:1,8 CX:1,3 CX:1,2 CX:2,1 CX:0,15 CX:0,14 CX:0,8 CX:15,41 CX:15,30 CX:15,28 CX:14,47 CX:14,25 CX:14,20 CX:8,45 CX:8,40 CX:8,36 CX:8,34 CX:8,29 CX:8,17 CX:8,12 CX:3,42 CX:3,39 CX:3,33 CX:3,27 CX:3,26 CX:3,24 CX:3,11 CX:3,7 CX:2,46 CX:2,43 CX:2,38 CX:2,35 CX:2,13 CX:2,9 CX:2,6 CX:1,32 CX:1,23 CX:1,21 CX:1,18 CX:1,4 CX:0,37 CX:0,31 CX:0,22 CX:0,19 CX:0,16 CX:0,10</t>
  </si>
  <si>
    <t>QPerm:0,1,2,3,4,5,6,7,8,9,10,11,12,13,14,15,16,17,18,19,20,21,22,23,24,25,26,27,28,29,30,31,32,33,34,35,36,37,38,39 CX:15,0 CX:24,0 CX:34,0 CX:35,0 CX:39,0 CX:9,1 CX:16,1 CX:18,1 CX:26,1 CX:30,1 CX:31,1 CX:13,2 CX:19,2 CX:20,2 CX:37,2 CX:11,5 CX:14,5 CX:27,5 CX:28,5 CX:8,6 CX:10,6 CX:17,6 CX:23,6 CX:32,6 CX:36,6 CX:38,6 CX:12,7 CX:22,21 CX:29,21 CX:33,21 CX:1,0 CX:6,0 CX:21,0 CX:2,1 CX:7,1 CX:21,1 CX:5,2 CX:6,2 CX:21,2 CX:16,3 CX:19,3 CX:20,3 CX:27,3 CX:35,3 CX:11,4 CX:23,4 CX:29,4 CX:38,4 CX:39,4 CX:6,5 CX:17,5 CX:24,5 CX:25,5 CX:33,5 CX:9,7 CX:15,7 CX:10,8 CX:12,8 CX:21,8 CX:22,8 CX:28,8 CX:30,8 CX:31,8 CX:37,13 CX:32,18 CX:34,18 CX:4,3 CX:5,3 CX:13,3 CX:7,4 CX:8,4 CX:13,4 CX:8,5 CX:13,5 CX:18,5 CX:9,6 CX:24,6 CX:37,6 CX:18,7 CX:28,7 CX:38,7 CX:11,10 CX:16,10 CX:17,10 CX:23,10 CX:33,10 CX:35,10 CX:14,12 CX:15,12 CX:19,12 CX:21,12 CX:36,12 CX:22,13 CX:25,13 CX:30,13 CX:31,13 CX:29,26 CX:32,26 CX:10,6 CX:12,6 CX:26,6 CX:8,7 CX:10,7 CX:26,7 CX:12,8 CX:13,8 CX:26,8 CX:14,9 CX:21,9 CX:26,9 CX:33,9 CX:16,10 CX:18,10 CX:23,10 CX:27,10 CX:29,10 CX:34,10 CX:13,11 CX:20,11 CX:28,11 CX:31,11 CX:38,11 CX:22,15 CX:25,15 CX:37,15 CX:24,19 CX:10,9 CX:11,9 CX:15,9 CX:15,10 CX:32,10 CX:15,11 CX:19,11 CX:32,11 CX:23,12 CX:24,12 CX:17,13 CX:36,13 CX:25,14 CX:27,15 CX:32,15 CX:37,15 CX:22,19 CX:35,19 CX:38,19 CX:28,26 CX:30,26 CX:31,26 CX:34,26 CX:39,26 CX:13,12 CX:19,12 CX:15,13 CX:26,13 CX:19,14 CX:26,14 CX:27,15 CX:37,15 CX:19,16 CX:21,16 CX:22,16 CX:23,16 CX:24,16 CX:33,16 CX:35,16 CX:36,16 CX:29,17 CX:39,17 CX:25,18 CX:28,18 CX:30,18 CX:31,18 CX:34,32 CX:17,15 CX:18,15 CX:17,16 CX:18,16 CX:32,16 CX:20,17 CX:32,17 CX:28,18 CX:24,19 CX:21,20 CX:26,20 CX:29,20 CX:38,20 CX:31,22 CX:32,22 CX:37,22 CX:27,25 CX:35,25 CX:34,30 CX:36,33 CX:39,33 CX:19,18 CX:30,18 CX:33,18 CX:22,19 CX:25,19 CX:30,19 CX:25,20 CX:30,20 CX:33,20 CX:26,21 CX:27,21 CX:34,21 CX:37,21 CX:39,21 CX:24,22 CX:32,22 CX:30,28 CX:36,28 CX:38,28 CX:31,29 CX:35,33 CX:22,21 CX:25,21 CX:33,21 CX:25,22 CX:28,22 CX:29,22 CX:25,23 CX:29,23 CX:33,23 CX:27,24 CX:28,24 CX:35,25 CX:39,25 CX:30,26 CX:37,32 CX:34,33 CX:36,33 CX:25,24 CX:26,24 CX:29,24 CX:26,25 CX:32,25 CX:33,25 CX:29,26 CX:31,26 CX:32,26 CX:39,27 CX:32,29 CX:38,29 CX:35,30 CX:36,31 CX:37,31 CX:29,27 CX:31,27 CX:30,28 CX:31,28 CX:30,29 CX:31,29 CX:34,31 CX:38,31 CX:37,36 CX:32,30 CX:36,30 CX:36,31 CX:39,31 CX:33,32 CX:36,32 CX:39,32 CX:36,34 CX:37,34 CX:34,33 CX:38,33 CX:39,33 CX:35,34 CX:39,34 CX:38,35 CX:39,35 CX:37,36 CX:38,36 CX:38,37 CX:39,37 CX:39,38 CX:38,39 CX:39,38 CX:37,39 CX:37,38 CX:38,37 CX:36,39 CX:36,38 CX:36,37 CX:35,38 CX:38,35 CX:34,35 CX:35,34 CX:33,35 CX:33,34 CX:34,33 CX:34,39 CX:34,37 CX:34,36 CX:32,39 CX:32,38 CX:32,35 CX:35,32 CX:31,35 CX:31,32 CX:32,31 CX:30,39 CX:30,33 CX:33,30 CX:35,37 CX:35,36 CX:33,34 CX:29,36 CX:29,34 CX:29,30 CX:28,36 CX:28,31 CX:28,30 CX:27,36 CX:27,34 CX:27,28 CX:34,39 CX:34,35 CX:31,37 CX:28,38 CX:26,35 CX:26,28 CX:25,35 CX:25,33 CX:33,25 CX:24,28 CX:35,39 CX:33,34 CX:28,37 CX:28,32 CX:26,36 CX:24,38 CX:24,30 CX:24,29 CX:24,27 CX:24,25 CX:23,34 CX:23,31 CX:23,28 CX:22,34 CX:22,31 CX:22,25 CX:25,22 CX:21,39 CX:21,31 CX:21,28 CX:21,25 CX:25,21 CX:31,37 CX:31,36 CX:28,33 CX:25,35 CX:25,27 CX:23,32 CX:23,26 CX:23,24 CX:21,38 CX:21,30 CX:20,28 CX:20,25 CX:20,23 CX:23,20 CX:19,28 CX:19,24 CX:19,20 CX:20,19 CX:18,28 CX:18,23 CX:18,20 CX:18,19 CX:19,18 CX:28,36 CX:28,34 CX:28,33 CX:25,26 CX:24,35 CX:24,31 CX:24,27 CX:20,30 CX:17,37 CX:17,28 CX:17,21 CX:17,18 CX:18,17 CX:16,37 CX:16,28 CX:16,20 CX:16,17 CX:17,16 CX:15,37 CX:15,20 CX:15,18 CX:15,16 CX:16,15 CX:28,34 CX:28,31 CX:21,36 CX:21,29 CX:21,22 CX:20,32 CX:18,39 CX:18,38 CX:18,26 CX:18,23 CX:17,30 CX:16,35 CX:16,33 CX:16,25 CX:16,19 CX:14,15 CX:13,17 CX:13,16 CX:13,15 CX:15,13 CX:12,17 CX:12,15 CX:12,13 CX:17,38 CX:17,30 CX:16,32 CX:16,29 CX:16,28 CX:16,26 CX:16,21 CX:15,37 CX:15,27 CX:15,18 CX:14,23 CX:13,33 CX:13,24 CX:13,19 CX:12,39 CX:12,36 CX:12,20 CX:11,22 CX:11,20 CX:11,15 CX:11,12 CX:12,11 CX:10,28 CX:10,22 CX:10,12 CX:9,28 CX:9,22 CX:9,20 CX:9,13 CX:13,9 CX:28,31 CX:22,37 CX:22,34 CX:20,27 CX:15,39 CX:15,38 CX:15,33 CX:15,29 CX:15,26 CX:13,36 CX:13,35 CX:12,25 CX:12,21 CX:12,18 CX:12,17 CX:10,32 CX:10,23 CX:8,23 CX:8,20 CX:8,12 CX:7,20 CX:7,15 CX:7,8 CX:6,23 CX:6,20 CX:6,7 CX:23,34 CX:23,27 CX:20,31 CX:15,37 CX:15,30 CX:15,26 CX:15,25 CX:12,39 CX:8,24 CX:8,21 CX:8,18 CX:8,14 CX:8,13 CX:8,9 CX:7,28 CX:7,22 CX:7,10 CX:6,36 CX:6,35 CX:6,33 CX:6,32 CX:6,29 CX:6,19 CX:6,17 CX:5,14 CX:5,11 CX:5,9 CX:4,37 CX:4,14 CX:4,9 CX:3,11 CX:3,9 CX:3,4 CX:14,35 CX:14,23 CX:14,20 CX:11,28 CX:9,39 CX:9,38 CX:9,32 CX:9,24 CX:9,21 CX:9,12 CX:9,10 CX:5,25 CX:5,22 CX:5,16 CX:4,36 CX:4,31 CX:4,27 CX:4,26 CX:4,19 CX:3,33 CX:3,30 CX:3,15 CX:3,13 CX:3,8 CX:3,7 CX:3,6 CX:2,11 CX:2,10 CX:2,5 CX:2,4 CX:4,2 CX:1,11 CX:1,10 CX:1,6 CX:1,2 CX:2,1 CX:0,10 CX:0,4 CX:0,2 CX:0,1 CX:1,0 CX:10,37 CX:10,32 CX:10,31 CX:6,39 CX:6,38 CX:6,24 CX:5,36 CX:5,35 CX:5,34 CX:5,26 CX:5,25 CX:5,16 CX:4,28 CX:4,22 CX:4,18 CX:4,17 CX:4,14 CX:2,30 CX:2,29 CX:2,13 CX:2,12 CX:2,9 CX:2,8 CX:1,33 CX:1,27 CX:1,20 CX:1,3</t>
  </si>
  <si>
    <t>QPerm:0,1,2,3,4,5,6,7,8,9,10,11,12,13,14,15,16,17,18,19,20,21,22,23,24,25,26,27,28,29,30,31,32,33,34,35,36,37,38,39,40,41,42,43,44,45,46,47 CX:8,0 CX:25,0 CX:27,0 CX:33,0 CX:38,0 CX:5,1 CX:7,1 CX:11,1 CX:13,1 CX:23,1 CX:46,1 CX:6,2 CX:24,2 CX:26,2 CX:41,2 CX:43,2 CX:12,3 CX:14,3 CX:15,3 CX:17,3 CX:19,3 CX:20,3 CX:28,3 CX:29,3 CX:31,3 CX:35,3 CX:34,10 CX:40,10 CX:18,16 CX:30,16 CX:42,16 CX:45,16 CX:37,32 CX:39,32 CX:44,32 CX:2,0 CX:10,0 CX:16,0 CX:3,1 CX:10,1 CX:16,1 CX:3,2 CX:10,2 CX:32,2 CX:11,3 CX:19,3 CX:36,3 CX:43,3 CX:45,3 CX:25,4 CX:28,4 CX:17,5 CX:20,5 CX:30,5 CX:44,5 CX:9,6 CX:10,6 CX:12,6 CX:13,6 CX:14,6 CX:32,6 CX:18,7 CX:26,7 CX:27,7 CX:31,7 CX:35,7 CX:38,7 CX:40,7 CX:41,7 CX:22,8 CX:23,8 CX:33,8 CX:42,8 CX:47,8 CX:21,15 CX:34,15 CX:37,15 CX:46,15 CX:4,3 CX:6,3 CX:8,3 CX:6,4 CX:7,4 CX:15,4 CX:6,5 CX:8,5 CX:15,5 CX:28,6 CX:30,6 CX:40,6 CX:10,7 CX:24,7 CX:29,7 CX:32,7 CX:39,7 CX:44,7 CX:46,7 CX:16,8 CX:23,8 CX:35,8 CX:42,8 CX:26,9 CX:31,9 CX:36,9 CX:18,11 CX:22,11 CX:27,11 CX:34,11 CX:45,11 CX:37,12 CX:41,12 CX:47,12 CX:17,13 CX:19,13 CX:25,13 CX:8,6 CX:11,6 CX:12,6 CX:11,7 CX:12,7 CX:13,7 CX:9,8 CX:11,8 CX:13,8 CX:24,9 CX:29,9 CX:33,9 CX:34,9 CX:36,9 CX:41,9 CX:12,10 CX:19,10 CX:47,10 CX:20,11 CX:21,11 CX:44,11 CX:45,11 CX:46,11 CX:18,13 CX:23,13 CX:26,13 CX:35,13 CX:16,15 CX:28,15 CX:31,15 CX:37,15 CX:30,17 CX:32,25 CX:40,25 CX:10,9 CX:11,9 CX:17,9 CX:13,10 CX:15,10 CX:17,10 CX:13,11 CX:17,11 CX:25,11 CX:32,12 CX:34,12 CX:25,13 CX:42,13 CX:47,13 CX:24,14 CX:16,15 CX:19,15 CX:21,15 CX:22,15 CX:26,15 CX:30,15 CX:33,15 CX:36,15 CX:43,15 CX:27,17 CX:29,17 CX:37,17 CX:41,17 CX:46,17 CX:28,20 CX:35,20 CX:39,20 CX:40,20 CX:44,20 CX:31,23 CX:38,23 CX:14,12 CX:15,12 CX:17,12 CX:15,13 CX:17,13 CX:20,13 CX:17,14 CX:20,14 CX:23,14 CX:29,15 CX:40,15 CX:21,16 CX:22,16 CX:35,16 CX:23,17 CX:26,17 CX:27,17 CX:36,17 CX:43,17 CX:46,17 CX:47,17 CX:25,18 CX:34,18 CX:37,18 CX:38,18 CX:39,18 CX:31,28 CX:41,32 CX:16,15 CX:17,15 CX:18,15 CX:18,16 CX:24,16 CX:28,16 CX:18,17 CX:28,17 CX:32,17 CX:26,18 CX:27,18 CX:34,18 CX:37,18 CX:43,18 CX:47,18 CX:22,19 CX:32,19 CX:38,19 CX:42,19 CX:29,20 CX:25,21 CX:28,21 CX:36,21 CX:44,21 CX:45,21 CX:24,23 CX:40,23 CX:41,23 CX:35,30 CX:46,30 CX:21,18 CX:23,18 CX:30,18 CX:23,19 CX:30,19 CX:21,20 CX:30,20 CX:27,21 CX:32,22 CX:43,22 CX:25,23 CX:41,23 CX:45,23 CX:47,23 CX:37,24 CX:33,29 CX:34,29 CX:35,29 CX:38,29 CX:42,29 CX:36,30 CX:39,30 CX:46,30 CX:44,31 CX:22,21 CX:29,21 CX:31,21 CX:24,22 CX:30,22 CX:31,22 CX:29,23 CX:30,23 CX:31,23 CX:27,24 CX:37,24 CX:46,24 CX:33,25 CX:43,25 CX:36,26 CX:40,26 CX:29,28 CX:32,28 CX:34,28 CX:42,28 CX:39,30 CX:41,30 CX:45,30 CX:47,30 CX:35,31 CX:38,31 CX:44,31 CX:25,24 CX:26,24 CX:30,24 CX:28,25 CX:30,25 CX:31,25 CX:30,26 CX:31,26 CX:30,27 CX:31,27 CX:36,27 CX:37,27 CX:46,27 CX:32,28 CX:34,28 CX:39,38 CX:41,38 CX:44,40 CX:45,40 CX:47,40 CX:29,27 CX:40,27 CX:42,27 CX:33,28 CX:40,28 CX:42,28 CX:33,29 CX:38,29 CX:42,29 CX:39,30 CX:42,30 CX:45,30 CX:36,31 CX:41,31 CX:34,32 CX:38,32 CX:43,32 CX:47,32 CX:37,35 CX:31,30 CX:33,30 CX:32,31 CX:35,31 CX:33,32 CX:46,32 CX:39,33 CX:42,33 CX:44,33 CX:46,33 CX:47,33 CX:43,36 CX:45,36 CX:41,38 CX:36,33 CX:38,33 CX:40,33 CX:36,34 CX:37,34 CX:40,34 CX:37,35 CX:38,35 CX:40,35 CX:41,36 CX:42,36 CX:47,38 CX:43,39 CX:46,39 CX:37,36 CX:40,36 CX:44,36 CX:39,37 CX:40,37 CX:39,38 CX:40,38 CX:44,38 CX:46,39 CX:43,40 CX:47,41 CX:42,39 CX:44,39 CX:45,39 CX:41,40 CX:42,40 CX:45,40 CX:44,41 CX:45,41 CX:46,43 CX:44,42 CX:45,42 CX:45,43 CX:45,44 CX:47,44 CX:46,45 CX:46,47 CX:45,47 CX:45,46 CX:44,45 CX:45,44 CX:43,47 CX:43,45 CX:42,47 CX:42,45 CX:45,42 CX:41,47 CX:41,46 CX:40,46 CX:40,41 CX:39,41 CX:41,45 CX:40,44 CX:40,43 CX:40,42 CX:38,42 CX:38,41 CX:41,38 CX:37,42 CX:37,41 CX:37,38 CX:36,42 CX:36,38 CX:37,44 CX:37,40 CX:36,47 CX:36,45 CX:36,43 CX:35,38 CX:35,36 CX:36,35 CX:34,43 CX:34,36 CX:33,43 CX:33,41 CX:33,36 CX:36,33 CX:41,44 CX:38,42 CX:36,47 CX:34,45 CX:34,35 CX:33,46 CX:33,40 CX:33,39 CX:33,37 CX:32,43 CX:32,36 CX:31,36 CX:31,33 CX:33,31 CX:30,43 CX:30,37 CX:30,36 CX:30,33 CX:33,30 CX:43,45 CX:37,46 CX:36,41 CX:33,47 CX:33,44 CX:33,35 CX:33,34 CX:30,42 CX:30,39 CX:30,38 CX:30,31 CX:29,39 CX:29,34 CX:29,30 CX:28,34 CX:28,31 CX:28,29 CX:27,39 CX:27,34 CX:27,31 CX:39,45 CX:34,46 CX:30,43 CX:29,42 CX:28,41 CX:28,38 CX:28,35 CX:28,33 CX:27,37 CX:27,36 CX:26,31 CX:26,30 CX:26,29 CX:26,27 CX:27,26 CX:25,32 CX:25,30 CX:25,27 CX:24,30 CX:24,29 CX:24,25 CX:32,47 CX:31,46 CX:31,45 CX:31,42 CX:30,36 CX:30,35 CX:29,44 CX:29,39 CX:27,38 CX:27,28 CX:24,41 CX:24,40 CX:24,37 CX:23,43 CX:23,25 CX:23,24 CX:22,43 CX:22,40 CX:22,25 CX:21,40 CX:21,25 CX:21,24 CX:40,41 CX:25,45 CX:25,39 CX:25,36 CX:25,33 CX:25,27 CX:24,31 CX:24,28 CX:23,46 CX:23,37 CX:23,35 CX:23,34 CX:22,44 CX:22,42 CX:22,32 CX:22,30 CX:21,47 CX:21,29 CX:21,26 CX:20,29 CX:20,27 CX:20,24 CX:19,38 CX:19,27 CX:19,24 CX:19,21 CX:21,19 CX:18,38 CX:18,27 CX:18,20 CX:38,47 CX:29,46 CX:29,40 CX:29,35 CX:27,42 CX:27,39 CX:27,34 CX:24,45 CX:24,31 CX:21,43 CX:21,37 CX:20,44 CX:20,36 CX:18,33 CX:18,32 CX:18,25 CX:18,22 CX:17,29 CX:17,24 CX:17,22 CX:17,21 CX:21,17 CX:16,29 CX:16,25 CX:16,21 CX:16,20 CX:20,16 CX:15,29 CX:15,25 CX:15,24 CX:29,47 CX:29,46 CX:29,43 CX:29,40 CX:29,37 CX:24,36 CX:24,35 CX:24,34 CX:24,27 CX:22,45 CX:22,44 CX:22,41 CX:22,33 CX:22,30 CX:22,28 CX:21,42 CX:21,39 CX:21,38 CX:21,23 CX:15,31 CX:15,26 CX:15,19 CX:15,16 CX:14,22 CX:14,20 CX:14,19 CX:14,17 CX:17,14 CX:13,34 CX:13,22 CX:13,17 CX:13,16 CX:16,13 CX:12,34 CX:12,20 CX:12,17 CX:34,45 CX:34,41 CX:34,35 CX:22,43 CX:22,31 CX:20,42 CX:20,40 CX:20,25 CX:19,38 CX:19,36 CX:19,29 CX:19,24 CX:19,21 CX:17,46 CX:17,39 CX:16,44 CX:16,33 CX:16,32 CX:12,47 CX:12,28 CX:12,26 CX:12,18 CX:11,26 CX:11,15 CX:11,14 CX:10,26 CX:10,15 CX:10,12 CX:12,10 CX:9,20 CX:9,15 CX:9,14 CX:9,12 CX:12,9 CX:26,47 CX:26,38 CX:26,35 CX:20,45 CX:20,42 CX:20,39 CX:20,30 CX:20,25 CX:20,24 CX:15,44 CX:15,43 CX:15,34 CX:15,23 CX:15,22 CX:15,19 CX:15,16 CX:14,41 CX:14,37 CX:14,28 CX:14,18 CX:12,31 CX:12,29 CX:12,21 CX:12,17 CX:11,40 CX:11,32 CX:11,27 CX:11,13 CX:9,46 CX:9,36 CX:9,33 CX:8,15 CX:8,14 CX:7,15 CX:7,10 CX:7,8 CX:8,7 CX:6,19 CX:6,15 CX:6,14 CX:6,10 CX:10,6 CX:19,44 CX:19,42 CX:15,37 CX:15,36 CX:15,32 CX:14,43 CX:14,41 CX:14,21 CX:14,20 CX:10,35 CX:10,34 CX:10,30 CX:10,28 CX:10,27 CX:10,18 CX:10,13 CX:8,46 CX:8,45 CX:8,40 CX:8,38 CX:8,33 CX:8,31 CX:8,26 CX:8,25 CX:8,16 CX:8,9 CX:7,29 CX:6,39 CX:6,22 CX:6,17 CX:6,11 CX:5,21 CX:5,9 CX:4,19 CX:4,10 CX:4,9 CX:4,5 CX:5,4 CX:3,21 CX:3,10 CX:3,9 CX:21,45 CX:21,24 CX:19,36 CX:19,33 CX:19,23 CX:19,20 CX:10,37 CX:10,32 CX:10,31 CX:10,27 CX:10,17 CX:10,15 CX:10,13 CX:9,39 CX:9,25 CX:9,12 CX:5,47 CX:5,43 CX:5,34 CX:5,29 CX:5,14 CX:5,8 CX:3,44 CX:3,41 CX:3,38 CX:3,35 CX:3,28 CX:3,26 CX:3,7 CX:3,6 CX:2,19 CX:2,15 CX:2,7 CX:1,19 CX:1,13 CX:1,7 CX:1,4 CX:4,1 CX:0,13 CX:0,7 CX:0,2 CX:0,1 CX:1,0 CX:19,45 CX:19,38 CX:19,29 CX:19,23 CX:15,34 CX:15,30 CX:15,26 CX:15,24 CX:15,16 CX:13,36 CX:13,21 CX:7,46 CX:7,39 CX:7,22 CX:7,17 CX:4,42 CX:4,32 CX:4,31 CX:4,28 CX:4,27 CX:4,20 CX:2,44 CX:2,43 CX:2,41 CX:2,40 CX:2,37 CX:2,33 CX:2,14 CX:2,10 CX:2,8 CX:1,35 CX:1,18 CX:1,12 CX:1,11</t>
  </si>
  <si>
    <t>QPerm:0,1,2,3,4,5,6,7,8,9,10,11,12,13,14,15,16,17,18,19,20,21,22,23,24,25,26,27,28,29,30,31,32,33,34,35,36,37,38,39 CX:20,0 CX:27,0 CX:31,0 CX:32,0 CX:36,0 CX:7,1 CX:9,1 CX:10,1 CX:11,1 CX:13,1 CX:19,1 CX:23,1 CX:34,1 CX:5,2 CX:12,2 CX:14,2 CX:16,2 CX:30,2 CX:39,2 CX:8,4 CX:17,4 CX:24,4 CX:33,4 CX:25,22 CX:35,22 CX:37,22 CX:38,22 CX:4,0 CX:15,0 CX:2,1 CX:4,1 CX:15,1 CX:15,2 CX:22,2 CX:11,3 CX:14,3 CX:10,4 CX:15,4 CX:21,4 CX:39,4 CX:7,5 CX:19,5 CX:20,5 CX:23,5 CX:24,5 CX:29,5 CX:33,5 CX:37,5 CX:8,6 CX:26,6 CX:27,6 CX:28,9 CX:32,9 CX:18,12 CX:30,12 CX:31,12 CX:38,12 CX:17,13 CX:22,13 CX:35,13 CX:5,3 CX:6,3 CX:12,3 CX:5,4 CX:6,4 CX:13,4 CX:9,5 CX:12,5 CX:13,5 CX:10,6 CX:31,6 CX:37,6 CX:38,6 CX:12,7 CX:14,7 CX:16,7 CX:19,7 CX:21,7 CX:35,7 CX:39,7 CX:9,8 CX:20,8 CX:23,11 CX:33,11 CX:22,17 CX:25,17 CX:28,17 CX:27,18 CX:29,18 CX:26,24 CX:30,24 CX:32,24 CX:7,6 CX:17,6 CX:18,6 CX:11,7 CX:18,7 CX:24,7 CX:17,8 CX:18,8 CX:24,8 CX:15,9 CX:36,9 CX:27,10 CX:39,10 CX:12,11 CX:14,11 CX:16,11 CX:24,11 CX:28,11 CX:29,11 CX:32,11 CX:38,11 CX:22,13 CX:25,13 CX:30,13 CX:23,18 CX:26,18 CX:21,20 CX:33,20 CX:34,20 CX:37,20 CX:11,9 CX:17,9 CX:18,9 CX:11,10 CX:18,10 CX:20,10 CX:13,11 CX:17,11 CX:20,11 CX:15,12 CX:16,12 CX:37,12 CX:38,12 CX:30,13 CX:21,14 CX:34,14 CX:20,18 CX:27,18 CX:28,18 CX:24,19 CX:36,19 CX:39,22 CX:31,29 CX:33,29 CX:14,12 CX:18,12 CX:29,12 CX:18,13 CX:22,13 CX:29,13 CX:18,14 CX:19,14 CX:22,14 CX:23,15 CX:30,16 CX:33,16 CX:24,17 CX:25,17 CX:38,17 CX:31,18 CX:32,18 CX:35,18 CX:21,20 CX:34,20 CX:39,20 CX:28,26 CX:37,26 CX:17,15 CX:18,15 CX:17,16 CX:26,16 CX:18,17 CX:20,17 CX:26,17 CX:34,18 CX:36,18 CX:38,18 CX:22,20 CX:37,20 CX:39,20 CX:23,21 CX:25,21 CX:26,21 CX:31,21 CX:33,21 CX:29,24 CX:32,24 CX:35,24 CX:30,28 CX:20,18 CX:24,18 CX:27,18 CX:21,19 CX:24,19 CX:27,19 CX:21,20 CX:27,20 CX:28,20 CX:32,21 CX:24,22 CX:33,22 CX:30,23 CX:27,25 CX:31,25 CX:39,25 CX:35,26 CX:36,26 CX:38,26 CX:34,28 CX:37,28 CX:22,21 CX:26,21 CX:25,22 CX:28,22 CX:26,23 CX:28,23 CX:38,24 CX:29,25 CX:31,25 CX:35,25 CX:36,25 CX:34,26 CX:33,27 CX:37,28 CX:27,24 CX:28,24 CX:28,25 CX:39,25 CX:27,26 CX:39,26 CX:32,28 CX:31,29 CX:39,29 CX:34,30 CX:35,33 CX:28,27 CX:29,27 CX:29,28 CX:30,28 CX:36,28 CX:33,29 CX:36,29 CX:33,30 CX:34,30 CX:35,30 CX:36,30 CX:37,31 CX:38,32 CX:31,30 CX:32,30 CX:32,31 CX:37,33 CX:38,34 CX:35,33 CX:36,33 CX:36,34 CX:36,35 CX:39,35 CX:37,36 CX:38,36 CX:39,38 CX:38,39 CX:39,38 CX:37,39 CX:37,38 CX:38,37 CX:36,38 CX:36,37 CX:35,36 CX:34,37 CX:34,35 CX:33,37 CX:33,36 CX:33,35 CX:35,33 CX:33,39 CX:32,36 CX:32,35 CX:31,35 CX:31,33 CX:30,35 CX:30,33 CX:30,32 CX:33,38 CX:32,34 CX:31,37 CX:30,39 CX:29,37 CX:29,31 CX:31,29 CX:28,37 CX:28,33 CX:28,32 CX:28,31 CX:31,28 CX:27,33 CX:27,31 CX:27,28 CX:28,27 CX:33,34 CX:32,39 CX:32,38 CX:32,36 CX:31,35 CX:28,29 CX:26,33 CX:26,29 CX:26,28 CX:28,26 CX:25,28 CX:24,29 CX:24,26 CX:24,25 CX:25,24 CX:33,37 CX:33,34 CX:29,35 CX:29,31 CX:25,36 CX:25,30 CX:25,27 CX:24,38 CX:23,37 CX:23,30 CX:23,28 CX:23,25 CX:25,23 CX:22,31 CX:22,30 CX:22,25 CX:22,23 CX:23,22 CX:21,37 CX:21,31 CX:21,30 CX:31,33 CX:30,34 CX:28,38 CX:28,36 CX:28,35 CX:23,24 CX:21,39 CX:21,32 CX:21,29 CX:21,26 CX:20,26 CX:20,22 CX:22,20 CX:19,26 CX:19,24 CX:19,23 CX:19,22 CX:22,19 CX:18,24 CX:18,22 CX:18,20 CX:18,19 CX:19,18 CX:24,34 CX:24,28 CX:23,38 CX:23,30 CX:23,29 CX:22,39 CX:22,35 CX:22,31 CX:22,27 CX:20,32 CX:20,21 CX:19,37 CX:18,36 CX:18,33 CX:17,38 CX:17,27 CX:17,24 CX:17,22 CX:22,17 CX:16,29 CX:16,27 CX:16,24 CX:16,19 CX:19,16 CX:15,38 CX:15,29 CX:15,24 CX:15,20 CX:20,15 CX:27,34 CX:27,32 CX:27,31 CX:27,28 CX:24,36 CX:24,33 CX:22,30 CX:22,25 CX:20,35 CX:19,26 CX:19,23 CX:14,23 CX:14,21 CX:14,19 CX:14,17 CX:17,14 CX:13,21 CX:13,19 CX:13,16 CX:12,23 CX:12,21 CX:12,16 CX:23,33 CX:23,30 CX:21,31 CX:21,24 CX:19,38 CX:19,37 CX:19,36 CX:19,32 CX:19,28 CX:19,26 CX:17,35 CX:17,20 CX:16,39 CX:16,25 CX:16,22 CX:13,34 CX:13,18 CX:12,14 CX:11,20 CX:11,19 CX:11,14 CX:11,13 CX:13,11 CX:10,20 CX:10,19 CX:10,15 CX:9,20 CX:9,13 CX:9,10 CX:20,33 CX:20,25 CX:20,22 CX:19,30 CX:19,29 CX:19,27 CX:15,38 CX:15,34 CX:14,39 CX:14,37 CX:14,32 CX:14,28 CX:14,17 CX:14,16 CX:13,24 CX:13,23 CX:13,21 CX:10,12 CX:10,11 CX:9,31 CX:9,26 CX:8,12 CX:8,11 CX:8,9 CX:9,8 CX:7,23 CX:7,9 CX:7,8 CX:8,7 CX:6,23 CX:6,13 CX:6,12 CX:6,9 CX:9,6 CX:23,30 CX:13,31 CX:13,14 CX:12,38 CX:12,34 CX:12,24 CX:12,22 CX:12,18 CX:12,15 CX:11,37 CX:11,21 CX:9,36 CX:9,32 CX:9,28 CX:9,26 CX:9,20 CX:8,35 CX:8,29 CX:8,25 CX:6,27 CX:6,17 CX:5,17 CX:5,13 CX:5,11 CX:5,9 CX:9,5 CX:4,16 CX:4,13 CX:4,11 CX:4,7 CX:7,4 CX:3,17 CX:3,16 CX:3,11 CX:3,4 CX:4,3 CX:17,36 CX:17,22 CX:17,20 CX:16,38 CX:16,28 CX:16,26 CX:16,24 CX:13,39 CX:13,35 CX:13,27 CX:13,14 CX:11,18 CX:11,15 CX:11,12 CX:9,37 CX:9,25 CX:9,23 CX:9,19 CX:7,32 CX:7,31 CX:7,21 CX:7,10 CX:4,34 CX:4,33 CX:4,29 CX:4,8 CX:4,5 CX:2,22 CX:2,19 CX:2,13 CX:2,3 CX:3,2 CX:1,19 CX:1,13 CX:1,4 CX:4,1 CX:0,22 CX:0,13 CX:0,12 CX:0,4 CX:4,0 CX:22,39 CX:22,37 CX:22,30 CX:19,36 CX:19,33 CX:19,28 CX:19,27 CX:19,20 CX:13,23 CX:12,34 CX:12,32 CX:12,31 CX:12,25 CX:4,35 CX:4,26 CX:4,14 CX:3,24 CX:3,18 CX:3,17 CX:3,16 CX:3,15 CX:3,11 CX:3,10 CX:0,38 CX:0,29 CX:0,21 CX:0,8 CX:0,5 CX:0,2 CX:0,1</t>
  </si>
  <si>
    <t>QPerm:0,1,2,3,4,5,6,7,8,9,10,11,12,13,14,15,16,17,18,19,20,21,22,23,24,25,26,27,28,29,30,31,32,33,34,35,36,37,38,39 CX:17,0 CX:25,0 CX:27,0 CX:30,0 CX:36,0 CX:38,0 CX:28,1 CX:31,1 CX:33,1 CX:4,2 CX:16,2 CX:19,2 CX:34,2 CX:12,3 CX:15,3 CX:39,3 CX:13,5 CX:14,5 CX:23,5 CX:37,5 CX:20,6 CX:22,6 CX:24,6 CX:32,6 CX:21,11 CX:26,11 CX:29,11 CX:3,0 CX:5,0 CX:11,0 CX:2,1 CX:5,1 CX:11,1 CX:3,2 CX:5,2 CX:6,2 CX:10,3 CX:20,3 CX:24,3 CX:18,4 CX:33,4 CX:35,4 CX:7,5 CX:9,5 CX:11,5 CX:13,5 CX:19,5 CX:22,5 CX:15,8 CX:23,8 CX:25,8 CX:26,8 CX:27,8 CX:30,8 CX:34,8 CX:29,17 CX:37,17 CX:39,17 CX:38,28 CX:4,3 CX:8,3 CX:28,3 CX:8,4 CX:16,4 CX:17,4 CX:8,5 CX:17,5 CX:28,5 CX:19,6 CX:22,6 CX:30,6 CX:33,6 CX:38,6 CX:9,7 CX:15,7 CX:20,7 CX:28,7 CX:34,7 CX:11,8 CX:27,8 CX:32,8 CX:36,8 CX:37,8 CX:13,12 CX:16,14 CX:17,14 CX:24,14 CX:39,14 CX:23,18 CX:25,18 CX:26,18 CX:29,18 CX:35,18 CX:7,6 CX:14,6 CX:31,6 CX:12,7 CX:18,7 CX:31,7 CX:14,8 CX:18,8 CX:31,8 CX:22,9 CX:31,9 CX:34,9 CX:36,9 CX:16,10 CX:24,10 CX:25,10 CX:27,10 CX:28,10 CX:32,10 CX:38,10 CX:13,11 CX:23,11 CX:26,11 CX:33,11 CX:20,14 CX:21,14 CX:19,17 CX:29,17 CX:30,18 CX:37,18 CX:39,18 CX:14,9 CX:17,9 CX:11,10 CX:17,10 CX:14,11 CX:17,11 CX:18,11 CX:15,12 CX:16,12 CX:33,12 CX:37,12 CX:24,13 CX:26,13 CX:28,13 CX:34,13 CX:23,14 CX:31,17 CX:21,18 CX:29,18 CX:35,18 CX:36,18 CX:38,18 CX:27,19 CX:32,19 CX:22,20 CX:30,20 CX:39,20 CX:13,12 CX:17,12 CX:19,12 CX:14,13 CX:19,13 CX:20,13 CX:17,14 CX:18,14 CX:19,14 CX:18,15 CX:19,15 CX:22,15 CX:26,15 CX:29,15 CX:37,16 CX:24,17 CX:25,17 CX:27,17 CX:31,17 CX:34,17 CX:35,17 CX:30,21 CX:33,21 CX:39,21 CX:38,32 CX:16,15 CX:20,15 CX:28,15 CX:17,16 CX:20,16 CX:32,16 CX:20,17 CX:21,17 CX:28,17 CX:30,18 CX:22,19 CX:33,19 CX:23,20 CX:36,20 CX:32,21 CX:26,24 CX:37,24 CX:35,29 CX:20,18 CX:29,18 CX:20,19 CX:24,19 CX:29,19 CX:21,20 CX:24,20 CX:29,21 CX:37,21 CX:25,23 CX:27,24 CX:36,24 CX:38,24 CX:28,26 CX:32,26 CX:34,30 CX:35,30 CX:39,30 CX:33,31 CX:24,21 CX:30,21 CX:31,21 CX:26,22 CX:30,22 CX:31,22 CX:24,23 CX:26,23 CX:31,23 CX:31,25 CX:38,25 CX:39,25 CX:29,26 CX:33,26 CX:36,27 CX:35,28 CX:32,30 CX:34,30 CX:25,24 CX:28,24 CX:37,24 CX:26,25 CX:30,25 CX:37,25 CX:27,26 CX:28,26 CX:37,26 CX:31,27 CX:32,29 CX:33,30 CX:36,30 CX:30,27 CX:30,28 CX:39,28 CX:30,29 CX:39,29 CX:35,32 CX:37,33 CX:36,34 CX:39,38 CX:31,30 CX:32,30 CX:34,30 CX:34,31 CX:38,31 CX:33,32 CX:34,32 CX:38,35 CX:39,36 CX:35,33 CX:36,33 CX:36,34 CX:36,35 CX:39,36 CX:37,36 CX:38,36 CX:37,38 CX:38,37 CX:36,38 CX:36,37 CX:38,39 CX:35,39 CX:39,35 CX:33,34 CX:34,33 CX:34,35 CX:33,37 CX:33,36 CX:32,35 CX:35,32 CX:31,35 CX:30,35 CX:30,33 CX:30,31 CX:31,30 CX:33,38 CX:30,39 CX:30,37 CX:30,34 CX:30,32 CX:29,39 CX:29,37 CX:29,31 CX:31,29 CX:28,36 CX:28,31 CX:27,38 CX:27,37 CX:27,36 CX:27,31 CX:31,27 CX:31,34 CX:28,32 CX:28,30 CX:27,35 CX:27,33 CX:26,27 CX:25,37 CX:25,26 CX:24,37 CX:24,32 CX:24,26 CX:26,24 CX:37,39 CX:32,34 CX:32,33 CX:26,31 CX:26,30 CX:24,38 CX:24,29 CX:23,34 CX:23,27 CX:23,26 CX:23,25 CX:25,23 CX:22,26 CX:22,25 CX:22,23 CX:23,22 CX:21,27 CX:21,25 CX:21,24 CX:21,23 CX:23,21 CX:34,39 CX:34,35 CX:27,28 CX:26,31 CX:25,29 CX:24,38 CX:24,32 CX:23,30 CX:21,22 CX:20,23 CX:20,22 CX:19,28 CX:19,25 CX:19,23 CX:19,22 CX:22,19 CX:18,28 CX:18,23 CX:18,19 CX:28,30 CX:25,34 CX:25,26 CX:23,38 CX:23,35 CX:23,32 CX:22,33 CX:22,31 CX:20,39 CX:19,29 CX:19,21 CX:18,36 CX:18,27 CX:17,26 CX:17,22 CX:17,20 CX:17,19 CX:19,17 CX:16,30 CX:16,26 CX:16,22 CX:16,18 CX:18,16 CX:15,30 CX:15,26 CX:15,19 CX:26,36 CX:22,39 CX:22,37 CX:22,35 CX:22,29 CX:20,38 CX:20,34 CX:20,32 CX:20,23 CX:19,25 CX:18,33 CX:18,28 CX:15,31 CX:15,24 CX:14,31 CX:14,18 CX:14,16 CX:16,14 CX:13,25 CX:13,16 CX:12,31 CX:12,25 CX:12,17 CX:12,16 CX:16,12 CX:31,39 CX:25,37 CX:18,28 CX:18,27 CX:18,24 CX:18,23 CX:17,33 CX:17,30 CX:17,21 CX:17,19 CX:16,29 CX:13,38 CX:13,34 CX:12,35 CX:12,32 CX:12,26 CX:12,14 CX:11,19 CX:11,12 CX:10,24 CX:10,19 CX:10,14 CX:10,11 CX:11,10 CX:9,14 CX:9,12 CX:9,11 CX:24,30 CX:19,35 CX:12,27 CX:12,18 CX:11,32 CX:11,28 CX:11,25 CX:11,22 CX:11,20 CX:11,16 CX:11,13 CX:10,39 CX:10,31 CX:10,29 CX:10,17 CX:9,36 CX:9,34 CX:9,23 CX:9,21 CX:9,15 CX:8,21 CX:8,14 CX:8,13 CX:8,12 CX:12,8 CX:7,18 CX:7,14 CX:7,12 CX:7,9 CX:9,7 CX:6,21 CX:6,18 CX:6,12 CX:21,24 CX:18,36 CX:18,33 CX:18,30 CX:18,28 CX:14,31 CX:14,20 CX:14,16 CX:13,35 CX:13,25 CX:13,19 CX:13,17 CX:12,38 CX:12,29 CX:12,27 CX:12,22 CX:9,37 CX:9,34 CX:6,32 CX:6,23 CX:6,10 CX:6,7 CX:5,8 CX:5,7 CX:4,8 CX:4,7 CX:4,6 CX:3,8 CX:3,6 CX:8,33 CX:8,32 CX:8,31 CX:8,29 CX:8,27 CX:8,14 CX:8,12 CX:7,37 CX:7,25 CX:7,23 CX:7,19 CX:7,15 CX:7,11 CX:7,10 CX:7,9 CX:6,17 CX:6,16 CX:5,39 CX:5,38 CX:5,35 CX:5,34 CX:5,24 CX:5,22 CX:5,21 CX:3,36 CX:3,28 CX:3,20 CX:3,18 CX:3,13 CX:2,11 CX:1,11 CX:1,8 CX:1,6 CX:1,2 CX:2,1 CX:0,28 CX:0,6 CX:0,2 CX:0,1 CX:1,0 CX:28,38 CX:28,36 CX:11,34 CX:11,32 CX:11,31 CX:11,25 CX:8,39 CX:8,22 CX:8,21 CX:6,19 CX:2,35 CX:2,18 CX:2,15 CX:2,14 CX:2,13 CX:1,27 CX:1,24 CX:1,7 CX:1,5 CX:1,3 CX:0,37 CX:0,33 CX:0,30 CX:0,29 CX:0,16 CX:0,12 CX:0,4</t>
  </si>
  <si>
    <t>QPerm:0,1,2,3,4,5,6,7,8,9,10,11,12,13,14,15,16,17,18,19,20,21,22,23,24,25,26,27,28,29,30,31,32,33,34,35,36,37,38,39,40,41,42,43,44,45,46,47 CX:5,0 CX:6,0 CX:12,0 CX:18,0 CX:41,0 CX:25,1 CX:26,1 CX:33,1 CX:34,1 CX:47,1 CX:9,2 CX:21,2 CX:23,2 CX:32,2 CX:39,2 CX:43,2 CX:46,2 CX:8,3 CX:29,3 CX:30,3 CX:38,3 CX:45,3 CX:19,7 CX:27,7 CX:28,7 CX:31,7 CX:15,11 CX:20,11 CX:22,11 CX:24,11 CX:35,11 CX:37,11 CX:42,11 CX:44,11 CX:16,13 CX:17,13 CX:36,13 CX:1,0 CX:2,0 CX:11,0 CX:2,1 CX:3,1 CX:13,1 CX:3,2 CX:7,2 CX:11,2 CX:20,3 CX:21,3 CX:23,3 CX:36,3 CX:37,3 CX:42,3 CX:18,4 CX:24,4 CX:29,4 CX:33,4 CX:38,4 CX:8,5 CX:9,5 CX:27,5 CX:30,5 CX:15,10 CX:22,10 CX:28,10 CX:34,10 CX:41,10 CX:14,12 CX:17,12 CX:32,12 CX:25,16 CX:43,16 CX:46,16 CX:47,16 CX:31,26 CX:35,26 CX:39,26 CX:44,26 CX:4,3 CX:5,3 CX:26,3 CX:12,4 CX:16,4 CX:26,4 CX:10,5 CX:12,5 CX:26,5 CX:11,6 CX:17,6 CX:26,6 CX:41,6 CX:45,6 CX:46,6 CX:13,7 CX:16,7 CX:20,7 CX:36,7 CX:37,7 CX:40,7 CX:44,7 CX:9,8 CX:24,8 CX:34,8 CX:15,10 CX:19,10 CX:30,10 CX:38,10 CX:42,10 CX:25,12 CX:27,12 CX:31,12 CX:35,12 CX:21,14 CX:23,14 CX:32,14 CX:33,14 CX:43,14 CX:29,18 CX:39,18 CX:47,18 CX:10,6 CX:12,6 CX:18,6 CX:10,7 CX:14,7 CX:18,7 CX:12,8 CX:14,8 CX:18,8 CX:22,9 CX:29,9 CX:31,9 CX:46,9 CX:21,10 CX:30,10 CX:36,10 CX:12,11 CX:32,11 CX:43,11 CX:14,13 CX:15,13 CX:24,13 CX:35,13 CX:37,13 CX:41,13 CX:42,13 CX:47,13 CX:23,19 CX:40,19 CX:44,19 CX:27,20 CX:28,20 CX:34,33 CX:38,33 CX:45,33 CX:10,9 CX:19,9 CX:20,9 CX:13,10 CX:19,10 CX:33,10 CX:19,11 CX:20,11 CX:33,11 CX:24,12 CX:28,12 CX:29,12 CX:32,12 CX:34,12 CX:43,12 CX:44,12 CX:22,13 CX:26,13 CX:45,13 CX:31,14 CX:35,14 CX:27,15 CX:33,15 CX:38,15 CX:17,16 CX:25,16 CX:42,16 CX:47,16 CX:19,18 CX:20,18 CX:23,18 CX:30,18 CX:41,18 CX:46,18 CX:40,39 CX:13,12 CX:14,12 CX:39,12 CX:15,13 CX:18,13 CX:39,13 CX:16,14 CX:18,14 CX:39,14 CX:22,15 CX:33,15 CX:35,15 CX:44,15 CX:18,16 CX:20,16 CX:31,16 CX:19,17 CX:24,17 CX:25,17 CX:36,17 CX:40,17 CX:26,23 CX:32,23 CX:38,23 CX:43,28 CX:34,30 CX:39,30 CX:45,30 CX:41,37 CX:42,37 CX:46,37 CX:23,15 CX:30,15 CX:37,15 CX:17,16 CX:30,16 CX:37,16 CX:23,17 CX:28,17 CX:37,17 CX:31,18 CX:34,18 CX:47,18 CX:25,19 CX:46,19 CX:40,20 CX:22,21 CX:27,21 CX:29,21 CX:33,21 CX:35,21 CX:38,21 CX:24,23 CX:28,23 CX:44,23 CX:45,23 CX:32,26 CX:41,26 CX:37,30 CX:42,30 CX:43,30 CX:19,18 CX:20,18 CX:26,18 CX:20,19 CX:21,19 CX:23,19 CX:23,20 CX:26,20 CX:30,20 CX:29,21 CX:36,22 CX:41,22 CX:45,22 CX:46,22 CX:32,23 CX:35,23 CX:37,23 CX:38,23 CX:43,23 CX:27,24 CX:31,24 CX:40,24 CX:26,25 CX:39,33 CX:42,33 CX:47,33 CX:22,21 CX:23,21 CX:25,21 CX:23,22 CX:33,22 CX:44,22 CX:24,23 CX:25,23 CX:44,23 CX:41,24 CX:30,25 CX:38,25 CX:42,25 CX:27,26 CX:33,26 CX:47,26 CX:34,31 CX:36,31 CX:40,31 CX:44,32 CX:46,32 CX:39,37 CX:25,24 CX:31,24 CX:37,24 CX:26,25 CX:32,25 CX:37,25 CX:31,26 CX:37,26 CX:45,26 CX:36,27 CX:37,27 CX:41,27 CX:42,27 CX:31,28 CX:33,28 CX:32,29 CX:35,29 CX:43,29 CX:34,30 CX:47,30 CX:46,38 CX:28,27 CX:30,27 CX:38,28 CX:30,29 CX:40,31 CX:41,31 CX:47,31 CX:34,32 CX:39,32 CX:44,32 CX:35,33 CX:38,33 CX:43,33 CX:45,33 CX:42,36 CX:32,30 CX:37,30 CX:46,30 CX:32,31 CX:36,31 CX:46,31 CX:33,32 CX:36,32 CX:37,32 CX:37,33 CX:47,33 CX:45,34 CX:36,35 CX:38,35 CX:40,35 CX:41,39 CX:46,39 CX:34,33 CX:35,33 CX:44,33 CX:39,34 CX:44,34 CX:42,35 CX:44,35 CX:46,38 CX:40,39 CX:42,39 CX:44,39 CX:37,36 CX:38,36 CX:43,36 CX:38,37 CX:47,37 CX:39,38 CX:43,38 CX:47,38 CX:42,39 CX:44,40 CX:47,40 CX:46,41 CX:43,39 CX:41,40 CX:43,40 CX:43,41 CX:45,42 CX:43,42 CX:44,42 CX:44,43 CX:47,44 CX:46,45 CX:47,46 CX:45,47 CX:44,47 CX:47,44 CX:43,47 CX:43,44 CX:42,44 CX:44,46 CX:42,45 CX:40,44 CX:44,40 CX:39,44 CX:39,41 CX:41,46 CX:39,43 CX:39,42 CX:38,42 CX:38,39 CX:37,42 CX:36,42 CX:36,39 CX:36,37 CX:37,36 CX:39,46 CX:39,41 CX:37,47 CX:37,44 CX:35,44 CX:35,41 CX:35,36 CX:36,35 CX:34,39 CX:34,36 CX:33,41 CX:33,34 CX:36,40 CX:36,37 CX:34,47 CX:34,43 CX:33,45 CX:33,38 CX:33,35 CX:32,39 CX:32,35 CX:32,33 CX:33,32 CX:31,39 CX:31,32 CX:32,31 CX:30,46 CX:30,39 CX:30,33 CX:30,32 CX:32,30 CX:33,40 CX:32,38 CX:32,37 CX:30,47 CX:30,43 CX:30,34 CX:30,31 CX:29,40 CX:29,36 CX:29,34 CX:29,31 CX:31,29 CX:28,40 CX:28,36 CX:28,32 CX:27,36 CX:27,34 CX:27,32 CX:27,29 CX:29,27 CX:40,47 CX:40,43 CX:36,44 CX:34,46 CX:34,45 CX:34,41 CX:34,38 CX:31,35 CX:31,33 CX:28,37 CX:28,30 CX:26,40 CX:26,31 CX:26,30 CX:26,27 CX:27,26 CX:25,40 CX:25,31 CX:25,26 CX:24,40 CX:24,30 CX:24,26 CX:40,42 CX:31,39 CX:31,38 CX:31,35 CX:30,34 CX:27,45 CX:27,44 CX:27,37 CX:25,47 CX:25,46 CX:25,43 CX:25,41 CX:25,36 CX:25,29 CX:25,28 CX:23,37 CX:23,30 CX:23,24 CX:22,30 CX:22,24 CX:21,37 CX:21,25 CX:21,24 CX:21,22 CX:22,21 CX:37,46 CX:37,45 CX:30,44 CX:30,39 CX:30,33 CX:25,47 CX:25,41 CX:25,27 CX:24,43 CX:24,29 CX:22,42 CX:22,38 CX:22,36 CX:22,34 CX:22,32 CX:22,31 CX:22,26 CX:21,35 CX:21,28 CX:20,34 CX:20,29 CX:20,23 CX:20,22 CX:22,20 CX:19,29 CX:19,23 CX:18,34 CX:18,29 CX:18,24 CX:18,19 CX:19,18 CX:34,47 CX:24,39 CX:24,37 CX:24,35 CX:24,31 CX:23,43 CX:23,38 CX:23,30 CX:22,42 CX:22,41 CX:22,28 CX:19,44 CX:19,40 CX:19,36 CX:19,25 CX:19,21 CX:19,20 CX:18,46 CX:17,23 CX:17,21 CX:21,17 CX:16,27 CX:16,23 CX:16,22 CX:16,21 CX:21,16 CX:15,23 CX:15,22 CX:15,17 CX:15,16 CX:16,15 CX:27,45 CX:27,37 CX:23,47 CX:23,40 CX:23,35 CX:23,32 CX:22,39 CX:22,36 CX:22,29 CX:22,25 CX:21,34 CX:21,31 CX:17,46 CX:17,33 CX:17,28 CX:17,24 CX:16,43 CX:16,42 CX:15,44 CX:15,38 CX:15,30 CX:15,26 CX:15,18 CX:14,22 CX:14,19 CX:13,35 CX:13,22 CX:13,19 CX:13,18 CX:18,13 CX:12,35 CX:12,20 CX:12,19 CX:12,14 CX:14,12 CX:22,46 CX:22,31 CX:22,28 CX:20,27 CX:19,47 CX:19,44 CX:19,42 CX:19,34 CX:19,33 CX:19,29 CX:18,45 CX:18,41 CX:18,39 CX:18,36 CX:18,26 CX:18,25 CX:18,24 CX:14,32 CX:14,23 CX:14,15 CX:12,21 CX:12,16 CX:11,30 CX:11,16 CX:11,14 CX:11,12 CX:12,11 CX:10,30 CX:10,23 CX:10,16 CX:9,30 CX:9,23 CX:9,12 CX:30,43 CX:30,40 CX:30,36 CX:30,32 CX:23,28 CX:23,26 CX:16,45 CX:16,38 CX:16,19 CX:16,17 CX:14,42 CX:14,34 CX:14,27 CX:14,22 CX:14,20 CX:12,47 CX:12,44 CX:12,29 CX:12,25 CX:12,18 CX:10,37 CX:10,24 CX:10,21 CX:10,11 CX:9,41 CX:9,33 CX:9,31 CX:9,13 CX:8,34 CX:8,18 CX:8,11 CX:8,9 CX:9,8 CX:7,11 CX:7,9 CX:6,18 CX:6,11 CX:6,8 CX:6,7 CX:7,6 CX:34,46 CX:34,39 CX:11,43 CX:11,28 CX:11,15 CX:9,44 CX:9,41 CX:9,35 CX:9,32 CX:9,23 CX:9,10 CX:8,47 CX:8,38 CX:8,29 CX:8,24 CX:8,22 CX:8,17 CX:7,42 CX:7,33 CX:7,27 CX:7,26 CX:7,20 CX:6,45 CX:6,37 CX:6,30 CX:6,19 CX:6,12 CX:5,17 CX:5,6 CX:4,13 CX:4,9 CX:4,6 CX:4,5 CX:5,4 CX:3,17 CX:3,13 CX:3,5 CX:17,47 CX:17,31 CX:17,30 CX:17,23 CX:13,27 CX:9,46 CX:9,44 CX:9,39 CX:9,38 CX:9,18 CX:9,11 CX:6,43 CX:6,29 CX:6,26 CX:6,25 CX:6,12 CX:6,7 CX:5,34 CX:5,32 CX:5,28 CX:5,24 CX:5,16 CX:4,41 CX:4,37 CX:4,35 CX:4,33 CX:4,20 CX:3,42 CX:3,36 CX:3,21 CX:3,19 CX:3,15 CX:3,8 CX:2,14 CX:2,6 CX:2,3 CX:1,14 CX:1,2 CX:0,14 CX:0,10 CX:0,3 CX:0,1 CX:1,0 CX:14,20 CX:10,47 CX:10,34 CX:10,18 CX:10,16 CX:6,44 CX:6,43 CX:6,41 CX:6,38 CX:6,35 CX:6,26 CX:6,25 CX:6,19 CX:3,39 CX:3,27 CX:3,5 CX:2,42 CX:2,37 CX:2,22 CX:2,17 CX:2,13 CX:2,7 CX:1,45 CX:1,40 CX:1,36 CX:1,31 CX:1,24 CX:1,12 CX:0,33 CX:0,32 CX:0,30 CX:0,28 CX:0,11 CX:0,9 CX:0,8 CX:0,4</t>
  </si>
  <si>
    <t>QPerm:0,1,2,3,4,5,6,7,8,9,10,11,12,13,14,15,16,17,18,19,20,21,22,23,24,25,26,27,28,29,30,31,32,33,34,35,36,37,38,39,40,41,42,43,44,45,46,47 CX:7,0 CX:15,0 CX:20,0 CX:32,0 CX:10,1 CX:14,1 CX:23,1 CX:29,1 CX:3,2 CX:5,2 CX:8,2 CX:17,2 CX:19,2 CX:21,2 CX:40,2 CX:44,2 CX:6,4 CX:11,4 CX:24,4 CX:28,4 CX:33,4 CX:35,4 CX:47,4 CX:18,9 CX:31,9 CX:34,9 CX:25,16 CX:38,16 CX:39,16 CX:42,16 CX:27,26 CX:37,26 CX:2,0 CX:9,0 CX:16,0 CX:9,1 CX:16,1 CX:26,1 CX:4,2 CX:16,2 CX:26,2 CX:12,3 CX:23,3 CX:24,3 CX:34,3 CX:25,4 CX:35,4 CX:9,5 CX:29,5 CX:45,5 CX:7,6 CX:8,6 CX:17,6 CX:21,6 CX:37,6 CX:46,6 CX:13,10 CX:19,10 CX:20,10 CX:26,10 CX:30,10 CX:33,10 CX:38,10 CX:28,11 CX:40,11 CX:41,11 CX:16,15 CX:18,15 CX:22,15 CX:32,15 CX:36,15 CX:43,15 CX:47,15 CX:5,3 CX:6,3 CX:15,3 CX:6,4 CX:10,4 CX:15,4 CX:10,5 CX:11,5 CX:15,5 CX:11,6 CX:23,6 CX:32,6 CX:34,6 CX:45,6 CX:12,7 CX:14,7 CX:20,7 CX:29,7 CX:31,7 CX:33,7 CX:36,7 CX:41,7 CX:42,7 CX:44,7 CX:46,7 CX:24,8 CX:38,8 CX:28,9 CX:39,9 CX:47,9 CX:13,10 CX:17,10 CX:19,10 CX:21,10 CX:22,10 CX:25,10 CX:37,10 CX:40,10 CX:16,15 CX:18,15 CX:9,6 CX:10,6 CX:27,6 CX:8,7 CX:10,7 CX:27,7 CX:9,8 CX:15,8 CX:27,8 CX:14,9 CX:20,9 CX:37,9 CX:38,9 CX:43,9 CX:17,10 CX:29,10 CX:32,10 CX:12,11 CX:13,11 CX:24,11 CX:27,11 CX:36,11 CX:40,11 CX:41,11 CX:44,11 CX:18,15 CX:19,15 CX:22,16 CX:23,16 CX:31,16 CX:42,16 CX:26,21 CX:28,21 CX:35,33 CX:47,33 CX:10,9 CX:11,9 CX:33,9 CX:15,10 CX:21,10 CX:33,10 CX:15,11 CX:16,11 CX:33,11 CX:26,12 CX:30,12 CX:34,12 CX:45,12 CX:16,13 CX:20,13 CX:29,13 CX:15,14 CX:21,14 CX:24,14 CX:33,14 CX:37,14 CX:41,14 CX:46,14 CX:28,18 CX:32,18 CX:44,18 CX:25,23 CX:35,23 CX:39,23 CX:40,23 CX:36,31 CX:38,31 CX:47,31 CX:14,12 CX:18,12 CX:23,12 CX:17,13 CX:18,13 CX:23,13 CX:17,14 CX:23,14 CX:31,14 CX:30,15 CX:31,15 CX:40,15 CX:47,15 CX:21,16 CX:34,16 CX:42,16 CX:43,16 CX:45,16 CX:20,17 CX:22,17 CX:23,19 CX:37,19 CX:41,19 CX:46,19 CX:26,24 CX:27,24 CX:33,24 CX:39,24 CX:28,25 CX:16,15 CX:17,15 CX:19,15 CX:19,16 CX:24,16 CX:25,16 CX:18,17 CX:19,17 CX:24,17 CX:24,18 CX:27,18 CX:45,18 CX:28,19 CX:33,19 CX:34,19 CX:37,19 CX:21,20 CX:35,20 CX:46,20 CX:26,25 CX:29,25 CX:36,25 CX:41,25 CX:43,25 CX:44,25 CX:39,32 CX:40,32 CX:19,18 CX:23,18 CX:25,18 CX:23,19 CX:32,19 CX:42,19 CX:23,20 CX:25,20 CX:42,20 CX:34,21 CX:47,21 CX:31,22 CX:33,22 CX:36,23 CX:38,23 CX:41,23 CX:44,23 CX:26,24 CX:29,24 CX:37,24 CX:39,24 CX:43,24 CX:46,24 CX:28,25 CX:40,25 CX:32,30 CX:35,30 CX:45,30 CX:23,21 CX:25,21 CX:30,21 CX:24,22 CX:25,22 CX:30,22 CX:24,23 CX:25,23 CX:28,24 CX:34,24 CX:47,24 CX:27,25 CX:42,25 CX:44,25 CX:33,26 CX:39,29 CX:31,30 CX:37,30 CX:38,30 CX:45,30 CX:46,35 CX:25,24 CX:30,24 CX:35,24 CX:29,25 CX:35,25 CX:41,25 CX:30,26 CX:35,26 CX:41,26 CX:32,27 CX:40,27 CX:46,27 CX:31,28 CX:34,28 CX:38,28 CX:47,28 CX:35,29 CX:37,29 CX:42,29 CX:45,29 CX:39,30 CX:41,33 CX:44,33 CX:43,36 CX:29,27 CX:30,27 CX:30,28 CX:33,28 CX:30,29 CX:33,29 CX:36,29 CX:34,31 CX:44,31 CX:37,32 CX:36,35 CX:40,38 CX:41,39 CX:45,39 CX:46,39 CX:47,43 CX:32,30 CX:38,30 CX:43,30 CX:38,31 CX:39,31 CX:43,31 CX:35,32 CX:38,32 CX:39,32 CX:41,33 CX:46,34 CX:36,35 CX:40,35 CX:42,35 CX:45,35 CX:47,35 CX:39,38 CX:43,38 CX:34,33 CX:35,33 CX:35,34 CX:37,34 CX:38,34 CX:38,35 CX:44,35 CX:41,36 CX:39,37 CX:43,37 CX:47,37 CX:44,38 CX:37,36 CX:40,36 CX:42,36 CX:42,37 CX:45,37 CX:46,37 CX:40,38 CX:42,38 CX:46,38 CX:45,44 CX:40,39 CX:41,39 CX:46,39 CX:42,40 CX:44,40 CX:46,40 CX:44,41 CX:46,41 CX:47,41 CX:45,43 CX:47,43 CX:44,42 CX:46,43 CX:46,44 CX:47,45 CX:46,47 CX:45,47 CX:47,45 CX:44,45 CX:45,44 CX:43,47 CX:43,46 CX:46,43 CX:42,47 CX:42,43 CX:41,44 CX:41,43 CX:41,42 CX:40,42 CX:40,41 CX:39,44 CX:39,42 CX:43,45 CX:41,47 CX:38,46 CX:38,43 CX:38,40 CX:40,38 CX:37,46 CX:37,40 CX:36,46 CX:36,37 CX:37,36 CX:40,47 CX:40,44 CX:40,42 CX:40,41 CX:36,39 CX:36,38 CX:35,40 CX:35,38 CX:35,36 CX:36,35 CX:34,40 CX:34,39 CX:34,38 CX:33,41 CX:33,39 CX:33,38 CX:33,36 CX:36,33 CX:41,43 CX:38,47 CX:36,44 CX:36,37 CX:34,42 CX:34,35 CX:33,46 CX:33,45 CX:32,40 CX:32,36 CX:32,35 CX:32,33 CX:33,32 CX:31,44 CX:31,36 CX:31,33 CX:31,32 CX:32,31 CX:30,44 CX:30,36 CX:30,35 CX:30,31 CX:31,30 CX:36,47 CX:36,38 CX:35,41 CX:35,37 CX:33,45 CX:33,42 CX:33,39 CX:32,46 CX:29,43 CX:29,42 CX:29,35 CX:29,34 CX:34,29 CX:28,43 CX:28,37 CX:28,35 CX:28,29 CX:29,28 CX:27,43 CX:27,37 CX:27,34 CX:27,30 CX:30,27 CX:43,45 CX:42,46 CX:37,41 CX:37,39 CX:35,44 CX:34,47 CX:34,36 CX:30,33 CX:30,32 CX:29,31 CX:26,37 CX:26,33 CX:26,28 CX:26,27 CX:27,26 CX:25,33 CX:25,30 CX:25,28 CX:24,30 CX:24,28 CX:24,27 CX:33,44 CX:33,42 CX:33,38 CX:33,36 CX:30,43 CX:30,39 CX:30,32 CX:27,46 CX:27,40 CX:27,34 CX:25,35 CX:25,26 CX:24,45 CX:24,31 CX:24,29 CX:23,33 CX:23,30 CX:22,43 CX:22,30 CX:22,29 CX:29,22 CX:21,43 CX:21,33 CX:21,31 CX:21,30 CX:30,21 CX:43,45 CX:33,44 CX:33,41 CX:33,39 CX:33,35 CX:31,46 CX:30,47 CX:30,32 CX:29,42 CX:29,37 CX:23,38 CX:23,36 CX:23,28 CX:23,27 CX:21,40 CX:21,25 CX:20,46 CX:20,32 CX:20,28 CX:20,23 CX:23,20 CX:19,34 CX:19,32 CX:19,23 CX:18,46 CX:18,34 CX:18,23 CX:18,20 CX:20,18 CX:32,35 CX:28,45 CX:28,40 CX:28,36 CX:28,33 CX:28,29 CX:23,47 CX:23,43 CX:23,25 CX:20,42 CX:20,39 CX:20,38 CX:20,37 CX:20,31 CX:20,30 CX:20,27 CX:20,26 CX:19,44 CX:19,41 CX:19,24 CX:19,21 CX:17,27 CX:17,20 CX:17,18 CX:16,27 CX:16,20 CX:15,25 CX:15,20 CX:15,18 CX:15,16 CX:16,15 CX:27,45 CX:27,30 CX:25,42 CX:25,41 CX:25,39 CX:25,34 CX:25,33 CX:20,31 CX:20,29 CX:20,23 CX:18,26 CX:18,22 CX:18,21 CX:17,46 CX:17,40 CX:16,43 CX:16,38 CX:16,37 CX:15,44 CX:15,32 CX:14,34 CX:14,19 CX:14,17 CX:14,16 CX:16,14 CX:13,34 CX:13,21 CX:13,16 CX:12,34 CX:12,21 CX:12,19 CX:21,47 CX:21,33 CX:19,45 CX:19,35 CX:19,29 CX:17,40 CX:17,30 CX:17,24 CX:16,43 CX:16,38 CX:16,31 CX:16,26 CX:13,44 CX:13,39 CX:13,28 CX:13,23 CX:13,20 CX:12,46 CX:12,41 CX:12,37 CX:12,36 CX:12,32 CX:12,22 CX:12,14 CX:11,15 CX:11,12 CX:12,11 CX:10,43 CX:10,14 CX:10,12 CX:12,10 CX:9,43 CX:9,17 CX:9,15 CX:9,12 CX:12,9 CX:43,46 CX:43,45 CX:17,35 CX:17,29 CX:17,27 CX:17,26 CX:15,37 CX:15,22 CX:14,39 CX:14,28 CX:14,24 CX:14,19 CX:14,18 CX:12,44 CX:12,40 CX:12,38 CX:12,31 CX:12,25 CX:12,13 CX:10,42 CX:9,47 CX:9,41 CX:9,36 CX:9,34 CX:9,33 CX:9,32 CX:9,30 CX:9,23 CX:9,20 CX:9,16 CX:8,47 CX:8,25 CX:8,16 CX:8,9 CX:9,8 CX:7,25 CX:7,16 CX:7,11 CX:11,7 CX:6,47 CX:6,25 CX:6,20 CX:6,11 CX:11,6 CX:25,45 CX:25,43 CX:25,37 CX:25,36 CX:20,41 CX:20,40 CX:20,38 CX:20,34 CX:20,33 CX:20,28 CX:16,23 CX:11,30 CX:11,27 CX:11,26 CX:11,19 CX:11,17 CX:11,14 CX:9,42 CX:9,32 CX:9,29 CX:9,13 CX:9,10 CX:6,46 CX:6,44 CX:6,31 CX:6,22 CX:6,21 CX:6,18 CX:6,7 CX:5,11 CX:5,9 CX:5,6 CX:4,9 CX:4,8 CX:4,5 CX:3,6 CX:3,5 CX:3,4 CX:11,46 CX:11,42 CX:11,34 CX:11,25 CX:11,22 CX:11,19 CX:9,47 CX:9,45 CX:9,40 CX:9,36 CX:9,35 CX:9,16 CX:8,30 CX:8,29 CX:6,32 CX:6,28 CX:6,24 CX:6,13 CX:5,10 CX:5,7 CX:4,43 CX:4,37 CX:4,33 CX:4,27 CX:4,12 CX:3,44 CX:3,39 CX:3,38 CX:3,21 CX:3,20 CX:3,18 CX:3,17 CX:2,35 CX:2,14 CX:2,9 CX:2,3 CX:3,2 CX:1,14 CX:1,3 CX:1,2 CX:2,1 CX:0,9 CX:0,8 CX:0,3 CX:0,2 CX:2,0 CX:14,44 CX:14,32 CX:14,21 CX:9,40 CX:9,39 CX:9,36 CX:9,34 CX:9,33 CX:9,11 CX:8,45 CX:8,30 CX:8,24 CX:8,22 CX:8,16 CX:8,12 CX:3,46 CX:3,41 CX:3,37 CX:3,25 CX:3,23 CX:3,20 CX:3,17 CX:3,13 CX:2,19 CX:2,7 CX:2,6 CX:2,4 CX:0,47 CX:0,43 CX:0,42 CX:0,38 CX:0,29 CX:0,27 CX:0,26 CX:0,10 CX:0,1</t>
  </si>
  <si>
    <t>QPerm:0,1,2,3,4,5,6,7,8,9,10,11,12,13,14,15,16,17,18,19,20,21,22,23,24,25,26,27,28,29,30,31,32,33,34,35,36,37,38,39 CX:5,0 CX:14,0 CX:23,0 CX:24,0 CX:30,0 CX:33,0 CX:37,0 CX:19,1 CX:22,1 CX:26,1 CX:27,1 CX:35,1 CX:3,2 CX:12,2 CX:20,2 CX:25,2 CX:28,2 CX:7,4 CX:11,4 CX:13,4 CX:32,4 CX:10,6 CX:39,6 CX:15,8 CX:31,8 CX:16,9 CX:17,9 CX:21,9 CX:34,9 CX:36,9 CX:38,9 CX:1,0 CX:2,0 CX:6,0 CX:2,1 CX:4,1 CX:8,1 CX:6,2 CX:8,2 CX:9,2 CX:8,3 CX:13,3 CX:10,4 CX:25,4 CX:28,4 CX:30,4 CX:36,4 CX:9,5 CX:18,5 CX:21,5 CX:23,5 CX:35,5 CX:38,5 CX:14,6 CX:15,6 CX:27,6 CX:11,7 CX:19,7 CX:26,7 CX:31,7 CX:16,12 CX:24,12 CX:34,12 CX:22,20 CX:37,20 CX:5,3 CX:6,3 CX:20,3 CX:6,4 CX:7,4 CX:20,4 CX:6,5 CX:7,5 CX:12,5 CX:20,6 CX:37,6 CX:39,6 CX:24,7 CX:26,7 CX:28,7 CX:31,7 CX:34,7 CX:35,7 CX:17,8 CX:30,8 CX:18,9 CX:19,9 CX:27,9 CX:29,9 CX:22,10 CX:25,10 CX:14,11 CX:21,11 CX:33,11 CX:38,11 CX:7,6 CX:10,6 CX:11,6 CX:8,7 CX:9,7 CX:11,7 CX:10,8 CX:11,8 CX:12,8 CX:12,9 CX:36,9 CX:15,10 CX:16,10 CX:38,10 CX:18,11 CX:20,11 CX:24,11 CX:26,11 CX:27,13 CX:17,14 CX:22,14 CX:25,23 CX:39,23 CX:29,28 CX:30,28 CX:32,28 CX:33,28 CX:34,28 CX:10,9 CX:11,9 CX:14,9 CX:11,10 CX:13,10 CX:28,10 CX:14,11 CX:23,11 CX:28,11 CX:17,12 CX:19,12 CX:24,12 CX:26,12 CX:30,12 CX:38,12 CX:28,13 CX:36,13 CX:16,14 CX:18,14 CX:20,14 CX:22,14 CX:27,14 CX:29,14 CX:34,14 CX:35,14 CX:37,23 CX:32,31 CX:13,12 CX:25,12 CX:33,12 CX:14,13 CX:25,13 CX:31,13 CX:23,14 CX:25,14 CX:33,14 CX:20,15 CX:24,15 CX:31,15 CX:21,16 CX:30,16 CX:19,17 CX:25,17 CX:28,17 CX:32,17 CX:35,17 CX:22,18 CX:26,18 CX:33,23 CX:34,29 CX:36,29 CX:39,29 CX:17,15 CX:18,15 CX:23,15 CX:18,16 CX:23,16 CX:38,16 CX:23,17 CX:29,17 CX:38,17 CX:25,18 CX:38,18 CX:27,19 CX:30,19 CX:31,19 CX:23,20 CX:32,20 CX:36,21 CX:24,22 CX:34,26 CX:35,26 CX:33,28 CX:39,28 CX:19,18 CX:26,18 CX:28,18 CX:21,19 CX:22,19 CX:28,19 CX:22,20 CX:26,20 CX:28,20 CX:24,21 CX:30,22 CX:35,22 CX:28,23 CX:31,23 CX:38,23 CX:29,25 CX:34,25 CX:37,25 CX:39,26 CX:33,32 CX:22,21 CX:23,21 CX:25,21 CX:23,22 CX:26,22 CX:32,22 CX:25,23 CX:26,23 CX:29,24 CX:39,24 CX:33,26 CX:34,27 CX:30,28 CX:38,28 CX:32,31 CX:35,31 CX:37,31 CX:25,24 CX:31,24 CX:36,24 CX:26,25 CX:28,25 CX:31,25 CX:27,26 CX:31,26 CX:36,26 CX:30,27 CX:39,29 CX:34,31 CX:37,32 CX:35,33 CX:36,33 CX:28,27 CX:31,27 CX:33,27 CX:29,28 CX:31,28 CX:32,28 CX:31,29 CX:33,29 CX:38,29 CX:34,31 CX:36,31 CX:32,30 CX:35,30 CX:37,30 CX:35,31 CX:37,31 CX:38,31 CX:33,32 CX:35,32 CX:38,32 CX:37,33 CX:38,34 CX:36,35 CX:34,33 CX:35,33 CX:35,34 CX:39,34 CX:38,36 CX:39,36 CX:39,37 CX:37,39 CX:37,38 CX:38,37 CX:36,37 CX:35,36 CX:36,35 CX:34,35 CX:33,36 CX:33,35 CX:36,37 CX:35,38 CX:33,39 CX:32,39 CX:32,37 CX:32,36 CX:36,32 CX:31,38 CX:31,37 CX:31,35 CX:35,31 CX:30,39 CX:30,38 CX:30,37 CX:37,30 CX:30,33 CX:30,31 CX:29,35 CX:28,35 CX:28,34 CX:28,33 CX:33,28 CX:27,35 CX:27,34 CX:27,28 CX:28,27 CX:35,38 CX:33,36 CX:29,37 CX:29,32 CX:29,30 CX:28,39 CX:28,31 CX:26,35 CX:26,31 CX:26,28 CX:26,27 CX:27,26 CX:25,31 CX:25,29 CX:25,28 CX:25,26 CX:26,25 CX:24,28 CX:24,27 CX:24,26 CX:24,25 CX:25,24 CX:35,39 CX:31,38 CX:31,34 CX:29,37 CX:28,33 CX:26,36 CX:26,32 CX:23,31 CX:23,30 CX:23,27 CX:27,23 CX:22,30 CX:22,29 CX:22,28 CX:28,22 CX:21,28 CX:21,27 CX:31,38 CX:29,39 CX:29,37 CX:29,33 CX:28,34 CX:27,35 CX:21,36 CX:21,26 CX:21,25 CX:21,24 CX:21,23 CX:21,22 CX:20,39 CX:20,35 CX:20,25 CX:20,23 CX:23,20 CX:19,35 CX:19,25 CX:19,20 CX:20,19 CX:18,35 CX:18,23 CX:18,22 CX:18,20 CX:20,18 CX:25,38 CX:25,33 CX:25,31 CX:25,26 CX:23,27 CX:22,30 CX:20,37 CX:20,36 CX:20,32 CX:20,28 CX:18,34 CX:18,24 CX:17,26 CX:17,25 CX:17,20 CX:16,26 CX:16,20 CX:15,20 CX:15,18 CX:15,17 CX:15,16 CX:16,15 CX:25,33 CX:25,31 CX:20,35 CX:20,34 CX:20,27 CX:20,21 CX:18,32 CX:18,23 CX:17,38 CX:17,30 CX:16,37 CX:16,36 CX:16,29 CX:16,28 CX:16,24 CX:15,19 CX:14,20 CX:14,16 CX:16,14 CX:13,31 CX:13,27 CX:13,20 CX:13,16 CX:16,13 CX:12,27 CX:12,20 CX:12,14 CX:14,12 CX:31,38 CX:31,37 CX:31,35 CX:31,32 CX:27,30 CX:27,28 CX:20,39 CX:20,34 CX:20,26 CX:20,24 CX:16,22 CX:16,17 CX:14,29 CX:14,25 CX:14,19 CX:14,15 CX:13,36 CX:13,23 CX:13,21 CX:11,19 CX:11,15 CX:11,14 CX:11,12 CX:12,11 CX:10,21 CX:10,14 CX:10,12 CX:9,21 CX:9,15 CX:9,12 CX:21,38 CX:21,34 CX:21,31 CX:21,28 CX:21,27 CX:19,25 CX:19,24 CX:15,32 CX:15,23 CX:15,22 CX:15,20 CX:14,16 CX:12,37 CX:12,36 CX:12,26 CX:10,39 CX:10,30 CX:10,29 CX:9,35 CX:9,18 CX:9,17 CX:9,11 CX:8,14 CX:8,11 CX:8,9 CX:9,8 CX:7,18 CX:7,14 CX:6,18 CX:6,14 CX:6,11 CX:6,8 CX:8,6 CX:18,26 CX:18,19 CX:14,39 CX:14,27 CX:14,22 CX:14,16 CX:11,36 CX:11,33 CX:11,30 CX:11,20 CX:11,12 CX:9,24 CX:8,35 CX:8,32 CX:8,23 CX:8,15 CX:8,10 CX:7,38 CX:7,37 CX:7,34 CX:7,28 CX:7,25 CX:7,21 CX:5,38 CX:5,10 CX:5,7 CX:4,10 CX:4,8 CX:4,7 CX:3,8 CX:3,7 CX:3,5 CX:10,39 CX:10,30 CX:10,22 CX:10,19 CX:10,18 CX:10,16 CX:10,14 CX:8,37 CX:8,24 CX:8,12 CX:8,11 CX:8,9 CX:7,28 CX:7,17 CX:5,27 CX:5,26 CX:5,25 CX:5,21 CX:5,20 CX:4,33 CX:4,29 CX:4,23 CX:4,15 CX:4,13 CX:3,35 CX:3,31 CX:2,10 CX:2,9 CX:2,3 CX:3,2 CX:1,3 CX:1,2 CX:2,1 CX:0,10 CX:0,8 CX:0,2 CX:2,0 CX:10,32 CX:10,27 CX:10,19 CX:10,17 CX:10,15 CX:9,31 CX:9,28 CX:8,38 CX:8,37 CX:8,33 CX:8,29 CX:8,26 CX:3,25 CX:3,20 CX:3,18 CX:3,13 CX:3,6 CX:2,35 CX:2,12 CX:2,11 CX:2,7 CX:2,5 CX:0,39 CX:0,36 CX:0,30 CX:0,23 CX:0,14</t>
  </si>
  <si>
    <t>QPerm:0,1,2,3,4,5,6,7,8,9,10,11,12,13,14,15,16,17,18,19,20,21,22,23,24,25,26,27,28,29,30,31,32,33,34,35,36,37,38,39 CX:7,0 CX:8,0 CX:11,0 CX:14,0 CX:33,0 CX:39,0 CX:25,1 CX:28,1 CX:38,1 CX:3,2 CX:10,2 CX:34,2 CX:5,4 CX:6,4 CX:9,4 CX:21,4 CX:27,4 CX:31,4 CX:37,4 CX:19,12 CX:24,12 CX:26,12 CX:30,12 CX:32,12 CX:35,12 CX:36,12 CX:15,13 CX:16,13 CX:17,13 CX:20,13 CX:22,18 CX:23,18 CX:29,18 CX:2,0 CX:12,0 CX:18,0 CX:2,1 CX:4,1 CX:12,1 CX:4,2 CX:13,2 CX:18,2 CX:6,3 CX:12,3 CX:24,3 CX:26,3 CX:31,3 CX:38,3 CX:14,4 CX:25,4 CX:27,4 CX:28,4 CX:36,4 CX:21,5 CX:34,5 CX:9,7 CX:11,7 CX:13,7 CX:17,7 CX:23,7 CX:39,7 CX:15,8 CX:22,8 CX:29,8 CX:30,8 CX:32,8 CX:35,18 CX:4,3 CX:5,3 CX:37,3 CX:5,4 CX:7,4 CX:8,4 CX:8,5 CX:18,5 CX:37,5 CX:10,6 CX:14,6 CX:15,6 CX:16,6 CX:35,6 CX:11,7 CX:13,7 CX:18,7 CX:26,7 CX:28,7 CX:12,8 CX:23,9 CX:37,9 CX:21,17 CX:22,17 CX:30,17 CX:38,17 CX:24,19 CX:25,19 CX:29,19 CX:31,19 CX:33,20 CX:39,20 CX:8,6 CX:9,6 CX:20,6 CX:9,7 CX:19,7 CX:20,7 CX:9,8 CX:17,8 CX:19,8 CX:15,9 CX:22,9 CX:31,9 CX:36,9 CX:21,10 CX:24,10 CX:12,11 CX:14,11 CX:17,11 CX:18,11 CX:28,11 CX:38,11 CX:20,13 CX:27,13 CX:29,13 CX:34,13 CX:39,13 CX:30,16 CX:33,16 CX:32,19 CX:26,25 CX:10,9 CX:13,9 CX:25,9 CX:11,10 CX:13,10 CX:19,10 CX:13,11 CX:16,11 CX:25,11 CX:15,12 CX:16,12 CX:20,12 CX:21,12 CX:23,12 CX:28,12 CX:36,12 CX:17,13 CX:26,14 CX:32,19 CX:38,19 CX:29,22 CX:31,22 CX:33,22 CX:39,25 CX:13,12 CX:14,12 CX:19,12 CX:19,13 CX:25,13 CX:37,13 CX:19,14 CX:22,14 CX:37,14 CX:27,15 CX:36,15 CX:19,16 CX:21,16 CX:25,16 CX:30,16 CX:24,17 CX:26,17 CX:28,18 CX:29,18 CX:32,18 CX:34,18 CX:31,23 CX:33,23 CX:37,35 CX:39,38 CX:17,15 CX:35,15 CX:38,15 CX:23,16 CX:35,16 CX:38,16 CX:18,17 CX:23,17 CX:38,17 CX:22,18 CX:28,18 CX:34,18 CX:38,18 CX:24,19 CX:39,19 CX:37,20 CX:25,23 CX:29,23 CX:31,23 CX:32,23 CX:30,26 CX:35,27 CX:20,18 CX:23,18 CX:27,18 CX:20,19 CX:26,19 CX:27,19 CX:23,20 CX:26,20 CX:36,20 CX:38,21 CX:34,22 CX:30,23 CX:33,23 CX:27,25 CX:28,25 CX:31,25 CX:36,25 CX:39,25 CX:32,26 CX:35,26 CX:37,26 CX:23,21 CX:25,21 CX:29,21 CX:23,22 CX:25,22 CX:26,22 CX:26,23 CX:29,23 CX:38,24 CX:32,25 CX:33,25 CX:39,25 CX:36,26 CX:37,26 CX:29,27 CX:31,27 CX:35,27 CX:26,24 CX:28,24 CX:26,25 CX:27,25 CX:28,25 CX:27,26 CX:30,26 CX:31,27 CX:33,27 CX:39,28 CX:34,29 CX:35,29 CX:32,30 CX:37,30 CX:38,30 CX:30,27 CX:36,27 CX:29,28 CX:36,28 CX:30,29 CX:38,31 CX:32,30 CX:34,30 CX:39,30 CX:32,31 CX:36,31 CX:39,31 CX:33,32 CX:34,32 CX:36,32 CX:34,33 CX:37,33 CX:38,33 CX:35,34 CX:37,34 CX:37,35 CX:38,35 CX:39,36 CX:38,37 CX:39,37 CX:39,38 CX:37,39 CX:37,38 CX:38,37 CX:36,39 CX:36,38 CX:36,37 CX:35,39 CX:34,39 CX:33,39 CX:33,35 CX:33,34 CX:34,33 CX:35,38 CX:35,36 CX:34,37 CX:32,36 CX:32,34 CX:32,33 CX:33,32 CX:31,39 CX:31,35 CX:31,34 CX:31,33 CX:33,31 CX:30,39 CX:30,33 CX:30,31 CX:34,38 CX:29,37 CX:29,36 CX:29,32 CX:32,29 CX:28,36 CX:28,32 CX:28,29 CX:29,28 CX:27,37 CX:27,32 CX:27,28 CX:28,27 CX:37,38 CX:32,39 CX:32,34 CX:28,35 CX:28,31 CX:28,30 CX:26,35 CX:26,34 CX:26,30 CX:26,27 CX:27,26 CX:25,34 CX:25,32 CX:25,27 CX:24,35 CX:24,34 CX:24,32 CX:24,26 CX:26,24 CX:35,37 CX:32,33 CX:27,38 CX:25,36 CX:25,31 CX:25,29 CX:23,37 CX:23,28 CX:23,25 CX:25,23 CX:22,25 CX:22,23 CX:23,22 CX:21,28 CX:21,27 CX:21,25 CX:25,21 CX:37,39 CX:27,36 CX:27,32 CX:25,38 CX:25,33 CX:23,34 CX:23,31 CX:21,35 CX:21,30 CX:21,29 CX:21,26 CX:21,24 CX:21,22 CX:20,26 CX:20,25 CX:20,22 CX:20,21 CX:21,20 CX:19,26 CX:19,22 CX:18,32 CX:18,25 CX:18,22 CX:18,19 CX:19,18 CX:32,36 CX:32,35 CX:32,34 CX:26,33 CX:26,31 CX:25,30 CX:25,29 CX:25,28 CX:22,24 CX:21,23 CX:19,39 CX:19,20 CX:18,38 CX:18,37 CX:17,33 CX:17,31 CX:17,28 CX:17,26 CX:26,17 CX:16,31 CX:16,28 CX:16,18 CX:15,31 CX:15,26 CX:15,16 CX:33,37 CX:28,36 CX:28,30 CX:26,35 CX:26,34 CX:26,29 CX:18,39 CX:18,22 CX:18,21 CX:18,20 CX:15,38 CX:15,27 CX:15,23 CX:15,19 CX:14,35 CX:14,22 CX:14,16 CX:16,14 CX:13,35 CX:13,24 CX:13,16 CX:13,14 CX:14,13 CX:12,35 CX:12,26 CX:12,24 CX:12,22 CX:22,12 CX:35,37 CX:26,39 CX:24,38 CX:24,27 CX:24,25 CX:22,36 CX:22,34 CX:22,32 CX:22,31 CX:16,21 CX:16,18 CX:14,33 CX:14,19 CX:12,29 CX:12,28 CX:12,17 CX:12,13 CX:11,24 CX:10,24 CX:10,16 CX:10,12 CX:10,11 CX:11,10 CX:9,24 CX:9,19 CX:9,16 CX:9,10 CX:10,9 CX:24,38 CX:19,31 CX:16,37 CX:16,35 CX:16,29 CX:16,25 CX:16,20 CX:12,34 CX:12,26 CX:12,14 CX:11,32 CX:11,23 CX:11,18 CX:10,36 CX:10,33 CX:10,30 CX:10,28 CX:10,27 CX:10,22 CX:10,13 CX:9,21 CX:8,30 CX:8,16 CX:8,15 CX:8,10 CX:10,8 CX:7,30 CX:7,10 CX:6,30 CX:6,16 CX:6,8 CX:6,7 CX:7,6 CX:30,35 CX:16,37 CX:16,27 CX:15,33 CX:15,25 CX:15,24 CX:15,23 CX:10,39 CX:10,38 CX:10,28 CX:10,22 CX:8,21 CX:8,18 CX:8,14 CX:8,12 CX:7,36 CX:7,31 CX:7,29 CX:7,20 CX:7,17 CX:7,13 CX:7,9 CX:6,34 CX:6,26 CX:6,19 CX:5,21 CX:5,10 CX:5,9 CX:5,8 CX:8,5 CX:4,21 CX:4,8 CX:4,5 CX:5,4 CX:3,21 CX:3,9 CX:3,7 CX:3,5 CX:5,3 CX:21,22 CX:10,36 CX:10,14 CX:10,11 CX:9,27 CX:9,23 CX:9,18 CX:9,17 CX:9,12 CX:8,37 CX:8,32 CX:8,19 CX:8,15 CX:7,35 CX:7,34 CX:7,33 CX:7,26 CX:7,20 CX:7,16 CX:5,39 CX:5,31 CX:5,25 CX:5,13 CX:3,30 CX:3,28 CX:3,6 CX:2,12 CX:2,7 CX:2,6 CX:2,4 CX:4,2 CX:1,13 CX:1,12 CX:1,6 CX:1,5 CX:5,1 CX:0,12 CX:0,5 CX:0,4 CX:13,38 CX:13,35 CX:13,29 CX:13,26 CX:13,25 CX:13,22 CX:13,14 CX:12,36 CX:12,33 CX:12,21 CX:12,16 CX:7,20 CX:7,19 CX:7,18 CX:7,8 CX:6,32 CX:6,28 CX:6,27 CX:6,23 CX:5,39 CX:5,15 CX:5,11 CX:5,9 CX:4,30 CX:4,17 CX:4,10 CX:0,34 CX:0,24</t>
  </si>
  <si>
    <t>QPerm:0,1,2,3,4,5,6,7,8,9,10,11,12,13,14,15,16,17,18,19,20,21,22,23,24,25,26,27,28,29,30,31,32,33,34,35,36,37,38,39,40,41,42,43,44,45,46,47,48,49,50,51,52,53,54,55 CX:14,0 CX:17,0 CX:26,0 CX:38,0 CX:39,0 CX:41,0 CX:42,0 CX:48,0 CX:5,1 CX:9,1 CX:20,1 CX:23,1 CX:44,1 CX:47,1 CX:27,2 CX:29,2 CX:32,2 CX:33,2 CX:35,2 CX:50,2 CX:54,2 CX:4,3 CX:15,3 CX:24,3 CX:36,3 CX:43,3 CX:49,3 CX:53,3 CX:21,7 CX:25,7 CX:46,7 CX:12,10 CX:16,10 CX:19,10 CX:28,10 CX:37,10 CX:40,10 CX:51,10 CX:13,11 CX:18,11 CX:22,11 CX:31,11 CX:45,11 CX:52,11 CX:55,11 CX:3,0 CX:7,0 CX:10,0 CX:2,1 CX:3,1 CX:10,1 CX:3,2 CX:7,2 CX:11,2 CX:41,3 CX:47,3 CX:48,3 CX:53,3 CX:55,3 CX:6,4 CX:7,4 CX:12,4 CX:18,4 CX:26,4 CX:30,4 CX:15,5 CX:21,5 CX:24,5 CX:33,5 CX:43,5 CX:54,5 CX:22,8 CX:27,8 CX:28,8 CX:31,8 CX:32,8 CX:36,8 CX:39,8 CX:13,9 CX:14,9 CX:34,9 CX:35,9 CX:44,9 CX:45,9 CX:11,10 CX:37,10 CX:38,10 CX:46,10 CX:20,16 CX:40,16 CX:49,16 CX:50,16 CX:51,16 CX:52,16 CX:8,3 CX:9,3 CX:10,3 CX:5,4 CX:9,4 CX:10,4 CX:8,5 CX:9,5 CX:16,5 CX:28,6 CX:29,6 CX:37,6 CX:40,6 CX:44,6 CX:46,6 CX:49,6 CX:23,7 CX:25,7 CX:31,7 CX:42,7 CX:47,7 CX:53,7 CX:54,7 CX:55,7 CX:32,8 CX:34,8 CX:39,8 CX:48,8 CX:17,9 CX:26,9 CX:14,10 CX:16,10 CX:19,10 CX:21,10 CX:22,10 CX:35,10 CX:43,10 CX:45,10 CX:51,10 CX:18,15 CX:27,15 CX:30,15 CX:33,15 CX:41,15 CX:50,15 CX:52,15 CX:36,20 CX:8,6 CX:15,6 CX:20,6 CX:8,7 CX:9,7 CX:15,7 CX:9,8 CX:10,8 CX:20,8 CX:27,9 CX:29,9 CX:30,9 CX:35,9 CX:42,9 CX:50,9 CX:16,10 CX:17,10 CX:26,10 CX:31,10 CX:40,10 CX:41,10 CX:43,10 CX:53,10 CX:36,11 CX:49,11 CX:54,11 CX:55,11 CX:15,12 CX:19,12 CX:25,12 CX:37,12 CX:38,12 CX:44,12 CX:46,12 CX:47,12 CX:18,13 CX:20,13 CX:21,13 CX:34,13 CX:23,22 CX:48,22 CX:32,24 CX:39,24 CX:51,24 CX:52,24 CX:11,9 CX:12,9 CX:22,9 CX:12,10 CX:22,10 CX:24,10 CX:12,11 CX:13,11 CX:24,11 CX:33,12 CX:37,12 CX:40,12 CX:54,12 CX:16,13 CX:20,13 CX:21,13 CX:22,13 CX:25,13 CX:35,13 CX:26,14 CX:29,14 CX:31,14 CX:32,14 CX:48,14 CX:23,15 CX:30,15 CX:50,15 CX:18,17 CX:36,17 CX:47,17 CX:34,24 CX:42,24 CX:43,24 CX:46,24 CX:51,24 CX:52,24 CX:53,24 CX:55,24 CX:41,38 CX:44,38 CX:45,38 CX:49,38 CX:13,12 CX:15,12 CX:38,12 CX:14,13 CX:15,13 CX:17,13 CX:15,14 CX:24,14 CX:38,14 CX:31,15 CX:32,15 CX:47,15 CX:26,16 CX:30,16 CX:34,16 CX:37,16 CX:44,16 CX:48,16 CX:50,16 CX:54,16 CX:35,17 CX:46,17 CX:52,17 CX:28,18 CX:33,18 CX:40,18 CX:41,18 CX:43,18 CX:55,18 CX:38,19 CX:42,19 CX:49,19 CX:51,19 CX:53,19 CX:25,20 CX:29,20 CX:23,21 CX:39,21 CX:18,15 CX:20,15 CX:21,15 CX:19,16 CX:20,16 CX:21,16 CX:18,17 CX:19,17 CX:21,17 CX:22,18 CX:25,18 CX:28,18 CX:31,18 CX:34,18 CX:41,18 CX:48,18 CX:51,18 CX:24,19 CX:32,19 CX:36,19 CX:40,19 CX:45,19 CX:21,20 CX:33,20 CX:35,20 CX:38,20 CX:47,20 CX:50,23 CX:27,26 CX:37,26 CX:43,26 CX:44,26 CX:42,29 CX:46,29 CX:49,29 CX:53,29 CX:54,30 CX:19,18 CX:20,18 CX:23,18 CX:23,19 CX:26,19 CX:29,19 CX:23,20 CX:29,20 CX:30,20 CX:28,21 CX:31,21 CX:36,21 CX:44,21 CX:46,21 CX:48,21 CX:43,22 CX:30,23 CX:39,23 CX:49,23 CX:26,24 CX:33,24 CX:34,24 CX:35,24 CX:40,24 CX:41,24 CX:42,24 CX:52,24 CX:55,24 CX:37,25 CX:38,25 CX:47,25 CX:50,29 CX:45,32 CX:51,32 CX:53,32 CX:54,32 CX:23,21 CX:29,21 CX:32,21 CX:24,22 CX:29,22 CX:32,22 CX:24,23 CX:25,23 CX:29,23 CX:39,24 CX:50,24 CX:51,24 CX:31,25 CX:45,25 CX:46,25 CX:52,25 CX:54,25 CX:30,26 CX:36,26 CX:47,26 CX:35,27 CX:37,27 CX:38,27 CX:41,27 CX:44,27 CX:43,28 CX:34,32 CX:40,32 CX:48,42 CX:55,42 CX:25,24 CX:32,24 CX:42,24 CX:26,25 CX:27,25 CX:32,25 CX:28,26 CX:32,26 CX:42,26 CX:49,27 CX:51,27 CX:35,28 CX:37,28 CX:39,29 CX:45,29 CX:55,29 CX:33,31 CX:43,31 CX:54,31 CX:36,34 CX:44,38 CX:46,38 CX:50,38 CX:41,40 CX:48,40 CX:52,40 CX:53,40 CX:31,27 CX:34,27 CX:38,27 CX:34,28 CX:38,28 CX:40,28 CX:31,29 CX:38,29 CX:40,29 CX:39,31 CX:35,32 CX:43,32 CX:46,32 CX:53,32 CX:54,32 CX:36,33 CX:47,33 CX:48,33 CX:51,33 CX:55,33 CX:37,34 CX:45,34 CX:41,40 CX:44,40 CX:52,40 CX:31,30 CX:40,30 CX:49,30 CX:32,31 CX:34,31 CX:49,31 CX:33,32 CX:40,32 CX:49,32 CX:39,33 CX:54,33 CX:43,34 CX:36,35 CX:45,35 CX:46,35 CX:48,35 CX:50,35 CX:52,35 CX:42,41 CX:44,41 CX:51,41 CX:41,33 CX:53,33 CX:55,33 CX:41,34 CX:47,34 CX:53,34 CX:41,35 CX:47,35 CX:55,35 CX:41,36 CX:46,36 CX:48,36 CX:49,36 CX:50,36 CX:55,36 CX:47,37 CX:40,38 CX:42,38 CX:52,43 CX:53,45 CX:38,36 CX:43,36 CX:51,36 CX:38,37 CX:43,37 CX:45,37 CX:39,38 CX:45,38 CX:51,38 CX:53,39 CX:55,39 CX:44,40 CX:46,40 CX:47,42 CX:48,42 CX:50,42 CX:52,42 CX:54,42 CX:43,39 CX:45,39 CX:42,40 CX:45,40 CX:42,41 CX:43,41 CX:45,42 CX:51,42 CX:52,42 CX:54,42 CX:49,44 CX:53,44 CX:55,46 CX:48,47 CX:44,42 CX:50,42 CX:44,43 CX:46,43 CX:50,43 CX:46,44 CX:47,44 CX:50,45 CX:51,45 CX:52,45 CX:53,49 CX:46,45 CX:47,45 CX:48,45 CX:48,46 CX:49,46 CX:48,47 CX:49,47 CX:54,47 CX:52,48 CX:55,50 CX:49,48 CX:54,48 CX:50,49 CX:53,49 CX:54,49 CX:54,50 CX:53,51 CX:54,51 CX:54,52 CX:53,55 CX:55,53 CX:52,53 CX:53,52 CX:51,53 CX:53,51 CX:53,54 CX:50,53 CX:50,51 CX:49,53 CX:49,52 CX:49,50 CX:48,52 CX:48,51 CX:48,50 CX:53,55 CX:50,54 CX:47,55 CX:47,50 CX:50,47 CX:46,55 CX:45,50 CX:45,46 CX:46,52 CX:46,49 CX:45,54 CX:45,53 CX:45,47 CX:44,46 CX:43,44 CX:42,46 CX:42,44 CX:44,42 CX:46,48 CX:44,54 CX:44,49 CX:43,55 CX:43,52 CX:43,51 CX:43,50 CX:42,53 CX:42,45 CX:41,53 CX:41,47 CX:41,45 CX:41,42 CX:42,41 CX:40,47 CX:40,42 CX:39,53 CX:39,47 CX:39,41 CX:41,39 CX:47,48 CX:45,52 CX:45,50 CX:45,46 CX:42,51 CX:41,49 CX:40,44 CX:38,42 CX:38,40 CX:37,50 CX:37,38 CX:36,50 CX:36,42 CX:42,53 CX:40,54 CX:40,49 CX:40,44 CX:38,52 CX:38,48 CX:38,39 CX:37,43 CX:37,41 CX:36,47 CX:36,46 CX:35,42 CX:34,46 CX:34,42 CX:33,46 CX:33,38 CX:33,35 CX:35,33 CX:38,49 CX:38,48 CX:38,45 CX:38,44 CX:38,40 CX:35,50 CX:35,41 CX:35,36 CX:34,53 CX:34,51 CX:34,43 CX:34,39 CX:32,51 CX:32,39 CX:31,37 CX:31,32 CX:30,39 CX:30,37 CX:30,33 CX:30,32 CX:32,30 CX:39,50 CX:39,48 CX:39,46 CX:39,41 CX:39,40 CX:33,45 CX:33,43 CX:32,44 CX:31,55 CX:31,52 CX:30,54 CX:30,53 CX:30,47 CX:30,38 CX:29,55 CX:29,38 CX:29,36 CX:29,30 CX:30,29 CX:28,55 CX:28,36 CX:28,32 CX:28,29 CX:29,28 CX:27,36 CX:27,32 CX:27,30 CX:38,39 CX:36,50 CX:36,47 CX:36,45 CX:36,40 CX:32,52 CX:32,51 CX:32,42 CX:30,41 CX:29,49 CX:29,35 CX:27,53 CX:27,48 CX:27,43 CX:27,37 CX:27,34 CX:26,32 CX:26,31 CX:26,27 CX:27,26 CX:25,32 CX:25,31 CX:25,29 CX:25,28 CX:28,25 CX:24,39 CX:24,32 CX:24,28 CX:24,27 CX:27,24 CX:39,54 CX:32,51 CX:32,34 CX:31,46 CX:31,33 CX:29,45 CX:29,42 CX:29,38 CX:29,35 CX:28,43 CX:28,36 CX:27,48 CX:27,44 CX:27,40 CX:24,52 CX:24,50 CX:24,37 CX:23,29 CX:23,25 CX:25,23 CX:22,37 CX:22,29 CX:22,26 CX:22,25 CX:25,22 CX:21,37 CX:21,29 CX:21,24 CX:21,22 CX:22,21 CX:37,45 CX:37,39 CX:37,38 CX:29,55 CX:29,51 CX:29,48 CX:29,43 CX:29,40 CX:26,54 CX:26,44 CX:26,42 CX:26,35 CX:25,36 CX:25,33 CX:25,30 CX:25,27 CX:24,53 CX:24,52 CX:24,34 CX:24,28 CX:22,47 CX:22,23 CX:21,49 CX:21,46 CX:21,32 CX:21,31 CX:20,34 CX:20,27 CX:19,33 CX:19,27 CX:19,25 CX:19,20 CX:20,19 CX:18,33 CX:18,27 CX:18,19 CX:34,37 CX:33,48 CX:27,51 CX:27,43 CX:27,28 CX:25,47 CX:25,41 CX:25,40 CX:25,30 CX:25,29 CX:20,54 CX:20,49 CX:20,45 CX:20,39 CX:20,36 CX:20,32 CX:20,26 CX:20,21 CX:19,55 CX:19,52 CX:19,46 CX:19,38 CX:19,31 CX:18,50 CX:18,42 CX:18,35 CX:18,24 CX:18,23 CX:17,23 CX:17,20 CX:17,19 CX:17,18 CX:18,17 CX:16,23 CX:16,21 CX:16,18 CX:15,23 CX:15,21 CX:15,19 CX:23,42 CX:23,36 CX:23,31 CX:20,53 CX:20,51 CX:20,37 CX:20,30 CX:20,29 CX:20,28 CX:20,22 CX:19,55 CX:19,49 CX:19,45 CX:19,34 CX:19,33 CX:19,32 CX:19,26 CX:18,48 CX:18,43 CX:18,38 CX:18,35 CX:18,25 CX:16,52 CX:16,47 CX:16,44 CX:16,41 CX:16,17 CX:15,50 CX:15,40 CX:15,39 CX:15,27 CX:14,28 CX:14,19 CX:14,15 CX:15,14 CX:13,28 CX:13,21 CX:13,18 CX:13,15 CX:15,13 CX:12,21 CX:12,15 CX:12,13 CX:28,42 CX:28,41 CX:28,31 CX:21,38 CX:21,35 CX:21,33 CX:21,30 CX:21,23 CX:19,49 CX:19,43 CX:18,50 CX:18,47 CX:18,40 CX:18,34 CX:18,24 CX:15,55 CX:15,51 CX:15,46 CX:15,45 CX:15,36 CX:15,29 CX:13,52 CX:13,32 CX:13,27 CX:13,20 CX:13,17 CX:13,16 CX:12,54 CX:12,53 CX:12,26 CX:12,25 CX:11,29 CX:11,20 CX:11,16 CX:10,29 CX:10,20 CX:10,19 CX:10,14 CX:14,10 CX:9,29 CX:9,14 CX:9,11 CX:9,10 CX:10,9 CX:29,36 CX:20,54 CX:20,46 CX:20,42 CX:20,32 CX:19,50 CX:19,40 CX:19,24 CX:16,51 CX:16,49 CX:16,43 CX:16,39 CX:16,33 CX:14,52 CX:14,44 CX:14,35 CX:14,34 CX:14,31 CX:14,28 CX:14,25 CX:14,15 CX:11,53 CX:11,26 CX:11,23 CX:11,18 CX:11,17 CX:11,13 CX:11,12 CX:10,55 CX:10,48 CX:10,47 CX:10,45 CX:10,41 CX:10,37 CX:10,30 CX:8,22 CX:8,11 CX:8,9 CX:9,8 CX:7,19 CX:7,11 CX:7,10 CX:7,9 CX:9,7 CX:6,22 CX:6,19 CX:6,9 CX:22,51 CX:22,49 CX:22,46 CX:22,34 CX:19,53 CX:19,52 CX:19,44 CX:19,37 CX:11,50 CX:11,42 CX:11,39 CX:11,38 CX:11,33 CX:11,27 CX:11,23 CX:10,43 CX:10,36 CX:10,32 CX:10,26 CX:10,13 CX:9,55 CX:9,48 CX:9,41 CX:9,40 CX:9,35 CX:9,31 CX:9,29 CX:9,28 CX:9,18 CX:9,16 CX:9,14 CX:7,54 CX:7,47 CX:7,24 CX:7,21 CX:7,15 CX:6,30 CX:6,25 CX:6,20 CX:6,17 CX:6,8 CX:5,24 CX:5,12 CX:5,9 CX:4,24 CX:4,12 CX:3,24 CX:3,6 CX:3,5 CX:3,4 CX:4,3 CX:24,53 CX:24,50 CX:24,47 CX:24,43 CX:24,39 CX:24,36 CX:24,33 CX:24,30 CX:24,29 CX:12,54 CX:12,34 CX:12,27 CX:12,22 CX:12,19 CX:12,15 CX:9,45 CX:9,40 CX:9,26 CX:9,23 CX:9,20 CX:9,17 CX:6,48 CX:6,41 CX:6,37 CX:6,31 CX:6,18 CX:6,11 CX:5,32 CX:5,13 CX:4,49 CX:4,42 CX:4,28 CX:4,21 CX:4,16 CX:4,7 CX:3,55 CX:3,51 CX:3,46 CX:3,25 CX:3,14 CX:3,8 CX:2,7 CX:1,27 CX:1,8 CX:1,7 CX:1,2 CX:2,1 CX:0,27 CX:0,12 CX:0,2 CX:0,1 CX:1,0 CX:27,46 CX:27,37 CX:27,28 CX:12,54 CX:12,51 CX:12,44 CX:12,19 CX:8,26 CX:8,21 CX:8,18 CX:8,14 CX:7,53 CX:7,52 CX:7,36 CX:7,34 CX:7,33 CX:7,29 CX:7,22 CX:7,11 CX:2,55 CX:2,45 CX:2,31 CX:2,17 CX:2,13 CX:2,9 CX:2,3 CX:1,49 CX:1,48 CX:1,43 CX:1,42 CX:1,20 CX:0,41 CX:0,35 CX:0,24 CX:0,23 CX:0,16 CX:0,10 CX:0,6</t>
  </si>
  <si>
    <t>QPerm:0,1,2,3,4,5,6,7,8,9,10,11,12,13,14,15,16,17,18,19,20,21,22,23,24,25,26,27,28,29,30,31,32,33,34,35,36,37,38,39 CX:6,0 CX:17,0 CX:28,0 CX:31,0 CX:35,0 CX:3,1 CX:9,1 CX:11,1 CX:19,1 CX:23,1 CX:27,1 CX:33,1 CX:4,2 CX:8,2 CX:16,2 CX:39,2 CX:10,5 CX:29,5 CX:32,5 CX:37,5 CX:12,7 CX:13,7 CX:14,7 CX:22,7 CX:30,7 CX:34,15 CX:38,15 CX:20,18 CX:21,18 CX:36,18 CX:5,0 CX:7,0 CX:15,0 CX:2,1 CX:5,1 CX:15,1 CX:7,2 CX:15,2 CX:18,2 CX:26,3 CX:9,4 CX:10,4 CX:12,4 CX:15,4 CX:16,4 CX:34,4 CX:36,4 CX:37,4 CX:7,5 CX:8,5 CX:13,5 CX:17,5 CX:30,5 CX:32,5 CX:20,6 CX:38,6 CX:14,11 CX:19,11 CX:31,11 CX:33,11 CX:29,18 CX:35,18 CX:22,21 CX:25,21 CX:28,21 CX:5,3 CX:11,3 CX:18,3 CX:5,4 CX:11,4 CX:21,4 CX:6,5 CX:18,5 CX:21,5 CX:11,6 CX:16,6 CX:17,6 CX:25,6 CX:27,6 CX:33,6 CX:37,6 CX:10,7 CX:12,7 CX:23,7 CX:28,7 CX:36,7 CX:14,8 CX:15,8 CX:29,8 CX:30,8 CX:38,8 CX:18,9 CX:22,9 CX:34,9 CX:24,19 CX:31,19 CX:32,19 CX:39,19 CX:8,6 CX:21,6 CX:26,6 CX:8,7 CX:19,7 CX:26,7 CX:9,8 CX:19,8 CX:21,8 CX:12,9 CX:17,9 CX:19,9 CX:20,9 CX:24,9 CX:25,9 CX:33,9 CX:38,9 CX:15,10 CX:29,10 CX:30,10 CX:37,10 CX:21,11 CX:26,11 CX:35,11 CX:23,13 CX:27,13 CX:36,13 CX:31,16 CX:34,16 CX:10,9 CX:11,9 CX:16,9 CX:11,10 CX:13,10 CX:28,10 CX:16,11 CX:22,11 CX:28,11 CX:23,12 CX:24,12 CX:29,12 CX:31,12 CX:39,12 CX:17,13 CX:37,13 CX:18,14 CX:19,14 CX:28,14 CX:30,16 CX:21,20 CX:22,20 CX:25,20 CX:36,27 CX:33,32 CX:34,32 CX:16,12 CX:20,12 CX:27,12 CX:16,13 CX:20,13 CX:32,13 CX:16,14 CX:27,14 CX:32,14 CX:18,15 CX:23,15 CX:30,15 CX:38,15 CX:22,16 CX:21,17 CX:25,17 CX:37,17 CX:39,17 CX:24,19 CX:27,20 CX:32,20 CX:35,20 CX:36,20 CX:29,26 CX:31,26 CX:16,15 CX:20,15 CX:26,15 CX:19,16 CX:26,16 CX:34,16 CX:20,17 CX:26,17 CX:34,17 CX:22,18 CX:23,18 CX:26,18 CX:25,19 CX:31,20 CX:32,20 CX:33,28 CX:35,28 CX:37,28 CX:39,28 CX:30,29 CX:36,29 CX:19,18 CX:20,18 CX:29,18 CX:20,19 CX:28,19 CX:28,20 CX:29,20 CX:38,20 CX:36,21 CX:28,22 CX:25,23 CX:26,23 CX:30,23 CX:33,23 CX:35,23 CX:37,23 CX:38,23 CX:32,24 CX:39,31 CX:22,21 CX:24,21 CX:29,21 CX:29,22 CX:31,22 CX:34,22 CX:24,23 CX:29,23 CX:31,23 CX:39,24 CX:30,25 CX:27,26 CX:35,26 CX:32,28 CX:38,28 CX:26,24 CX:28,24 CX:37,24 CX:26,25 CX:28,25 CX:36,26 CX:37,26 CX:33,29 CX:34,30 CX:37,31 CX:38,35 CX:28,27 CX:31,27 CX:30,28 CX:35,28 CX:30,29 CX:31,29 CX:39,30 CX:35,31 CX:37,31 CX:36,33 CX:33,30 CX:38,30 CX:32,31 CX:38,31 CX:33,32 CX:34,32 CX:38,37 CX:36,33 CX:37,33 CX:35,34 CX:37,34 CX:36,35 CX:39,35 CX:37,36 CX:38,36 CX:38,39 CX:37,39 CX:37,38 CX:36,38 CX:35,36 CX:34,38 CX:34,36 CX:33,36 CX:33,34 CX:32,37 CX:31,37 CX:31,33 CX:31,32 CX:32,31 CX:30,37 CX:30,33 CX:30,31 CX:31,30 CX:37,38 CX:32,39 CX:31,36 CX:30,34 CX:29,37 CX:29,36 CX:29,32 CX:28,36 CX:28,33 CX:28,32 CX:28,30 CX:30,28 CX:27,37 CX:27,36 CX:27,30 CX:36,38 CX:33,39 CX:32,34 CX:29,35 CX:27,31 CX:26,31 CX:26,29 CX:25,31 CX:25,26 CX:24,31 CX:24,28 CX:24,25 CX:25,24 CX:31,36 CX:31,35 CX:29,30 CX:26,39 CX:26,34 CX:26,33 CX:24,32 CX:24,27 CX:23,31 CX:23,28 CX:23,24 CX:22,31 CX:22,23 CX:21,24 CX:21,23 CX:21,22 CX:31,32 CX:28,36 CX:23,39 CX:23,37 CX:23,30 CX:23,26 CX:22,35 CX:22,33 CX:21,25 CX:20,28 CX:20,23 CX:19,21 CX:19,20 CX:18,30 CX:18,28 CX:18,21 CX:18,20 CX:20,18 CX:21,36 CX:20,37 CX:20,35 CX:20,31 CX:19,33 CX:19,25 CX:18,38 CX:18,32 CX:18,29 CX:18,26 CX:18,22 CX:17,29 CX:17,22 CX:22,17 CX:16,29 CX:16,18 CX:16,17 CX:17,16 CX:15,29 CX:15,17 CX:29,34 CX:22,36 CX:22,32 CX:22,24 CX:18,38 CX:18,25 CX:18,21 CX:17,35 CX:17,31 CX:17,28 CX:17,27 CX:17,20 CX:15,30 CX:15,23 CX:15,19 CX:14,26 CX:14,16 CX:13,36 CX:13,25 CX:13,16 CX:13,14 CX:14,13 CX:12,25 CX:12,14 CX:12,13 CX:36,37 CX:16,38 CX:16,33 CX:16,32 CX:16,30 CX:16,23 CX:16,21 CX:14,35 CX:14,28 CX:14,22 CX:13,31 CX:13,29 CX:13,24 CX:13,20 CX:13,15 CX:12,39 CX:12,19 CX:12,18 CX:12,17 CX:11,22 CX:10,22 CX:10,20 CX:10,14 CX:10,11 CX:11,10 CX:9,16 CX:9,14 CX:9,11 CX:9,10 CX:10,9 CX:22,23 CX:20,39 CX:20,32 CX:20,30 CX:20,29 CX:20,28 CX:20,21 CX:16,37 CX:16,31 CX:16,27 CX:16,25 CX:14,35 CX:14,34 CX:11,18 CX:11,15 CX:10,26 CX:10,24 CX:10,19 CX:10,12 CX:9,33 CX:9,17 CX:8,30 CX:8,19 CX:8,16 CX:8,11 CX:11,8 CX:7,30 CX:7,12 CX:7,11 CX:7,9 CX:9,7 CX:6,30 CX:6,16 CX:6,12 CX:30,31 CX:19,34 CX:19,29 CX:19,28 CX:16,27 CX:12,36 CX:12,32 CX:12,26 CX:12,25 CX:12,23 CX:12,22 CX:12,17 CX:11,24 CX:9,39 CX:9,18 CX:9,14 CX:9,13 CX:6,37 CX:6,20 CX:6,10 CX:6,7 CX:5,16 CX:5,10 CX:10,5 CX:4,16 CX:4,13 CX:4,11 CX:4,10 CX:10,4 CX:3,11 CX:3,10 CX:3,8 CX:3,4 CX:4,3 CX:16,37 CX:16,30 CX:13,29 CX:13,26 CX:13,19 CX:13,14 CX:11,36 CX:11,34 CX:10,39 CX:10,32 CX:10,28 CX:10,21 CX:10,18 CX:8,35 CX:8,25 CX:4,31 CX:4,27 CX:4,23 CX:4,20 CX:4,17 CX:4,15 CX:4,5 CX:3,22 CX:3,12 CX:3,9 CX:3,7 CX:3,6 CX:2,4 CX:2,3 CX:1,5 CX:1,4 CX:1,3 CX:0,15 CX:0,5 CX:0,3 CX:0,2 CX:2,0 CX:15,36 CX:15,23 CX:15,22 CX:5,37 CX:5,24 CX:5,18 CX:4,35 CX:4,33 CX:4,21 CX:4,13 CX:4,11 CX:3,26 CX:3,9 CX:3,6 CX:2,29 CX:2,19 CX:2,17 CX:2,7 CX:1,39 CX:1,31 CX:1,30 CX:1,27 CX:1,20 CX:1,10 CX:0,32 CX:0,28 CX:0,14 CX:0,12</t>
  </si>
  <si>
    <t>QPerm:0,1,2,3,4,5,6,7,8,9,10,11,12,13,14,15,16,17,18,19,20,21,22,23,24,25,26,27,28,29,30,31,32,33,34,35,36,37,38,39,40,41,42,43,44,45,46,47,48,49,50,51,52,53,54,55 CX:7,0 CX:48,0 CX:52,0 CX:6,1 CX:14,1 CX:18,1 CX:39,1 CX:53,1 CX:55,1 CX:25,2 CX:26,2 CX:38,2 CX:50,2 CX:12,3 CX:20,3 CX:32,3 CX:37,3 CX:54,3 CX:9,4 CX:10,4 CX:16,4 CX:17,4 CX:31,4 CX:21,5 CX:23,5 CX:24,5 CX:29,5 CX:30,5 CX:34,5 CX:36,5 CX:44,5 CX:45,5 CX:19,13 CX:28,13 CX:35,13 CX:51,13 CX:4,0 CX:5,0 CX:13,0 CX:2,1 CX:4,1 CX:5,1 CX:3,2 CX:4,2 CX:13,2 CX:7,3 CX:18,3 CX:23,3 CX:25,3 CX:29,3 CX:33,3 CX:44,3 CX:49,3 CX:55,3 CX:15,4 CX:17,4 CX:34,4 CX:47,4 CX:50,4 CX:22,5 CX:24,5 CX:42,5 CX:21,8 CX:35,8 CX:51,8 CX:19,9 CX:38,9 CX:46,9 CX:12,10 CX:16,10 CX:26,10 CX:27,10 CX:31,10 CX:32,10 CX:36,10 CX:37,10 CX:41,10 CX:28,11 CX:39,11 CX:43,11 CX:45,11 CX:52,11 CX:53,11 CX:54,11 CX:8,3 CX:10,3 CX:11,3 CX:8,4 CX:9,4 CX:11,4 CX:9,5 CX:10,5 CX:11,5 CX:20,6 CX:30,6 CX:31,6 CX:33,6 CX:34,6 CX:39,6 CX:41,6 CX:44,6 CX:48,6 CX:50,6 CX:54,6 CX:55,6 CX:11,7 CX:15,7 CX:17,7 CX:22,7 CX:25,7 CX:9,8 CX:14,8 CX:23,8 CX:32,8 CX:18,10 CX:21,10 CX:38,10 CX:46,10 CX:49,10 CX:51,10 CX:16,12 CX:19,12 CX:24,12 CX:36,12 CX:42,12 CX:43,12 CX:45,12 CX:47,12 CX:29,13 CX:35,13 CX:40,13 CX:28,27 CX:53,27 CX:8,6 CX:10,6 CX:12,6 CX:10,7 CX:12,7 CX:13,7 CX:12,8 CX:13,8 CX:27,8 CX:19,9 CX:41,9 CX:45,9 CX:50,9 CX:53,9 CX:20,10 CX:23,10 CX:25,10 CX:26,10 CX:29,10 CX:31,10 CX:44,10 CX:35,11 CX:42,11 CX:47,11 CX:51,11 CX:13,12 CX:16,12 CX:21,12 CX:30,12 CX:33,12 CX:46,12 CX:48,12 CX:49,12 CX:15,14 CX:18,14 CX:22,14 CX:24,14 CX:27,14 CX:28,14 CX:36,14 CX:39,14 CX:40,14 CX:54,14 CX:32,17 CX:38,17 CX:43,17 CX:55,17 CX:37,34 CX:52,34 CX:10,9 CX:11,9 CX:12,9 CX:11,10 CX:17,10 CX:34,10 CX:12,11 CX:14,11 CX:17,11 CX:18,12 CX:20,12 CX:31,12 CX:36,12 CX:37,12 CX:38,12 CX:43,12 CX:45,12 CX:53,12 CX:54,12 CX:28,13 CX:39,13 CX:49,14 CX:51,14 CX:24,15 CX:26,15 CX:35,15 CX:42,15 CX:46,15 CX:19,17 CX:25,17 CX:30,17 CX:47,17 CX:52,17 CX:32,21 CX:34,21 CX:40,21 CX:41,21 CX:23,22 CX:48,22 CX:50,22 CX:55,22 CX:14,12 CX:15,12 CX:17,12 CX:15,13 CX:17,13 CX:22,13 CX:17,14 CX:21,14 CX:22,14 CX:22,15 CX:24,15 CX:26,15 CX:27,15 CX:29,15 CX:41,15 CX:54,15 CX:30,16 CX:32,16 CX:35,16 CX:44,16 CX:18,17 CX:19,17 CX:21,17 CX:33,17 CX:34,17 CX:36,17 CX:23,20 CX:31,20 CX:38,20 CX:40,20 CX:42,20 CX:45,20 CX:46,20 CX:48,20 CX:49,20 CX:55,20 CX:39,25 CX:51,25 CX:43,28 CX:47,28 CX:52,28 CX:50,37 CX:53,37 CX:17,15 CX:20,15 CX:28,15 CX:17,16 CX:20,16 CX:25,16 CX:25,17 CX:28,17 CX:37,17 CX:34,18 CX:35,18 CX:37,18 CX:39,18 CX:41,18 CX:48,18 CX:50,18 CX:25,19 CX:43,19 CX:42,20 CX:49,20 CX:27,21 CX:38,21 CX:45,21 CX:46,21 CX:53,21 CX:36,24 CX:33,28 CX:40,28 CX:47,28 CX:51,28 CX:54,28 CX:55,28 CX:44,29 CX:52,29 CX:19,18 CX:20,18 CX:28,18 CX:20,19 CX:21,19 CX:29,19 CX:24,20 CX:28,20 CX:29,20 CX:28,21 CX:29,21 CX:36,21 CX:40,21 CX:42,21 CX:26,22 CX:35,22 CX:37,22 CX:53,22 CX:32,23 CX:38,23 CX:44,23 CX:55,23 CX:30,24 CX:41,24 CX:31,25 CX:43,25 CX:48,25 CX:50,25 CX:51,25 CX:52,25 CX:54,25 CX:34,33 CX:39,33 CX:49,33 CX:22,21 CX:24,21 CX:46,21 CX:24,22 CX:25,22 CX:33,22 CX:24,23 CX:33,23 CX:46,23 CX:30,24 CX:43,24 CX:55,24 CX:28,25 CX:29,25 CX:48,25 CX:50,25 CX:51,25 CX:35,26 CX:40,26 CX:41,26 CX:36,31 CX:42,31 CX:52,31 CX:34,33 CX:37,33 CX:38,33 CX:53,33 CX:45,39 CX:46,39 CX:47,39 CX:54,39 CX:25,24 CX:31,24 CX:39,24 CX:33,25 CX:39,25 CX:44,25 CX:31,26 CX:39,26 CX:44,26 CX:30,27 CX:50,27 CX:51,27 CX:53,27 CX:55,27 CX:34,28 CX:40,28 CX:41,28 CX:45,28 CX:48,28 CX:54,28 CX:47,29 CX:33,32 CX:38,32 CX:39,32 CX:46,32 CX:52,32 CX:42,37 CX:49,37 CX:28,27 CX:29,27 CX:37,27 CX:29,28 CX:31,28 CX:36,28 CX:31,29 CX:32,29 CX:37,29 CX:39,30 CX:48,30 CX:51,30 CX:55,30 CX:33,31 CX:54,31 CX:34,32 CX:43,32 CX:40,35 CX:50,41 CX:44,42 CX:45,42 CX:52,42 CX:53,42 CX:41,30 CX:42,30 CX:47,30 CX:35,31 CX:41,31 CX:42,31 CX:35,32 CX:41,32 CX:47,32 CX:41,33 CX:49,33 CX:51,33 CX:53,33 CX:43,34 CX:40,35 CX:42,35 CX:46,35 CX:52,35 CX:37,36 CX:39,38 CX:45,38 CX:47,38 CX:50,38 CX:54,44 CX:55,44 CX:36,33 CX:38,33 CX:48,33 CX:36,34 CX:38,34 CX:44,34 CX:38,35 CX:44,35 CX:48,35 CX:47,36 CX:40,37 CX:43,37 CX:44,37 CX:41,38 CX:49,39 CX:53,46 CX:52,48 CX:51,50 CX:38,36 CX:39,36 CX:46,36 CX:39,37 CX:46,37 CX:50,37 CX:46,38 CX:48,38 CX:50,38 CX:54,39 CX:43,40 CX:47,40 CX:48,40 CX:42,41 CX:49,41 CX:55,44 CX:51,45 CX:52,46 CX:53,46 CX:44,39 CX:45,39 CX:46,39 CX:45,40 CX:46,40 CX:44,41 CX:46,41 CX:50,42 CX:49,44 CX:51,46 CX:43,42 CX:44,42 CX:53,42 CX:46,43 CX:53,43 CX:53,44 CX:55,44 CX:50,45 CX:51,45 CX:53,45 CX:55,54 CX:48,45 CX:52,45 CX:54,45 CX:47,46 CX:48,46 CX:54,46 CX:48,47 CX:49,47 CX:52,47 CX:52,51 CX:54,51 CX:50,48 CX:51,48 CX:50,49 CX:51,50 CX:53,50 CX:55,51 CX:54,52 CX:55,52 CX:54,53 CX:53,55 CX:52,55 CX:52,54 CX:50,54 CX:50,52 CX:50,51 CX:51,50 CX:49,54 CX:49,50 CX:48,54 CX:48,52 CX:48,50 CX:52,53 CX:50,55 CX:47,54 CX:47,50 CX:50,47 CX:46,54 CX:46,51 CX:45,54 CX:45,51 CX:50,53 CX:46,52 CX:45,55 CX:45,49 CX:45,47 CX:44,52 CX:44,48 CX:44,47 CX:47,44 CX:43,47 CX:43,44 CX:44,43 CX:42,48 CX:42,43 CX:43,42 CX:48,53 CX:47,55 CX:47,50 CX:44,54 CX:44,45 CX:43,49 CX:41,43 CX:41,42 CX:40,41 CX:39,43 CX:39,40 CX:40,39 CX:43,53 CX:43,46 CX:42,49 CX:42,47 CX:42,45 CX:41,48 CX:41,44 CX:40,55 CX:40,54 CX:40,52 CX:40,51 CX:40,50 CX:38,55 CX:38,52 CX:38,46 CX:46,38 CX:37,47 CX:37,46 CX:36,52 CX:36,47 CX:36,46 CX:47,49 CX:46,48 CX:37,53 CX:37,45 CX:37,43 CX:37,42 CX:37,40 CX:36,54 CX:36,50 CX:36,41 CX:35,37 CX:35,36 CX:36,35 CX:34,42 CX:34,39 CX:34,36 CX:36,34 CX:33,42 CX:33,40 CX:33,37 CX:33,36 CX:36,33 CX:42,54 CX:42,52 CX:42,45 CX:40,49 CX:40,47 CX:40,41 CX:39,55 CX:39,51 CX:39,48 CX:37,50 CX:36,38 CX:33,53 CX:33,46 CX:33,44 CX:33,43 CX:32,44 CX:32,41 CX:32,33 CX:31,39 CX:31,33 CX:31,32 CX:30,41 CX:30,32 CX:30,31 CX:44,51 CX:41,55 CX:41,53 CX:41,50 CX:39,54 CX:39,52 CX:39,45 CX:33,38 CX:33,36 CX:33,35 CX:32,42 CX:32,34 CX:31,46 CX:31,43 CX:31,40 CX:30,48 CX:29,42 CX:29,41 CX:29,39 CX:29,31 CX:31,29 CX:28,39 CX:28,33 CX:28,31 CX:28,30 CX:30,28 CX:27,42 CX:27,31 CX:27,30 CX:27,29 CX:29,27 CX:42,55 CX:42,53 CX:42,52 CX:42,51 CX:41,46 CX:41,44 CX:39,47 CX:33,49 CX:33,34 CX:30,36 CX:29,50 CX:29,40 CX:29,38 CX:26,34 CX:26,33 CX:26,31 CX:26,27 CX:27,26 CX:25,34 CX:25,32 CX:25,31 CX:24,33 CX:24,32 CX:24,31 CX:34,53 CX:34,44 CX:34,41 CX:33,55 CX:33,50 CX:33,43 CX:33,37 CX:27,54 CX:27,46 CX:27,35 CX:27,28 CX:25,52 CX:25,42 CX:25,36 CX:25,29 CX:24,51 CX:24,49 CX:24,40 CX:24,39 CX:24,30 CX:23,29 CX:23,27 CX:23,25 CX:25,23 CX:22,46 CX:22,31 CX:22,27 CX:22,25 CX:25,22 CX:21,46 CX:21,29 CX:21,25 CX:46,47 CX:31,51 CX:31,48 CX:31,43 CX:31,42 CX:31,40 CX:31,34 CX:27,55 CX:27,53 CX:27,50 CX:27,39 CX:25,49 CX:25,44 CX:25,36 CX:25,30 CX:22,45 CX:22,33 CX:22,32 CX:22,24 CX:21,52 CX:21,35 CX:20,29 CX:20,21 CX:21,20 CX:19,25 CX:19,24 CX:19,21 CX:21,19 CX:18,29 CX:18,25 CX:18,22 CX:18,21 CX:21,18 CX:29,52 CX:29,49 CX:29,44 CX:29,43 CX:29,35 CX:29,31 CX:25,55 CX:25,54 CX:25,48 CX:25,40 CX:24,41 CX:22,38 CX:22,33 CX:22,30 CX:22,28 CX:21,50 CX:21,47 CX:21,39 CX:21,36 CX:21,27 CX:19,46 CX:19,32 CX:19,23 CX:19,20 CX:18,37 CX:18,26 CX:17,29 CX:17,24 CX:17,19 CX:17,18 CX:18,17 CX:16,29 CX:16,20 CX:16,19 CX:15,29 CX:15,18 CX:15,16 CX:29,48 CX:29,46 CX:29,41 CX:24,31 CX:20,44 CX:20,36 CX:20,22 CX:19,54 CX:19,43 CX:19,35 CX:19,27 CX:19,21 CX:18,52 CX:18,50 CX:18,49 CX:18,40 CX:18,34 CX:18,30 CX:18,28 CX:18,23 CX:16,51 CX:16,47 CX:16,37 CX:16,32 CX:16,25 CX:15,55 CX:15,33 CX:14,37 CX:14,21 CX:14,19 CX:13,37 CX:13,21 CX:12,37 CX:12,23 CX:12,19 CX:12,13 CX:13,12 CX:37,50 CX:37,47 CX:23,46 CX:23,45 CX:23,31 CX:21,54 CX:21,52 CX:21,42 CX:21,39 CX:21,26 CX:19,33 CX:19,32 CX:19,25 CX:19,24 CX:14,53 CX:14,43 CX:14,36 CX:14,17 CX:14,16 CX:14,15 CX:13,55 CX:13,49 CX:13,44 CX:13,40 CX:13,38 CX:13,34 CX:13,28 CX:13,27 CX:13,22 CX:13,18 CX:12,48 CX:12,41 CX:12,35 CX:12,20 CX:11,20 CX:11,14 CX:10,16 CX:10,11 CX:9,20 CX:9,17 CX:9,16 CX:9,11 CX:11,9 CX:20,45 CX:20,44 CX:20,35 CX:17,54 CX:17,48 CX:17,31 CX:17,29 CX:17,24 CX:17,23 CX:16,53 CX:16,42 CX:16,38 CX:16,25 CX:14,52 CX:14,51 CX:14,41 CX:14,34 CX:14,33 CX:11,50 CX:11,46 CX:11,40 CX:11,39 CX:11,36 CX:11,30 CX:11,28 CX:11,22 CX:11,21 CX:10,55 CX:10,47 CX:10,32 CX:10,13 CX:10,12 CX:9,49 CX:9,43 CX:9,37 CX:9,26 CX:9,18 CX:8,15 CX:8,13 CX:8,12 CX:7,17 CX:7,15 CX:7,8 CX:6,13 CX:6,8 CX:6,7 CX:17,54 CX:17,49 CX:17,31 CX:17,18 CX:15,46 CX:15,45 CX:15,33 CX:13,52 CX:13,40 CX:13,39 CX:13,35 CX:13,34 CX:13,30 CX:13,21 CX:12,50 CX:12,42 CX:12,28 CX:12,20 CX:8,27 CX:8,26 CX:8,14 CX:8,11 CX:7,51 CX:7,44 CX:7,41 CX:7,24 CX:7,22 CX:7,16 CX:6,48 CX:6,37 CX:6,36 CX:6,32 CX:6,25 CX:6,23 CX:6,19 CX:6,10 CX:5,43 CX:5,15 CX:5,8 CX:4,43 CX:4,8 CX:4,6 CX:3,15 CX:3,8 CX:3,4 CX:43,52 CX:43,44 CX:15,50 CX:15,39 CX:15,36 CX:15,32 CX:15,31 CX:15,30 CX:15,28 CX:15,25 CX:15,18 CX:8,51 CX:8,47 CX:8,40 CX:8,33 CX:8,9 CX:6,48 CX:6,45 CX:6,41 CX:6,34 CX:6,22 CX:6,20 CX:6,16 CX:6,13 CX:6,12 CX:5,55 CX:5,46 CX:5,26 CX:5,11 CX:5,10 CX:4,53 CX:4,49 CX:4,37 CX:4,29 CX:4,27 CX:4,19 CX:4,14 CX:3,54 CX:3,42 CX:3,23 CX:3,21 CX:3,17 CX:2,19 CX:2,16 CX:2,7 CX:2,5 CX:5,2 CX:1,19 CX:1,5 CX:1,4 CX:0,16 CX:0,5 CX:0,1 CX:19,28 CX:19,25 CX:19,24 CX:16,48 CX:16,44 CX:16,42 CX:16,40 CX:16,23 CX:16,20 CX:7,54 CX:7,39 CX:7,35 CX:7,26 CX:7,22 CX:7,10 CX:5,50 CX:5,36 CX:5,21 CX:4,53 CX:4,51 CX:4,49 CX:4,30 CX:4,14 CX:4,12 CX:1,46 CX:1,43 CX:1,41 CX:1,29 CX:1,15 CX:1,13 CX:1,6 CX:1,3 CX:0,55 CX:0,45 CX:0,37 CX:0,32 CX:0,2</t>
  </si>
  <si>
    <t>QPerm:0,1,2,3,4,5,6,7,8,9,10,11,12,13,14,15,16,17,18,19,20,21,22,23,24,25,26,27,28,29,30,31,32,33,34,35,36,37,38,39,40,41,42,43,44,45,46,47,48,49,50,51,52,53,54,55 CX:7,0 CX:16,0 CX:18,0 CX:22,0 CX:44,0 CX:52,0 CX:26,1 CX:28,1 CX:33,1 CX:36,1 CX:39,1 CX:53,1 CX:13,2 CX:21,2 CX:24,2 CX:49,2 CX:17,3 CX:38,3 CX:42,3 CX:46,3 CX:47,3 CX:48,3 CX:55,3 CX:8,4 CX:9,4 CX:19,4 CX:20,4 CX:31,4 CX:37,4 CX:51,4 CX:54,4 CX:6,5 CX:10,5 CX:15,5 CX:27,5 CX:30,5 CX:35,5 CX:40,5 CX:45,5 CX:14,12 CX:23,12 CX:25,12 CX:29,12 CX:32,12 CX:34,12 CX:2,0 CX:3,0 CX:5,0 CX:2,1 CX:5,1 CX:12,1 CX:3,2 CX:4,2 CX:12,2 CX:13,3 CX:25,3 CX:26,3 CX:31,3 CX:42,3 CX:44,3 CX:55,3 CX:8,4 CX:14,4 CX:34,4 CX:39,4 CX:47,4 CX:53,4 CX:7,5 CX:19,5 CX:22,5 CX:30,5 CX:32,5 CX:36,5 CX:49,5 CX:50,5 CX:11,6 CX:18,6 CX:20,6 CX:37,6 CX:40,6 CX:54,6 CX:16,10 CX:28,10 CX:35,10 CX:45,10 CX:52,10 CX:27,24 CX:41,24 CX:46,24 CX:38,33 CX:6,3 CX:24,3 CX:33,3 CX:6,4 CX:10,4 CX:33,4 CX:6,5 CX:10,5 CX:24,5 CX:9,6 CX:20,6 CX:41,6 CX:46,6 CX:51,6 CX:53,6 CX:54,6 CX:55,6 CX:28,7 CX:32,7 CX:37,7 CX:45,7 CX:10,8 CX:11,8 CX:12,8 CX:13,8 CX:38,8 CX:42,8 CX:47,8 CX:31,14 CX:34,14 CX:40,14 CX:43,14 CX:16,15 CX:19,15 CX:22,15 CX:24,15 CX:33,15 CX:44,15 CX:18,17 CX:23,17 CX:26,17 CX:27,17 CX:36,17 CX:29,25 CX:39,25 CX:48,25 CX:8,6 CX:14,6 CX:15,6 CX:14,7 CX:15,7 CX:25,7 CX:15,8 CX:17,8 CX:25,8 CX:12,9 CX:18,9 CX:39,9 CX:40,9 CX:14,10 CX:20,10 CX:25,10 CX:26,10 CX:27,10 CX:30,10 CX:36,10 CX:46,10 CX:50,10 CX:53,10 CX:33,11 CX:42,11 CX:16,13 CX:17,13 CX:21,13 CX:28,13 CX:29,13 CX:34,13 CX:41,13 CX:45,13 CX:49,13 CX:51,13 CX:54,13 CX:31,15 CX:35,15 CX:24,22 CX:37,22 CX:43,22 CX:44,22 CX:52,22 CX:38,32 CX:48,32 CX:55,32 CX:11,9 CX:22,9 CX:32,9 CX:15,10 CX:22,10 CX:32,10 CX:13,11 CX:15,11 CX:22,11 CX:21,12 CX:22,12 CX:30,12 CX:40,12 CX:44,12 CX:47,12 CX:50,12 CX:15,13 CX:18,13 CX:28,13 CX:29,13 CX:31,13 CX:32,13 CX:46,13 CX:55,13 CX:36,14 CX:42,14 CX:53,14 CX:26,16 CX:27,16 CX:35,16 CX:41,16 CX:48,16 CX:51,16 CX:52,16 CX:23,17 CX:39,17 CX:43,17 CX:49,17 CX:37,19 CX:34,20 CX:13,12 CX:16,12 CX:20,12 CX:16,13 CX:17,13 CX:19,13 CX:16,14 CX:17,14 CX:20,14 CX:22,15 CX:28,15 CX:49,15 CX:51,15 CX:25,16 CX:36,16 CX:40,16 CX:42,16 CX:47,16 CX:48,16 CX:23,17 CX:38,17 CX:41,17 CX:45,17 CX:53,17 CX:30,18 CX:34,18 CX:39,18 CX:31,19 CX:52,19 CX:55,19 CX:32,21 CX:35,21 CX:37,21 CX:43,21 CX:54,21 CX:29,24 CX:33,24 CX:16,15 CX:17,15 CX:19,15 CX:17,16 CX:21,16 CX:24,16 CX:18,17 CX:19,17 CX:24,17 CX:34,18 CX:41,18 CX:45,18 CX:49,18 CX:31,19 CX:36,19 CX:42,19 CX:44,19 CX:51,19 CX:25,20 CX:35,20 CX:38,20 CX:39,20 CX:24,21 CX:28,21 CX:30,21 CX:40,21 CX:29,22 CX:37,22 CX:48,22 CX:53,22 CX:54,22 CX:47,27 CX:21,18 CX:27,18 CX:52,18 CX:20,19 CX:21,19 CX:27,19 CX:22,20 CX:27,20 CX:52,20 CX:27,21 CX:30,21 CX:32,21 CX:38,21 CX:35,22 CX:36,22 CX:41,22 CX:51,22 CX:34,23 CX:39,23 CX:40,23 CX:44,23 CX:33,24 CX:37,24 CX:43,24 CX:49,24 CX:53,24 CX:48,26 CX:55,26 CX:42,28 CX:45,28 CX:54,28 CX:50,46 CX:52,46 CX:22,21 CX:24,21 CX:28,21 CX:24,22 CX:26,22 CX:46,22 CX:24,23 CX:26,23 CX:28,23 CX:36,24 CX:55,24 CX:27,25 CX:37,25 CX:43,28 CX:30,29 CX:32,29 CX:33,29 CX:39,29 CX:41,29 CX:44,29 CX:47,29 CX:48,29 CX:52,34 CX:40,38 CX:46,38 CX:49,38 CX:51,38 CX:28,24 CX:29,24 CX:34,24 CX:26,25 CX:28,25 CX:29,25 CX:29,26 CX:34,26 CX:38,26 CX:34,27 CX:41,27 CX:51,27 CX:32,28 CX:45,28 CX:55,28 CX:38,29 CX:47,29 CX:53,30 CX:39,31 CX:40,31 CX:44,31 CX:46,31 CX:49,31 CX:36,35 CX:43,35 CX:50,48 CX:54,48 CX:30,27 CX:31,27 CX:35,27 CX:30,28 CX:35,28 CX:48,28 CX:31,29 CX:35,29 CX:48,29 CX:40,30 CX:46,30 CX:37,31 CX:43,31 CX:48,31 CX:34,32 CX:50,32 CX:52,32 CX:54,32 CX:35,33 CX:36,33 CX:39,33 CX:42,33 CX:51,33 CX:55,33 CX:45,38 CX:53,38 CX:47,44 CX:31,30 CX:32,30 CX:38,30 CX:38,31 CX:41,31 CX:44,31 CX:33,32 CX:38,32 CX:44,32 CX:37,33 CX:49,33 CX:36,34 CX:38,34 CX:47,34 CX:39,35 CX:40,35 CX:41,35 CX:42,35 CX:44,35 CX:48,35 CX:55,35 CX:45,43 CX:52,43 CX:50,46 CX:54,51 CX:43,33 CX:51,33 CX:35,34 CX:43,34 CX:43,35 CX:46,35 CX:51,35 CX:46,36 CX:55,36 CX:42,37 CX:48,37 CX:39,38 CX:44,38 CX:50,45 CX:54,47 CX:53,51 CX:37,36 CX:45,36 CX:49,36 CX:45,37 CX:47,37 CX:51,37 CX:45,38 CX:47,38 CX:49,38 CX:48,40 CX:54,40 CX:55,40 CX:47,42 CX:50,42 CX:45,43 CX:46,44 CX:49,44 CX:53,51 CX:40,39 CX:42,39 CX:44,39 CX:41,40 CX:44,40 CX:51,40 CX:42,41 CX:43,41 CX:44,41 CX:49,42 CX:53,42 CX:45,43 CX:47,44 CX:52,48 CX:55,51 CX:43,42 CX:44,42 CX:51,42 CX:48,43 CX:51,43 CX:51,44 CX:54,44 CX:53,45 CX:49,46 CX:55,46 CX:50,47 CX:54,47 CX:46,45 CX:47,45 CX:52,45 CX:51,46 CX:52,46 CX:48,47 CX:52,47 CX:52,50 CX:54,51 CX:49,48 CX:53,48 CX:50,49 CX:51,50 CX:53,50 CX:55,51 CX:53,52 CX:55,52 CX:54,53 CX:53,54 CX:54,53 CX:52,53 CX:53,52 CX:51,54 CX:54,55 CX:50,54 CX:50,53 CX:50,51 CX:51,50 CX:49,53 CX:49,51 CX:48,54 CX:48,53 CX:53,55 CX:48,52 CX:46,55 CX:46,49 CX:49,46 CX:45,49 CX:45,47 CX:47,45 CX:49,51 CX:47,54 CX:47,53 CX:45,48 CX:44,49 CX:43,50 CX:43,49 CX:42,50 CX:42,49 CX:42,47 CX:42,44 CX:44,42 CX:50,53 CX:49,55 CX:47,51 CX:44,54 CX:43,48 CX:43,46 CX:43,45 CX:42,52 CX:41,49 CX:41,44 CX:40,49 CX:40,43 CX:40,41 CX:41,40 CX:39,49 CX:39,44 CX:39,43 CX:43,39 CX:43,53 CX:41,52 CX:41,50 CX:41,48 CX:40,46 CX:39,55 CX:39,51 CX:39,47 CX:39,42 CX:38,54 CX:38,39 CX:37,54 CX:37,49 CX:37,42 CX:37,39 CX:39,37 CX:36,49 CX:36,39 CX:36,38 CX:42,51 CX:39,52 CX:39,44 CX:39,43 CX:38,53 CX:38,46 CX:37,48 CX:37,45 CX:37,41 CX:36,55 CX:36,50 CX:36,47 CX:36,40 CX:35,41 CX:35,39 CX:35,38 CX:34,47 CX:34,41 CX:34,35 CX:33,38 CX:33,35 CX:33,34 CX:47,49 CX:47,48 CX:41,52 CX:39,55 CX:39,40 CX:38,46 CX:35,42 CX:35,37 CX:35,36 CX:34,54 CX:33,53 CX:33,45 CX:33,44 CX:32,37 CX:32,34 CX:34,32 CX:31,49 CX:31,38 CX:31,37 CX:31,34 CX:34,31 CX:30,39 CX:30,38 CX:30,37 CX:30,31 CX:31,30 CX:39,50 CX:39,47 CX:38,46 CX:38,44 CX:38,42 CX:37,43 CX:37,41 CX:31,55 CX:31,36 CX:31,32 CX:30,45 CX:30,40 CX:30,33 CX:29,39 CX:29,37 CX:29,33 CX:29,31 CX:31,29 CX:28,39 CX:28,31 CX:27,39 CX:27,33 CX:27,28 CX:28,27 CX:39,51 CX:37,52 CX:37,49 CX:37,47 CX:33,54 CX:33,44 CX:33,40 CX:33,38 CX:33,35 CX:31,43 CX:31,36 CX:28,55 CX:28,53 CX:28,46 CX:28,45 CX:28,42 CX:28,41 CX:28,34 CX:27,50 CX:27,48 CX:27,29 CX:26,31 CX:26,30 CX:26,27 CX:27,26 CX:25,44 CX:25,35 CX:25,31 CX:25,30 CX:30,25 CX:24,44 CX:24,31 CX:24,27 CX:24,26 CX:26,24 CX:44,53 CX:44,47 CX:35,50 CX:35,48 CX:35,38 CX:35,36 CX:31,54 CX:31,40 CX:30,49 CX:30,43 CX:27,52 CX:27,33 CX:26,51 CX:26,42 CX:26,32 CX:26,28 CX:25,46 CX:25,41 CX:25,37 CX:25,34 CX:23,33 CX:23,31 CX:22,37 CX:22,33 CX:22,31 CX:22,27 CX:27,22 CX:21,37 CX:21,33 CX:21,30 CX:21,23 CX:23,21 CX:37,53 CX:37,44 CX:33,49 CX:33,46 CX:33,45 CX:33,42 CX:33,35 CX:31,55 CX:30,50 CX:27,32 CX:27,28 CX:23,34 CX:23,29 CX:21,54 CX:21,52 CX:21,48 CX:21,43 CX:21,40 CX:21,38 CX:21,25 CX:21,24 CX:20,26 CX:20,24 CX:20,23 CX:20,22 CX:22,20 CX:19,31 CX:19,26 CX:19,23 CX:19,20 CX:20,19 CX:18,26 CX:18,24 CX:18,20 CX:31,52 CX:31,51 CX:31,40 CX:26,47 CX:26,45 CX:26,37 CX:26,34 CX:24,46 CX:24,43 CX:24,33 CX:24,32 CX:23,50 CX:22,44 CX:22,39 CX:22,38 CX:22,27 CX:22,25 CX:20,35 CX:20,30 CX:20,29 CX:18,55 CX:18,54 CX:18,53 CX:18,49 CX:18,48 CX:18,42 CX:17,20 CX:17,18 CX:18,17 CX:16,36 CX:16,23 CX:16,20 CX:16,18 CX:18,16 CX:15,23 CX:15,18 CX:15,17 CX:15,16 CX:16,15 CX:36,40 CX:36,37 CX:23,44 CX:23,34 CX:23,33 CX:23,28 CX:20,51 CX:20,50 CX:20,43 CX:20,41 CX:20,38 CX:20,25 CX:18,42 CX:18,29 CX:17,48 CX:17,45 CX:17,30 CX:17,26 CX:16,49 CX:16,46 CX:16,24 CX:16,21 CX:15,55 CX:15,54 CX:15,53 CX:15,52 CX:15,47 CX:15,32 CX:15,31 CX:15,27 CX:15,19 CX:14,35 CX:14,34 CX:14,20 CX:14,19 CX:19,14 CX:13,20 CX:13,19 CX:13,18 CX:12,34 CX:12,19 CX:12,18 CX:35,54 CX:35,48 CX:35,46 CX:35,43 CX:35,42 CX:35,38 CX:34,51 CX:20,53 CX:20,41 CX:20,40 CX:20,30 CX:20,29 CX:20,26 CX:20,23 CX:19,37 CX:19,33 CX:19,27 CX:19,21 CX:18,50 CX:18,22 CX:13,55 CX:13,47 CX:13,36 CX:13,15 CX:12,49 CX:12,28 CX:12,24 CX:12,16 CX:12,14 CX:11,17 CX:11,15 CX:11,14 CX:11,13 CX:13,11 CX:10,15 CX:10,13 CX:9,22 CX:9,17 CX:9,13 CX:9,10 CX:10,9 CX:22,29 CX:22,27 CX:22,26 CX:17,50 CX:17,34 CX:15,46 CX:15,28 CX:15,20 CX:14,44 CX:14,30 CX:14,19 CX:14,16 CX:13,42 CX:13,18 CX:10,55 CX:10,52 CX:10,49 CX:10,48 CX:10,43 CX:10,41 CX:10,40 CX:10,38 CX:10,36 CX:10,35 CX:10,33 CX:10,32 CX:10,25 CX:10,23 CX:10,11 CX:9,53 CX:9,39 CX:9,37 CX:9,24 CX:8,19 CX:7,24 CX:7,19 CX:7,15 CX:7,8 CX:8,7 CX:6,19 CX:6,15 CX:6,10 CX:6,7 CX:7,6 CX:24,45 CX:24,30 CX:24,26 CX:19,55 CX:19,47 CX:19,46 CX:19,43 CX:19,28 CX:19,23 CX:19,20 CX:15,51 CX:15,44 CX:15,41 CX:15,39 CX:10,54 CX:10,50 CX:10,31 CX:10,14 CX:8,48 CX:8,40 CX:8,29 CX:8,13 CX:7,52 CX:7,49 CX:7,38 CX:7,36 CX:7,35 CX:7,34 CX:7,25 CX:7,16 CX:6,33 CX:6,32 CX:6,27 CX:6,22 CX:6,18 CX:6,12 CX:5,11 CX:5,8 CX:5,6 CX:6,5 CX:4,36 CX:4,9 CX:4,8 CX:4,6 CX:6,4 CX:3,36 CX:3,11 CX:3,8 CX:11,55 CX:11,53 CX:11,51 CX:11,42 CX:11,35 CX:11,26 CX:11,20 CX:9,34 CX:9,33 CX:9,23 CX:9,21 CX:9,19 CX:9,18 CX:9,12 CX:8,49 CX:8,46 CX:8,44 CX:8,41 CX:8,24 CX:8,16 CX:8,14 CX:6,31 CX:6,30 CX:6,25 CX:6,15 CX:4,54 CX:4,52 CX:4,48 CX:4,45 CX:4,40 CX:4,27 CX:4,13 CX:3,50 CX:3,47 CX:3,39 CX:3,7 CX:2,21 CX:2,3 CX:1,21 CX:1,9 CX:1,3 CX:0,23 CX:0,21 CX:0,9 CX:0,2 CX:2,0 CX:23,52 CX:23,38 CX:23,36 CX:23,31 CX:23,29 CX:23,27 CX:23,26 CX:21,48 CX:21,40 CX:21,34 CX:21,33 CX:21,28 CX:9,51 CX:9,43 CX:9,22 CX:9,20 CX:9,18 CX:9,17 CX:9,16 CX:9,13 CX:3,55 CX:3,54 CX:3,14 CX:3,8 CX:3,6 CX:3,5 CX:2,45 CX:2,35 CX:1,50 CX:1,46 CX:1,37 CX:1,32 CX:1,19 CX:1,12 CX:1,4 CX:0,39 CX:0,30 CX:0,25 CX:0,11 CX:0,10</t>
  </si>
  <si>
    <t>QPerm:0,1,2,3,4,5,6,7,8,9,10,11,12,13,14,15,16,17,18,19,20,21,22,23,24,25,26,27,28,29,30,31,32,33,34,35,36,37,38,39 CX:4,0 CX:6,0 CX:18,0 CX:27,0 CX:28,0 CX:30,0 CX:31,0 CX:34,0 CX:7,1 CX:39,1 CX:9,2 CX:16,2 CX:19,2 CX:20,2 CX:24,2 CX:32,2 CX:33,2 CX:13,3 CX:14,3 CX:17,10 CX:29,10 CX:22,12 CX:26,12 CX:21,15 CX:23,15 CX:37,15 CX:38,15 CX:2,0 CX:10,0 CX:12,0 CX:2,1 CX:3,1 CX:10,1 CX:3,2 CX:12,2 CX:15,2 CX:13,3 CX:17,3 CX:26,3 CX:35,3 CX:16,4 CX:20,4 CX:28,4 CX:22,5 CX:23,5 CX:27,5 CX:8,6 CX:14,6 CX:25,6 CX:34,7 CX:37,7 CX:38,7 CX:15,9 CX:18,9 CX:21,9 CX:24,9 CX:19,12 CX:30,12 CX:32,12 CX:36,12 CX:39,12 CX:6,3 CX:7,3 CX:12,3 CX:6,4 CX:9,4 CX:12,4 CX:7,5 CX:9,5 CX:12,5 CX:12,6 CX:13,6 CX:30,6 CX:31,6 CX:16,7 CX:20,7 CX:28,7 CX:33,7 CX:35,7 CX:14,8 CX:15,8 CX:17,8 CX:18,8 CX:27,8 CX:37,8 CX:23,9 CX:24,9 CX:36,9 CX:26,10 CX:29,10 CX:32,10 CX:34,11 CX:39,11 CX:38,22 CX:7,6 CX:11,6 CX:22,6 CX:8,7 CX:9,7 CX:22,7 CX:10,8 CX:11,8 CX:22,8 CX:21,9 CX:23,9 CX:34,9 CX:16,10 CX:17,10 CX:30,10 CX:35,10 CX:36,10 CX:39,10 CX:15,11 CX:19,11 CX:22,11 CX:25,11 CX:33,11 CX:38,11 CX:18,12 CX:31,12 CX:32,12 CX:37,12 CX:14,13 CX:20,13 CX:28,13 CX:11,9 CX:12,9 CX:11,10 CX:12,10 CX:13,10 CX:13,11 CX:24,11 CX:23,12 CX:32,12 CX:15,13 CX:24,13 CX:34,13 CX:36,13 CX:38,13 CX:20,14 CX:25,14 CX:28,14 CX:30,14 CX:22,16 CX:27,16 CX:29,16 CX:19,18 CX:31,18 CX:35,18 CX:37,18 CX:39,26 CX:14,12 CX:16,12 CX:26,12 CX:16,13 CX:17,13 CX:26,13 CX:17,14 CX:18,14 CX:26,14 CX:21,15 CX:26,15 CX:24,16 CX:27,16 CX:30,16 CX:31,16 CX:35,16 CX:22,17 CX:25,17 CX:34,17 CX:29,18 CX:32,19 CX:33,19 CX:37,19 CX:38,28 CX:39,28 CX:16,15 CX:17,15 CX:20,15 CX:18,16 CX:19,16 CX:20,16 CX:18,17 CX:20,17 CX:28,17 CX:30,19 CX:34,19 CX:23,20 CX:26,20 CX:27,20 CX:39,20 CX:31,25 CX:32,29 CX:33,29 CX:38,29 CX:19,18 CX:20,18 CX:24,18 CX:20,19 CX:25,19 CX:29,19 CX:24,20 CX:25,20 CX:37,20 CX:36,21 CX:30,22 CX:35,22 CX:24,23 CX:25,23 CX:31,23 CX:34,23 CX:29,26 CX:32,26 CX:33,27 CX:37,28 CX:38,28 CX:22,21 CX:23,21 CX:27,21 CX:23,22 CX:26,22 CX:28,22 CX:27,23 CX:28,23 CX:38,24 CX:29,25 CX:33,25 CX:32,26 CX:37,26 CX:31,30 CX:36,34 CX:39,34 CX:27,24 CX:28,24 CX:30,24 CX:26,25 CX:28,25 CX:30,25 CX:27,26 CX:30,26 CX:34,26 CX:38,27 CX:30,28 CX:35,28 CX:34,29 CX:36,29 CX:37,29 CX:29,27 CX:33,27 CX:39,27 CX:29,28 CX:32,28 CX:39,28 CX:32,29 CX:33,29 CX:38,31 CX:35,32 CX:36,32 CX:37,34 CX:31,30 CX:34,30 CX:39,31 CX:34,32 CX:37,33 CX:39,33 CX:34,33 CX:38,34 CX:38,35 CX:37,36 CX:38,37 CX:39,37 CX:37,39 CX:39,37 CX:36,38 CX:38,36 CX:35,37 CX:34,39 CX:34,37 CX:33,37 CX:33,35 CX:33,34 CX:34,38 CX:33,36 CX:32,39 CX:32,33 CX:33,32 CX:31,33 CX:31,32 CX:32,31 CX:30,33 CX:30,32 CX:32,30 CX:32,38 CX:32,36 CX:30,35 CX:30,31 CX:29,35 CX:29,33 CX:33,29 CX:28,35 CX:28,33 CX:27,35 CX:27,31 CX:27,28 CX:28,27 CX:35,39 CX:35,37 CX:33,38 CX:31,32 CX:28,30 CX:27,34 CX:26,36 CX:26,34 CX:26,33 CX:26,32 CX:32,26 CX:25,33 CX:25,32 CX:25,27 CX:24,34 CX:24,32 CX:24,25 CX:34,37 CX:33,39 CX:33,35 CX:25,29 CX:24,30 CX:24,28 CX:23,26 CX:23,24 CX:22,35 CX:22,24 CX:22,23 CX:21,26 CX:21,24 CX:21,22 CX:26,31 CX:24,34 CX:24,27 CX:23,30 CX:22,33 CX:22,32 CX:22,29 CX:22,28 CX:22,25 CX:20,29 CX:20,25 CX:19,25 CX:19,24 CX:19,22 CX:19,20 CX:20,19 CX:18,29 CX:18,25 CX:18,22 CX:25,37 CX:22,26 CX:20,38 CX:20,35 CX:20,34 CX:20,28 CX:19,21 CX:18,36 CX:18,33 CX:18,32 CX:18,31 CX:17,28 CX:17,27 CX:17,24 CX:17,20 CX:20,17 CX:16,27 CX:16,24 CX:16,18 CX:15,28 CX:15,27 CX:15,18 CX:15,17 CX:17,15 CX:28,38 CX:28,32 CX:27,39 CX:24,36 CX:24,33 CX:20,35 CX:20,31 CX:20,22 CX:18,34 CX:18,29 CX:18,19 CX:17,25 CX:16,37 CX:16,30 CX:14,30 CX:14,25 CX:14,23 CX:14,16 CX:16,14 CX:13,25 CX:13,23 CX:13,14 CX:14,13 CX:12,25 CX:12,17 CX:12,16 CX:12,14 CX:14,12 CX:30,36 CX:30,33 CX:30,32 CX:30,31 CX:25,28 CX:25,27 CX:23,24 CX:17,38 CX:17,18 CX:16,39 CX:16,29 CX:16,26 CX:16,19 CX:14,35 CX:14,21 CX:14,15 CX:12,34 CX:12,22 CX:11,18 CX:11,17 CX:11,15 CX:10,17 CX:10,15 CX:9,22 CX:9,18 CX:9,15 CX:9,10 CX:10,9 CX:22,39 CX:18,20 CX:17,32 CX:17,25 CX:17,21 CX:15,38 CX:15,29 CX:11,28 CX:11,16 CX:10,30 CX:10,26 CX:10,23 CX:10,14 CX:10,13 CX:9,36 CX:9,35 CX:9,33 CX:9,31 CX:9,24 CX:9,12 CX:8,11 CX:8,9 CX:9,8 CX:7,17 CX:7,15 CX:7,9 CX:9,7 CX:6,17 CX:6,12 CX:6,11 CX:6,9 CX:9,6 CX:17,38 CX:17,37 CX:17,30 CX:17,24 CX:15,34 CX:15,27 CX:15,22 CX:12,35 CX:12,28 CX:12,26 CX:11,33 CX:11,31 CX:11,20 CX:11,14 CX:9,21 CX:9,19 CX:7,36 CX:7,32 CX:7,23 CX:7,10 CX:6,39 CX:6,29 CX:6,25 CX:5,17 CX:5,11 CX:5,7 CX:5,6 CX:6,5 CX:4,17 CX:4,6 CX:4,5 CX:5,4 CX:3,17 CX:3,11 CX:3,8 CX:3,5 CX:5,3 CX:17,30 CX:17,24 CX:17,19 CX:11,33 CX:11,31 CX:11,22 CX:11,21 CX:11,14 CX:11,13 CX:8,23 CX:8,12 CX:8,10 CX:8,9 CX:7,28 CX:7,20 CX:6,39 CX:6,38 CX:6,36 CX:6,35 CX:6,32 CX:6,27 CX:6,25 CX:6,15 CX:5,16 CX:3,34 CX:3,26 CX:3,18 CX:2,6 CX:2,5 CX:5,2 CX:1,14 CX:1,9 CX:1,6 CX:1,5 CX:5,1 CX:0,14 CX:0,6 CX:0,3 CX:0,1 CX:1,0 CX:14,25 CX:14,23 CX:9,36 CX:9,32 CX:9,26 CX:9,22 CX:6,30 CX:6,28 CX:6,27 CX:6,24 CX:6,13 CX:6,12 CX:5,37 CX:5,29 CX:5,19 CX:3,38 CX:3,33 CX:3,21 CX:3,18 CX:3,17 CX:3,8 CX:1,35 CX:1,16 CX:1,15 CX:0,39 CX:0,31 CX:0,20 CX:0,10 CX:0,7</t>
  </si>
  <si>
    <t>QPerm:0,1,2,3,4,5,6,7,8,9,10,11,12,13,14,15,16,17,18,19,20,21,22,23,24,25,26,27,28,29,30,31,32,33,34,35,36,37,38,39 CX:9,0 CX:12,0 CX:18,0 CX:33,1 CX:37,1 CX:3,2 CX:11,2 CX:23,2 CX:25,2 CX:27,2 CX:35,2 CX:7,5 CX:15,5 CX:30,5 CX:32,5 CX:36,5 CX:14,10 CX:16,10 CX:28,10 CX:38,10 CX:20,17 CX:21,17 CX:26,17 CX:29,22 CX:31,22 CX:39,22 CX:2,0 CX:5,0 CX:17,0 CX:5,1 CX:17,1 CX:22,1 CX:10,2 CX:17,2 CX:22,2 CX:12,3 CX:36,3 CX:16,4 CX:22,4 CX:23,4 CX:37,4 CX:6,5 CX:7,5 CX:10,5 CX:13,5 CX:19,5 CX:33,5 CX:35,5 CX:21,8 CX:28,8 CX:30,8 CX:14,9 CX:17,9 CX:29,9 CX:31,9 CX:26,11 CX:32,11 CX:18,15 CX:20,15 CX:34,15 CX:39,15 CX:4,3 CX:8,3 CX:9,3 CX:5,4 CX:9,4 CX:11,4 CX:8,5 CX:9,5 CX:15,5 CX:14,6 CX:17,6 CX:39,6 CX:12,7 CX:25,7 CX:30,7 CX:32,7 CX:15,8 CX:21,8 CX:34,8 CX:37,8 CX:10,9 CX:13,9 CX:16,9 CX:20,9 CX:33,9 CX:18,11 CX:22,11 CX:31,11 CX:23,19 CX:28,19 CX:29,19 CX:36,19 CX:38,19 CX:26,24 CX:27,24 CX:7,6 CX:8,6 CX:9,6 CX:8,7 CX:11,7 CX:19,7 CX:9,8 CX:19,8 CX:24,8 CX:16,9 CX:18,9 CX:13,10 CX:14,10 CX:31,10 CX:22,11 CX:32,11 CX:35,11 CX:39,11 CX:24,12 CX:27,15 CX:33,15 CX:37,15 CX:38,15 CX:19,17 CX:25,17 CX:26,17 CX:28,17 CX:30,17 CX:21,20 CX:23,20 CX:29,20 CX:36,20 CX:10,9 CX:17,9 CX:20,9 CX:12,10 CX:15,10 CX:17,10 CX:12,11 CX:17,11 CX:20,11 CX:26,12 CX:34,12 CX:22,13 CX:28,13 CX:31,13 CX:39,13 CX:19,14 CX:20,14 CX:23,14 CX:24,14 CX:17,15 CX:18,16 CX:21,16 CX:25,16 CX:29,16 CX:36,16 CX:33,27 CX:35,27 CX:37,27 CX:16,12 CX:27,12 CX:32,12 CX:15,13 CX:16,13 CX:32,13 CX:15,14 CX:16,14 CX:27,14 CX:23,15 CX:26,16 CX:27,16 CX:33,16 CX:36,17 CX:31,18 CX:37,18 CX:38,18 CX:30,19 CX:34,19 CX:39,19 CX:21,20 CX:25,24 CX:29,24 CX:32,24 CX:16,15 CX:18,15 CX:20,15 CX:18,16 CX:19,16 CX:24,16 CX:18,17 CX:19,17 CX:20,17 CX:21,18 CX:30,18 CX:36,18 CX:39,18 CX:26,19 CX:24,20 CX:25,20 CX:37,29 CX:38,35 CX:20,18 CX:23,18 CX:29,18 CX:20,19 CX:23,19 CX:35,19 CX:29,20 CX:35,20 CX:36,21 CX:27,22 CX:28,22 CX:34,22 CX:26,23 CX:35,23 CX:39,23 CX:29,24 CX:31,24 CX:33,24 CX:32,25 CX:38,37 CX:22,21 CX:23,21 CX:37,21 CX:24,22 CX:37,22 CX:25,23 CX:37,23 CX:29,24 CX:34,25 CX:38,25 CX:33,27 CX:31,30 CX:39,30 CX:36,35 CX:37,35 CX:25,24 CX:26,24 CX:27,24 CX:27,25 CX:28,25 CX:30,25 CX:27,26 CX:30,26 CX:35,26 CX:36,27 CX:37,27 CX:38,27 CX:39,27 CX:30,28 CX:33,32 CX:29,27 CX:35,27 CX:34,28 CX:35,28 CX:32,29 CX:34,29 CX:36,30 CX:38,34 CX:39,34 CX:33,30 CX:34,30 CX:35,30 CX:33,31 CX:34,31 CX:37,31 CX:34,32 CX:35,32 CX:37,32 CX:38,36 CX:37,33 CX:35,34 CX:36,35 CX:37,35 CX:38,36 CX:38,37 CX:39,37 CX:39,38 CX:38,39 CX:39,38 CX:36,38 CX:36,37 CX:37,36 CX:34,39 CX:34,36 CX:36,34 CX:33,36 CX:33,35 CX:35,38 CX:33,34 CX:32,38 CX:32,34 CX:32,33 CX:33,32 CX:31,34 CX:31,33 CX:31,32 CX:32,31 CX:30,38 CX:30,34 CX:30,32 CX:32,30 CX:32,39 CX:32,36 CX:30,31 CX:29,36 CX:29,35 CX:29,31 CX:28,36 CX:28,31 CX:28,30 CX:30,28 CX:27,35 CX:27,31 CX:27,30 CX:30,27 CX:36,38 CX:35,37 CX:31,34 CX:27,39 CX:26,38 CX:26,32 CX:26,28 CX:26,27 CX:27,26 CX:25,32 CX:25,28 CX:24,38 CX:24,32 CX:24,25 CX:32,36 CX:28,35 CX:28,33 CX:25,37 CX:25,31 CX:25,26 CX:24,30 CX:24,29 CX:23,27 CX:23,26 CX:26,23 CX:22,32 CX:22,31 CX:22,27 CX:22,26 CX:26,22 CX:21,32 CX:21,30 CX:21,26 CX:21,22 CX:22,21 CX:31,38 CX:31,34 CX:30,33 CX:26,36 CX:26,29 CX:26,28 CX:22,39 CX:22,37 CX:22,35 CX:22,25 CX:22,23 CX:20,30 CX:20,27 CX:20,22 CX:19,30 CX:19,29 CX:19,27 CX:19,21 CX:21,19 CX:18,29 CX:18,27 CX:18,20 CX:29,34 CX:29,31 CX:27,32 CX:27,28 CX:21,25 CX:21,23 CX:20,36 CX:20,35 CX:20,33 CX:20,26 CX:18,37 CX:18,19 CX:17,34 CX:17,20 CX:16,34 CX:16,25 CX:16,17 CX:17,16 CX:15,34 CX:15,20 CX:25,35 CX:25,33 CX:25,31 CX:25,29 CX:20,37 CX:20,24 CX:20,21 CX:17,36 CX:17,32 CX:17,27 CX:16,39 CX:16,30 CX:16,22 CX:15,19 CX:15,18 CX:14,24 CX:14,22 CX:14,18 CX:14,16 CX:16,14 CX:13,31 CX:13,24 CX:13,16 CX:13,14 CX:14,13 CX:12,31 CX:12,18 CX:12,16 CX:12,13 CX:13,12 CX:24,30 CX:24,26 CX:22,39 CX:22,38 CX:18,34 CX:16,37 CX:16,28 CX:16,27 CX:16,23 CX:16,19 CX:14,36 CX:14,15 CX:13,35 CX:13,25 CX:13,21 CX:13,20 CX:13,17 CX:11,25 CX:11,18 CX:11,15 CX:11,13 CX:13,11 CX:10,18 CX:10,16 CX:10,15 CX:10,12 CX:12,10 CX:9,25 CX:9,15 CX:9,12 CX:9,10 CX:10,9 CX:25,35 CX:18,36 CX:16,33 CX:16,22 CX:16,20 CX:15,34 CX:15,32 CX:15,31 CX:13,39 CX:13,37 CX:13,17 CX:12,28 CX:12,24 CX:12,23 CX:12,21 CX:12,14 CX:10,38 CX:10,29 CX:10,19 CX:10,11 CX:8,25 CX:8,18 CX:8,11 CX:8,9 CX:9,8 CX:7,25 CX:7,20 CX:7,18 CX:7,10 CX:10,7 CX:6,20 CX:6,18 CX:6,11 CX:6,8 CX:8,6 CX:25,36 CX:25,29 CX:20,37 CX:20,28 CX:18,35 CX:18,26 CX:18,23 CX:11,38 CX:11,14 CX:10,39 CX:10,32 CX:10,21 CX:10,16 CX:10,15 CX:10,13 CX:9,27 CX:8,34 CX:8,33 CX:8,31 CX:8,19 CX:8,12 CX:5,15 CX:5,11 CX:5,7 CX:4,15 CX:4,11 CX:3,11 CX:3,8 CX:3,7 CX:3,4 CX:4,3 CX:15,33 CX:15,28 CX:15,23 CX:15,21 CX:11,27 CX:11,24 CX:11,18 CX:11,13 CX:8,39 CX:8,38 CX:8,34 CX:8,9 CX:5,35 CX:5,32 CX:5,31 CX:5,25 CX:5,10 CX:4,37 CX:4,36 CX:4,22 CX:4,19 CX:3,30 CX:3,20 CX:3,16 CX:3,14 CX:3,12 CX:3,6 CX:2,3 CX:1,15 CX:1,9 CX:1,3 CX:1,2 CX:2,1 CX:0,9 CX:0,5 CX:0,2 CX:0,1 CX:1,0 CX:15,38 CX:15,34 CX:15,30 CX:15,23 CX:15,16 CX:9,37 CX:9,26 CX:5,22 CX:3,36 CX:3,35 CX:3,33 CX:3,31 CX:3,29 CX:3,18 CX:3,4 CX:2,32 CX:2,24 CX:2,21 CX:2,20 CX:2,12 CX:2,10 CX:1,25 CX:1,19 CX:1,17 CX:1,14 CX:1,8 CX:0,39 CX:0,28 CX:0,27 CX:0,13</t>
  </si>
  <si>
    <t>QPerm:0,1,2,3,4,5,6,7,8,9,10,11,12,13,14,15,16,17,18,19,20,21,22,23,24,25,26,27,28,29,30,31,32,33,34,35,36,37,38,39,40,41,42,43,44,45,46,47,48,49,50,51,52,53,54,55,56,57,58,59,60,61,62,63 CX:13,0 CX:16,0 CX:27,0 CX:32,0 CX:34,0 CX:39,0 CX:47,0 CX:54,0 CX:56,0 CX:57,0 CX:61,0 CX:3,1 CX:4,1 CX:8,1 CX:10,1 CX:26,1 CX:30,1 CX:59,1 CX:62,1 CX:11,2 CX:28,2 CX:33,2 CX:42,2 CX:44,2 CX:58,2 CX:9,5 CX:12,5 CX:14,5 CX:17,5 CX:20,5 CX:21,5 CX:23,5 CX:45,5 CX:49,5 CX:51,5 CX:52,5 CX:53,5 CX:55,5 CX:60,5 CX:63,5 CX:18,6 CX:29,6 CX:43,6 CX:25,7 CX:35,7 CX:48,7 CX:50,7 CX:22,15 CX:37,15 CX:38,15 CX:41,15 CX:2,0 CX:7,0 CX:15,0 CX:6,1 CX:7,1 CX:15,1 CX:5,2 CX:6,2 CX:15,2 CX:11,3 CX:21,3 CX:23,3 CX:30,3 CX:36,3 CX:38,3 CX:52,3 CX:12,4 CX:16,4 CX:39,4 CX:57,4 CX:62,4 CX:19,5 CX:28,5 CX:32,5 CX:53,5 CX:27,8 CX:33,8 CX:41,8 CX:56,8 CX:13,9 CX:22,9 CX:24,9 CX:35,9 CX:40,9 CX:45,9 CX:54,9 CX:14,10 CX:17,10 CX:18,10 CX:25,10 CX:26,10 CX:31,10 CX:37,10 CX:43,10 CX:44,10 CX:48,10 CX:51,10 CX:59,10 CX:60,10 CX:61,10 CX:29,15 CX:42,15 CX:47,15 CX:49,15 CX:50,15 CX:5,3 CX:8,3 CX:15,3 CX:8,4 CX:10,4 CX:15,4 CX:9,5 CX:10,5 CX:15,5 CX:28,6 CX:31,6 CX:39,6 CX:47,6 CX:53,6 CX:57,6 CX:10,7 CX:22,7 CX:29,7 CX:34,7 CX:37,7 CX:43,7 CX:55,7 CX:16,8 CX:17,8 CX:18,8 CX:19,8 CX:21,8 CX:24,8 CX:26,8 CX:27,8 CX:40,8 CX:50,8 CX:51,8 CX:62,8 CX:13,11 CX:23,11 CX:52,11 CX:58,11 CX:63,11 CX:15,12 CX:32,12 CX:35,12 CX:42,12 CX:45,12 CX:46,12 CX:54,12 CX:56,12 CX:59,12 CX:60,12 CX:25,14 CX:30,14 CX:36,14 CX:38,14 CX:33,20 CX:44,20 CX:49,20 CX:7,6 CX:8,6 CX:14,6 CX:8,7 CX:11,7 CX:12,7 CX:11,8 CX:14,8 CX:20,8 CX:15,9 CX:29,9 CX:32,9 CX:54,9 CX:14,10 CX:19,10 CX:23,10 CX:24,10 CX:40,10 CX:42,10 CX:53,10 CX:56,10 CX:62,10 CX:16,11 CX:18,11 CX:20,11 CX:21,11 CX:25,11 CX:28,11 CX:30,11 CX:33,11 CX:43,11 CX:44,11 CX:50,11 CX:57,11 CX:22,12 CX:26,12 CX:41,12 CX:51,12 CX:55,12 CX:61,12 CX:37,13 CX:38,13 CX:45,13 CX:48,13 CX:60,13 CX:31,17 CX:36,17 CX:47,17 CX:49,17 CX:58,17 CX:39,27 CX:46,27 CX:52,27 CX:59,27 CX:63,27 CX:10,9 CX:11,9 CX:12,9 CX:11,10 CX:17,10 CX:27,10 CX:12,11 CX:13,11 CX:27,11 CX:15,12 CX:21,12 CX:22,12 CX:28,12 CX:30,12 CX:46,12 CX:17,13 CX:20,13 CX:26,13 CX:33,13 CX:43,13 CX:50,13 CX:56,13 CX:18,14 CX:19,14 CX:23,14 CX:35,14 CX:40,14 CX:47,14 CX:53,14 CX:54,14 CX:60,14 CX:36,24 CX:62,24 CX:32,27 CX:42,27 CX:49,27 CX:51,27 CX:52,27 CX:61,27 CX:34,31 CX:44,31 CX:48,31 CX:57,31 CX:63,31 CX:55,37 CX:13,12 CX:24,12 CX:37,12 CX:27,13 CX:31,13 CX:37,13 CX:24,14 CX:31,14 CX:37,14 CX:18,15 CX:23,15 CX:32,15 CX:43,15 CX:44,15 CX:24,16 CX:30,16 CX:38,16 CX:52,16 CX:54,16 CX:57,16 CX:34,17 CX:35,17 CX:45,17 CX:48,17 CX:49,17 CX:51,17 CX:56,17 CX:60,17 CX:20,19 CX:21,19 CX:25,19 CX:39,19 CX:58,19 CX:27,26 CX:62,26 CX:40,29 CX:41,29 CX:53,29 CX:59,29 CX:63,29 CX:47,31 CX:19,15 CX:29,15 CX:31,15 CX:17,16 CX:19,16 CX:29,16 CX:26,17 CX:29,17 CX:31,17 CX:21,18 CX:37,18 CX:53,18 CX:58,18 CX:61,18 CX:22,19 CX:35,19 CX:38,19 CX:43,19 CX:47,19 CX:49,19 CX:36,20 CX:40,20 CX:44,20 CX:54,20 CX:46,23 CX:59,23 CX:26,24 CX:31,24 CX:39,24 CX:50,24 CX:51,24 CX:57,24 CX:30,27 CX:33,27 CX:55,27 CX:60,27 CX:62,27 CX:29,28 CX:42,28 CX:45,28 CX:48,28 CX:52,28 CX:19,18 CX:20,18 CX:24,18 CX:20,19 CX:23,19 CX:28,19 CX:23,20 CX:24,20 CX:27,20 CX:39,21 CX:41,21 CX:42,21 CX:47,21 CX:48,21 CX:30,22 CX:46,22 CX:57,22 CX:59,22 CX:62,22 CX:25,23 CX:26,23 CX:28,23 CX:31,23 CX:35,23 CX:44,24 CX:45,24 CX:49,24 CX:51,24 CX:55,24 CX:56,24 CX:61,24 CX:32,27 CX:37,27 CX:38,27 CX:43,27 CX:50,27 CX:58,27 CX:52,29 CX:54,33 CX:60,33 CX:63,33 CX:23,21 CX:24,21 CX:27,21 CX:24,22 CX:27,22 CX:29,22 CX:24,23 CX:29,23 CX:33,23 CX:31,24 CX:49,24 CX:29,25 CX:38,25 CX:39,25 CX:44,25 CX:52,25 CX:60,25 CX:61,25 CX:34,26 CX:50,26 CX:51,26 CX:33,27 CX:35,27 CX:43,27 CX:48,27 CX:59,27 CX:47,32 CX:53,32 CX:62,32 CX:63,32 CX:45,41 CX:54,41 CX:55,41 CX:56,41 CX:57,41 CX:58,41 CX:27,24 CX:30,24 CX:41,24 CX:26,25 CX:30,25 CX:41,25 CX:27,26 CX:32,26 CX:41,26 CX:34,27 CX:41,27 CX:42,27 CX:48,27 CX:59,27 CX:61,27 CX:30,28 CX:31,28 CX:38,28 CX:35,29 CX:53,29 CX:54,29 CX:43,33 CX:47,33 CX:49,33 CX:50,33 CX:58,33 CX:44,37 CX:51,37 CX:55,37 CX:56,37 CX:57,37 CX:60,39 CX:46,45 CX:52,45 CX:62,45 CX:63,45 CX:29,27 CX:33,27 CX:39,27 CX:33,28 CX:39,28 CX:45,28 CX:33,29 CX:37,29 CX:45,29 CX:39,30 CX:47,30 CX:34,31 CX:41,31 CX:45,31 CX:57,31 CX:33,32 CX:35,32 CX:42,32 CX:46,32 CX:49,32 CX:52,32 CX:60,32 CX:51,36 CX:53,38 CX:50,43 CX:54,43 CX:55,43 CX:58,43 CX:63,43 CX:56,44 CX:61,44 CX:36,30 CX:38,30 CX:43,30 CX:32,31 CX:38,31 CX:43,31 CX:36,32 CX:38,32 CX:44,32 CX:38,33 CX:48,33 CX:55,34 CX:43,35 CX:45,35 CX:46,35 CX:47,35 CX:54,35 CX:50,36 CX:60,36 CX:44,37 CX:59,37 CX:61,37 CX:42,39 CX:52,39 CX:51,40 CX:56,40 CX:57,40 CX:34,33 CX:36,33 CX:39,33 CX:35,34 CX:37,34 CX:39,34 CX:36,35 CX:39,35 CX:40,35 CX:41,36 CX:43,36 CX:46,36 CX:50,36 CX:57,36 CX:48,37 CX:59,37 CX:61,37 CX:40,38 CX:49,38 CX:52,38 CX:55,38 CX:58,42 CX:62,42 CX:60,44 CX:63,44 CX:54,53 CX:56,53 CX:38,36 CX:45,36 CX:53,36 CX:38,37 CX:42,37 CX:45,37 CX:42,38 CX:44,38 CX:53,38 CX:50,39 CX:53,39 CX:42,40 CX:44,40 CX:58,40 CX:45,43 CX:47,43 CX:55,43 CX:60,43 CX:63,43 CX:49,46 CX:56,46 CX:59,46 CX:61,46 CX:62,46 CX:57,52 CX:41,39 CX:46,39 CX:54,39 CX:41,40 CX:46,40 CX:52,40 CX:43,41 CX:52,41 CX:54,41 CX:53,42 CX:54,42 CX:57,42 CX:49,43 CX:63,43 CX:52,44 CX:62,44 CX:47,45 CX:61,45 CX:48,46 CX:51,46 CX:55,46 CX:56,46 CX:58,50 CX:60,50 CX:44,42 CX:45,42 CX:46,42 CX:44,43 CX:46,43 CX:50,43 CX:45,44 CX:50,44 CX:59,44 CX:57,45 CX:60,45 CX:62,45 CX:49,46 CX:55,47 CX:58,47 CX:59,47 CX:63,47 CX:52,51 CX:54,53 CX:61,53 CX:51,45 CX:53,45 CX:47,46 CX:53,46 CX:51,47 CX:53,47 CX:55,48 CX:59,48 CX:61,50 CX:60,51 CX:62,51 CX:53,52 CX:58,52 CX:49,48 CX:50,48 CX:52,48 CX:51,49 CX:52,49 CX:51,50 CX:52,50 CX:57,50 CX:56,52 CX:63,52 CX:61,54 CX:57,55 CX:62,58 CX:52,51 CX:54,51 CX:58,51 CX:54,52 CX:55,52 CX:60,52 CX:54,53 CX:55,53 CX:58,53 CX:57,54 CX:63,54 CX:60,56 CX:62,58 CX:55,54 CX:58,54 CX:56,55 CX:58,55 CX:61,55 CX:58,56 CX:59,56 CX:63,57 CX:59,57 CX:60,57 CX:62,57 CX:59,58 CX:60,58 CX:62,59 CX:63,62 CX:62,60 CX:61,63 CX:61,62 CX:60,63 CX:60,62 CX:62,60 CX:59,63 CX:59,61 CX:61,59 CX:57,61 CX:57,60 CX:60,57 CX:56,59 CX:55,59 CX:54,57 CX:57,54 CX:59,63 CX:57,62 CX:57,60 CX:57,58 CX:55,61 CX:53,62 CX:53,58 CX:53,55 CX:52,58 CX:52,56 CX:52,55 CX:52,54 CX:54,52 CX:51,55 CX:51,54 CX:51,53 CX:51,52 CX:52,51 CX:62,63 CX:55,59 CX:54,60 CX:53,57 CX:52,61 CX:50,62 CX:50,56 CX:50,55 CX:49,56 CX:49,55 CX:48,62 CX:48,55 CX:48,51 CX:48,49 CX:49,48 CX:55,57 CX:51,61 CX:51,59 CX:51,58 CX:49,60 CX:49,54 CX:49,53 CX:47,59 CX:47,57 CX:47,54 CX:47,53 CX:53,47 CX:46,57 CX:46,53 CX:46,47 CX:45,54 CX:45,53 CX:45,47 CX:59,61 CX:57,63 CX:47,55 CX:47,48 CX:45,62 CX:45,60 CX:45,58 CX:45,51 CX:44,56 CX:44,48 CX:43,58 CX:43,56 CX:43,49 CX:43,44 CX:44,43 CX:42,56 CX:42,49 CX:42,43 CX:56,60 CX:49,57 CX:49,52 CX:48,61 CX:43,62 CX:43,54 CX:43,51 CX:43,50 CX:43,47 CX:42,63 CX:42,55 CX:42,45 CX:41,54 CX:41,48 CX:41,42 CX:42,41 CX:40,48 CX:40,46 CX:40,43 CX:40,42 CX:42,40 CX:39,43 CX:39,42 CX:39,40 CX:54,56 CX:48,63 CX:48,61 CX:48,57 CX:46,62 CX:46,60 CX:46,58 CX:46,52 CX:43,55 CX:43,47 CX:42,59 CX:42,51 CX:40,49 CX:40,41 CX:39,53 CX:39,50 CX:38,48 CX:38,44 CX:38,43 CX:38,40 CX:40,38 CX:37,50 CX:37,44 CX:37,43 CX:36,44 CX:36,40 CX:36,37 CX:50,63 CX:50,59 CX:50,56 CX:48,58 CX:48,57 CX:48,54 CX:48,51 CX:44,61 CX:43,53 CX:37,62 CX:37,52 CX:37,41 CX:36,47 CX:36,45 CX:36,39 CX:35,49 CX:35,42 CX:35,41 CX:41,35 CX:34,41 CX:33,49 CX:33,36 CX:33,34 CX:34,33 CX:49,61 CX:42,57 CX:42,53 CX:42,46 CX:42,44 CX:41,60 CX:41,51 CX:41,50 CX:36,62 CX:36,59 CX:36,58 CX:36,52 CX:36,45 CX:36,43 CX:36,40 CX:34,55 CX:34,54 CX:34,48 CX:34,47 CX:33,56 CX:33,38 CX:33,37 CX:32,49 CX:32,42 CX:32,41 CX:41,32 CX:31,41 CX:31,36 CX:30,42 CX:30,41 CX:30,31 CX:49,61 CX:49,52 CX:49,50 CX:42,53 CX:42,46 CX:41,56 CX:41,54 CX:41,51 CX:41,48 CX:36,62 CX:36,58 CX:36,38 CX:36,37 CX:31,55 CX:31,45 CX:31,33 CX:31,32 CX:30,63 CX:30,57 CX:30,44 CX:30,43 CX:30,39 CX:30,35 CX:30,34 CX:29,34 CX:29,32 CX:29,31 CX:29,30 CX:30,29 CX:28,32 CX:28,30 CX:27,36 CX:27,34 CX:27,30 CX:27,28 CX:28,27 CX:36,55 CX:36,53 CX:36,47 CX:36,43 CX:36,42 CX:36,40 CX:34,57 CX:34,54 CX:32,63 CX:32,59 CX:31,49 CX:31,39 CX:31,38 CX:30,58 CX:30,51 CX:30,44 CX:30,33 CX:28,62 CX:28,61 CX:28,50 CX:28,46 CX:27,52 CX:27,48 CX:27,37 CX:27,35 CX:27,29 CX:26,42 CX:26,39 CX:25,39 CX:25,30 CX:25,27 CX:25,26 CX:26,25 CX:24,42 CX:24,39 CX:24,30 CX:39,59 CX:39,58 CX:30,61 CX:30,55 CX:30,43 CX:27,57 CX:27,56 CX:27,53 CX:27,50 CX:27,49 CX:27,45 CX:27,36 CX:27,34 CX:27,31 CX:27,29 CX:26,63 CX:26,60 CX:26,54 CX:26,52 CX:26,48 CX:26,37 CX:26,35 CX:24,62 CX:24,51 CX:24,47 CX:24,46 CX:24,41 CX:24,33 CX:24,32 CX:24,28 CX:23,42 CX:22,31 CX:22,26 CX:22,23 CX:23,22 CX:21,42 CX:21,32 CX:21,26 CX:21,23 CX:23,21 CX:42,56 CX:32,59 CX:32,58 CX:32,49 CX:31,57 CX:31,41 CX:31,39 CX:26,53 CX:23,62 CX:23,52 CX:23,48 CX:23,43 CX:23,33 CX:22,55 CX:22,50 CX:22,47 CX:22,46 CX:22,37 CX:22,34 CX:22,27 CX:22,25 CX:21,60 CX:21,54 CX:21,51 CX:21,45 CX:21,44 CX:21,40 CX:21,30 CX:21,29 CX:21,24 CX:20,33 CX:20,25 CX:20,23 CX:19,26 CX:19,25 CX:19,23 CX:18,25 CX:18,20 CX:18,19 CX:33,63 CX:33,59 CX:33,57 CX:33,52 CX:33,40 CX:33,38 CX:33,36 CX:26,60 CX:26,49 CX:26,46 CX:26,45 CX:26,42 CX:26,41 CX:25,62 CX:25,61 CX:25,31 CX:23,34 CX:23,29 CX:20,56 CX:20,43 CX:20,28 CX:19,51 CX:19,50 CX:19,48 CX:19,47 CX:19,35 CX:19,27 CX:18,58 CX:18,55 CX:18,54 CX:18,44 CX:18,39 CX:18,32 CX:18,30 CX:18,24 CX:18,22 CX:17,21 CX:17,18 CX:16,29 CX:16,21 CX:16,20 CX:16,18 CX:18,16 CX:15,20 CX:15,18 CX:15,17 CX:29,60 CX:29,48 CX:29,42 CX:29,41 CX:29,40 CX:29,38 CX:29,37 CX:29,33 CX:21,62 CX:21,56 CX:21,54 CX:21,50 CX:21,34 CX:20,61 CX:20,49 CX:20,46 CX:20,30 CX:20,24 CX:18,52 CX:18,45 CX:18,36 CX:18,28 CX:18,25 CX:18,23 CX:18,22 CX:17,26 CX:16,59 CX:16,58 CX:16,57 CX:16,44 CX:16,43 CX:16,32 CX:15,63 CX:15,55 CX:15,51 CX:15,35 CX:15,27 CX:15,19 CX:14,20 CX:14,16 CX:13,23 CX:13,20 CX:13,17 CX:13,14 CX:14,13 CX:12,17 CX:12,16 CX:12,14 CX:23,62 CX:23,59 CX:23,40 CX:23,38 CX:23,30 CX:23,26 CX:20,57 CX:20,45 CX:20,44 CX:20,36 CX:17,63 CX:17,61 CX:17,46 CX:17,33 CX:17,31 CX:16,53 CX:16,49 CX:16,37 CX:16,24 CX:16,19 CX:14,56 CX:14,54 CX:14,32 CX:14,25 CX:14,22 CX:14,18 CX:13,58 CX:13,51 CX:13,47 CX:13,41 CX:13,28 CX:13,27 CX:13,15 CX:12,60 CX:12,55 CX:12,52 CX:12,50 CX:12,48 CX:12,42 CX:12,35 CX:12,34 CX:12,29 CX:11,18 CX:11,14 CX:11,13 CX:10,22 CX:10,18 CX:10,11 CX:9,14 CX:9,11 CX:9,10 CX:22,60 CX:22,45 CX:22,40 CX:22,39 CX:22,32 CX:22,30 CX:22,26 CX:14,61 CX:14,59 CX:14,53 CX:14,48 CX:14,37 CX:14,36 CX:14,16 CX:13,57 CX:13,52 CX:13,50 CX:13,44 CX:13,43 CX:13,38 CX:13,34 CX:13,31 CX:11,54 CX:11,51 CX:11,35 CX:11,29 CX:11,27 CX:11,21 CX:11,19 CX:11,12 CX:10,56 CX:10,55 CX:10,46 CX:10,42 CX:10,20 CX:10,17 CX:9,58 CX:9,49 CX:9,47 CX:9,33 CX:9,28 CX:9,24 CX:9,23 CX:9,15 CX:8,10 CX:8,9 CX:9,8 CX:7,28 CX:7,17 CX:7,9 CX:9,7 CX:6,28 CX:6,11 CX:6,10 CX:6,9 CX:9,6 CX:28,60 CX:28,55 CX:28,54 CX:17,62 CX:17,56 CX:17,46 CX:17,45 CX:17,31 CX:17,27 CX:17,26 CX:17,25 CX:17,23 CX:11,59 CX:11,48 CX:11,40 CX:11,29 CX:11,22 CX:11,12 CX:10,57 CX:10,53 CX:10,42 CX:10,39 CX:10,33 CX:10,30 CX:10,18 CX:9,58 CX:9,50 CX:9,41 CX:9,24 CX:9,20 CX:9,16 CX:7,44 CX:7,38 CX:7,35 CX:7,32 CX:7,19 CX:7,14 CX:7,13 CX:6,61 CX:6,52 CX:6,51 CX:6,47 CX:6,43 CX:5,14 CX:5,11 CX:5,8 CX:4,11 CX:4,8 CX:4,6 CX:3,11 CX:3,5 CX:3,4 CX:14,38 CX:14,34 CX:14,32 CX:14,31 CX:11,62 CX:11,57 CX:11,52 CX:11,47 CX:11,35 CX:11,33 CX:11,30 CX:11,24 CX:11,16 CX:11,13 CX:8,60 CX:8,53 CX:8,39 CX:8,26 CX:8,23 CX:8,19 CX:6,55 CX:6,51 CX:6,46 CX:6,44 CX:6,41 CX:6,20 CX:6,9 CX:6,7 CX:5,61 CX:5,59 CX:5,54 CX:5,49 CX:5,45 CX:5,43 CX:5,37 CX:5,18 CX:4,40 CX:4,28 CX:4,25 CX:3,63 CX:3,50 CX:3,48 CX:3,36 CX:2,6 CX:2,3 CX:1,12 CX:1,5 CX:1,3 CX:1,2 CX:2,1 CX:0,12 CX:0,2 CX:0,1 CX:12,59 CX:12,56 CX:12,47 CX:12,31 CX:12,29 CX:12,27 CX:12,26 CX:12,17 CX:6,63 CX:6,50 CX:6,33 CX:6,25 CX:6,15 CX:5,60 CX:5,48 CX:5,46 CX:5,45 CX:5,36 CX:5,28 CX:5,21 CX:5,13 CX:5,11 CX:5,10 CX:5,9 CX:3,54 CX:3,49 CX:3,44 CX:3,41 CX:3,37 CX:3,32 CX:3,22 CX:3,18 CX:3,4 CX:2,43 CX:2,42 CX:2,39 CX:2,38 CX:2,20 CX:2,16 CX:2,14 CX:2,8 CX:1,58 CX:1,34 CX:1,24 CX:1,19 CX:0,57 CX:0,55 CX:0,51</t>
  </si>
  <si>
    <t>QPerm:0,1,2,3,4,5,6,7,8,9,10,11,12,13,14,15,16,17,18,19,20,21,22,23,24,25,26,27,28,29,30,31,32,33,34,35,36,37,38,39,40,41,42,43,44,45,46,47,48,49,50,51,52,53,54,55,56,57,58,59,60,61,62,63 CX:5,0 CX:14,0 CX:18,0 CX:23,0 CX:40,0 CX:53,0 CX:58,0 CX:59,0 CX:61,0 CX:8,1 CX:13,1 CX:16,1 CX:22,1 CX:39,1 CX:3,2 CX:34,2 CX:36,2 CX:37,2 CX:48,2 CX:62,2 CX:6,4 CX:11,4 CX:15,4 CX:19,4 CX:28,4 CX:32,4 CX:42,4 CX:46,4 CX:57,4 CX:26,9 CX:29,9 CX:33,9 CX:41,9 CX:44,9 CX:52,9 CX:63,9 CX:20,10 CX:21,10 CX:25,10 CX:43,10 CX:51,10 CX:55,10 CX:31,17 CX:49,17 CX:50,17 CX:54,17 CX:1,0 CX:4,0 CX:17,0 CX:9,1 CX:10,1 CX:17,1 CX:4,2 CX:10,2 CX:17,2 CX:6,3 CX:12,3 CX:40,3 CX:52,3 CX:56,3 CX:60,3 CX:9,4 CX:17,4 CX:24,4 CX:31,4 CX:42,4 CX:46,4 CX:51,4 CX:57,4 CX:63,4 CX:19,5 CX:26,5 CX:32,5 CX:33,5 CX:34,5 CX:48,5 CX:53,5 CX:59,5 CX:61,5 CX:62,5 CX:8,7 CX:14,7 CX:18,7 CX:23,7 CX:36,7 CX:54,7 CX:21,10 CX:28,10 CX:30,10 CX:37,10 CX:43,10 CX:49,10 CX:55,10 CX:16,13 CX:20,13 CX:35,13 CX:41,13 CX:44,13 CX:58,13 CX:25,15 CX:27,15 CX:38,15 CX:5,3 CX:10,3 CX:13,3 CX:10,4 CX:13,4 CX:15,4 CX:7,5 CX:10,5 CX:15,5 CX:18,6 CX:20,6 CX:23,6 CX:27,6 CX:44,6 CX:52,6 CX:16,7 CX:17,7 CX:31,7 CX:37,7 CX:39,7 CX:41,7 CX:48,7 CX:50,7 CX:53,7 CX:56,7 CX:60,7 CX:9,8 CX:14,8 CX:51,8 CX:55,8 CX:57,8 CX:24,10 CX:25,10 CX:29,10 CX:33,10 CX:40,10 CX:46,10 CX:62,10 CX:13,11 CX:30,11 CX:34,11 CX:58,11 CX:59,11 CX:63,11 CX:19,12 CX:22,12 CX:28,12 CX:36,12 CX:42,12 CX:47,12 CX:61,12 CX:38,35 CX:54,35 CX:8,6 CX:10,6 CX:35,6 CX:10,7 CX:12,7 CX:35,7 CX:10,8 CX:11,8 CX:12,8 CX:58,9 CX:61,9 CX:62,9 CX:13,10 CX:25,10 CX:41,10 CX:45,10 CX:53,10 CX:12,11 CX:23,11 CX:26,11 CX:27,11 CX:28,11 CX:46,11 CX:51,11 CX:57,11 CX:24,14 CX:31,14 CX:33,14 CX:43,14 CX:47,14 CX:52,14 CX:54,14 CX:59,14 CX:21,15 CX:22,15 CX:50,15 CX:56,15 CX:17,16 CX:19,16 CX:29,16 CX:34,16 CX:35,16 CX:36,16 CX:40,16 CX:42,16 CX:44,16 CX:20,18 CX:38,18 CX:48,18 CX:55,18 CX:11,9 CX:15,9 CX:18,9 CX:11,10 CX:14,10 CX:18,10 CX:14,11 CX:15,11 CX:16,11 CX:25,12 CX:28,12 CX:36,12 CX:48,12 CX:51,12 CX:16,13 CX:20,13 CX:22,13 CX:24,13 CX:49,13 CX:61,13 CX:62,13 CX:63,13 CX:27,14 CX:41,14 CX:44,14 CX:46,14 CX:58,14 CX:19,17 CX:40,17 CX:43,17 CX:55,17 CX:30,18 CX:32,18 CX:35,18 CX:45,18 CX:53,18 CX:54,18 CX:60,18 CX:26,21 CX:47,21 CX:50,21 CX:52,21 CX:56,21 CX:37,34 CX:39,34 CX:42,34 CX:57,34 CX:13,12 CX:14,12 CX:17,12 CX:17,13 CX:18,13 CX:34,13 CX:17,14 CX:21,14 CX:34,14 CX:18,15 CX:26,15 CX:30,15 CX:62,15 CX:63,15 CX:20,16 CX:31,16 CX:32,16 CX:34,16 CX:35,16 CX:59,16 CX:60,16 CX:23,17 CX:25,17 CX:29,17 CX:45,17 CX:21,19 CX:24,19 CX:37,19 CX:47,19 CX:48,19 CX:57,19 CX:27,22 CX:33,22 CX:39,22 CX:50,22 CX:58,22 CX:42,36 CX:46,36 CX:53,36 CX:54,36 CX:56,36 CX:61,36 CX:43,41 CX:49,41 CX:51,41 CX:52,41 CX:55,41 CX:17,15 CX:19,15 CX:36,15 CX:19,16 CX:22,16 CX:36,16 CX:19,17 CX:22,17 CX:41,17 CX:24,18 CX:29,18 CX:38,18 CX:54,18 CX:60,18 CX:61,18 CX:22,19 CX:25,19 CX:39,19 CX:40,19 CX:41,19 CX:44,19 CX:47,19 CX:62,19 CX:27,20 CX:28,20 CX:30,20 CX:33,20 CX:34,20 CX:35,20 CX:50,20 CX:57,20 CX:36,21 CX:48,21 CX:53,21 CX:58,21 CX:59,21 CX:42,23 CX:49,23 CX:56,23 CX:32,26 CX:43,26 CX:51,45 CX:55,45 CX:19,18 CX:20,18 CX:26,18 CX:23,19 CX:26,19 CX:45,19 CX:21,20 CX:23,20 CX:26,20 CX:53,21 CX:62,21 CX:38,22 CX:41,22 CX:43,22 CX:45,22 CX:49,22 CX:51,22 CX:57,22 CX:58,22 CX:37,23 CX:46,23 CX:48,23 CX:61,23 CX:25,24 CX:29,24 CX:39,24 CX:40,24 CX:44,24 CX:47,24 CX:50,30 CX:56,30 CX:60,30 CX:33,31 CX:34,31 CX:36,31 CX:59,31 CX:63,32 CX:22,21 CX:23,21 CX:31,21 CX:23,22 CX:24,22 CX:32,22 CX:30,23 CX:31,23 CX:32,23 CX:41,24 CX:48,24 CX:49,24 CX:51,24 CX:53,24 CX:57,24 CX:62,24 CX:31,25 CX:37,25 CX:38,25 CX:40,25 CX:43,25 CX:45,25 CX:60,25 CX:30,26 CX:32,26 CX:33,26 CX:58,26 CX:34,27 CX:42,27 CX:44,27 CX:52,27 CX:36,28 CX:39,28 CX:47,28 CX:61,28 CX:46,29 CX:54,29 CX:56,29 CX:59,29 CX:55,35 CX:27,24 CX:28,24 CX:35,24 CX:26,25 CX:28,25 CX:35,25 CX:27,26 CX:28,26 CX:29,26 CX:30,27 CX:37,27 CX:48,27 CX:49,27 CX:57,27 CX:42,28 CX:44,28 CX:53,28 CX:55,28 CX:33,29 CX:38,29 CX:40,29 CX:46,29 CX:50,29 CX:62,29 CX:45,32 CX:47,32 CX:51,36 CX:61,36 CX:59,56 CX:28,27 CX:29,27 CX:56,27 CX:36,28 CX:56,28 CX:58,28 CX:32,29 CX:56,29 CX:58,29 CX:44,30 CX:58,30 CX:36,31 CX:40,31 CX:47,31 CX:59,31 CX:62,31 CX:49,32 CX:63,32 CX:37,33 CX:45,33 CX:56,33 CX:61,33 CX:43,35 CX:48,35 CX:51,35 CX:57,35 CX:42,38 CX:46,38 CX:50,38 CX:60,39 CX:31,30 CX:33,30 CX:35,30 CX:32,31 CX:33,31 CX:39,31 CX:33,32 CX:35,32 CX:38,32 CX:39,33 CX:48,33 CX:62,33 CX:36,34 CX:49,34 CX:54,34 CX:43,35 CX:47,35 CX:51,35 CX:55,35 CX:56,35 CX:52,37 CX:63,37 CX:60,40 CX:45,42 CX:46,42 CX:53,42 CX:59,42 CX:61,42 CX:50,44 CX:34,33 CX:40,33 CX:42,33 CX:35,34 CX:42,34 CX:44,34 CX:37,35 CX:40,35 CX:42,35 CX:41,36 CX:42,36 CX:48,36 CX:39,37 CX:46,37 CX:53,37 CX:59,37 CX:43,38 CX:51,38 CX:52,38 CX:56,38 CX:63,38 CX:44,40 CX:47,40 CX:62,40 CX:57,45 CX:55,50 CX:60,54 CX:40,36 CX:50,36 CX:54,36 CX:38,37 CX:40,37 CX:54,37 CX:45,38 CX:50,38 CX:54,38 CX:46,39 CX:47,39 CX:59,39 CX:51,41 CX:52,41 CX:53,41 CX:57,41 CX:61,41 CX:62,41 CX:43,42 CX:49,42 CX:58,42 CX:50,48 CX:54,48 CX:63,48 CX:56,55 CX:60,55 CX:40,39 CX:41,39 CX:42,40 CX:48,40 CX:48,41 CX:55,41 CX:54,42 CX:61,42 CX:55,43 CX:59,43 CX:63,44 CX:48,45 CX:52,45 CX:57,45 CX:49,47 CX:53,47 CX:60,47 CX:62,47 CX:44,42 CX:45,42 CX:47,42 CX:44,43 CX:46,43 CX:47,43 CX:45,44 CX:46,44 CX:51,44 CX:55,45 CX:58,45 CX:61,45 CX:62,45 CX:53,46 CX:50,48 CX:57,48 CX:63,48 CX:56,52 CX:59,52 CX:46,45 CX:47,45 CX:49,45 CX:47,46 CX:52,46 CX:54,46 CX:48,47 CX:49,47 CX:52,47 CX:63,48 CX:56,49 CX:59,49 CX:60,49 CX:62,49 CX:51,50 CX:53,52 CX:54,52 CX:57,52 CX:49,48 CX:52,48 CX:58,48 CX:50,49 CX:52,49 CX:61,49 CX:52,50 CX:58,50 CX:60,52 CX:56,53 CX:59,53 CX:63,54 CX:61,55 CX:54,51 CX:55,51 CX:62,51 CX:54,52 CX:62,52 CX:54,53 CX:55,53 CX:60,55 CX:62,57 CX:61,58 CX:55,54 CX:56,54 CX:63,54 CX:57,55 CX:63,55 CX:58,56 CX:63,56 CX:60,58 CX:61,58 CX:59,57 CX:62,57 CX:59,58 CX:62,59 CX:61,60 CX:62,61 CX:63,62 CX:62,63 CX:63,62 CX:61,63 CX:60,63 CX:59,62 CX:62,59 CX:58,60 CX:60,58 CX:57,60 CX:57,59 CX:59,57 CX:56,63 CX:56,62 CX:56,61 CX:61,56 CX:55,63 CX:55,58 CX:54,63 CX:54,61 CX:54,58 CX:58,60 CX:55,57 CX:55,56 CX:53,55 CX:53,54 CX:54,53 CX:52,62 CX:52,54 CX:52,53 CX:53,52 CX:51,62 CX:51,55 CX:55,51 CX:62,63 CX:55,61 CX:55,57 CX:54,60 CX:51,59 CX:51,58 CX:51,56 CX:50,63 CX:50,53 CX:50,52 CX:50,51 CX:51,50 CX:49,63 CX:49,52 CX:49,50 CX:50,49 CX:48,53 CX:48,52 CX:48,50 CX:53,58 CX:53,57 CX:52,62 CX:52,55 CX:50,59 CX:50,54 CX:48,49 CX:47,53 CX:47,50 CX:47,49 CX:46,49 CX:46,47 CX:45,50 CX:45,49 CX:45,48 CX:45,46 CX:46,45 CX:53,59 CX:50,57 CX:50,54 CX:49,61 CX:48,55 CX:48,51 CX:46,63 CX:46,60 CX:45,56 CX:45,52 CX:44,51 CX:44,46 CX:44,45 CX:45,44 CX:43,56 CX:43,51 CX:42,51 CX:42,46 CX:42,43 CX:56,62 CX:56,61 CX:56,59 CX:46,60 CX:46,58 CX:46,48 CX:45,47 CX:43,50 CX:43,44 CX:42,57 CX:42,55 CX:42,49 CX:41,60 CX:40,60 CX:40,54 CX:40,47 CX:40,41 CX:41,40 CX:39,60 CX:39,47 CX:39,42 CX:39,40 CX:40,39 CX:60,61 CX:47,49 CX:42,58 CX:42,48 CX:41,57 CX:40,59 CX:40,53 CX:40,51 CX:40,50 CX:40,45 CX:39,63 CX:39,62 CX:39,56 CX:39,46 CX:39,44 CX:38,44 CX:38,42 CX:38,41 CX:38,39 CX:39,38 CX:37,41 CX:37,39 CX:36,44 CX:36,40 CX:36,39 CX:36,37 CX:37,36 CX:44,51 CX:42,61 CX:41,62 CX:41,50 CX:40,63 CX:40,60 CX:40,54 CX:40,46 CX:39,59 CX:39,52 CX:39,49 CX:39,45 CX:39,43 CX:37,47 CX:36,58 CX:36,57 CX:36,55 CX:35,56 CX:35,47 CX:35,36 CX:36,35 CX:34,38 CX:34,36 CX:33,47 CX:33,39 CX:33,38 CX:33,36 CX:36,33 CX:56,57 CX:47,63 CX:47,55 CX:47,49 CX:39,61 CX:39,60 CX:39,59 CX:39,41 CX:38,52 CX:38,40 CX:36,62 CX:36,54 CX:36,51 CX:36,43 CX:36,37 CX:34,35 CX:33,50 CX:33,45 CX:33,44 CX:32,50 CX:32,45 CX:32,42 CX:32,40 CX:40,32 CX:31,45 CX:31,40 CX:30,50 CX:30,45 CX:30,32 CX:30,31 CX:31,30 CX:50,52 CX:45,61 CX:45,60 CX:45,57 CX:45,55 CX:45,53 CX:45,49 CX:42,56 CX:42,51 CX:42,46 CX:40,62 CX:40,44 CX:32,59 CX:32,37 CX:31,63 CX:31,48 CX:31,43 CX:31,38 CX:31,35 CX:31,34 CX:31,33 CX:30,58 CX:30,54 CX:30,41 CX:30,39 CX:29,35 CX:29,30 CX:28,38 CX:28,32 CX:28,30 CX:28,29 CX:29,28 CX:27,35 CX:27,32 CX:27,30 CX:38,53 CX:38,43 CX:38,39 CX:35,60 CX:35,46 CX:35,44 CX:32,61 CX:32,57 CX:32,50 CX:32,49 CX:32,45 CX:32,37 CX:32,36 CX:30,41 CX:29,62 CX:29,48 CX:29,42 CX:28,63 CX:28,56 CX:28,55 CX:28,54 CX:28,52 CX:28,51 CX:28,34 CX:28,31 CX:27,58 CX:27,47 CX:27,40 CX:26,41 CX:26,28 CX:26,27 CX:27,26 CX:25,39 CX:25,27 CX:24,41 CX:24,39 CX:24,36 CX:24,27 CX:27,24 CX:39,59 CX:39,51 CX:36,62 CX:36,60 CX:36,48 CX:36,43 CX:28,57 CX:28,54 CX:28,45 CX:28,44 CX:28,42 CX:28,38 CX:28,34 CX:28,31 CX:28,30 CX:27,58 CX:27,56 CX:27,55 CX:27,53 CX:27,50 CX:27,37 CX:27,32 CX:27,29 CX:24,61 CX:24,52 CX:24,49 CX:24,40 CX:24,35 CX:24,26 CX:23,29 CX:23,27 CX:23,24 CX:24,23 CX:22,32 CX:22,24 CX:21,32 CX:21,31 CX:21,29 CX:21,24 CX:24,21 CX:32,63 CX:32,62 CX:32,57 CX:32,45 CX:32,40 CX:32,37 CX:32,36 CX:31,48 CX:31,47 CX:31,43 CX:31,38 CX:29,59 CX:29,39 CX:27,61 CX:27,49 CX:27,46 CX:27,30 CX:24,58 CX:24,53 CX:24,51 CX:24,42 CX:24,35 CX:24,28 CX:22,55 CX:22,44 CX:22,23 CX:21,60 CX:21,56 CX:21,52 CX:21,41 CX:20,30 CX:20,25 CX:20,22 CX:20,21 CX:21,20 CX:19,30 CX:19,28 CX:19,25 CX:19,20 CX:20,19 CX:18,25 CX:18,22 CX:18,20 CX:18,19 CX:19,18 CX:30,63 CX:30,60 CX:30,57 CX:30,54 CX:30,41 CX:30,32 CX:28,58 CX:28,52 CX:28,46 CX:28,38 CX:28,29 CX:25,47 CX:25,45 CX:25,42 CX:25,39 CX:25,36 CX:22,56 CX:22,44 CX:22,34 CX:21,35 CX:21,33 CX:20,50 CX:20,48 CX:20,43 CX:20,37 CX:19,59 CX:19,53 CX:19,49 CX:19,31 CX:19,27 CX:19,26 CX:19,23 CX:17,27 CX:17,23 CX:17,22 CX:16,23 CX:16,22 CX:16,18 CX:15,23 CX:15,17 CX:15,16 CX:27,49 CX:27,47 CX:27,44 CX:27,41 CX:27,35 CX:23,57 CX:23,56 CX:23,43 CX:23,42 CX:23,39 CX:23,29 CX:22,45 CX:22,40 CX:22,38 CX:18,62 CX:18,59 CX:18,51 CX:18,46 CX:18,31 CX:18,30 CX:17,60 CX:17,58 CX:17,55 CX:17,54 CX:17,50 CX:16,53 CX:16,28 CX:15,37 CX:15,36 CX:15,32 CX:15,26 CX:15,25 CX:15,21 CX:14,37 CX:14,34 CX:14,21 CX:13,37 CX:13,22 CX:13,14 CX:12,37 CX:12,34 CX:12,22 CX:37,60 CX:37,51 CX:37,40 CX:34,49 CX:34,36 CX:34,35 CX:22,59 CX:22,55 CX:22,53 CX:22,45 CX:22,41 CX:22,33 CX:22,29 CX:22,28 CX:21,62 CX:21,48 CX:21,44 CX:14,61 CX:14,58 CX:14,47 CX:14,32 CX:14,31 CX:14,23 CX:14,16 CX:13,56 CX:13,50 CX:13,46 CX:13,20 CX:13,18 CX:13,17 CX:13,15 CX:12,54 CX:12,43 CX:12,39 CX:12,38 CX:12,30 CX:12,27 CX:12,26 CX:12,25 CX:11,35 CX:11,14 CX:11,13 CX:11,12 CX:12,11 CX:10,19 CX:10,14 CX:10,12 CX:10,11 CX:11,10 CX:9,35 CX:9,19 CX:9,14 CX:35,62 CX:35,59 CX:35,43 CX:19,63 CX:19,49 CX:19,46 CX:14,54 CX:14,47 CX:14,30 CX:14,28 CX:14,23 CX:14,21 CX:13,58 CX:13,57 CX:13,53 CX:13,52 CX:13,40 CX:13,39 CX:13,33 CX:13,18 CX:12,61 CX:12,38 CX:12,36 CX:12,29 CX:12,27 CX:12,26 CX:12,25 CX:11,55 CX:11,48 CX:11,45 CX:11,37 CX:11,17 CX:9,60 CX:9,56 CX:9,51 CX:9,50 CX:9,44 CX:9,41 CX:9,34 CX:9,32 CX:9,31 CX:9,22 CX:9,16 CX:8,25 CX:8,18 CX:8,11 CX:8,9 CX:9,8 CX:7,25 CX:7,18 CX:6,30 CX:6,18 CX:6,11 CX:6,7 CX:7,6 CX:30,63 CX:30,50 CX:30,39 CX:25,54 CX:25,41 CX:25,31 CX:18,62 CX:18,61 CX:18,57 CX:18,51 CX:18,47 CX:18,40 CX:18,27 CX:18,22 CX:18,19 CX:11,45 CX:11,34 CX:11,32 CX:11,20 CX:11,13 CX:9,60 CX:9,49 CX:9,48 CX:9,33 CX:9,26 CX:9,23 CX:9,14 CX:7,59 CX:7,56 CX:7,44 CX:7,38 CX:7,36 CX:7,28 CX:7,21 CX:7,16 CX:7,10 CX:7,8 CX:6,52 CX:6,43 CX:6,37 CX:6,24 CX:6,15 CX:5,13 CX:5,11 CX:5,6 CX:4,11 CX:4,5 CX:3,16 CX:3,13 CX:3,11 CX:3,4 CX:4,3 CX:16,61 CX:16,47 CX:16,33 CX:16,21 CX:13,53 CX:13,45 CX:13,41 CX:13,30 CX:13,28 CX:11,58 CX:11,51 CX:11,44 CX:11,32 CX:11,29 CX:11,20 CX:11,17 CX:11,15 CX:11,12 CX:6,60 CX:6,48 CX:6,35 CX:6,8 CX:5,63 CX:5,62 CX:5,56 CX:5,55 CX:5,49 CX:5,46 CX:5,43 CX:5,39 CX:5,37 CX:5,36 CX:5,31 CX:5,10 CX:5,9 CX:4,59 CX:4,57 CX:4,40 CX:4,24 CX:4,22 CX:4,19 CX:4,7 CX:3,52 CX:3,50 CX:3,38 CX:2,13 CX:2,5 CX:2,3 CX:1,5 CX:1,2 CX:0,13 CX:0,6 CX:0,2 CX:0,1 CX:1,0 CX:13,33 CX:13,31 CX:13,17 CX:13,16 CX:13,15 CX:6,57 CX:6,39 CX:6,27 CX:6,10 CX:5,62 CX:5,54 CX:5,45 CX:5,40 CX:5,38 CX:5,34 CX:5,29 CX:5,23 CX:3,59 CX:3,20 CX:3,19 CX:3,14 CX:2,58 CX:2,50 CX:2,46 CX:2,37 CX:2,32 CX:2,28 CX:2,26 CX:2,25 CX:2,9 CX:1,63 CX:1,61 CX:1,53 CX:1,51 CX:1,48 CX:1,47 CX:1,44 CX:1,36 CX:1,30 CX:1,24 CX:1,12 CX:1,7 CX:1,4 CX:0,43 CX:0,41 CX:0,22 CX:0,8</t>
  </si>
  <si>
    <t>QPerm:0,1,2,3,4,5,6,7,8,9,10,11,12,13,14,15,16,17,18,19,20,21,22,23,24,25,26,27,28,29,30,31,32,33,34,35,36,37,38,39,40,41,42,43,44,45,46,47,48,49,50,51,52,53,54,55,56,57,58,59,60,61,62,63 CX:27,0 CX:35,0 CX:49,0 CX:56,0 CX:61,0 CX:3,1 CX:5,1 CX:6,1 CX:52,1 CX:4,2 CX:10,2 CX:39,2 CX:43,2 CX:46,2 CX:47,2 CX:53,2 CX:54,2 CX:55,2 CX:57,2 CX:63,2 CX:9,7 CX:23,7 CX:24,7 CX:28,7 CX:30,7 CX:37,7 CX:60,7 CX:12,8 CX:16,8 CX:19,8 CX:20,8 CX:25,8 CX:31,8 CX:36,8 CX:42,8 CX:50,8 CX:51,8 CX:59,8 CX:15,13 CX:33,13 CX:40,13 CX:44,13 CX:62,13 CX:32,29 CX:34,29 CX:41,29 CX:48,29 CX:2,0 CX:7,0 CX:8,0 CX:7,1 CX:8,1 CX:29,1 CX:8,2 CX:13,2 CX:29,2 CX:8,3 CX:16,3 CX:31,3 CX:37,3 CX:40,3 CX:56,3 CX:6,4 CX:32,4 CX:33,4 CX:34,4 CX:36,4 CX:42,4 CX:53,4 CX:54,4 CX:13,5 CX:15,5 CX:17,5 CX:18,5 CX:23,5 CX:35,5 CX:49,5 CX:50,5 CX:59,5 CX:9,7 CX:12,7 CX:19,7 CX:22,7 CX:24,7 CX:27,7 CX:41,7 CX:43,7 CX:47,7 CX:55,7 CX:63,7 CX:21,10 CX:25,10 CX:26,10 CX:29,10 CX:51,10 CX:52,10 CX:20,11 CX:45,11 CX:46,11 CX:48,11 CX:60,11 CX:61,11 CX:62,11 CX:30,28 CX:38,28 CX:57,28 CX:5,3 CX:11,3 CX:28,3 CX:5,4 CX:7,4 CX:28,4 CX:7,5 CX:10,5 CX:11,5 CX:11,6 CX:23,6 CX:40,6 CX:46,6 CX:54,6 CX:58,6 CX:22,7 CX:35,7 CX:36,7 CX:39,7 CX:43,7 CX:52,7 CX:59,7 CX:60,7 CX:10,8 CX:14,8 CX:19,8 CX:24,8 CX:34,8 CX:37,8 CX:47,8 CX:48,8 CX:15,12 CX:16,12 CX:20,12 CX:26,12 CX:29,12 CX:38,12 CX:41,12 CX:42,12 CX:44,12 CX:56,12 CX:57,12 CX:27,13 CX:28,13 CX:45,13 CX:53,13 CX:55,13 CX:25,18 CX:33,18 CX:7,6 CX:18,6 CX:50,6 CX:8,7 CX:13,7 CX:50,7 CX:12,8 CX:18,8 CX:50,8 CX:13,9 CX:16,9 CX:17,9 CX:23,9 CX:24,9 CX:33,9 CX:44,9 CX:49,9 CX:20,10 CX:21,10 CX:35,10 CX:36,10 CX:40,10 CX:58,10 CX:22,11 CX:25,11 CX:29,11 CX:31,11 CX:42,11 CX:48,11 CX:56,11 CX:57,11 CX:59,11 CX:28,12 CX:30,12 CX:41,12 CX:43,12 CX:53,12 CX:18,14 CX:19,14 CX:37,14 CX:46,14 CX:47,14 CX:50,14 CX:54,14 CX:62,14 CX:63,14 CX:32,15 CX:34,15 CX:39,15 CX:45,15 CX:38,26 CX:51,26 CX:52,26 CX:55,26 CX:60,26 CX:61,26 CX:12,9 CX:14,9 CX:15,9 CX:12,10 CX:14,10 CX:26,10 CX:12,11 CX:15,11 CX:26,11 CX:32,12 CX:33,12 CX:36,12 CX:44,12 CX:53,12 CX:54,12 CX:57,12 CX:24,13 CX:25,13 CX:30,13 CX:31,13 CX:41,13 CX:45,13 CX:47,13 CX:48,13 CX:51,13 CX:52,13 CX:55,13 CX:21,14 CX:26,14 CX:16,15 CX:17,15 CX:19,15 CX:43,15 CX:50,15 CX:34,20 CX:35,20 CX:39,20 CX:46,20 CX:59,20 CX:60,20 CX:63,20 CX:58,22 CX:61,22 CX:27,23 CX:29,23 CX:37,23 CX:56,23 CX:14,12 CX:22,12 CX:23,12 CX:14,13 CX:20,13 CX:22,13 CX:15,14 CX:20,14 CX:23,14 CX:23,15 CX:25,15 CX:34,15 CX:36,15 CX:46,15 CX:56,15 CX:29,16 CX:31,16 CX:37,16 CX:48,16 CX:57,16 CX:60,16 CX:20,17 CX:24,17 CX:26,17 CX:58,17 CX:27,18 CX:30,18 CX:32,18 CX:38,18 CX:62,18 CX:63,18 CX:21,19 CX:41,19 CX:52,19 CX:40,28 CX:43,28 CX:44,28 CX:49,28 CX:59,28 CX:39,33 CX:47,33 CX:50,33 CX:53,33 CX:54,33 CX:55,33 CX:61,33 CX:16,15 CX:17,15 CX:18,15 CX:18,16 CX:19,16 CX:33,16 CX:18,17 CX:28,17 CX:33,17 CX:34,18 CX:35,18 CX:40,18 CX:41,18 CX:48,18 CX:51,18 CX:53,18 CX:57,18 CX:58,18 CX:60,18 CX:21,19 CX:23,19 CX:26,19 CX:28,19 CX:30,19 CX:32,19 CX:62,19 CX:24,20 CX:33,20 CX:37,20 CX:38,20 CX:43,20 CX:44,20 CX:52,20 CX:55,20 CX:29,22 CX:31,22 CX:45,22 CX:46,22 CX:50,22 CX:54,22 CX:27,25 CX:42,25 CX:47,25 CX:59,25 CX:49,39 CX:25,18 CX:39,18 CX:61,18 CX:22,19 CX:25,19 CX:39,19 CX:22,20 CX:39,20 CX:61,20 CX:27,21 CX:38,21 CX:53,21 CX:56,21 CX:28,22 CX:43,22 CX:51,22 CX:25,23 CX:26,23 CX:44,23 CX:61,23 CX:63,23 CX:29,24 CX:35,24 CX:37,24 CX:46,24 CX:57,24 CX:33,30 CX:40,30 CX:49,30 CX:52,30 CX:55,30 CX:60,30 CX:58,31 CX:59,31 CX:41,36 CX:42,36 CX:45,36 CX:47,36 CX:48,36 CX:50,36 CX:62,36 CX:22,21 CX:30,21 CX:31,21 CX:23,22 CX:24,22 CX:30,22 CX:30,23 CX:31,23 CX:36,23 CX:30,24 CX:31,24 CX:35,24 CX:37,24 CX:48,24 CX:53,24 CX:60,24 CX:39,25 CX:41,25 CX:44,25 CX:57,25 CX:29,26 CX:36,26 CX:51,26 CX:54,26 CX:43,27 CX:45,27 CX:49,27 CX:55,27 CX:61,27 CX:62,27 CX:34,32 CX:40,32 CX:58,32 CX:63,32 CX:50,33 CX:52,38 CX:25,24 CX:27,24 CX:33,24 CX:32,25 CX:33,25 CX:38,25 CX:27,26 CX:32,26 CX:33,26 CX:32,27 CX:48,27 CX:62,27 CX:38,28 CX:42,28 CX:47,28 CX:54,28 CX:36,29 CX:39,29 CX:56,29 CX:60,29 CX:41,30 CX:37,31 CX:40,31 CX:43,31 CX:53,31 CX:55,31 CX:57,31 CX:45,34 CX:49,34 CX:58,34 CX:59,34 CX:50,35 CX:51,35 CX:52,35 CX:63,35 CX:29,27 CX:31,27 CX:35,27 CX:30,28 CX:31,28 CX:35,28 CX:30,29 CX:31,29 CX:34,29 CX:48,30 CX:50,30 CX:52,30 CX:59,30 CX:60,30 CX:62,30 CX:38,31 CX:46,32 CX:63,32 CX:39,33 CX:41,33 CX:56,33 CX:61,33 CX:40,35 CX:47,35 CX:55,35 CX:37,36 CX:42,36 CX:44,36 CX:57,36 CX:58,36 CX:45,43 CX:51,43 CX:53,43 CX:54,43 CX:32,30 CX:35,30 CX:36,30 CX:32,31 CX:33,31 CX:36,31 CX:33,32 CX:35,32 CX:43,32 CX:39,33 CX:44,33 CX:46,33 CX:54,33 CX:58,33 CX:60,33 CX:42,34 CX:49,34 CX:37,35 CX:51,35 CX:43,38 CX:50,38 CX:52,38 CX:61,38 CX:62,38 CX:55,41 CX:57,41 CX:63,41 CX:59,53 CX:34,33 CX:38,33 CX:53,33 CX:38,34 CX:41,34 CX:48,34 CX:38,35 CX:41,35 CX:53,35 CX:39,36 CX:44,36 CX:49,36 CX:55,36 CX:46,37 CX:43,42 CX:54,42 CX:57,42 CX:58,42 CX:48,47 CX:60,47 CX:62,47 CX:53,51 CX:56,51 CX:59,51 CX:61,51 CX:63,51 CX:37,36 CX:38,36 CX:42,36 CX:42,37 CX:45,37 CX:47,37 CX:42,38 CX:47,38 CX:51,38 CX:43,39 CX:47,39 CX:54,39 CX:56,39 CX:62,39 CX:52,40 CX:61,40 CX:45,41 CX:58,41 CX:60,41 CX:44,42 CX:51,42 CX:53,42 CX:63,42 CX:49,48 CX:59,48 CX:57,50 CX:41,39 CX:42,39 CX:50,39 CX:42,40 CX:48,40 CX:50,40 CX:48,41 CX:50,41 CX:55,41 CX:56,42 CX:46,43 CX:58,43 CX:61,43 CX:55,44 CX:51,47 CX:62,47 CX:49,48 CX:52,50 CX:63,50 CX:57,54 CX:60,54 CX:43,42 CX:47,42 CX:48,42 CX:48,43 CX:50,43 CX:54,43 CX:47,44 CX:48,44 CX:50,44 CX:50,45 CX:54,45 CX:63,45 CX:62,46 CX:53,47 CX:55,49 CX:56,49 CX:57,49 CX:59,49 CX:60,58 CX:46,45 CX:47,45 CX:58,45 CX:47,46 CX:51,46 CX:52,46 CX:49,47 CX:52,47 CX:58,47 CX:55,48 CX:56,48 CX:63,48 CX:54,49 CX:57,49 CX:59,49 CX:52,50 CX:62,51 CX:61,60 CX:50,48 CX:58,48 CX:60,48 CX:51,49 CX:58,49 CX:60,49 CX:51,50 CX:53,50 CX:58,50 CX:59,51 CX:55,52 CX:62,52 CX:60,54 CX:54,51 CX:57,51 CX:53,52 CX:57,52 CX:54,53 CX:58,53 CX:59,56 CX:63,57 CX:60,58 CX:62,58 CX:55,54 CX:57,54 CX:58,55 CX:57,56 CX:58,56 CX:60,58 CX:61,58 CX:63,59 CX:58,57 CX:62,58 CX:62,59 CX:63,61 CX:62,60 CX:60,62 CX:62,60 CX:62,63 CX:59,62 CX:59,61 CX:58,61 CX:58,60 CX:58,59 CX:57,61 CX:57,60 CX:58,63 CX:56,59 CX:56,58 CX:55,60 CX:55,58 CX:54,59 CX:54,55 CX:60,63 CX:59,62 CX:56,61 CX:55,57 CX:53,56 CX:52,62 CX:52,58 CX:52,56 CX:52,53 CX:53,52 CX:51,58 CX:51,56 CX:51,52 CX:52,51 CX:56,60 CX:56,59 CX:53,63 CX:52,57 CX:52,55 CX:51,54 CX:50,63 CX:50,59 CX:50,51 CX:51,50 CX:49,59 CX:49,53 CX:49,51 CX:51,49 CX:48,63 CX:48,59 CX:48,57 CX:48,53 CX:53,48 CX:59,62 CX:59,61 CX:57,60 CX:57,58 CX:49,52 CX:49,50 CX:48,56 CX:47,51 CX:46,48 CX:46,47 CX:47,46 CX:45,51 CX:45,49 CX:45,48 CX:45,47 CX:47,45 CX:51,54 CX:49,59 CX:49,57 CX:48,53 CX:47,60 CX:47,56 CX:46,62 CX:46,58 CX:46,55 CX:45,52 CX:45,50 CX:44,61 CX:44,48 CX:44,47 CX:43,61 CX:43,50 CX:43,47 CX:43,45 CX:45,43 CX:42,61 CX:42,50 CX:42,44 CX:48,57 CX:48,53 CX:47,60 CX:47,58 CX:47,56 CX:45,59 CX:45,54 CX:44,63 CX:44,52 CX:42,62 CX:42,55 CX:42,49 CX:42,46 CX:41,56 CX:41,50 CX:41,43 CX:43,41 CX:40,56 CX:40,50 CX:40,47 CX:40,42 CX:42,40 CX:39,50 CX:39,47 CX:39,45 CX:39,43 CX:43,39 CX:56,63 CX:56,61 CX:47,62 CX:47,60 CX:47,59 CX:45,52 CX:45,46 CX:43,55 CX:43,51 CX:43,49 CX:43,44 CX:42,53 CX:39,58 CX:39,57 CX:39,54 CX:39,48 CX:39,41 CX:38,50 CX:38,48 CX:38,40 CX:38,39 CX:39,38 CX:37,51 CX:37,48 CX:37,39 CX:37,38 CX:38,37 CX:36,51 CX:36,40 CX:36,39 CX:51,53 CX:50,54 CX:48,49 CX:40,52 CX:40,47 CX:39,61 CX:39,59 CX:39,43 CX:38,57 CX:38,56 CX:38,46 CX:38,45 CX:38,44 CX:36,62 CX:36,58 CX:36,55 CX:36,41 CX:35,36 CX:34,41 CX:34,36 CX:34,35 CX:35,34 CX:33,48 CX:33,36 CX:33,34 CX:34,33 CX:48,55 CX:41,63 CX:41,60 CX:41,53 CX:41,52 CX:41,43 CX:41,42 CX:36,62 CX:36,57 CX:35,54 CX:35,46 CX:34,51 CX:34,47 CX:34,44 CX:34,39 CX:34,37 CX:33,59 CX:33,56 CX:33,40 CX:33,38 CX:32,40 CX:32,35 CX:32,33 CX:31,40 CX:31,35 CX:30,40 CX:30,39 CX:30,32 CX:30,31 CX:31,30 CX:40,63 CX:40,58 CX:40,54 CX:40,53 CX:40,50 CX:39,52 CX:39,51 CX:39,47 CX:35,59 CX:35,57 CX:35,49 CX:35,38 CX:33,56 CX:33,48 CX:33,45 CX:33,44 CX:33,43 CX:33,34 CX:32,61 CX:32,60 CX:31,55 CX:31,46 CX:31,41 CX:30,62 CX:30,42 CX:30,37 CX:29,42 CX:29,39 CX:29,35 CX:29,34 CX:34,29 CX:28,42 CX:28,39 CX:28,29 CX:29,28 CX:27,39 CX:27,37 CX:27,34 CX:27,29 CX:29,27 CX:42,62 CX:42,47 CX:42,45 CX:42,44 CX:39,61 CX:39,51 CX:39,43 CX:37,54 CX:37,48 CX:35,59 CX:35,56 CX:35,53 CX:35,41 CX:35,36 CX:34,63 CX:34,55 CX:34,46 CX:29,49 CX:29,30 CX:27,60 CX:27,52 CX:27,50 CX:27,33 CX:26,27 CX:25,51 CX:25,35 CX:25,27 CX:25,26 CX:26,25 CX:24,51 CX:24,30 CX:24,26 CX:24,25 CX:25,24 CX:51,55 CX:35,53 CX:35,48 CX:35,45 CX:35,40 CX:35,38 CX:30,59 CX:30,52 CX:30,44 CX:30,39 CX:30,32 CX:27,61 CX:27,33 CX:26,60 CX:26,46 CX:25,63 CX:25,54 CX:25,49 CX:25,36 CX:24,62 CX:24,58 CX:24,56 CX:24,47 CX:24,41 CX:24,31 CX:23,47 CX:23,32 CX:23,28 CX:23,24 CX:24,23 CX:22,47 CX:22,32 CX:22,29 CX:21,32 CX:21,28 CX:21,22 CX:47,56 CX:47,54 CX:32,59 CX:32,45 CX:32,42 CX:32,39 CX:32,35 CX:29,41 CX:28,60 CX:28,58 CX:28,44 CX:28,43 CX:28,40 CX:28,33 CX:24,49 CX:24,31 CX:24,30 CX:24,26 CX:21,63 CX:21,57 CX:21,50 CX:21,48 CX:21,46 CX:21,38 CX:21,37 CX:21,36 CX:21,27 CX:21,23 CX:20,38 CX:20,30 CX:20,23 CX:19,38 CX:19,30 CX:19,21 CX:21,19 CX:18,30 CX:18,23 CX:18,22 CX:18,21 CX:21,18 CX:38,52 CX:38,48 CX:30,55 CX:30,51 CX:30,44 CX:30,42 CX:30,39 CX:30,34 CX:30,33 CX:30,32 CX:23,63 CX:23,60 CX:23,46 CX:23,36 CX:22,61 CX:22,56 CX:22,54 CX:22,43 CX:22,40 CX:22,35 CX:22,31 CX:22,29 CX:22,28 CX:22,24 CX:21,62 CX:21,57 CX:21,50 CX:21,47 CX:21,45 CX:21,25 CX:20,27 CX:20,26 CX:18,41 CX:18,19 CX:17,33 CX:17,31 CX:17,21 CX:16,33 CX:16,31 CX:16,22 CX:16,18 CX:18,16 CX:15,33 CX:15,22 CX:15,17 CX:33,62 CX:33,57 CX:33,49 CX:33,41 CX:31,61 CX:31,52 CX:31,45 CX:31,35 CX:31,32 CX:22,51 CX:22,50 CX:22,38 CX:22,24 CX:21,63 CX:21,56 CX:21,26 CX:18,47 CX:18,46 CX:18,25 CX:17,60 CX:17,55 CX:17,54 CX:17,42 CX:17,40 CX:17,36 CX:17,30 CX:17,28 CX:15,53 CX:15,44 CX:15,29 CX:15,27 CX:15,16 CX:14,29 CX:14,24 CX:14,20 CX:13,24 CX:13,20 CX:13,17 CX:12,24 CX:12,17 CX:12,14 CX:29,56 CX:29,54 CX:29,49 CX:29,39 CX:24,61 CX:24,52 CX:24,51 CX:24,48 CX:24,46 CX:24,45 CX:24,34 CX:24,25 CX:20,55 CX:20,50 CX:20,47 CX:20,37 CX:17,62 CX:17,43 CX:17,40 CX:17,38 CX:17,19 CX:14,60 CX:14,57 CX:14,53 CX:14,44 CX:14,41 CX:14,22 CX:13,63 CX:13,33 CX:13,16 CX:12,59 CX:12,58 CX:12,42 CX:12,36 CX:12,35 CX:12,28 CX:12,23 CX:12,21 CX:12,15 CX:11,33 CX:11,17 CX:11,16 CX:11,12 CX:12,11 CX:10,20 CX:10,17 CX:10,12 CX:9,33 CX:9,12 CX:9,10 CX:33,60 CX:33,59 CX:33,52 CX:33,39 CX:33,36 CX:20,62 CX:20,57 CX:20,56 CX:20,45 CX:20,42 CX:20,41 CX:20,40 CX:20,37 CX:20,32 CX:20,31 CX:20,26 CX:20,24 CX:17,47 CX:17,28 CX:16,53 CX:16,46 CX:16,18 CX:12,50 CX:12,49 CX:12,43 CX:12,23 CX:10,48 CX:10,29 CX:10,27 CX:10,14 CX:10,13 CX:10,11 CX:9,61 CX:9,54 CX:9,44 CX:9,38 CX:9,30 CX:9,22 CX:9,15 CX:8,33 CX:7,33 CX:7,14 CX:7,9 CX:7,8 CX:8,7 CX:6,11 CX:6,9 CX:6,8 CX:6,7 CX:7,6 CX:33,53 CX:33,50 CX:33,40 CX:14,58 CX:14,47 CX:14,32 CX:14,19 CX:14,16 CX:14,15 CX:11,60 CX:11,56 CX:11,46 CX:11,45 CX:11,41 CX:11,26 CX:11,25 CX:11,21 CX:9,57 CX:9,43 CX:9,42 CX:9,38 CX:9,34 CX:9,28 CX:9,23 CX:9,10 CX:8,59 CX:8,54 CX:8,49 CX:8,44 CX:8,29 CX:8,27 CX:8,18 CX:7,63 CX:7,39 CX:7,36 CX:7,35 CX:7,22 CX:7,13 CX:6,62 CX:6,52 CX:6,31 CX:6,30 CX:6,12 CX:5,21 CX:4,10 CX:4,6 CX:4,5 CX:5,4 CX:3,21 CX:3,7 CX:3,6 CX:3,5 CX:5,3 CX:21,42 CX:21,34 CX:21,31 CX:21,26 CX:21,25 CX:10,62 CX:10,52 CX:10,44 CX:10,33 CX:10,32 CX:10,19 CX:10,16 CX:10,13 CX:7,61 CX:7,40 CX:7,27 CX:7,23 CX:7,12 CX:7,9 CX:6,58 CX:6,49 CX:6,36 CX:6,30 CX:6,29 CX:5,60 CX:5,59 CX:5,54 CX:5,51 CX:5,20 CX:5,18 CX:5,17 CX:4,56 CX:4,53 CX:4,47 CX:4,35 CX:4,15 CX:4,8 CX:3,63 CX:3,57 CX:3,50 CX:3,48 CX:3,45 CX:3,43 CX:3,41 CX:3,39 CX:3,37 CX:3,24 CX:3,22 CX:3,14 CX:3,11 CX:2,5 CX:2,3 CX:3,2 CX:1,14 CX:1,7 CX:1,5 CX:1,3 CX:3,1 CX:0,7 CX:0,5 CX:0,2 CX:0,1 CX:1,0 CX:14,60 CX:14,47 CX:14,42 CX:14,40 CX:14,30 CX:14,25 CX:14,15 CX:7,58 CX:7,56 CX:7,29 CX:7,22 CX:7,19 CX:7,12 CX:7,8 CX:5,48 CX:5,41 CX:5,39 CX:5,34 CX:5,26 CX:5,17 CX:3,51 CX:3,46 CX:3,38 CX:3,33 CX:3,21 CX:3,13 CX:3,11 CX:3,9 CX:3,6 CX:2,49 CX:2,37 CX:2,20 CX:1,55 CX:1,53 CX:1,52 CX:1,45 CX:1,36 CX:1,35 CX:1,27 CX:1,24 CX:1,18 CX:1,16 CX:0,62 CX:0,61 CX:0,54 CX:0,31 CX:0,10 CX:0,4</t>
  </si>
  <si>
    <t>QPerm:0,1,2,3,4,5,6,7,8,9,10,11,12,13,14,15,16,17,18,19,20,21,22,23,24,25,26,27,28,29,30,31,32,33,34,35,36,37,38,39,40,41,42,43,44,45,46,47,48,49,50,51,52,53,54,55,56,57,58,59,60,61,62,63 CX:11,0 CX:14,0 CX:21,0 CX:25,0 CX:56,0 CX:57,0 CX:59,0 CX:17,1 CX:19,1 CX:27,1 CX:32,1 CX:38,1 CX:41,1 CX:43,1 CX:46,1 CX:48,1 CX:55,1 CX:62,1 CX:4,2 CX:9,2 CX:16,2 CX:34,2 CX:35,2 CX:40,2 CX:47,2 CX:50,2 CX:53,2 CX:5,3 CX:10,3 CX:13,3 CX:24,3 CX:31,3 CX:39,3 CX:45,3 CX:61,3 CX:8,7 CX:15,7 CX:23,7 CX:37,7 CX:44,7 CX:54,7 CX:58,7 CX:36,18 CX:51,18 CX:30,28 CX:42,28 CX:63,28 CX:7,0 CX:18,0 CX:28,0 CX:2,1 CX:18,1 CX:28,1 CX:3,2 CX:7,2 CX:18,2 CX:13,3 CX:15,3 CX:22,3 CX:24,3 CX:30,3 CX:35,3 CX:40,3 CX:51,3 CX:53,3 CX:55,3 CX:59,3 CX:63,3 CX:6,4 CX:11,4 CX:17,4 CX:21,4 CX:37,4 CX:52,4 CX:54,4 CX:16,5 CX:26,5 CX:29,5 CX:33,5 CX:41,5 CX:49,5 CX:56,5 CX:57,5 CX:58,5 CX:28,7 CX:39,7 CX:43,7 CX:44,7 CX:47,7 CX:61,7 CX:23,8 CX:38,8 CX:48,8 CX:14,10 CX:20,10 CX:25,10 CX:32,10 CX:34,10 CX:42,10 CX:45,10 CX:50,10 CX:62,10 CX:31,19 CX:36,19 CX:5,3 CX:7,3 CX:8,3 CX:5,4 CX:7,4 CX:19,4 CX:8,5 CX:10,5 CX:19,5 CX:17,6 CX:19,6 CX:21,6 CX:23,6 CX:43,6 CX:45,6 CX:53,6 CX:59,6 CX:60,6 CX:61,6 CX:62,6 CX:16,7 CX:47,7 CX:48,7 CX:10,8 CX:11,8 CX:15,8 CX:24,8 CX:25,8 CX:27,8 CX:36,8 CX:54,8 CX:56,8 CX:63,8 CX:12,9 CX:20,9 CX:29,9 CX:30,9 CX:40,9 CX:46,9 CX:50,9 CX:52,9 CX:22,13 CX:33,13 CX:38,13 CX:41,13 CX:57,13 CX:26,14 CX:28,14 CX:32,14 CX:39,14 CX:55,14 CX:31,18 CX:42,18 CX:49,18 CX:7,6 CX:13,6 CX:18,6 CX:9,7 CX:14,7 CX:18,7 CX:9,8 CX:13,8 CX:18,8 CX:27,9 CX:33,9 CX:39,9 CX:55,9 CX:60,9 CX:15,10 CX:17,10 CX:29,10 CX:31,10 CX:49,10 CX:51,10 CX:20,11 CX:23,11 CX:42,11 CX:46,11 CX:48,11 CX:59,11 CX:19,12 CX:30,12 CX:32,12 CX:38,12 CX:47,12 CX:54,12 CX:56,12 CX:57,12 CX:24,16 CX:26,16 CX:28,16 CX:52,16 CX:53,16 CX:58,16 CX:63,16 CX:22,18 CX:34,18 CX:35,18 CX:37,18 CX:36,21 CX:41,21 CX:44,21 CX:50,21 CX:12,9 CX:16,9 CX:18,9 CX:12,10 CX:16,10 CX:21,10 CX:12,11 CX:18,11 CX:21,11 CX:16,12 CX:31,12 CX:38,12 CX:63,12 CX:30,13 CX:40,13 CX:43,13 CX:49,13 CX:22,14 CX:25,14 CX:33,14 CX:39,14 CX:44,14 CX:52,14 CX:59,14 CX:60,14 CX:19,15 CX:20,15 CX:23,15 CX:26,15 CX:32,15 CX:34,15 CX:42,15 CX:50,15 CX:51,15 CX:54,15 CX:21,18 CX:24,18 CX:28,18 CX:29,18 CX:36,18 CX:37,18 CX:45,18 CX:47,18 CX:55,18 CX:62,18 CX:58,27 CX:61,27 CX:41,35 CX:46,35 CX:53,35 CX:57,35 CX:13,12 CX:15,12 CX:27,12 CX:18,13 CX:27,13 CX:35,13 CX:15,14 CX:27,14 CX:35,14 CX:18,15 CX:23,15 CX:37,15 CX:41,15 CX:45,15 CX:19,16 CX:20,16 CX:25,16 CX:31,16 CX:24,17 CX:32,17 CX:44,17 CX:47,17 CX:50,17 CX:60,17 CX:26,21 CX:27,21 CX:38,21 CX:43,21 CX:48,21 CX:49,21 CX:55,21 CX:59,21 CX:33,29 CX:35,29 CX:36,29 CX:46,29 CX:53,29 CX:57,29 CX:62,29 CX:34,30 CX:52,30 CX:54,30 CX:63,30 CX:51,42 CX:56,42 CX:58,42 CX:16,15 CX:17,15 CX:30,15 CX:21,16 CX:29,16 CX:30,16 CX:29,17 CX:30,17 CX:42,17 CX:22,18 CX:30,18 CX:43,18 CX:46,18 CX:24,19 CX:41,19 CX:47,19 CX:53,19 CX:55,19 CX:57,19 CX:58,19 CX:60,19 CX:27,20 CX:31,20 CX:52,20 CX:61,20 CX:63,20 CX:25,21 CX:29,21 CX:33,21 CX:44,21 CX:49,21 CX:62,21 CX:34,28 CX:35,28 CX:50,28 CX:54,28 CX:36,32 CX:38,37 CX:39,37 CX:45,37 CX:19,18 CX:28,18 CX:32,18 CX:21,19 CX:32,19 CX:37,19 CX:28,20 CX:32,20 CX:37,20 CX:25,21 CX:32,21 CX:47,21 CX:48,21 CX:50,21 CX:51,21 CX:53,21 CX:54,21 CX:55,21 CX:26,22 CX:29,22 CX:31,22 CX:33,22 CX:58,22 CX:27,23 CX:28,23 CX:42,23 CX:52,23 CX:61,23 CX:35,24 CX:40,24 CX:43,24 CX:44,24 CX:45,24 CX:39,34 CX:59,34 CX:37,36 CX:41,36 CX:49,36 CX:62,36 CX:57,46 CX:63,46 CX:22,21 CX:23,21 CX:36,21 CX:24,22 CX:34,22 CX:36,22 CX:34,23 CX:36,23 CX:46,23 CX:33,24 CX:38,24 CX:45,24 CX:48,24 CX:49,24 CX:54,24 CX:34,25 CX:53,25 CX:47,26 CX:29,28 CX:31,28 CX:36,28 CX:40,28 CX:42,28 CX:46,28 CX:52,28 CX:55,28 CX:56,28 CX:57,28 CX:58,28 CX:61,28 CX:63,28 CX:37,30 CX:41,30 CX:62,30 CX:50,32 CX:39,35 CX:43,35 CX:44,35 CX:51,35 CX:59,35 CX:28,24 CX:32,24 CX:35,24 CX:26,25 CX:32,25 CX:35,25 CX:28,26 CX:30,26 CX:32,26 CX:37,27 CX:42,27 CX:46,27 CX:55,27 CX:34,28 CX:35,28 CX:36,28 CX:43,28 CX:57,28 CX:58,28 CX:41,29 CX:39,30 CX:40,30 CX:45,30 CX:47,30 CX:50,30 CX:53,30 CX:56,30 CX:60,30 CX:61,30 CX:32,31 CX:48,31 CX:38,33 CX:49,33 CX:62,33 CX:51,44 CX:54,44 CX:59,44 CX:63,44 CX:30,27 CX:31,27 CX:33,27 CX:30,28 CX:33,28 CX:44,28 CX:31,29 CX:33,29 CX:44,29 CX:36,30 CX:45,30 CX:50,30 CX:33,31 CX:34,31 CX:39,31 CX:42,31 CX:44,32 CX:48,32 CX:54,32 CX:38,35 CX:47,35 CX:57,35 CX:59,35 CX:60,35 CX:49,40 CX:55,40 CX:56,40 CX:43,41 CX:46,41 CX:62,41 CX:52,51 CX:53,51 CX:58,51 CX:61,51 CX:35,30 CX:41,30 CX:51,30 CX:32,31 CX:35,31 CX:41,31 CX:35,32 CX:40,32 CX:51,32 CX:53,33 CX:59,33 CX:37,34 CX:43,34 CX:45,34 CX:46,34 CX:47,34 CX:56,34 CX:57,34 CX:61,34 CX:55,35 CX:38,36 CX:41,36 CX:58,36 CX:40,39 CX:44,39 CX:50,42 CX:52,42 CX:63,42 CX:49,48 CX:51,48 CX:54,48 CX:35,33 CX:36,33 CX:42,33 CX:35,34 CX:36,34 CX:48,34 CX:39,35 CX:42,35 CX:48,35 CX:46,36 CX:44,37 CX:61,37 CX:39,38 CX:42,38 CX:53,38 CX:56,38 CX:60,38 CX:47,40 CX:57,40 CX:59,40 CX:52,43 CX:49,45 CX:55,45 CX:58,45 CX:62,48 CX:63,48 CX:37,36 CX:38,36 CX:43,36 CX:43,37 CX:45,37 CX:48,37 CX:40,38 CX:43,38 CX:45,38 CX:55,39 CX:52,40 CX:42,41 CX:43,41 CX:48,41 CX:50,41 CX:56,41 CX:59,45 CX:62,45 CX:49,46 CX:53,47 CX:58,47 CX:61,47 CX:60,54 CX:45,39 CX:46,39 CX:47,39 CX:46,40 CX:47,40 CX:54,40 CX:45,41 CX:47,41 CX:54,41 CX:45,42 CX:47,42 CX:57,42 CX:60,42 CX:53,43 CX:59,43 CX:63,43 CX:61,44 CX:49,46 CX:58,46 CX:52,50 CX:54,50 CX:55,50 CX:56,50 CX:62,51 CX:43,42 CX:51,42 CX:46,43 CX:50,43 CX:51,43 CX:46,44 CX:51,44 CX:56,45 CX:48,47 CX:52,47 CX:58,47 CX:51,49 CX:60,49 CX:54,50 CX:57,50 CX:62,50 CX:59,53 CX:46,45 CX:47,45 CX:55,45 CX:49,46 CX:50,46 CX:55,46 CX:49,47 CX:53,47 CX:55,47 CX:63,49 CX:62,52 CX:56,54 CX:60,55 CX:61,55 CX:49,48 CX:50,48 CX:52,48 CX:52,49 CX:54,49 CX:55,49 CX:52,50 CX:54,50 CX:59,50 CX:55,51 CX:57,51 CX:61,52 CX:56,53 CX:63,54 CX:59,58 CX:53,51 CX:54,51 CX:62,51 CX:53,52 CX:54,52 CX:60,52 CX:58,53 CX:60,53 CX:62,53 CX:58,54 CX:60,54 CX:59,56 CX:63,56 CX:62,57 CX:57,54 CX:61,54 CX:61,55 CX:57,56 CX:61,56 CX:60,58 CX:62,58 CX:58,57 CX:61,57 CX:61,59 CX:62,61 CX:61,63 CX:63,61 CX:60,63 CX:60,61 CX:61,60 CX:59,61 CX:58,61 CX:58,59 CX:57,59 CX:57,58 CX:58,57 CX:61,63 CX:59,62 CX:58,60 CX:56,62 CX:56,60 CX:60,56 CX:55,62 CX:55,60 CX:60,55 CX:54,62 CX:54,57 CX:57,54 CX:62,63 CX:55,58 CX:53,61 CX:53,58 CX:52,61 CX:52,58 CX:52,56 CX:52,55 CX:55,52 CX:51,58 CX:51,56 CX:51,52 CX:52,51 CX:58,63 CX:55,62 CX:55,59 CX:55,57 CX:53,54 CX:52,60 CX:50,63 CX:50,55 CX:49,56 CX:49,55 CX:49,52 CX:52,49 CX:48,56 CX:48,50 CX:56,59 CX:56,58 CX:52,53 CX:50,62 CX:50,60 CX:48,51 CX:47,58 CX:47,56 CX:47,51 CX:47,49 CX:49,47 CX:46,56 CX:46,52 CX:46,49 CX:45,56 CX:45,52 CX:45,51 CX:56,62 CX:52,61 CX:51,63 CX:51,60 CX:51,57 CX:51,55 CX:49,59 CX:49,53 CX:49,50 CX:46,54 CX:46,47 CX:45,48 CX:44,54 CX:44,45 CX:45,44 CX:43,59 CX:43,55 CX:43,54 CX:43,45 CX:45,43 CX:42,55 CX:42,50 CX:42,45 CX:42,43 CX:43,42 CX:59,60 CX:50,61 CX:50,52 CX:45,63 CX:45,56 CX:43,62 CX:43,58 CX:43,53 CX:43,48 CX:43,44 CX:42,47 CX:41,60 CX:41,44 CX:44,41 CX:40,60 CX:40,47 CX:40,42 CX:42,40 CX:39,60 CX:39,44 CX:39,42 CX:39,40 CX:40,39 CX:47,63 CX:47,56 CX:47,55 CX:47,52 CX:47,49 CX:44,58 CX:44,46 CX:44,45 CX:42,53 CX:42,51 CX:42,50 CX:42,43 CX:40,59 CX:40,57 CX:38,48 CX:38,41 CX:37,51 CX:37,41 CX:37,40 CX:37,38 CX:38,37 CX:36,48 CX:36,41 CX:36,40 CX:51,60 CX:51,53 CX:48,61 CX:48,52 CX:41,62 CX:40,50 CX:40,47 CX:40,45 CX:38,57 CX:38,56 CX:38,46 CX:38,44 CX:38,39 CX:37,59 CX:37,49 CX:37,42 CX:35,62 CX:35,50 CX:35,42 CX:35,39 CX:39,35 CX:34,42 CX:34,39 CX:33,50 CX:33,44 CX:33,39 CX:33,34 CX:34,33 CX:50,59 CX:50,55 CX:44,63 CX:44,60 CX:44,58 CX:44,57 CX:44,53 CX:44,52 CX:44,51 CX:44,48 CX:42,56 CX:39,47 CX:39,43 CX:34,54 CX:34,40 CX:34,38 CX:33,61 CX:33,49 CX:33,46 CX:33,45 CX:33,37 CX:33,36 CX:32,46 CX:32,36 CX:32,33 CX:33,32 CX:31,42 CX:31,36 CX:31,34 CX:31,33 CX:33,31 CX:30,46 CX:30,42 CX:30,33 CX:46,59 CX:46,54 CX:46,53 CX:46,50 CX:46,48 CX:42,63 CX:36,61 CX:36,58 CX:36,57 CX:36,49 CX:34,60 CX:34,44 CX:33,62 CX:33,41 CX:31,47 CX:31,40 CX:31,38 CX:31,32 CX:30,52 CX:30,51 CX:30,45 CX:29,39 CX:29,36 CX:29,35 CX:28,47 CX:28,39 CX:28,36 CX:28,31 CX:31,28 CX:27,39 CX:27,31 CX:27,29 CX:47,61 CX:47,53 CX:47,52 CX:39,63 CX:39,59 CX:36,58 CX:36,57 CX:36,56 CX:36,51 CX:36,44 CX:35,55 CX:35,54 CX:35,43 CX:31,41 CX:31,40 CX:31,38 CX:31,34 CX:29,33 CX:29,32 CX:29,30 CX:27,62 CX:27,50 CX:27,49 CX:27,48 CX:27,46 CX:27,45 CX:27,28 CX:26,36 CX:26,29 CX:26,27 CX:27,26 CX:25,30 CX:25,27 CX:24,37 CX:24,30 CX:24,29 CX:24,27 CX:27,24 CX:37,63 CX:37,61 CX:37,59 CX:37,51 CX:37,45 CX:37,39 CX:36,58 CX:36,49 CX:30,47 CX:30,41 CX:30,40 CX:30,35 CX:30,31 CX:29,62 CX:29,60 CX:29,52 CX:29,46 CX:29,34 CX:29,33 CX:27,57 CX:27,55 CX:27,44 CX:25,54 CX:25,43 CX:25,42 CX:24,53 CX:24,50 CX:24,48 CX:24,32 CX:24,26 CX:23,44 CX:23,36 CX:23,25 CX:22,44 CX:22,36 CX:22,26 CX:21,36 CX:21,23 CX:21,22 CX:44,57 CX:44,53 CX:44,49 CX:44,47 CX:36,59 CX:36,50 CX:36,41 CX:26,62 CX:26,54 CX:26,37 CX:26,30 CX:25,34 CX:25,33 CX:23,63 CX:23,60 CX:23,58 CX:23,52 CX:23,48 CX:23,40 CX:23,39 CX:23,28 CX:23,27 CX:22,55 CX:22,45 CX:22,43 CX:22,42 CX:22,35 CX:22,32 CX:22,31 CX:22,29 CX:22,24 CX:21,61 CX:21,38 CX:20,25 CX:20,24 CX:20,21 CX:19,24 CX:19,22 CX:19,20 CX:18,21 CX:18,20 CX:18,19 CX:25,51 CX:24,58 CX:24,56 CX:24,55 CX:24,48 CX:24,42 CX:24,30 CX:22,62 CX:22,61 CX:22,60 CX:22,50 CX:22,43 CX:22,40 CX:22,37 CX:22,23 CX:21,59 CX:21,52 CX:21,35 CX:21,34 CX:21,29 CX:20,53 CX:20,46 CX:20,36 CX:20,26 CX:19,49 CX:19,41 CX:19,38 CX:19,33 CX:19,32 CX:18,63 CX:18,47 CX:18,45 CX:18,44 CX:18,39 CX:17,21 CX:16,24 CX:16,21 CX:16,19 CX:16,17 CX:17,16 CX:15,23 CX:15,19 CX:15,17 CX:15,16 CX:16,15 CX:24,46 CX:24,44 CX:24,41 CX:24,27 CX:23,48 CX:23,33 CX:23,29 CX:23,28 CX:23,26 CX:23,25 CX:21,61 CX:21,58 CX:21,52 CX:21,30 CX:19,59 CX:19,56 CX:19,55 CX:19,47 CX:19,34 CX:19,31 CX:19,20 CX:17,63 CX:17,62 CX:17,60 CX:17,57 CX:17,50 CX:17,45 CX:17,37 CX:16,54 CX:16,49 CX:16,40 CX:16,35 CX:16,22 CX:16,18 CX:15,51 CX:15,43 CX:15,39 CX:15,38 CX:14,18 CX:14,16 CX:13,22 CX:13,16 CX:13,15 CX:15,13 CX:12,22 CX:12,18 CX:12,17 CX:12,16 CX:16,12 CX:22,49 CX:22,44 CX:22,36 CX:22,32 CX:22,23 CX:18,56 CX:18,47 CX:18,39 CX:18,37 CX:18,29 CX:18,26 CX:18,24 CX:18,19 CX:17,59 CX:17,54 CX:17,40 CX:16,61 CX:16,55 CX:16,53 CX:16,51 CX:16,43 CX:16,38 CX:16,33 CX:16,30 CX:15,60 CX:15,58 CX:15,50 CX:15,45 CX:15,34 CX:15,27 CX:14,62 CX:14,52 CX:14,46 CX:14,42 CX:14,41 CX:14,25 CX:14,21 CX:12,57 CX:12,48 CX:11,23 CX:11,20 CX:11,17 CX:11,15 CX:15,11 CX:10,20 CX:10,16 CX:10,15 CX:10,11 CX:11,10 CX:9,23 CX:9,20 CX:9,16 CX:23,39 CX:23,29 CX:23,27 CX:23,26 CX:20,53 CX:20,51 CX:20,48 CX:20,43 CX:20,40 CX:20,33 CX:20,30 CX:20,25 CX:17,59 CX:17,57 CX:17,44 CX:17,37 CX:17,32 CX:17,19 CX:16,62 CX:16,54 CX:16,34 CX:16,24 CX:15,63 CX:15,58 CX:15,55 CX:15,46 CX:15,42 CX:15,38 CX:15,28 CX:11,22 CX:11,21 CX:11,13 CX:9,60 CX:9,18 CX:9,12 CX:8,24 CX:8,15 CX:8,13 CX:8,10 CX:10,8 CX:7,15 CX:7,13 CX:7,8 CX:8,7 CX:6,24 CX:6,13 CX:6,11 CX:6,8 CX:8,6 CX:24,48 CX:24,47 CX:24,42 CX:15,63 CX:15,55 CX:15,52 CX:15,28 CX:15,25 CX:13,49 CX:13,41 CX:13,31 CX:13,23 CX:13,20 CX:13,14 CX:11,50 CX:11,46 CX:11,44 CX:11,36 CX:11,27 CX:11,18 CX:11,12 CX:10,62 CX:10,60 CX:10,43 CX:10,33 CX:10,32 CX:10,30 CX:8,54 CX:8,51 CX:8,45 CX:8,35 CX:8,22 CX:8,21 CX:8,19 CX:8,9 CX:6,59 CX:6,56 CX:6,38 CX:6,34 CX:6,29 CX:6,26 CX:5,11 CX:5,9 CX:4,25 CX:4,9 CX:4,8 CX:8,4 CX:3,25 CX:3,14 CX:3,11 CX:3,9 CX:9,3 CX:25,63 CX:25,60 CX:25,58 CX:25,45 CX:25,43 CX:14,48 CX:11,52 CX:11,46 CX:11,39 CX:11,32 CX:11,31 CX:11,20 CX:11,18 CX:9,62 CX:9,61 CX:9,59 CX:9,54 CX:9,51 CX:9,44 CX:9,42 CX:9,40 CX:9,35 CX:9,33 CX:9,19 CX:9,12 CX:9,10 CX:8,56 CX:8,53 CX:8,50 CX:8,37 CX:8,22 CX:8,21 CX:8,15 CX:8,13 CX:5,55 CX:5,41 CX:5,27 CX:5,23 CX:5,16 CX:3,49 CX:3,47 CX:3,36 CX:3,34 CX:3,30 CX:3,28 CX:3,26 CX:3,17 CX:3,6 CX:2,5 CX:2,4 CX:2,3 CX:1,5 CX:1,3 CX:0,12 CX:0,3 CX:0,2 CX:0,1 CX:1,0 CX:12,63 CX:12,28 CX:12,19 CX:12,17 CX:5,47 CX:5,46 CX:5,42 CX:5,38 CX:5,37 CX:5,35 CX:5,33 CX:5,31 CX:5,18 CX:5,10 CX:5,7 CX:4,36 CX:4,22 CX:4,11 CX:4,8 CX:3,60 CX:3,58 CX:3,49 CX:3,44 CX:3,41 CX:3,26 CX:3,23 CX:3,14 CX:2,59 CX:2,57 CX:2,52 CX:2,48 CX:2,45 CX:2,30 CX:2,21 CX:2,13 CX:1,56 CX:1,51 CX:1,39 CX:1,32 CX:1,29 CX:1,16 CX:1,15 CX:1,9 CX:1,6 CX:0,61 CX:0,55 CX:0,50 CX:0,40 CX:0,34 CX:0,25 CX:0,24</t>
  </si>
  <si>
    <t>QPerm:0,1,2,3,4,5,6,7,8,9,10,11,12,13,14,15,16,17,18,19,20,21,22,23,24,25,26,27,28,29,30,31,32,33,34,35,36,37,38,39,40,41,42,43,44,45,46,47,48,49,50,51,52,53,54,55,56,57,58,59,60,61,62,63 CX:4,0 CX:6,0 CX:12,0 CX:17,0 CX:29,0 CX:35,0 CX:52,0 CX:9,1 CX:11,1 CX:25,1 CX:27,1 CX:36,1 CX:49,1 CX:50,1 CX:7,2 CX:18,2 CX:19,2 CX:22,2 CX:28,2 CX:38,2 CX:44,2 CX:53,2 CX:55,2 CX:15,3 CX:20,3 CX:23,3 CX:33,3 CX:37,3 CX:41,3 CX:42,3 CX:46,3 CX:57,3 CX:58,3 CX:8,5 CX:14,5 CX:30,5 CX:34,5 CX:43,5 CX:48,5 CX:56,5 CX:16,10 CX:31,10 CX:32,10 CX:39,10 CX:47,10 CX:51,10 CX:59,10 CX:60,10 CX:24,13 CX:45,13 CX:1,0 CX:3,0 CX:13,0 CX:2,1 CX:3,1 CX:5,1 CX:3,2 CX:10,2 CX:13,2 CX:6,3 CX:10,3 CX:16,3 CX:36,3 CX:44,3 CX:25,4 CX:28,4 CX:30,4 CX:49,4 CX:58,4 CX:7,5 CX:12,5 CX:29,5 CX:31,5 CX:32,5 CX:53,5 CX:56,5 CX:60,5 CX:14,9 CX:19,9 CX:23,9 CX:24,9 CX:42,9 CX:51,9 CX:62,9 CX:13,11 CX:17,11 CX:33,11 CX:34,11 CX:35,11 CX:38,11 CX:41,11 CX:59,11 CX:22,15 CX:26,15 CX:46,15 CX:47,15 CX:48,15 CX:50,15 CX:52,15 CX:54,15 CX:55,15 CX:40,37 CX:63,37 CX:4,3 CX:5,3 CX:9,3 CX:9,4 CX:11,4 CX:37,4 CX:9,5 CX:11,5 CX:15,5 CX:13,6 CX:19,6 CX:22,6 CX:23,6 CX:33,6 CX:37,6 CX:45,6 CX:11,7 CX:16,7 CX:17,7 CX:25,7 CX:30,7 CX:38,7 CX:42,7 CX:60,7 CX:10,8 CX:12,8 CX:27,8 CX:36,8 CX:52,8 CX:54,8 CX:63,8 CX:18,9 CX:24,9 CX:32,9 CX:47,9 CX:49,9 CX:51,9 CX:56,9 CX:31,15 CX:34,15 CX:40,15 CX:53,15 CX:62,15 CX:39,26 CX:44,26 CX:46,26 CX:41,29 CX:48,29 CX:55,29 CX:57,29 CX:58,29 CX:8,6 CX:9,6 CX:29,6 CX:8,7 CX:9,7 CX:26,7 CX:15,8 CX:26,8 CX:29,8 CX:13,9 CX:14,9 CX:19,9 CX:21,9 CX:25,9 CX:28,9 CX:46,9 CX:56,9 CX:62,9 CX:24,10 CX:32,10 CX:36,10 CX:40,10 CX:43,10 CX:52,10 CX:63,10 CX:33,11 CX:42,11 CX:45,11 CX:53,11 CX:60,11 CX:54,12 CX:58,12 CX:18,15 CX:27,15 CX:35,15 CX:38,15 CX:48,15 CX:59,15 CX:17,16 CX:39,16 CX:41,16 CX:47,16 CX:50,16 CX:29,26 CX:31,26 CX:44,26 CX:51,26 CX:55,26 CX:57,26 CX:11,9 CX:15,9 CX:26,9 CX:12,10 CX:15,10 CX:26,10 CX:12,11 CX:15,11 CX:16,11 CX:24,12 CX:31,12 CX:33,12 CX:45,12 CX:50,12 CX:62,12 CX:20,13 CX:37,13 CX:42,13 CX:56,13 CX:60,13 CX:16,14 CX:21,14 CX:26,14 CX:38,14 CX:39,14 CX:48,14 CX:52,14 CX:28,15 CX:44,15 CX:53,15 CX:22,18 CX:23,18 CX:46,18 CX:49,18 CX:51,18 CX:54,18 CX:32,19 CX:34,19 CX:35,19 CX:36,19 CX:41,19 CX:47,19 CX:59,19 CX:30,25 CX:40,25 CX:43,25 CX:55,25 CX:57,25 CX:15,12 CX:18,12 CX:25,12 CX:14,13 CX:18,13 CX:25,13 CX:15,14 CX:19,14 CX:25,14 CX:30,15 CX:36,15 CX:46,15 CX:48,15 CX:63,15 CX:20,16 CX:27,16 CX:29,16 CX:37,16 CX:41,16 CX:43,16 CX:44,16 CX:50,16 CX:54,16 CX:21,17 CX:22,17 CX:23,17 CX:24,17 CX:28,17 CX:31,17 CX:33,17 CX:35,17 CX:39,17 CX:47,17 CX:59,17 CX:38,18 CX:40,18 CX:57,18 CX:61,18 CX:62,18 CX:26,19 CX:32,19 CX:49,25 CX:53,25 CX:56,25 CX:55,52 CX:58,52 CX:16,15 CX:18,15 CX:19,15 CX:18,16 CX:25,16 CX:52,16 CX:18,17 CX:19,17 CX:52,17 CX:23,18 CX:44,18 CX:61,18 CX:63,18 CX:28,19 CX:42,19 CX:45,19 CX:48,19 CX:53,19 CX:54,19 CX:21,20 CX:36,20 CX:39,20 CX:40,20 CX:50,20 CX:60,20 CX:26,22 CX:27,22 CX:32,22 CX:33,22 CX:37,22 CX:47,22 CX:51,22 CX:59,22 CX:46,25 CX:55,25 CX:56,25 CX:57,25 CX:62,25 CX:30,29 CX:31,29 CX:35,29 CX:41,29 CX:43,29 CX:19,18 CX:20,18 CX:22,18 CX:22,19 CX:25,19 CX:29,19 CX:22,20 CX:29,20 CX:34,20 CX:35,21 CX:36,21 CX:44,21 CX:50,21 CX:55,21 CX:56,21 CX:29,22 CX:53,22 CX:25,23 CX:34,23 CX:40,23 CX:43,23 CX:54,23 CX:57,23 CX:63,23 CX:49,24 CX:60,24 CX:28,27 CX:41,27 CX:42,27 CX:47,27 CX:51,27 CX:61,27 CX:31,30 CX:48,30 CX:52,30 CX:58,30 CX:59,30 CX:37,33 CX:38,33 CX:39,33 CX:45,33 CX:62,33 CX:22,21 CX:23,21 CX:24,21 CX:24,22 CX:27,22 CX:30,22 CX:24,23 CX:27,23 CX:33,23 CX:31,24 CX:44,24 CX:60,24 CX:42,25 CX:56,25 CX:59,25 CX:37,26 CX:38,26 CX:43,26 CX:50,26 CX:29,27 CX:34,27 CX:36,27 CX:40,27 CX:49,27 CX:51,27 CX:32,28 CX:54,28 CX:55,28 CX:63,28 CX:45,33 CX:46,33 CX:48,33 CX:53,33 CX:57,33 CX:58,33 CX:61,33 CX:62,33 CX:25,24 CX:28,24 CX:27,25 CX:28,25 CX:33,25 CX:27,26 CX:28,26 CX:30,27 CX:31,27 CX:61,27 CX:37,28 CX:53,28 CX:32,29 CX:39,29 CX:52,29 CX:57,29 CX:35,33 CX:41,33 CX:43,33 CX:51,33 CX:59,33 CX:36,34 CX:45,34 CX:47,34 CX:50,34 CX:58,34 CX:60,34 CX:46,40 CX:48,42 CX:49,42 CX:56,42 CX:63,42 CX:29,27 CX:33,27 CX:34,27 CX:29,28 CX:34,28 CX:40,28 CX:33,29 CX:40,29 CX:42,29 CX:42,30 CX:50,30 CX:61,30 CX:33,31 CX:35,31 CX:43,31 CX:57,31 CX:58,31 CX:59,31 CX:41,34 CX:48,34 CX:52,34 CX:53,34 CX:60,34 CX:38,37 CX:49,37 CX:51,37 CX:62,37 CX:54,44 CX:56,44 CX:47,46 CX:63,46 CX:34,30 CX:37,30 CX:46,30 CX:32,31 CX:34,31 CX:37,31 CX:37,32 CX:44,32 CX:46,32 CX:40,33 CX:44,33 CX:45,33 CX:46,33 CX:38,34 CX:43,34 CX:47,34 CX:61,34 CX:36,35 CX:39,35 CX:49,35 CX:56,37 CX:58,37 CX:54,48 CX:59,48 CX:55,50 CX:57,50 CX:62,52 CX:63,52 CX:37,33 CX:50,33 CX:52,33 CX:35,34 CX:37,34 CX:50,34 CX:37,35 CX:48,35 CX:52,35 CX:44,36 CX:51,36 CX:40,37 CX:56,37 CX:59,37 CX:49,38 CX:52,38 CX:48,41 CX:53,41 CX:63,41 CX:45,42 CX:60,42 CX:62,42 CX:47,43 CX:50,43 CX:57,43 CX:58,46 CX:61,46 CX:42,36 CX:43,36 CX:46,36 CX:41,37 CX:43,37 CX:46,37 CX:41,38 CX:42,38 CX:46,38 CX:54,40 CX:58,40 CX:46,41 CX:49,41 CX:51,41 CX:56,41 CX:62,41 CX:47,42 CX:55,42 CX:57,42 CX:60,42 CX:45,43 CX:50,43 CX:52,43 CX:59,43 CX:63,44 CX:61,48 CX:40,39 CX:41,39 CX:48,39 CX:41,40 CX:43,40 CX:44,40 CX:42,41 CX:44,41 CX:48,41 CX:50,42 CX:54,42 CX:55,42 CX:59,43 CX:62,43 CX:60,44 CX:47,45 CX:48,45 CX:56,45 CX:57,45 CX:58,45 CX:61,45 CX:51,46 CX:63,46 CX:44,42 CX:45,42 CX:53,42 CX:44,43 CX:45,43 CX:52,43 CX:46,44 CX:52,44 CX:53,44 CX:58,45 CX:48,46 CX:50,46 CX:60,46 CX:61,46 CX:62,46 CX:54,49 CX:57,49 CX:53,51 CX:59,52 CX:46,45 CX:47,45 CX:51,45 CX:49,46 CX:51,46 CX:52,46 CX:49,47 CX:51,47 CX:56,47 CX:56,48 CX:60,48 CX:62,48 CX:55,50 CX:58,50 CX:52,51 CX:57,54 CX:51,48 CX:54,48 CX:63,48 CX:50,49 CX:51,49 CX:54,49 CX:54,50 CX:59,50 CX:63,50 CX:54,52 CX:63,52 CX:62,53 CX:57,55 CX:59,55 CX:61,56 CX:60,58 CX:52,51 CX:53,51 CX:56,51 CX:53,52 CX:55,52 CX:58,52 CX:55,53 CX:56,53 CX:61,54 CX:63,54 CX:59,55 CX:60,57 CX:62,58 CX:55,54 CX:56,54 CX:57,55 CX:58,56 CX:60,58 CX:63,58 CX:58,57 CX:59,57 CX:62,57 CX:61,58 CX:62,58 CX:62,59 CX:61,60 CX:63,61 CX:62,63 CX:63,62 CX:61,62 CX:62,61 CX:60,62 CX:60,61 CX:61,60 CX:58,61 CX:58,59 CX:57,61 CX:57,59 CX:59,57 CX:61,63 CX:58,60 CX:56,62 CX:56,60 CX:56,59 CX:59,56 CX:55,60 CX:55,59 CX:55,58 CX:58,55 CX:54,59 CX:59,63 CX:59,61 CX:54,56 CX:53,59 CX:53,57 CX:53,54 CX:54,53 CX:52,57 CX:52,55 CX:51,54 CX:51,52 CX:59,63 CX:59,60 CX:57,62 CX:54,61 CX:54,58 CX:52,53 CX:51,56 CX:50,60 CX:50,54 CX:50,51 CX:51,50 CX:49,57 CX:49,56 CX:49,54 CX:49,51 CX:51,49 CX:48,57 CX:48,54 CX:48,49 CX:56,58 CX:51,63 CX:51,59 CX:49,53 CX:48,50 CX:47,57 CX:47,56 CX:47,52 CX:46,56 CX:46,52 CX:46,50 CX:50,46 CX:45,52 CX:45,50 CX:45,47 CX:56,60 CX:52,53 CX:50,63 CX:47,55 CX:45,62 CX:45,61 CX:45,59 CX:45,51 CX:45,48 CX:44,56 CX:44,50 CX:50,44 CX:43,56 CX:43,51 CX:43,45 CX:45,43 CX:42,51 CX:42,43 CX:43,42 CX:56,60 CX:56,58 CX:50,62 CX:50,55 CX:50,52 CX:45,63 CX:45,54 CX:43,59 CX:43,57 CX:43,49 CX:43,48 CX:43,47 CX:43,46 CX:41,48 CX:41,42 CX:40,48 CX:40,43 CX:40,41 CX:39,58 CX:39,48 CX:39,43 CX:39,42 CX:42,39 CX:48,61 CX:48,59 CX:43,56 CX:43,49 CX:43,45 CX:42,51 CX:41,63 CX:41,55 CX:41,46 CX:40,54 CX:40,50 CX:39,62 CX:39,60 CX:39,57 CX:39,53 CX:39,52 CX:38,57 CX:38,42 CX:38,41 CX:37,45 CX:37,41 CX:37,38 CX:36,45 CX:36,42 CX:36,38 CX:45,55 CX:42,63 CX:42,61 CX:42,52 CX:42,50 CX:42,43 CX:41,54 CX:41,49 CX:41,44 CX:38,62 CX:38,60 CX:38,59 CX:38,47 CX:37,58 CX:37,56 CX:37,46 CX:36,53 CX:36,51 CX:35,61 CX:35,42 CX:35,38 CX:35,36 CX:36,35 CX:34,42 CX:34,36 CX:34,35 CX:35,34 CX:33,61 CX:33,42 CX:33,37 CX:33,35 CX:35,33 CX:42,60 CX:42,46 CX:42,44 CX:42,43 CX:38,62 CX:38,50 CX:38,48 CX:37,51 CX:36,63 CX:36,52 CX:36,49 CX:36,45 CX:36,40 CX:35,59 CX:35,56 CX:35,54 CX:35,53 CX:35,47 CX:35,39 CX:33,58 CX:33,55 CX:32,45 CX:32,38 CX:31,45 CX:31,38 CX:31,34 CX:30,45 CX:30,34 CX:30,33 CX:30,32 CX:32,30 CX:45,51 CX:45,47 CX:38,58 CX:38,56 CX:38,54 CX:38,48 CX:38,43 CX:34,59 CX:34,53 CX:34,50 CX:34,40 CX:34,36 CX:34,35 CX:33,60 CX:33,49 CX:33,44 CX:33,42 CX:32,61 CX:32,52 CX:31,46 CX:30,41 CX:30,39 CX:30,37 CX:29,38 CX:29,35 CX:29,32 CX:29,30 CX:30,29 CX:28,35 CX:28,34 CX:28,32 CX:28,29 CX:29,28 CX:27,38 CX:27,35 CX:27,29 CX:38,51 CX:38,50 CX:38,41 CX:35,57 CX:35,45 CX:35,44 CX:35,43 CX:35,39 CX:35,37 CX:34,59 CX:34,58 CX:34,49 CX:32,56 CX:32,42 CX:30,63 CX:30,61 CX:30,55 CX:30,53 CX:30,48 CX:30,46 CX:30,33 CX:29,60 CX:29,52 CX:29,47 CX:29,36 CX:29,31 CX:27,62 CX:27,40 CX:27,28 CX:26,34 CX:26,30 CX:26,28 CX:28,26 CX:25,34 CX:25,32 CX:25,30 CX:25,27 CX:27,25 CX:24,34 CX:24,32 CX:24,29 CX:24,28 CX:28,24 CX:34,59 CX:34,54 CX:34,52 CX:32,51 CX:32,47 CX:32,42 CX:30,56 CX:30,53 CX:30,49 CX:30,45 CX:30,40 CX:30,36 CX:30,35 CX:29,63 CX:28,62 CX:28,61 CX:28,57 CX:28,50 CX:28,44 CX:28,41 CX:28,39 CX:28,38 CX:27,46 CX:27,43 CX:24,58 CX:24,55 CX:24,37 CX:24,31 CX:23,27 CX:22,33 CX:22,31 CX:22,23 CX:23,22 CX:21,31 CX:21,27 CX:21,24 CX:21,23 CX:23,21 CX:33,60 CX:33,55 CX:33,50 CX:33,42 CX:33,40 CX:31,62 CX:31,57 CX:31,45 CX:31,43 CX:27,63 CX:27,58 CX:27,53 CX:27,51 CX:27,44 CX:27,41 CX:27,37 CX:27,35 CX:24,46 CX:24,32 CX:23,52 CX:23,49 CX:23,48 CX:23,39 CX:23,26 CX:22,59 CX:22,47 CX:22,38 CX:22,36 CX:22,30 CX:22,28 CX:22,25 CX:21,56 CX:21,54 CX:20,28 CX:20,27 CX:20,21 CX:19,31 CX:19,21 CX:19,20 CX:18,31 CX:18,28 CX:18,21 CX:31,60 CX:31,53 CX:31,44 CX:31,32 CX:28,63 CX:28,61 CX:28,56 CX:28,55 CX:28,51 CX:28,36 CX:28,35 CX:28,29 CX:27,58 CX:27,57 CX:27,40 CX:27,37 CX:27,34 CX:21,54 CX:21,52 CX:21,46 CX:21,33 CX:20,47 CX:20,30 CX:20,26 CX:20,22 CX:19,59 CX:19,48 CX:19,41 CX:19,25 CX:18,50 CX:18,45 CX:18,42 CX:18,39 CX:18,38 CX:18,23 CX:17,35 CX:17,25 CX:17,21 CX:17,18 CX:18,17 CX:16,25 CX:16,21 CX:16,20 CX:16,17 CX:17,16 CX:15,21 CX:15,18 CX:15,17 CX:35,53 CX:35,46 CX:35,41 CX:35,40 CX:35,38 CX:25,60 CX:25,58 CX:25,56 CX:25,52 CX:25,49 CX:25,39 CX:25,34 CX:25,28 CX:21,59 CX:21,37 CX:20,63 CX:20,42 CX:20,29 CX:20,26 CX:18,62 CX:18,48 CX:18,43 CX:18,36 CX:18,30 CX:18,27 CX:17,51 CX:17,50 CX:17,47 CX:15,61 CX:15,55 CX:15,54 CX:15,45 CX:15,33 CX:15,24 CX:15,22 CX:15,16 CX:14,60 CX:14,18 CX:14,17 CX:14,16 CX:16,14 CX:13,20 CX:13,17 CX:13,16 CX:12,60 CX:12,16 CX:12,13 CX:20,54 CX:20,52 CX:20,50 CX:20,38 CX:20,24 CX:18,53 CX:18,29 CX:18,28 CX:18,21 CX:17,48 CX:17,47 CX:17,35 CX:17,26 CX:17,25 CX:16,63 CX:16,56 CX:16,55 CX:16,44 CX:13,62 CX:13,61 CX:13,51 CX:13,46 CX:13,37 CX:13,34 CX:13,31 CX:13,19 CX:13,14 CX:12,59 CX:12,58 CX:12,49 CX:12,45 CX:12,39 CX:12,36 CX:12,33 CX:12,32 CX:12,27 CX:12,22 CX:12,15 CX:11,18 CX:11,16 CX:11,15 CX:11,14 CX:14,11 CX:10,24 CX:10,18 CX:10,15 CX:10,12 CX:12,10 CX:9,15 CX:9,14 CX:9,12 CX:24,63 CX:24,55 CX:24,52 CX:24,50 CX:24,49 CX:24,44 CX:24,43 CX:24,41 CX:24,34 CX:18,48 CX:18,40 CX:18,36 CX:18,21 CX:18,19 CX:16,57 CX:16,42 CX:16,33 CX:16,22 CX:15,62 CX:15,60 CX:15,37 CX:15,32 CX:15,26 CX:15,25 CX:14,58 CX:14,46 CX:14,39 CX:14,27 CX:14,17 CX:12,38 CX:12,20 CX:9,59 CX:9,56 CX:9,53 CX:9,47 CX:9,30 CX:9,29 CX:9,23 CX:9,13 CX:9,10 CX:8,26 CX:8,10 CX:8,9 CX:7,26 CX:7,8 CX:6,11 CX:6,10 CX:6,8 CX:6,7 CX:7,6 CX:26,60 CX:26,42 CX:26,41 CX:26,35 CX:26,34 CX:26,28 CX:11,62 CX:11,58 CX:11,57 CX:11,43 CX:11,27 CX:11,22 CX:11,21 CX:11,20 CX:10,63 CX:10,48 CX:10,38 CX:10,37 CX:10,31 CX:10,25 CX:10,24 CX:10,15 CX:10,12 CX:9,59 CX:9,32 CX:9,30 CX:9,19 CX:9,14 CX:8,54 CX:8,47 CX:8,44 CX:8,39 CX:7,56 CX:7,53 CX:7,49 CX:7,45 CX:7,40 CX:7,36 CX:7,33 CX:7,23 CX:7,16 CX:6,55 CX:6,50 CX:6,46 CX:6,18 CX:6,13 CX:5,19 CX:5,10 CX:5,8 CX:4,19 CX:4,12 CX:4,10 CX:4,7 CX:7,4 CX:3,10 CX:3,8 CX:3,7 CX:3,6 CX:6,3 CX:19,52 CX:19,48 CX:19,40 CX:19,35 CX:19,31 CX:12,61 CX:12,56 CX:12,55 CX:12,44 CX:12,28 CX:12,25 CX:10,60 CX:10,43 CX:10,33 CX:10,24 CX:10,13 CX:8,59 CX:8,47 CX:8,46 CX:8,45 CX:8,36 CX:8,30 CX:8,23 CX:7,63 CX:7,58 CX:7,54 CX:7,42 CX:7,38 CX:7,32 CX:7,17 CX:7,15 CX:7,14 CX:6,57 CX:6,29 CX:6,26 CX:6,20 CX:5,62 CX:5,51 CX:5,49 CX:5,41 CX:5,34 CX:5,27 CX:5,22 CX:5,18 CX:5,11 CX:2,8 CX:2,5 CX:1,9 CX:1,8 CX:1,4 CX:1,2 CX:2,1 CX:0,8 CX:0,4 CX:0,1 CX:9,58 CX:9,57 CX:9,53 CX:9,45 CX:9,42 CX:9,34 CX:9,33 CX:9,28 CX:9,16 CX:8,62 CX:8,49 CX:8,44 CX:8,39 CX:8,29 CX:8,25 CX:8,15 CX:8,12 CX:8,11 CX:5,52 CX:5,47 CX:5,40 CX:5,35 CX:5,27 CX:5,22 CX:5,20 CX:4,60 CX:4,24 CX:4,23 CX:4,13 CX:2,63 CX:2,55 CX:2,48 CX:2,32 CX:2,26 CX:1,59 CX:1,56 CX:1,50 CX:1,37 CX:1,30 CX:1,21 CX:1,17 CX:1,14 CX:1,7 CX:1,6 CX:1,3 CX:0,61 CX:0,54 CX:0,46 CX:0,43 CX:0,41 CX:0,31 CX:0,18 CX:0,10</t>
  </si>
  <si>
    <t>QPerm:0,1,2,3,4,5,6,7,8,9,10,11,12,13,14,15,16,17,18,19,20,21,22,23,24,25,26,27,28,29,30,31,32,33,34,35,36,37,38,39,40,41,42,43,44,45,46,47,48,49,50,51,52,53,54,55,56,57,58,59,60,61,62,63 CX:5,0 CX:6,0 CX:12,0 CX:24,0 CX:29,0 CX:36,0 CX:54,0 CX:62,0 CX:3,1 CX:13,1 CX:15,1 CX:16,1 CX:27,1 CX:30,1 CX:32,1 CX:42,1 CX:46,1 CX:51,1 CX:53,1 CX:58,1 CX:9,2 CX:10,2 CX:23,2 CX:35,2 CX:38,2 CX:41,2 CX:44,2 CX:45,2 CX:55,2 CX:57,2 CX:7,4 CX:28,4 CX:50,4 CX:52,4 CX:18,11 CX:25,11 CX:34,11 CX:56,11 CX:22,14 CX:33,14 CX:39,14 CX:43,14 CX:47,14 CX:60,14 CX:63,14 CX:31,26 CX:1,0 CX:14,0 CX:26,0 CX:4,1 CX:11,1 CX:26,1 CX:11,2 CX:14,2 CX:26,2 CX:22,3 CX:41,3 CX:44,3 CX:48,3 CX:49,3 CX:50,3 CX:51,3 CX:54,3 CX:9,4 CX:14,4 CX:30,4 CX:35,4 CX:62,4 CX:13,5 CX:23,5 CX:29,5 CX:38,5 CX:43,5 CX:55,5 CX:56,5 CX:63,5 CX:10,6 CX:18,6 CX:21,6 CX:31,6 CX:33,6 CX:42,6 CX:52,6 CX:58,6 CX:24,8 CX:27,8 CX:37,8 CX:59,8 CX:12,11 CX:15,11 CX:17,11 CX:28,11 CX:40,11 CX:57,11 CX:60,11 CX:19,16 CX:20,16 CX:25,16 CX:34,16 CX:39,16 CX:47,16 CX:61,16 CX:5,3 CX:6,3 CX:8,3 CX:5,4 CX:6,4 CX:11,4 CX:8,5 CX:11,5 CX:16,5 CX:14,6 CX:16,6 CX:22,6 CX:27,6 CX:31,6 CX:36,6 CX:43,6 CX:44,6 CX:55,6 CX:57,6 CX:21,7 CX:25,7 CX:29,7 CX:33,7 CX:58,7 CX:61,7 CX:63,7 CX:11,8 CX:12,8 CX:15,8 CX:18,8 CX:23,8 CX:32,8 CX:50,8 CX:52,8 CX:56,8 CX:24,9 CX:30,9 CX:45,9 CX:46,9 CX:38,10 CX:51,10 CX:53,10 CX:60,10 CX:62,10 CX:20,17 CX:26,17 CX:28,17 CX:37,17 CX:48,17 CX:39,35 CX:40,35 CX:47,35 CX:49,35 CX:9,6 CX:17,6 CX:35,6 CX:10,7 CX:17,7 CX:35,7 CX:9,8 CX:10,8 CX:17,8 CX:12,9 CX:18,9 CX:23,9 CX:26,9 CX:29,9 CX:39,9 CX:40,9 CX:44,9 CX:53,9 CX:56,9 CX:58,9 CX:13,10 CX:28,10 CX:32,10 CX:37,10 CX:45,10 CX:54,10 CX:55,10 CX:60,10 CX:22,11 CX:30,11 CX:31,11 CX:33,11 CX:48,11 CX:61,11 CX:21,14 CX:57,14 CX:62,14 CX:17,15 CX:25,15 CX:35,15 CX:41,15 CX:42,15 CX:46,15 CX:50,15 CX:24,16 CX:34,16 CX:36,16 CX:52,16 CX:59,16 CX:27,20 CX:43,20 CX:47,20 CX:49,20 CX:51,20 CX:63,20 CX:15,9 CX:16,9 CX:20,9 CX:14,10 CX:15,10 CX:20,10 CX:14,11 CX:16,11 CX:20,11 CX:32,12 CX:48,12 CX:57,12 CX:16,13 CX:43,13 CX:44,13 CX:46,13 CX:51,13 CX:58,13 CX:60,13 CX:24,14 CX:35,14 CX:45,14 CX:27,18 CX:36,18 CX:39,18 CX:59,18 CX:62,18 CX:22,21 CX:25,21 CX:29,21 CX:30,21 CX:31,21 CX:33,21 CX:40,21 CX:42,21 CX:47,21 CX:49,21 CX:55,21 CX:61,21 CX:63,21 CX:38,28 CX:41,28 CX:52,28 CX:53,28 CX:54,28 CX:50,37 CX:13,12 CX:21,12 CX:28,12 CX:14,13 CX:28,13 CX:37,13 CX:18,14 CX:21,14 CX:28,14 CX:35,15 CX:49,15 CX:50,15 CX:55,15 CX:41,16 CX:52,16 CX:54,16 CX:28,17 CX:39,17 CX:45,17 CX:20,18 CX:24,18 CX:34,18 CX:60,18 CX:23,19 CX:56,19 CX:58,19 CX:25,22 CX:30,22 CX:31,22 CX:32,22 CX:33,22 CX:42,22 CX:44,22 CX:47,22 CX:48,22 CX:51,22 CX:53,22 CX:59,22 CX:62,22 CX:29,26 CX:37,26 CX:38,26 CX:46,26 CX:61,26 CX:17,15 CX:18,15 CX:26,15 CX:17,16 CX:19,16 CX:26,16 CX:18,17 CX:19,17 CX:22,17 CX:24,18 CX:31,18 CX:28,19 CX:42,19 CX:57,19 CX:61,19 CX:21,20 CX:22,20 CX:26,20 CX:49,20 CX:50,20 CX:51,20 CX:54,20 CX:59,20 CX:60,20 CX:32,23 CX:33,23 CX:35,23 CX:37,23 CX:38,23 CX:39,23 CX:46,23 CX:52,23 CX:27,25 CX:29,25 CX:43,25 CX:62,25 CX:63,25 CX:34,30 CX:36,30 CX:44,30 CX:45,30 CX:56,30 CX:47,40 CX:53,40 CX:55,40 CX:20,18 CX:23,18 CX:25,18 CX:23,19 CX:25,19 CX:30,19 CX:23,20 CX:30,20 CX:40,20 CX:26,21 CX:35,21 CX:30,22 CX:31,22 CX:39,22 CX:27,23 CX:33,23 CX:40,23 CX:44,23 CX:45,23 CX:49,23 CX:52,23 CX:53,23 CX:54,23 CX:55,23 CX:56,23 CX:37,24 CX:48,24 CX:57,24 CX:28,25 CX:42,25 CX:43,25 CX:58,25 CX:62,25 CX:63,25 CX:46,29 CX:47,29 CX:50,29 CX:41,36 CX:51,36 CX:59,36 CX:60,36 CX:61,36 CX:25,21 CX:29,21 CX:36,21 CX:24,22 CX:25,22 CX:29,22 CX:24,23 CX:25,23 CX:36,23 CX:37,24 CX:42,24 CX:45,24 CX:52,24 CX:53,24 CX:55,24 CX:63,24 CX:29,25 CX:31,25 CX:54,25 CX:60,25 CX:61,25 CX:40,26 CX:44,26 CX:46,26 CX:51,26 CX:30,27 CX:32,27 CX:38,27 CX:48,27 CX:58,27 CX:33,28 CX:49,28 CX:43,34 CX:50,34 CX:62,34 CX:36,35 CX:47,35 CX:56,35 CX:59,35 CX:25,24 CX:27,24 CX:28,24 CX:26,25 CX:27,25 CX:34,25 CX:27,26 CX:28,26 CX:35,26 CX:30,27 CX:43,27 CX:31,28 CX:32,28 CX:45,28 CX:46,28 CX:47,28 CX:52,28 CX:53,28 CX:56,28 CX:60,28 CX:39,29 CX:41,29 CX:61,29 CX:40,33 CX:42,33 CX:44,33 CX:48,33 CX:51,34 CX:36,35 CX:38,35 CX:55,35 CX:59,35 CX:49,37 CX:50,37 CX:54,37 CX:57,37 CX:28,27 CX:35,27 CX:37,27 CX:33,28 CX:34,28 CX:35,28 CX:34,29 CX:35,29 CX:37,29 CX:35,30 CX:53,30 CX:54,30 CX:58,30 CX:34,31 CX:38,31 CX:56,31 CX:37,32 CX:40,32 CX:45,32 CX:50,32 CX:60,32 CX:57,33 CX:61,33 CX:46,39 CX:48,39 CX:63,39 CX:47,41 CX:52,41 CX:62,41 CX:43,42 CX:55,42 CX:33,30 CX:41,30 CX:42,30 CX:33,31 CX:39,31 CX:42,31 CX:39,32 CX:41,32 CX:42,32 CX:40,33 CX:41,33 CX:44,33 CX:45,33 CX:43,34 CX:55,34 CX:56,34 CX:58,34 CX:39,35 CX:52,35 CX:53,35 CX:62,35 CX:51,36 CX:60,36 CX:47,38 CX:48,38 CX:61,38 CX:49,42 CX:50,42 CX:54,42 CX:57,42 CX:59,42 CX:63,42 CX:38,33 CX:42,33 CX:46,33 CX:36,34 CX:38,34 CX:46,34 CX:36,35 CX:42,35 CX:46,35 CX:40,36 CX:39,37 CX:48,37 CX:50,37 CX:53,37 CX:56,37 CX:57,37 CX:61,37 CX:43,38 CX:45,38 CX:46,38 CX:60,41 CX:58,42 CX:59,42 CX:51,44 CX:52,44 CX:62,44 CX:49,47 CX:55,47 CX:63,47 CX:41,36 CX:44,36 CX:47,36 CX:41,37 CX:42,37 CX:44,37 CX:41,38 CX:42,38 CX:47,38 CX:42,39 CX:45,39 CX:46,39 CX:57,39 CX:58,39 CX:43,40 CX:51,40 CX:56,40 CX:55,41 CX:63,41 CX:47,44 CX:59,44 CX:52,48 CX:61,48 CX:53,50 CX:62,50 CX:40,39 CX:44,39 CX:50,39 CX:44,40 CX:48,40 CX:49,40 CX:44,41 CX:49,41 CX:50,41 CX:57,42 CX:45,43 CX:50,43 CX:54,43 CX:61,43 CX:62,43 CX:47,44 CX:49,44 CX:56,48 CX:63,48 CX:53,51 CX:55,51 CX:59,51 CX:60,51 CX:58,52 CX:44,42 CX:51,42 CX:52,42 CX:44,43 CX:46,43 CX:51,43 CX:46,44 CX:48,44 CX:52,44 CX:52,45 CX:62,45 CX:51,47 CX:54,47 CX:55,47 CX:53,49 CX:59,49 CX:56,50 CX:58,50 CX:61,57 CX:46,45 CX:49,45 CX:57,45 CX:49,46 CX:50,46 CX:60,46 CX:49,47 CX:57,47 CX:60,47 CX:55,48 CX:59,48 CX:51,49 CX:53,49 CX:56,52 CX:57,52 CX:60,54 CX:62,61 CX:63,61 CX:49,48 CX:50,48 CX:61,48 CX:54,49 CX:61,49 CX:52,50 CX:61,50 CX:54,51 CX:61,52 CX:58,53 CX:59,53 CX:63,53 CX:57,56 CX:62,60 CX:52,51 CX:53,51 CX:60,51 CX:55,52 CX:60,52 CX:55,53 CX:56,53 CX:60,53 CX:57,54 CX:61,54 CX:60,55 CX:63,56 CX:62,58 CX:55,54 CX:56,54 CX:56,55 CX:58,55 CX:59,55 CX:59,56 CX:60,57 CX:62,57 CX:63,59 CX:58,57 CX:59,57 CX:61,57 CX:59,58 CX:61,59 CX:62,60 CX:62,63 CX:61,62 CX:60,63 CX:63,60 CX:59,63 CX:63,59 CX:58,60 CX:57,63 CX:57,58 CX:60,62 CX:58,59 CX:56,61 CX:56,59 CX:55,59 CX:55,57 CX:55,56 CX:56,55 CX:54,59 CX:54,55 CX:61,62 CX:57,60 CX:56,58 CX:54,63 CX:53,61 CX:53,58 CX:53,54 CX:54,53 CX:52,63 CX:52,58 CX:52,55 CX:55,52 CX:51,63 CX:51,61 CX:51,58 CX:58,60 CX:55,56 CX:54,57 CX:51,62 CX:51,59 CX:51,52 CX:50,60 CX:50,59 CX:50,55 CX:50,51 CX:51,50 CX:49,60 CX:49,59 CX:49,54 CX:49,50 CX:50,49 CX:48,60 CX:48,54 CX:48,51 CX:55,63 CX:55,62 CX:51,61 CX:50,53 CX:48,58 CX:47,53 CX:47,52 CX:46,59 CX:46,53 CX:46,47 CX:45,59 CX:45,53 CX:59,62 CX:52,58 CX:47,61 CX:47,57 CX:46,50 CX:45,63 CX:45,55 CX:45,54 CX:45,48 CX:44,55 CX:44,48 CX:44,47 CX:44,45 CX:45,44 CX:43,52 CX:43,48 CX:43,45 CX:42,55 CX:42,48 CX:42,43 CX:55,63 CX:55,57 CX:55,56 CX:52,62 CX:52,60 CX:52,53 CX:48,51 CX:48,49 CX:47,61 CX:47,59 CX:45,58 CX:45,54 CX:43,44 CX:42,46 CX:41,53 CX:41,52 CX:41,43 CX:41,42 CX:42,41 CX:40,45 CX:40,43 CX:40,42 CX:40,41 CX:41,40 CX:39,53 CX:39,45 CX:39,42 CX:52,61 CX:52,56 CX:45,59 CX:45,55 CX:45,50 CX:43,60 CX:43,47 CX:42,62 CX:42,58 CX:42,51 CX:42,49 CX:42,46 CX:41,63 CX:41,48 CX:41,44 CX:39,54 CX:38,49 CX:38,42 CX:37,49 CX:37,44 CX:37,40 CX:37,38 CX:38,37 CX:36,49 CX:36,44 CX:36,42 CX:49,56 CX:49,55 CX:49,54 CX:44,62 CX:44,51 CX:44,47 CX:44,45 CX:42,59 CX:40,57 CX:40,53 CX:40,48 CX:38,63 CX:38,52 CX:38,41 CX:37,60 CX:37,50 CX:37,43 CX:36,58 CX:36,46 CX:36,39 CX:35,39 CX:35,36 CX:34,58 CX:34,35 CX:33,58 CX:33,42 CX:33,39 CX:33,35 CX:35,33 CX:42,52 CX:39,62 CX:39,60 CX:39,55 CX:39,53 CX:39,48 CX:39,43 CX:39,41 CX:36,63 CX:36,49 CX:36,45 CX:35,61 CX:35,56 CX:35,44 CX:35,38 CX:34,47 CX:34,46 CX:34,37 CX:33,57 CX:33,51 CX:33,40 CX:32,43 CX:32,42 CX:32,39 CX:32,35 CX:35,32 CX:31,39 CX:31,38 CX:31,35 CX:31,32 CX:32,31 CX:30,42 CX:30,38 CX:30,35 CX:43,48 CX:42,63 CX:39,61 CX:38,60 CX:38,58 CX:35,56 CX:35,51 CX:35,49 CX:35,45 CX:35,44 CX:32,57 CX:32,54 CX:32,41 CX:32,37 CX:32,36 CX:32,33 CX:30,62 CX:30,55 CX:30,52 CX:30,50 CX:30,47 CX:30,34 CX:29,37 CX:29,35 CX:29,32 CX:29,31 CX:31,29 CX:28,35 CX:28,32 CX:28,30 CX:28,29 CX:29,28 CX:27,37 CX:27,35 CX:27,29 CX:37,57 CX:37,56 CX:35,45 CX:35,40 CX:32,63 CX:32,52 CX:32,49 CX:32,41 CX:31,62 CX:31,46 CX:31,34 CX:30,53 CX:30,50 CX:29,59 CX:29,39 CX:27,60 CX:27,54 CX:27,43 CX:27,38 CX:26,32 CX:26,31 CX:26,29 CX:25,40 CX:25,31 CX:25,26 CX:24,32 CX:24,26 CX:24,25 CX:40,60 CX:40,53 CX:40,52 CX:32,45 CX:31,61 CX:31,58 CX:31,57 CX:31,56 CX:31,55 CX:31,54 CX:31,51 CX:31,38 CX:31,36 CX:29,59 CX:29,50 CX:29,49 CX:29,48 CX:29,43 CX:29,42 CX:29,41 CX:29,34 CX:26,47 CX:26,44 CX:26,35 CX:25,28 CX:25,27 CX:24,63 CX:24,39 CX:24,37 CX:24,30 CX:23,49 CX:23,45 CX:23,28 CX:23,25 CX:25,23 CX:22,49 CX:22,28 CX:22,24 CX:21,45 CX:21,28 CX:21,24 CX:45,62 CX:45,59 CX:45,57 CX:45,50 CX:45,47 CX:28,41 CX:25,61 CX:25,32 CX:25,31 CX:25,30 CX:24,58 CX:24,52 CX:24,51 CX:24,46 CX:24,40 CX:24,37 CX:24,35 CX:24,27 CX:24,26 CX:22,55 CX:22,54 CX:22,42 CX:22,29 CX:21,63 CX:21,48 CX:21,44 CX:21,43 CX:21,38 CX:21,36 CX:21,34 CX:21,33 CX:21,23 CX:20,39 CX:20,22 CX:20,21 CX:19,23 CX:19,22 CX:19,20 CX:18,21 CX:18,20 CX:18,19 CX:39,63 CX:39,61 CX:39,60 CX:39,59 CX:39,45 CX:23,57 CX:23,55 CX:23,47 CX:23,42 CX:23,33 CX:23,31 CX:23,24 CX:22,52 CX:22,49 CX:22,48 CX:22,37 CX:22,36 CX:21,58 CX:21,41 CX:21,29 CX:20,54 CX:20,50 CX:20,44 CX:20,40 CX:20,32 CX:20,30 CX:19,46 CX:19,35 CX:19,34 CX:19,26 CX:18,56 CX:18,53 CX:18,51 CX:18,38 CX:18,25 CX:17,32 CX:17,28 CX:17,18 CX:18,17 CX:16,28 CX:16,20 CX:16,19 CX:16,18 CX:18,16 CX:15,20 CX:15,18 CX:15,16 CX:32,50 CX:32,36 CX:32,34 CX:32,33 CX:28,51 CX:28,46 CX:28,45 CX:28,40 CX:20,56 CX:20,54 CX:20,52 CX:20,48 CX:20,47 CX:20,38 CX:20,31 CX:20,21 CX:19,55 CX:19,49 CX:19,30 CX:18,61 CX:18,43 CX:18,37 CX:18,26 CX:16,63 CX:16,57 CX:16,44 CX:16,42 CX:16,35 CX:16,29 CX:15,60 CX:15,59 CX:15,58 CX:15,41 CX:15,25 CX:15,22 CX:15,17 CX:14,23 CX:14,17 CX:13,15 CX:13,14 CX:12,23 CX:12,22 CX:12,15 CX:12,14 CX:14,12 CX:23,43 CX:23,41 CX:23,33 CX:23,25 CX:22,48 CX:22,34 CX:22,28 CX:22,27 CX:22,26 CX:17,61 CX:17,56 CX:17,49 CX:17,42 CX:17,36 CX:17,35 CX:17,32 CX:15,62 CX:15,57 CX:15,52 CX:15,51 CX:15,50 CX:15,39 CX:15,38 CX:15,30 CX:15,29 CX:15,21 CX:14,46 CX:14,16 CX:13,59 CX:13,47 CX:13,37 CX:13,31 CX:12,63 CX:12,60 CX:12,55 CX:12,54 CX:12,45 CX:12,40 CX:12,18 CX:11,29 CX:11,17 CX:11,15 CX:11,13 CX:13,11 CX:10,29 CX:10,17 CX:10,16 CX:10,14 CX:14,10 CX:9,29 CX:9,16 CX:9,15 CX:9,11 CX:11,9 CX:29,60 CX:29,55 CX:29,54 CX:29,51 CX:29,32 CX:17,41 CX:17,39 CX:17,33 CX:17,30 CX:17,23 CX:17,21 CX:16,59 CX:16,57 CX:16,45 CX:16,24 CX:15,48 CX:15,40 CX:15,38 CX:15,27 CX:15,25 CX:14,63 CX:14,58 CX:14,46 CX:14,35 CX:14,34 CX:14,31 CX:14,26 CX:14,20 CX:13,62 CX:13,56 CX:13,50 CX:13,44 CX:13,43 CX:13,36 CX:11,53 CX:11,47 CX:11,28 CX:11,22 CX:11,19 CX:8,38 CX:8,10 CX:8,9 CX:9,8 CX:7,19 CX:7,9 CX:6,38 CX:6,19 CX:6,14 CX:6,9 CX:9,6 CX:38,49 CX:38,44 CX:19,63 CX:19,58 CX:19,48 CX:19,42 CX:19,41 CX:19,32 CX:19,22 CX:14,61 CX:14,59 CX:14,55 CX:14,46 CX:14,28 CX:14,23 CX:14,17 CX:10,60 CX:10,56 CX:10,54 CX:10,53 CX:10,52 CX:10,40 CX:10,35 CX:9,34 CX:9,31 CX:9,15 CX:9,13 CX:7,50 CX:7,47 CX:7,18 CX:7,16 CX:6,62 CX:6,51 CX:6,45 CX:6,43 CX:6,37 CX:6,29 CX:6,27 CX:6,26 CX:6,24 CX:6,21 CX:6,20 CX:6,12 CX:6,11 CX:6,8 CX:5,15 CX:5,11 CX:5,7 CX:5,6 CX:6,5 CX:4,15 CX:4,13 CX:4,11 CX:4,5 CX:5,4 CX:3,13 CX:3,11 CX:3,7 CX:3,4 CX:4,3 CX:15,63 CX:15,62 CX:15,42 CX:15,28 CX:15,22 CX:15,18 CX:13,61 CX:13,43 CX:13,33 CX:13,31 CX:13,29 CX:13,27 CX:13,24 CX:13,19 CX:11,55 CX:11,51 CX:11,50 CX:11,36 CX:11,32 CX:11,26 CX:11,23 CX:11,16 CX:11,14 CX:7,59 CX:7,58 CX:7,48 CX:7,47 CX:7,25 CX:6,45 CX:6,44 CX:6,40 CX:6,30 CX:6,8 CX:5,60 CX:5,56 CX:5,49 CX:5,41 CX:5,38 CX:5,20 CX:5,17 CX:5,12 CX:5,10 CX:4,54 CX:4,53 CX:4,52 CX:4,46 CX:4,39 CX:4,35 CX:4,34 CX:4,9 CX:2,21 CX:2,5 CX:5,2 CX:1,21 CX:1,12 CX:1,8 CX:1,5 CX:5,1 CX:0,21 CX:0,12 CX:0,3 CX:0,1 CX:1,0 CX:21,47 CX:21,41 CX:21,37 CX:21,30 CX:12,55 CX:12,46 CX:12,43 CX:12,39 CX:12,31 CX:12,25 CX:12,14 CX:12,13 CX:8,61 CX:8,53 CX:8,48 CX:8,45 CX:8,44 CX:8,20 CX:5,62 CX:5,58 CX:5,50 CX:5,42 CX:5,28 CX:5,26 CX:5,15 CX:5,11 CX:3,63 CX:3,59 CX:3,57 CX:3,56 CX:3,54 CX:3,49 CX:3,40 CX:3,36 CX:3,35 CX:3,29 CX:3,27 CX:3,18 CX:3,17 CX:3,9 CX:3,7 CX:1,52 CX:1,51 CX:1,33 CX:1,32 CX:1,24 CX:1,23 CX:1,22 CX:1,10 CX:0,60 CX:0,34 CX:0,19 CX:0,16 CX:0,6 CX:0,4 CX:0,2</t>
  </si>
  <si>
    <t>QPerm:0,1,2,3,4,5,6,7,8,9,10,11,12,13,14,15,16,17,18,19,20,21,22,23,24,25,26,27,28,29,30,31,32,33,34,35,36,37,38,39,40,41,42,43,44,45,46,47,48,49,50,51,52,53,54,55,56,57,58,59,60,61,62,63 CX:5,0 CX:13,0 CX:17,0 CX:18,0 CX:33,0 CX:34,0 CX:35,0 CX:52,0 CX:54,0 CX:7,1 CX:16,1 CX:19,1 CX:20,1 CX:31,1 CX:51,1 CX:57,1 CX:63,1 CX:9,2 CX:21,2 CX:25,2 CX:40,2 CX:41,2 CX:48,2 CX:61,2 CX:10,3 CX:22,3 CX:23,3 CX:24,3 CX:30,3 CX:39,3 CX:43,3 CX:53,3 CX:28,4 CX:37,4 CX:46,4 CX:8,6 CX:11,6 CX:14,6 CX:27,6 CX:29,6 CX:55,6 CX:62,6 CX:44,15 CX:45,15 CX:49,15 CX:50,15 CX:56,15 CX:58,15 CX:60,15 CX:1,0 CX:4,0 CX:15,0 CX:3,1 CX:6,1 CX:15,1 CX:3,2 CX:4,2 CX:15,2 CX:6,3 CX:7,3 CX:42,3 CX:48,3 CX:56,3 CX:8,4 CX:13,4 CX:16,4 CX:18,4 CX:21,4 CX:25,4 CX:33,4 CX:44,4 CX:47,4 CX:59,4 CX:9,5 CX:28,5 CX:36,5 CX:49,5 CX:54,5 CX:62,5 CX:63,5 CX:31,11 CX:34,11 CX:40,11 CX:58,11 CX:61,11 CX:14,12 CX:17,12 CX:19,12 CX:27,12 CX:30,12 CX:38,12 CX:60,12 CX:26,20 CX:29,20 CX:39,20 CX:41,20 CX:43,20 CX:45,20 CX:51,20 CX:57,20 CX:37,22 CX:53,22 CX:55,22 CX:4,3 CX:12,3 CX:20,3 CX:11,4 CX:12,4 CX:22,4 CX:11,5 CX:12,5 CX:20,5 CX:10,6 CX:21,6 CX:39,6 CX:41,6 CX:28,7 CX:36,7 CX:45,7 CX:54,7 CX:9,8 CX:27,8 CX:34,8 CX:43,8 CX:44,8 CX:51,8 CX:55,8 CX:57,8 CX:62,8 CX:13,11 CX:17,11 CX:23,11 CX:24,11 CX:35,11 CX:40,11 CX:47,11 CX:49,11 CX:52,11 CX:53,11 CX:22,12 CX:30,12 CX:38,12 CX:46,12 CX:48,12 CX:60,12 CX:61,12 CX:63,12 CX:18,14 CX:19,14 CX:25,14 CX:33,14 CX:42,14 CX:50,14 CX:56,14 CX:37,16 CX:8,6 CX:14,6 CX:16,6 CX:8,7 CX:11,7 CX:16,7 CX:11,8 CX:12,8 CX:14,8 CX:18,9 CX:20,9 CX:21,9 CX:24,9 CX:26,9 CX:32,9 CX:34,9 CX:41,9 CX:50,9 CX:27,10 CX:29,10 CX:30,10 CX:33,10 CX:42,10 CX:59,10 CX:63,10 CX:19,11 CX:31,11 CX:35,11 CX:36,11 CX:39,11 CX:53,11 CX:56,11 CX:57,11 CX:16,12 CX:38,12 CX:40,12 CX:43,12 CX:48,12 CX:55,12 CX:60,12 CX:61,12 CX:47,14 CX:49,14 CX:22,15 CX:25,15 CX:44,15 CX:45,15 CX:51,15 CX:52,15 CX:28,17 CX:37,17 CX:46,17 CX:54,17 CX:11,9 CX:12,9 CX:14,9 CX:11,10 CX:12,10 CX:17,10 CX:14,11 CX:15,11 CX:17,11 CX:17,12 CX:19,12 CX:21,12 CX:56,12 CX:20,13 CX:27,13 CX:28,13 CX:32,13 CX:39,13 CX:43,13 CX:48,13 CX:51,13 CX:60,13 CX:15,14 CX:16,14 CX:23,14 CX:24,14 CX:30,14 CX:41,14 CX:52,14 CX:55,14 CX:61,14 CX:62,14 CX:31,22 CX:35,22 CX:40,22 CX:49,22 CX:34,25 CX:36,25 CX:46,25 CX:47,25 CX:50,25 CX:63,25 CX:45,33 CX:53,33 CX:54,33 CX:57,33 CX:58,33 CX:13,12 CX:22,12 CX:33,12 CX:14,13 CX:25,13 CX:33,13 CX:22,14 CX:33,14 CX:21,15 CX:31,15 CX:57,15 CX:19,16 CX:22,16 CX:27,16 CX:32,16 CX:44,16 CX:48,16 CX:52,16 CX:54,16 CX:26,17 CX:29,17 CX:43,17 CX:46,17 CX:50,17 CX:55,17 CX:59,17 CX:60,17 CX:63,17 CX:20,18 CX:23,18 CX:24,18 CX:33,18 CX:39,18 CX:35,25 CX:36,25 CX:47,25 CX:40,30 CX:45,30 CX:53,30 CX:42,34 CX:49,34 CX:51,34 CX:56,34 CX:58,34 CX:61,34 CX:62,34 CX:18,15 CX:25,15 CX:34,15 CX:17,16 CX:18,16 CX:25,16 CX:18,17 CX:30,17 CX:34,17 CX:25,18 CX:35,18 CX:38,18 CX:57,18 CX:31,19 CX:45,19 CX:56,19 CX:22,20 CX:39,20 CX:44,20 CX:29,21 CX:32,21 CX:55,21 CX:24,23 CX:41,23 CX:43,23 CX:48,23 CX:49,23 CX:60,23 CX:42,26 CX:51,26 CX:52,26 CX:58,26 CX:59,26 CX:63,26 CX:28,27 CX:30,27 CX:37,27 CX:40,27 CX:50,27 CX:53,27 CX:54,27 CX:20,18 CX:21,18 CX:27,18 CX:20,19 CX:26,19 CX:27,19 CX:21,20 CX:23,20 CX:26,20 CX:34,21 CX:50,21 CX:32,22 CX:40,22 CX:51,22 CX:36,23 CX:42,23 CX:44,23 CX:48,23 CX:52,23 CX:57,23 CX:58,23 CX:60,23 CX:61,23 CX:62,23 CX:25,24 CX:30,24 CX:55,24 CX:63,24 CX:37,26 CX:38,26 CX:43,26 CX:45,26 CX:46,26 CX:33,28 CX:35,28 CX:47,28 CX:53,28 CX:54,28 CX:41,31 CX:49,31 CX:24,21 CX:26,21 CX:31,21 CX:26,22 CX:28,22 CX:31,22 CX:24,23 CX:28,23 CX:31,23 CX:31,24 CX:42,24 CX:29,25 CX:36,25 CX:49,25 CX:61,25 CX:34,26 CX:54,26 CX:56,26 CX:58,26 CX:62,26 CX:37,27 CX:47,27 CX:48,27 CX:52,27 CX:53,27 CX:55,27 CX:44,30 CX:45,30 CX:50,30 CX:57,30 CX:33,32 CX:39,32 CX:59,32 CX:40,38 CX:41,38 CX:60,38 CX:30,24 CX:32,24 CX:38,24 CX:26,25 CX:30,25 CX:38,25 CX:27,26 CX:30,26 CX:32,26 CX:33,27 CX:49,27 CX:54,27 CX:30,28 CX:31,28 CX:36,28 CX:63,28 CX:34,29 CX:37,29 CX:38,29 CX:40,29 CX:41,29 CX:43,29 CX:50,44 CX:51,44 CX:55,44 CX:61,44 CX:48,47 CX:52,47 CX:58,47 CX:60,47 CX:59,57 CX:62,57 CX:29,27 CX:44,27 CX:57,27 CX:39,28 CX:44,28 CX:57,28 CX:39,29 CX:47,29 CX:57,29 CX:47,30 CX:52,30 CX:54,30 CX:57,30 CX:58,30 CX:61,30 CX:63,30 CX:35,31 CX:37,31 CX:46,31 CX:49,31 CX:56,31 CX:33,32 CX:38,32 CX:41,32 CX:51,32 CX:53,32 CX:59,32 CX:62,32 CX:48,36 CX:45,39 CX:60,39 CX:43,40 CX:44,42 CX:55,42 CX:31,30 CX:36,30 CX:42,30 CX:36,31 CX:39,31 CX:40,31 CX:36,32 CX:39,32 CX:42,32 CX:46,33 CX:54,33 CX:61,33 CX:36,34 CX:38,34 CX:44,34 CX:58,34 CX:43,35 CX:41,39 CX:45,39 CX:48,39 CX:51,39 CX:60,39 CX:63,39 CX:42,40 CX:47,40 CX:50,40 CX:59,40 CX:62,40 CX:53,49 CX:57,49 CX:34,33 CX:35,33 CX:52,33 CX:39,34 CX:40,34 CX:52,34 CX:39,35 CX:49,35 CX:52,35 CX:39,36 CX:44,36 CX:59,36 CX:61,36 CX:62,37 CX:45,38 CX:55,38 CX:58,38 CX:41,40 CX:48,40 CX:52,40 CX:54,40 CX:43,42 CX:47,42 CX:49,42 CX:56,50 CX:63,50 CX:53,51 CX:40,36 CX:42,36 CX:51,36 CX:40,37 CX:42,37 CX:50,37 CX:42,38 CX:50,38 CX:51,38 CX:45,40 CX:46,40 CX:48,40 CX:56,40 CX:55,41 CX:58,41 CX:47,42 CX:51,42 CX:53,42 CX:60,42 CX:52,43 CX:50,49 CX:54,49 CX:59,49 CX:62,61 CX:63,61 CX:40,39 CX:42,39 CX:49,39 CX:41,40 CX:43,40 CX:49,40 CX:42,41 CX:49,41 CX:61,41 CX:47,42 CX:50,42 CX:63,42 CX:53,43 CX:55,44 CX:62,44 CX:56,46 CX:57,52 CX:44,42 CX:46,42 CX:44,43 CX:46,43 CX:48,43 CX:48,44 CX:52,44 CX:51,46 CX:54,46 CX:58,46 CX:61,46 CX:50,47 CX:53,47 CX:56,47 CX:57,47 CX:63,49 CX:55,52 CX:60,52 CX:62,52 CX:47,45 CX:49,45 CX:52,45 CX:47,46 CX:48,46 CX:52,46 CX:48,47 CX:49,47 CX:59,47 CX:60,48 CX:51,50 CX:53,50 CX:55,50 CX:61,50 CX:62,50 CX:56,52 CX:58,52 CX:63,57 CX:50,48 CX:52,48 CX:57,48 CX:52,49 CX:54,49 CX:57,49 CX:52,50 CX:54,50 CX:59,51 CX:61,51 CX:63,51 CX:54,52 CX:57,56 CX:52,51 CX:56,51 CX:60,51 CX:60,52 CX:56,53 CX:60,53 CX:59,54 CX:58,57 CX:60,57 CX:61,57 CX:63,57 CX:57,54 CX:56,55 CX:57,56 CX:61,58 CX:62,58 CX:63,59 CX:58,57 CX:59,58 CX:60,58 CX:63,60 CX:61,60 CX:62,61 CX:62,63 CX:61,63 CX:61,62 CX:60,63 CX:58,63 CX:58,59 CX:59,58 CX:57,59 CX:59,57 CX:59,62 CX:58,60 CX:56,63 CX:56,60 CX:56,58 CX:55,63 CX:55,60 CX:54,63 CX:54,56 CX:54,55 CX:55,54 CX:55,59 CX:55,57 CX:54,61 CX:53,60 CX:53,59 CX:52,60 CX:52,59 CX:52,57 CX:57,52 CX:51,59 CX:51,57 CX:51,53 CX:57,62 CX:53,63 CX:53,58 CX:53,56 CX:53,54 CX:51,61 CX:51,52 CX:50,57 CX:50,56 CX:50,53 CX:49,56 CX:49,50 CX:48,63 CX:48,53 CX:48,50 CX:48,49 CX:49,48 CX:53,59 CX:53,54 CX:50,61 CX:50,51 CX:49,52 CX:48,62 CX:48,60 CX:48,58 CX:47,53 CX:47,52 CX:47,51 CX:47,50 CX:50,47 CX:46,63 CX:46,52 CX:46,50 CX:46,48 CX:48,46 CX:45,51 CX:45,50 CX:45,48 CX:45,46 CX:46,45 CX:53,56 CX:52,58 CX:51,59 CX:51,55 CX:50,62 CX:50,61 CX:48,57 CX:48,49 CX:46,60 CX:46,54 CX:44,49 CX:44,48 CX:44,45 CX:45,44 CX:43,56 CX:43,45 CX:42,56 CX:42,48 CX:42,47 CX:42,45 CX:45,42 CX:56,62 CX:49,61 CX:49,57 CX:48,63 CX:48,53 CX:47,54 CX:47,51 CX:45,60 CX:45,59 CX:45,50 CX:43,58 CX:42,46 CX:41,44 CX:41,42 CX:40,63 CX:40,48 CX:40,44 CX:40,42 CX:42,40 CX:39,63 CX:39,44 CX:39,40 CX:48,61 CX:48,57 CX:48,54 CX:48,53 CX:48,52 CX:44,62 CX:44,56 CX:44,55 CX:44,51 CX:44,46 CX:42,43 CX:41,59 CX:41,58 CX:41,50 CX:40,60 CX:40,47 CX:38,53 CX:38,51 CX:38,46 CX:38,39 CX:39,38 CX:37,51 CX:37,46 CX:37,42 CX:36,53 CX:36,51 CX:36,42 CX:36,40 CX:40,36 CX:46,63 CX:46,62 CX:46,58 CX:46,48 CX:42,59 CX:42,50 CX:40,49 CX:40,41 CX:39,54 CX:39,47 CX:37,61 CX:37,57 CX:37,52 CX:37,45 CX:37,43 CX:37,38 CX:35,44 CX:35,37 CX:35,36 CX:36,35 CX:34,42 CX:34,37 CX:33,48 CX:33,44 CX:33,42 CX:33,37 CX:37,33 CX:44,61 CX:44,60 CX:44,46 CX:42,59 CX:37,62 CX:37,56 CX:37,43 CX:36,57 CX:36,54 CX:36,40 CX:36,38 CX:34,55 CX:34,49 CX:34,47 CX:34,39 CX:34,35 CX:33,58 CX:33,53 CX:33,52 CX:33,50 CX:32,45 CX:32,35 CX:31,42 CX:31,35 CX:31,33 CX:31,32 CX:32,31 CX:30,42 CX:30,35 CX:30,31 CX:45,56 CX:45,54 CX:45,52 CX:45,47 CX:45,46 CX:42,55 CX:42,48 CX:42,44 CX:35,51 CX:35,43 CX:35,37 CX:33,50 CX:33,49 CX:33,39 CX:32,62 CX:32,40 CX:32,38 CX:31,61 CX:31,59 CX:31,58 CX:31,57 CX:31,36 CX:30,63 CX:30,53 CX:30,41 CX:30,34 CX:29,54 CX:29,32 CX:29,30 CX:30,29 CX:28,54 CX:28,36 CX:28,32 CX:27,54 CX:27,36 CX:27,33 CX:27,30 CX:30,27 CX:36,62 CX:36,57 CX:36,48 CX:36,46 CX:36,38 CX:33,59 CX:33,53 CX:33,51 CX:33,50 CX:33,49 CX:33,42 CX:32,58 CX:32,55 CX:32,47 CX:32,40 CX:32,39 CX:32,37 CX:30,43 CX:30,34 CX:28,60 CX:28,45 CX:28,44 CX:28,41 CX:28,31 CX:27,56 CX:27,29 CX:26,31 CX:26,30 CX:26,27 CX:27,26 CX:25,36 CX:25,31 CX:25,29 CX:25,27 CX:27,25 CX:24,36 CX:24,30 CX:24,27 CX:24,26 CX:26,24 CX:36,56 CX:31,53 CX:31,47 CX:31,39 CX:31,32 CX:30,63 CX:30,55 CX:30,51 CX:30,49 CX:30,48 CX:30,46 CX:29,62 CX:29,60 CX:29,52 CX:29,45 CX:29,44 CX:29,34 CX:27,59 CX:27,43 CX:27,35 CX:26,61 CX:26,58 CX:26,40 CX:26,37 CX:25,57 CX:25,54 CX:25,50 CX:25,42 CX:23,41 CX:23,30 CX:23,29 CX:22,29 CX:22,23 CX:21,30 CX:21,29 CX:21,27 CX:21,22 CX:22,21 CX:41,54 CX:41,45 CX:30,63 CX:30,59 CX:30,58 CX:30,51 CX:30,47 CX:30,35 CX:29,62 CX:29,61 CX:29,48 CX:29,40 CX:29,32 CX:29,31 CX:27,60 CX:27,46 CX:23,49 CX:23,44 CX:23,43 CX:23,42 CX:23,37 CX:23,24 CX:22,52 CX:22,50 CX:22,36 CX:22,33 CX:22,28 CX:22,25 CX:21,57 CX:21,56 CX:21,55 CX:21,53 CX:20,35 CX:20,24 CX:20,23 CX:20,21 CX:21,20 CX:19,27 CX:19,24 CX:19,21 CX:18,35 CX:18,27 CX:18,21 CX:35,58 CX:35,56 CX:35,55 CX:35,52 CX:35,51 CX:35,37 CX:27,60 CX:27,50 CX:27,46 CX:27,36 CX:27,33 CX:27,28 CX:24,48 CX:24,47 CX:24,43 CX:24,41 CX:24,40 CX:23,62 CX:23,34 CX:23,29 CX:21,57 CX:21,54 CX:21,53 CX:21,42 CX:21,39 CX:21,30 CX:21,22 CX:19,45 CX:19,31 CX:18,61 CX:18,59 CX:18,25 CX:17,26 CX:17,21 CX:17,18 CX:18,17 CX:16,46 CX:16,21 CX:15,46 CX:15,41 CX:15,26 CX:15,21 CX:21,15 CX:46,55 CX:41,60 CX:41,54 CX:41,53 CX:41,45 CX:26,63 CX:26,42 CX:26,37 CX:26,36 CX:21,61 CX:21,56 CX:21,52 CX:21,50 CX:21,49 CX:21,38 CX:21,22 CX:18,62 CX:18,59 CX:18,48 CX:18,47 CX:18,44 CX:18,33 CX:18,30 CX:18,25 CX:18,23 CX:16,57 CX:16,51 CX:16,43 CX:16,39 CX:16,34 CX:16,31 CX:16,29 CX:16,28 CX:16,24 CX:15,58 CX:15,40 CX:15,35 CX:15,20 CX:15,19 CX:15,17 CX:14,20 CX:14,18 CX:13,32 CX:13,25 CX:13,18 CX:13,14 CX:14,13 CX:12,25 CX:12,20 CX:12,18 CX:32,57 CX:32,39 CX:32,33 CX:25,37 CX:25,28 CX:25,26 CX:20,58 CX:20,50 CX:20,45 CX:20,43 CX:20,38 CX:20,36 CX:20,31 CX:20,29 CX:20,23 CX:18,53 CX:18,46 CX:18,42 CX:18,27 CX:18,22 CX:14,63 CX:14,61 CX:14,54 CX:14,48 CX:14,47 CX:14,44 CX:14,41 CX:14,21 CX:14,15 CX:13,59 CX:13,51 CX:13,49 CX:13,35 CX:13,30 CX:13,17 CX:13,16 CX:12,55 CX:12,52 CX:12,24 CX:12,19 CX:11,30 CX:11,22 CX:11,20 CX:11,13 CX:13,11 CX:10,20 CX:10,13 CX:10,12 CX:12,10 CX:9,27 CX:9,22 CX:9,13 CX:9,12 CX:12,9 CX:30,54 CX:30,39 CX:30,37 CX:27,62 CX:27,57 CX:27,47 CX:27,42 CX:27,38 CX:22,61 CX:22,56 CX:22,49 CX:22,48 CX:22,44 CX:22,34 CX:22,33 CX:22,23 CX:20,63 CX:20,55 CX:20,52 CX:20,46 CX:20,41 CX:20,40 CX:20,31 CX:20,28 CX:20,25 CX:13,58 CX:13,53 CX:13,32 CX:13,29 CX:13,26 CX:13,24 CX:13,16 CX:12,51 CX:12,43 CX:12,18 CX:12,17 CX:9,60 CX:9,59 CX:9,45 CX:9,35 CX:9,15 CX:9,11 CX:8,15 CX:8,14 CX:7,19 CX:7,15 CX:7,14 CX:7,9 CX:9,7 CX:6,14 CX:6,11 CX:6,9 CX:6,8 CX:8,6 CX:19,63 CX:19,36 CX:19,32 CX:19,31 CX:19,29 CX:19,23 CX:15,59 CX:15,54 CX:15,39 CX:15,25 CX:14,55 CX:14,53 CX:14,46 CX:14,40 CX:14,38 CX:14,28 CX:11,51 CX:11,43 CX:11,35 CX:11,22 CX:9,58 CX:9,49 CX:9,45 CX:9,41 CX:9,33 CX:9,27 CX:9,20 CX:9,13 CX:9,12 CX:8,56 CX:8,52 CX:8,44 CX:8,34 CX:8,30 CX:8,26 CX:8,17 CX:6,61 CX:6,60 CX:6,47 CX:6,37 CX:6,21 CX:6,16 CX:5,10 CX:5,8 CX:4,10 CX:4,8 CX:4,7 CX:4,6 CX:6,4 CX:3,13 CX:3,10 CX:3,6 CX:3,5 CX:5,3 CX:13,56 CX:13,40 CX:13,31 CX:13,26 CX:13,21 CX:13,18 CX:10,61 CX:10,57 CX:10,51 CX:10,48 CX:10,47 CX:10,44 CX:10,42 CX:10,38 CX:10,27 CX:10,19 CX:10,14 CX:10,12 CX:8,59 CX:8,58 CX:8,54 CX:8,53 CX:7,62 CX:7,49 CX:7,41 CX:7,37 CX:7,17 CX:6,63 CX:6,52 CX:6,36 CX:5,60 CX:5,43 CX:5,35 CX:5,34 CX:5,33 CX:5,29 CX:5,25 CX:5,24 CX:5,23 CX:5,20 CX:3,55 CX:3,46 CX:3,28 CX:3,16 CX:3,11 CX:2,12 CX:2,6 CX:2,4 CX:1,16 CX:1,12 CX:1,4 CX:1,3 CX:3,1 CX:0,4 CX:0,3 CX:0,2 CX:16,62 CX:16,57 CX:16,39 CX:16,36 CX:16,27 CX:16,25 CX:16,24 CX:16,23 CX:12,47 CX:12,31 CX:12,30 CX:12,26 CX:6,60 CX:6,56 CX:6,21 CX:6,9 CX:6,7 CX:4,63 CX:4,58 CX:4,55 CX:4,52 CX:4,41 CX:4,33 CX:4,28 CX:4,15 CX:4,13 CX:4,8 CX:3,54 CX:3,53 CX:3,51 CX:3,50 CX:3,46 CX:3,44 CX:3,43 CX:3,42 CX:3,37 CX:3,35 CX:3,18 CX:3,11 CX:3,5 CX:2,59 CX:2,49 CX:2,40 CX:2,22 CX:2,17 CX:2,10 CX:0,38 CX:0,32 CX:0,29 CX:0,19 CX:0,14 CX:0,1</t>
  </si>
  <si>
    <t>QPerm:0,1,2,3,4,5,6,7,8,9,10,11,12,13,14,15,16,17,18,19,20,21,22,23,24,25,26,27,28,29,30,31,32,33,34,35,36,37,38,39,40,41,42,43,44,45,46,47,48,49,50,51,52,53,54,55,56,57,58,59,60,61,62,63 CX:7,0 CX:14,0 CX:22,0 CX:38,0 CX:42,0 CX:55,0 CX:17,1 CX:18,1 CX:23,1 CX:28,1 CX:36,1 CX:39,1 CX:46,1 CX:48,1 CX:8,2 CX:12,2 CX:29,2 CX:30,2 CX:33,2 CX:61,2 CX:10,4 CX:53,4 CX:11,6 CX:13,6 CX:15,6 CX:16,6 CX:21,6 CX:27,6 CX:35,6 CX:40,6 CX:44,6 CX:45,6 CX:54,6 CX:60,6 CX:25,9 CX:26,9 CX:32,9 CX:37,9 CX:43,9 CX:47,9 CX:49,9 CX:58,9 CX:59,9 CX:63,9 CX:34,31 CX:50,31 CX:57,31 CX:62,31 CX:6,0 CX:9,0 CX:31,0 CX:2,1 CX:6,1 CX:9,1 CX:4,2 CX:6,2 CX:31,2 CX:9,3 CX:15,3 CX:18,3 CX:36,3 CX:37,3 CX:42,3 CX:43,3 CX:44,3 CX:56,3 CX:22,4 CX:24,4 CX:26,4 CX:32,4 CX:52,4 CX:53,4 CX:59,4 CX:62,4 CX:13,5 CX:25,5 CX:33,5 CX:47,5 CX:50,5 CX:54,5 CX:57,5 CX:61,5 CX:10,6 CX:30,6 CX:48,6 CX:55,6 CX:11,7 CX:16,7 CX:19,7 CX:29,7 CX:34,7 CX:41,7 CX:46,7 CX:58,7 CX:60,7 CX:17,14 CX:27,14 CX:23,20 CX:31,20 CX:38,20 CX:39,20 CX:45,20 CX:49,20 CX:51,20 CX:4,3 CX:5,3 CX:7,3 CX:6,4 CX:7,4 CX:14,4 CX:7,5 CX:14,5 CX:20,5 CX:11,6 CX:16,6 CX:33,6 CX:38,6 CX:47,6 CX:60,6 CX:17,7 CX:24,7 CX:29,7 CX:34,7 CX:43,7 CX:46,7 CX:53,7 CX:56,7 CX:58,7 CX:59,7 CX:39,8 CX:41,8 CX:57,8 CX:13,9 CX:14,9 CX:18,9 CX:22,9 CX:27,9 CX:28,9 CX:30,9 CX:61,9 CX:63,9 CX:26,10 CX:31,10 CX:36,10 CX:44,10 CX:45,10 CX:49,10 CX:15,12 CX:37,12 CX:42,12 CX:50,12 CX:52,12 CX:55,12 CX:20,19 CX:21,19 CX:23,19 CX:40,19 CX:7,6 CX:8,6 CX:12,6 CX:10,7 CX:12,7 CX:19,7 CX:9,8 CX:12,8 CX:19,8 CX:28,9 CX:39,9 CX:41,9 CX:42,9 CX:52,9 CX:25,10 CX:34,10 CX:12,11 CX:19,11 CX:22,11 CX:36,11 CX:37,11 CX:47,11 CX:48,11 CX:50,11 CX:29,13 CX:32,13 CX:33,13 CX:40,13 CX:46,13 CX:55,13 CX:60,13 CX:15,14 CX:18,14 CX:20,14 CX:24,14 CX:26,14 CX:31,14 CX:43,14 CX:44,14 CX:51,14 CX:56,14 CX:57,14 CX:61,14 CX:21,17 CX:45,17 CX:63,17 CX:35,23 CX:49,23 CX:53,23 CX:58,23 CX:59,23 CX:10,9 CX:11,9 CX:23,9 CX:13,10 CX:14,10 CX:23,10 CX:13,11 CX:17,11 CX:23,11 CX:20,12 CX:31,12 CX:36,12 CX:39,12 CX:44,12 CX:49,12 CX:51,12 CX:62,12 CX:63,12 CX:28,13 CX:33,13 CX:34,13 CX:52,13 CX:57,13 CX:16,14 CX:17,14 CX:32,14 CX:40,14 CX:46,14 CX:58,14 CX:18,15 CX:21,15 CX:22,15 CX:55,15 CX:61,15 CX:29,26 CX:35,26 CX:38,26 CX:41,26 CX:50,26 CX:53,26 CX:56,26 CX:47,27 CX:48,27 CX:54,27 CX:42,30 CX:43,30 CX:45,30 CX:13,12 CX:15,12 CX:26,12 CX:26,13 CX:27,13 CX:30,13 CX:15,14 CX:26,14 CX:27,14 CX:23,15 CX:28,15 CX:29,15 CX:34,15 CX:40,15 CX:63,15 CX:24,16 CX:30,16 CX:33,16 CX:39,16 CX:46,16 CX:51,16 CX:18,17 CX:20,17 CX:22,17 CX:61,17 CX:35,19 CX:44,19 CX:48,19 CX:50,19 CX:53,19 CX:58,19 CX:43,26 CX:45,26 CX:54,26 CX:62,26 CX:31,27 CX:41,27 CX:42,27 CX:52,27 CX:59,27 CX:60,27 CX:38,36 CX:49,36 CX:55,36 CX:56,36 CX:26,15 CX:27,15 CX:36,15 CX:17,16 CX:26,16 CX:27,16 CX:19,17 CX:26,17 CX:36,17 CX:24,18 CX:29,18 CX:36,18 CX:48,18 CX:59,18 CX:27,19 CX:30,19 CX:31,19 CX:32,19 CX:37,19 CX:41,19 CX:47,19 CX:21,20 CX:39,20 CX:44,20 CX:49,20 CX:51,20 CX:60,20 CX:45,22 CX:46,22 CX:53,22 CX:58,22 CX:33,23 CX:56,23 CX:57,23 CX:62,23 CX:63,23 CX:28,25 CX:35,25 CX:38,25 CX:42,25 CX:50,25 CX:54,25 CX:61,25 CX:34,26 CX:40,26 CX:43,26 CX:52,26 CX:20,18 CX:23,18 CX:26,18 CX:20,19 CX:22,19 CX:26,19 CX:22,20 CX:23,20 CX:25,20 CX:42,21 CX:46,21 CX:57,21 CX:61,21 CX:28,22 CX:49,22 CX:51,22 CX:60,22 CX:63,22 CX:26,23 CX:30,23 CX:34,23 CX:52,23 CX:55,23 CX:58,23 CX:35,24 CX:38,24 CX:48,24 CX:62,24 CX:32,25 CX:40,25 CX:44,25 CX:50,25 CX:53,25 CX:54,25 CX:59,25 CX:33,29 CX:37,29 CX:41,36 CX:45,36 CX:47,36 CX:56,36 CX:24,21 CX:25,21 CX:29,21 CX:25,22 CX:29,22 CX:36,22 CX:24,23 CX:29,23 CX:36,23 CX:29,24 CX:42,24 CX:44,24 CX:55,24 CX:57,24 CX:60,24 CX:46,25 CX:35,26 CX:50,26 CX:51,26 CX:56,26 CX:58,26 CX:62,26 CX:36,27 CX:38,27 CX:47,27 CX:39,30 CX:45,30 CX:59,30 CX:37,33 CX:61,33 CX:40,34 CX:41,34 CX:43,34 CX:52,34 CX:30,24 CX:33,24 CX:34,24 CX:27,25 CX:30,25 CX:34,25 CX:27,26 CX:33,26 CX:34,26 CX:33,27 CX:41,27 CX:58,27 CX:32,28 CX:37,28 CX:44,28 CX:60,28 CX:61,28 CX:36,29 CX:45,29 CX:48,29 CX:49,29 CX:54,29 CX:55,29 CX:38,30 CX:53,30 CX:42,31 CX:40,34 CX:43,34 CX:47,34 CX:50,34 CX:56,34 CX:51,39 CX:59,39 CX:63,39 CX:28,27 CX:31,27 CX:34,27 CX:30,28 CX:31,28 CX:39,28 CX:31,29 CX:34,29 CX:39,29 CX:41,30 CX:43,30 CX:47,30 CX:59,30 CX:37,31 CX:39,31 CX:56,31 CX:61,31 CX:63,31 CX:38,32 CX:40,32 CX:42,32 CX:57,32 CX:34,33 CX:36,33 CX:49,33 CX:55,33 CX:44,35 CX:46,35 CX:51,35 CX:52,35 CX:58,35 CX:48,45 CX:54,45 CX:33,30 CX:35,30 CX:62,30 CX:32,31 CX:33,31 CX:62,31 CX:33,32 CX:35,32 CX:45,32 CX:43,33 CX:45,33 CX:56,34 CX:58,34 CX:36,35 CX:50,35 CX:44,37 CX:47,37 CX:42,38 CX:48,38 CX:52,38 CX:57,38 CX:59,38 CX:53,40 CX:55,40 CX:61,46 CX:63,46 CX:37,33 CX:38,33 CX:40,33 CX:35,34 CX:37,34 CX:40,34 CX:37,35 CX:38,35 CX:46,35 CX:40,36 CX:61,36 CX:39,37 CX:41,37 CX:43,37 CX:48,37 CX:53,37 CX:55,38 CX:62,38 CX:47,44 CX:59,44 CX:60,44 CX:51,45 CX:63,45 CX:52,50 CX:54,50 CX:56,50 CX:57,50 CX:58,50 CX:42,36 CX:44,36 CX:50,36 CX:44,37 CX:45,37 CX:50,37 CX:42,38 CX:44,38 CX:45,38 CX:60,39 CX:52,40 CX:58,40 CX:62,40 CX:43,41 CX:45,41 CX:46,42 CX:49,44 CX:57,44 CX:63,44 CX:53,47 CX:50,48 CX:61,48 CX:41,39 CX:42,39 CX:44,39 CX:42,40 CX:44,40 CX:48,40 CX:44,41 CX:47,41 CX:48,41 CX:45,42 CX:50,42 CX:52,42 CX:58,42 CX:47,43 CX:57,43 CX:46,44 CX:55,48 CX:56,48 CX:54,53 CX:61,53 CX:62,59 CX:43,42 CX:53,42 CX:59,42 CX:48,43 CX:49,43 CX:59,43 CX:48,44 CX:53,44 CX:59,44 CX:54,45 CX:55,45 CX:48,46 CX:51,46 CX:57,46 CX:62,46 CX:53,49 CX:59,49 CX:61,50 CX:63,50 CX:56,52 CX:58,52 CX:46,45 CX:47,45 CX:52,45 CX:49,46 CX:52,46 CX:60,46 CX:50,47 CX:52,47 CX:60,47 CX:54,48 CX:56,48 CX:62,48 CX:55,49 CX:59,49 CX:61,50 CX:63,50 CX:53,52 CX:57,52 CX:60,52 CX:50,48 CX:51,48 CX:51,49 CX:52,49 CX:52,50 CX:58,51 CX:59,51 CX:56,52 CX:62,52 CX:54,53 CX:53,51 CX:60,51 CX:53,52 CX:57,52 CX:57,53 CX:60,53 CX:62,54 CX:57,56 CX:58,56 CX:60,59 CX:55,54 CX:61,54 CX:63,54 CX:59,55 CX:61,55 CX:61,56 CX:63,56 CX:62,61 CX:58,57 CX:61,57 CX:63,57 CX:60,58 CX:63,58 CX:61,59 CX:63,59 CX:63,60 CX:62,60 CX:62,61 CX:61,62 CX:60,62 CX:61,63 CX:59,60 CX:58,61 CX:58,59 CX:59,58 CX:57,61 CX:57,60 CX:57,59 CX:59,57 CX:61,63 CX:56,57 CX:55,57 CX:54,57 CX:54,55 CX:55,54 CX:56,63 CX:55,62 CX:55,60 CX:54,58 CX:53,60 CX:53,58 CX:53,56 CX:56,53 CX:52,60 CX:52,59 CX:52,56 CX:56,52 CX:51,59 CX:51,58 CX:51,56 CX:51,54 CX:54,51 CX:60,61 CX:59,63 CX:56,57 CX:50,57 CX:50,53 CX:50,52 CX:52,50 CX:49,63 CX:49,62 CX:49,57 CX:49,53 CX:53,49 CX:48,62 CX:48,57 CX:48,52 CX:48,50 CX:50,48 CX:53,54 CX:52,59 CX:52,58 CX:50,55 CX:49,60 CX:47,58 CX:46,62 CX:46,58 CX:46,48 CX:46,47 CX:47,46 CX:45,62 CX:45,47 CX:47,56 CX:47,51 CX:46,60 CX:46,59 CX:46,50 CX:46,49 CX:45,63 CX:45,55 CX:45,52 CX:44,54 CX:44,51 CX:44,50 CX:44,45 CX:45,44 CX:43,59 CX:43,54 CX:43,50 CX:42,59 CX:42,51 CX:42,50 CX:59,63 CX:54,56 CX:51,61 CX:51,60 CX:50,62 CX:50,58 CX:50,55 CX:45,57 CX:45,48 CX:43,46 CX:42,53 CX:42,49 CX:42,47 CX:41,54 CX:41,43 CX:41,42 CX:40,50 CX:40,43 CX:40,42 CX:39,54 CX:39,42 CX:39,40 CX:50,60 CX:50,58 CX:43,55 CX:43,47 CX:42,57 CX:42,56 CX:41,53 CX:41,46 CX:40,63 CX:40,61 CX:40,59 CX:40,52 CX:40,49 CX:40,45 CX:39,51 CX:39,48 CX:39,44 CX:38,49 CX:38,44 CX:38,41 CX:38,39 CX:39,38 CX:37,49 CX:37,39 CX:36,49 CX:36,44 CX:36,38 CX:36,37 CX:37,36 CX:49,57 CX:49,51 CX:44,61 CX:44,54 CX:44,50 CX:41,42 CX:39,59 CX:39,53 CX:39,43 CX:38,60 CX:38,56 CX:37,45 CX:36,63 CX:36,47 CX:35,43 CX:35,42 CX:35,40 CX:35,37 CX:37,35 CX:34,40 CX:34,38 CX:34,37 CX:34,35 CX:35,34 CX:33,42 CX:33,40 CX:33,35 CX:43,55 CX:43,49 CX:42,57 CX:42,56 CX:42,54 CX:40,44 CX:38,63 CX:38,61 CX:38,50 CX:37,60 CX:37,53 CX:37,47 CX:37,46 CX:35,62 CX:35,52 CX:35,51 CX:33,45 CX:33,41 CX:33,39 CX:32,34 CX:31,40 CX:31,37 CX:31,34 CX:31,32 CX:32,31 CX:30,46 CX:30,37 CX:30,32 CX:30,31 CX:31,30 CX:46,59 CX:46,55 CX:46,54 CX:40,63 CX:40,43 CX:40,41 CX:37,60 CX:37,58 CX:37,52 CX:37,51 CX:37,50 CX:34,61 CX:34,57 CX:34,36 CX:34,35 CX:32,49 CX:32,38 CX:31,62 CX:31,45 CX:31,44 CX:31,33 CX:30,48 CX:30,42 CX:30,39 CX:29,38 CX:29,33 CX:29,32 CX:29,31 CX:31,29 CX:28,38 CX:28,32 CX:28,30 CX:28,29 CX:29,28 CX:27,38 CX:27,33 CX:27,30 CX:38,49 CX:38,48 CX:38,43 CX:33,59 CX:33,53 CX:33,35 CX:32,55 CX:32,54 CX:32,52 CX:32,34 CX:31,60 CX:31,47 CX:31,36 CX:30,61 CX:30,57 CX:30,50 CX:30,37 CX:29,63 CX:29,58 CX:29,51 CX:29,41 CX:29,39 CX:27,62 CX:27,56 CX:27,44 CX:27,28 CX:26,51 CX:26,35 CX:26,28 CX:25,51 CX:25,29 CX:25,26 CX:24,35 CX:24,26 CX:24,25 CX:51,56 CX:35,57 CX:35,50 CX:35,46 CX:35,43 CX:35,38 CX:29,62 CX:29,59 CX:29,53 CX:29,36 CX:28,63 CX:28,52 CX:28,33 CX:26,45 CX:26,30 CX:25,61 CX:25,55 CX:25,54 CX:25,49 CX:25,47 CX:25,34 CX:25,31 CX:24,60 CX:24,48 CX:24,41 CX:24,39 CX:24,27 CX:23,38 CX:23,28 CX:23,25 CX:22,38 CX:22,23 CX:21,38 CX:21,29 CX:21,25 CX:21,22 CX:22,21 CX:38,61 CX:38,60 CX:38,50 CX:38,42 CX:29,57 CX:29,48 CX:29,41 CX:28,59 CX:28,53 CX:28,51 CX:28,49 CX:28,39 CX:28,34 CX:28,32 CX:25,63 CX:25,62 CX:25,45 CX:25,35 CX:25,33 CX:25,26 CX:23,58 CX:23,31 CX:23,24 CX:22,56 CX:22,54 CX:22,43 CX:22,40 CX:22,27 CX:21,55 CX:21,52 CX:21,46 CX:21,44 CX:21,36 CX:20,35 CX:20,23 CX:20,22 CX:20,21 CX:21,20 CX:19,35 CX:19,26 CX:19,21 CX:18,35 CX:18,22 CX:18,19 CX:35,42 CX:26,57 CX:26,47 CX:26,46 CX:26,28 CX:23,56 CX:23,54 CX:23,50 CX:23,33 CX:23,27 CX:22,53 CX:22,52 CX:22,49 CX:22,41 CX:22,40 CX:22,38 CX:22,34 CX:21,63 CX:21,62 CX:21,58 CX:21,55 CX:21,51 CX:21,48 CX:21,45 CX:21,31 CX:21,30 CX:19,61 CX:19,39 CX:19,32 CX:19,25 CX:18,60 CX:18,59 CX:18,44 CX:18,37 CX:17,25 CX:17,24 CX:17,22 CX:17,18 CX:18,17 CX:16,60 CX:16,25 CX:16,24 CX:16,17 CX:17,16 CX:15,60 CX:15,24 CX:15,18 CX:15,16 CX:16,15 CX:25,53 CX:25,50 CX:24,62 CX:24,54 CX:24,51 CX:24,48 CX:24,46 CX:24,41 CX:24,40 CX:24,32 CX:24,28 CX:24,26 CX:22,35 CX:22,31 CX:22,30 CX:22,23 CX:18,56 CX:18,55 CX:18,49 CX:18,47 CX:18,37 CX:18,33 CX:17,61 CX:17,59 CX:17,57 CX:17,44 CX:17,39 CX:17,29 CX:17,19 CX:16,63 CX:16,52 CX:16,43 CX:16,34 CX:16,21 CX:16,20 CX:14,20 CX:14,19 CX:13,21 CX:13,20 CX:13,19 CX:13,15 CX:15,13 CX:12,19 CX:12,16 CX:12,15 CX:12,14 CX:14,12 CX:21,56 CX:21,55 CX:21,53 CX:21,41 CX:21,37 CX:21,36 CX:21,32 CX:20,59 CX:20,57 CX:20,49 CX:20,39 CX:20,34 CX:20,33 CX:20,29 CX:19,61 CX:19,35 CX:19,25 CX:16,51 CX:16,44 CX:16,27 CX:15,63 CX:15,46 CX:15,42 CX:15,40 CX:15,31 CX:15,28 CX:15,23 CX:15,22 CX:14,58 CX:14,54 CX:14,52 CX:14,26 CX:14,17 CX:12,62 CX:12,60 CX:12,50 CX:12,47 CX:12,38 CX:12,18 CX:12,13 CX:11,36 CX:10,36 CX:10,13 CX:10,12 CX:10,11 CX:11,10 CX:9,23 CX:9,13 CX:9,11 CX:9,10 CX:10,9 CX:36,62 CX:36,57 CX:36,53 CX:36,50 CX:36,37 CX:23,54 CX:23,51 CX:13,26 CX:13,21 CX:12,45 CX:12,38 CX:12,33 CX:12,31 CX:12,19 CX:12,18 CX:12,14 CX:11,60 CX:11,56 CX:11,55 CX:11,46 CX:11,34 CX:11,32 CX:11,24 CX:11,15 CX:10,49 CX:10,44 CX:10,41 CX:10,40 CX:10,29 CX:10,28 CX:10,27 CX:10,25 CX:9,58 CX:9,48 CX:9,47 CX:9,39 CX:9,20 CX:9,16 CX:8,34 CX:8,24 CX:8,11 CX:8,10 CX:10,8 CX:7,34 CX:7,19 CX:7,10 CX:7,9 CX:9,7 CX:6,34 CX:6,24 CX:6,19 CX:34,59 CX:34,54 CX:34,49 CX:34,45 CX:34,43 CX:34,42 CX:24,63 CX:24,61 CX:24,60 CX:24,57 CX:24,50 CX:24,46 CX:24,41 CX:24,39 CX:24,38 CX:19,58 CX:19,53 CX:19,36 CX:19,28 CX:19,27 CX:19,26 CX:19,21 CX:11,62 CX:11,32 CX:11,22 CX:11,20 CX:11,15 CX:10,51 CX:10,29 CX:10,18 CX:10,12 CX:9,33 CX:9,30 CX:9,13 CX:6,44 CX:6,37 CX:6,35 CX:6,23 CX:6,8 CX:6,7 CX:5,35 CX:5,19 CX:5,13 CX:4,19 CX:4,7 CX:4,5 CX:3,35 CX:3,7 CX:3,5 CX:35,56 CX:35,55 CX:35,39 CX:35,38 CX:19,63 CX:19,54 CX:19,36 CX:19,26 CX:13,53 CX:13,51 CX:13,50 CX:13,47 CX:13,23 CX:13,21 CX:13,18 CX:13,14 CX:7,62 CX:7,60 CX:7,46 CX:7,37 CX:7,30 CX:7,28 CX:7,20 CX:7,10 CX:5,59 CX:5,45 CX:5,41 CX:5,29 CX:5,24 CX:5,9 CX:4,52 CX:4,49 CX:4,48 CX:4,22 CX:4,17 CX:4,12 CX:3,61 CX:3,58 CX:3,42 CX:3,40 CX:3,34 CX:3,25 CX:3,16 CX:3,15 CX:3,8 CX:2,13 CX:2,3 CX:1,13 CX:1,12 CX:1,10 CX:1,3 CX:3,1 CX:0,13 CX:0,10 CX:0,2 CX:13,45 CX:13,41 CX:13,35 CX:13,30 CX:12,62 CX:12,52 CX:12,39 CX:12,37 CX:12,28 CX:12,26 CX:10,59 CX:10,58 CX:10,51 CX:10,47 CX:10,46 CX:10,34 CX:10,18 CX:10,17 CX:10,14 CX:3,50 CX:3,48 CX:3,42 CX:3,38 CX:3,31 CX:3,29 CX:3,25 CX:3,24 CX:3,23 CX:3,9 CX:3,8 CX:3,4 CX:2,55 CX:2,49 CX:2,36 CX:2,33 CX:2,20 CX:2,11 CX:2,6 CX:1,60 CX:1,54 CX:1,53 CX:1,22 CX:1,21 CX:1,19 CX:0,63 CX:0,61 CX:0,56 CX:0,5</t>
  </si>
  <si>
    <t>QPerm:0,1,2,3,4,5,6,7,8,9,10,11,12,13,14,15,16,17,18,19,20,21,22,23,24,25,26,27,28,29,30,31,32,33,34,35,36,37,38,39,40,41,42,43,44,45,46,47,48,49,50,51,52,53,54,55,56,57,58,59,60,61,62,63 CX:22,0 CX:42,0 CX:50,0 CX:51,0 CX:54,0 CX:59,0 CX:3,1 CX:12,1 CX:15,1 CX:16,1 CX:24,1 CX:28,1 CX:48,1 CX:56,1 CX:5,2 CX:10,2 CX:11,2 CX:20,2 CX:23,2 CX:25,2 CX:32,2 CX:33,2 CX:44,2 CX:47,2 CX:52,2 CX:61,2 CX:17,4 CX:19,4 CX:38,4 CX:39,4 CX:41,4 CX:43,4 CX:8,6 CX:9,6 CX:26,6 CX:35,6 CX:36,6 CX:40,6 CX:46,6 CX:60,6 CX:63,6 CX:29,13 CX:30,13 CX:37,13 CX:55,13 CX:58,13 CX:62,13 CX:31,14 CX:45,14 CX:53,14 CX:1,0 CX:2,0 CX:14,0 CX:6,1 CX:13,1 CX:14,1 CX:4,2 CX:13,2 CX:14,2 CX:13,3 CX:20,3 CX:23,3 CX:33,3 CX:36,3 CX:45,3 CX:59,3 CX:7,4 CX:10,4 CX:22,4 CX:48,4 CX:9,5 CX:14,5 CX:15,5 CX:17,5 CX:30,5 CX:44,5 CX:54,5 CX:56,5 CX:8,6 CX:39,6 CX:43,6 CX:50,6 CX:51,6 CX:53,6 CX:57,6 CX:58,6 CX:19,12 CX:25,12 CX:26,12 CX:35,12 CX:41,12 CX:42,12 CX:55,12 CX:21,18 CX:24,18 CX:27,18 CX:32,18 CX:34,18 CX:40,18 CX:47,18 CX:61,18 CX:63,18 CX:38,37 CX:46,37 CX:52,37 CX:62,37 CX:5,3 CX:6,3 CX:37,3 CX:5,4 CX:6,4 CX:18,4 CX:12,5 CX:18,5 CX:37,5 CX:11,6 CX:12,6 CX:13,6 CX:28,6 CX:40,6 CX:41,6 CX:54,6 CX:9,7 CX:14,7 CX:16,7 CX:17,7 CX:23,7 CX:29,7 CX:39,7 CX:45,7 CX:21,8 CX:25,8 CX:32,8 CX:49,8 CX:52,8 CX:15,10 CX:18,10 CX:20,10 CX:22,10 CX:24,10 CX:46,10 CX:57,10 CX:58,10 CX:36,27 CX:37,27 CX:42,27 CX:53,27 CX:56,27 CX:62,27 CX:33,31 CX:38,31 CX:43,31 CX:44,31 CX:48,31 CX:50,31 CX:51,31 CX:60,31 CX:63,31 CX:61,55 CX:7,6 CX:27,6 CX:31,6 CX:8,7 CX:10,7 CX:31,7 CX:27,8 CX:31,8 CX:55,8 CX:16,9 CX:19,9 CX:27,9 CX:37,9 CX:39,9 CX:54,9 CX:55,9 CX:56,9 CX:12,10 CX:29,10 CX:32,10 CX:50,10 CX:20,11 CX:23,11 CX:40,11 CX:41,11 CX:47,11 CX:57,11 CX:62,11 CX:17,13 CX:26,13 CX:35,13 CX:44,13 CX:59,13 CX:15,14 CX:30,14 CX:53,14 CX:21,18 CX:24,18 CX:28,18 CX:45,18 CX:46,18 CX:61,18 CX:38,25 CX:42,25 CX:43,25 CX:51,25 CX:52,25 CX:58,25 CX:11,9 CX:13,9 CX:18,9 CX:13,10 CX:18,10 CX:25,10 CX:14,11 CX:18,11 CX:25,11 CX:16,12 CX:45,12 CX:53,12 CX:57,12 CX:18,13 CX:20,13 CX:25,13 CX:27,13 CX:32,13 CX:40,13 CX:58,13 CX:60,13 CX:23,14 CX:28,14 CX:43,14 CX:44,14 CX:49,14 CX:61,14 CX:21,15 CX:30,15 CX:39,15 CX:41,15 CX:50,15 CX:46,17 CX:29,22 CX:33,22 CX:34,22 CX:36,22 CX:38,22 CX:51,22 CX:54,22 CX:62,22 CX:26,24 CX:31,24 CX:52,24 CX:55,24 CX:63,24 CX:13,12 CX:14,12 CX:22,12 CX:14,13 CX:15,13 CX:24,13 CX:17,14 CX:22,14 CX:24,14 CX:20,15 CX:23,15 CX:29,15 CX:32,15 CX:35,15 CX:36,15 CX:41,15 CX:44,15 CX:22,16 CX:50,16 CX:52,16 CX:62,16 CX:21,17 CX:37,17 CX:45,17 CX:49,17 CX:59,17 CX:61,17 CX:30,18 CX:38,18 CX:54,18 CX:24,19 CX:47,19 CX:55,19 CX:39,25 CX:51,25 CX:63,25 CX:27,26 CX:40,26 CX:58,26 CX:17,15 CX:18,15 CX:25,15 CX:17,16 CX:18,16 CX:19,16 CX:19,17 CX:25,17 CX:26,17 CX:22,18 CX:23,18 CX:29,18 CX:35,18 CX:36,18 CX:44,18 CX:50,18 CX:54,18 CX:56,18 CX:27,19 CX:34,19 CX:37,19 CX:43,19 CX:24,20 CX:33,20 CX:55,20 CX:30,25 CX:39,25 CX:42,25 CX:48,25 CX:51,25 CX:52,25 CX:28,26 CX:32,26 CX:46,26 CX:53,26 CX:40,31 CX:41,31 CX:49,31 CX:61,31 CX:62,31 CX:45,38 CX:47,38 CX:58,38 CX:26,18 CX:31,18 CX:38,18 CX:20,19 CX:26,19 CX:38,19 CX:25,20 CX:26,20 CX:31,20 CX:28,21 CX:33,21 CX:49,21 CX:50,21 CX:56,21 CX:25,22 CX:26,22 CX:29,22 CX:34,22 CX:36,22 CX:42,22 CX:53,22 CX:59,22 CX:61,22 CX:27,23 CX:32,23 CX:35,23 CX:51,23 CX:54,23 CX:58,23 CX:60,23 CX:37,24 CX:40,24 CX:45,24 CX:48,24 CX:57,24 CX:39,31 CX:44,31 CX:62,31 CX:52,41 CX:47,46 CX:55,46 CX:22,21 CX:23,21 CX:46,21 CX:23,22 CX:24,22 CX:31,22 CX:24,23 CX:41,23 CX:46,23 CX:33,24 CX:40,24 CX:47,24 CX:59,24 CX:60,24 CX:61,24 CX:28,25 CX:41,25 CX:46,25 CX:63,25 CX:29,26 CX:44,26 CX:51,26 CX:52,26 CX:57,26 CX:32,30 CX:35,30 CX:38,30 CX:39,30 CX:43,30 CX:50,30 CX:53,30 CX:55,30 CX:36,31 CX:37,31 CX:48,31 CX:49,31 CX:54,34 CX:56,34 CX:58,34 CX:62,42 CX:30,24 CX:34,24 CX:42,24 CX:31,25 CX:34,25 CX:42,25 CX:30,26 CX:31,26 CX:42,26 CX:30,27 CX:31,27 CX:33,27 CX:38,27 CX:42,27 CX:51,27 CX:32,28 CX:47,28 CX:53,28 CX:56,28 CX:62,28 CX:63,28 CX:40,29 CX:52,29 CX:61,29 CX:45,34 CX:54,34 CX:36,35 CX:46,35 CX:55,37 CX:58,37 CX:44,39 CX:48,39 CX:59,39 CX:28,27 CX:29,27 CX:34,27 CX:34,28 CX:37,28 CX:39,28 CX:34,29 CX:35,29 CX:39,29 CX:40,30 CX:43,30 CX:46,30 CX:58,30 CX:45,31 CX:60,31 CX:63,31 CX:34,32 CX:35,32 CX:41,32 CX:62,32 CX:42,33 CX:51,33 CX:59,33 CX:61,33 CX:37,36 CX:39,36 CX:53,36 CX:56,36 CX:57,36 CX:44,38 CX:50,38 CX:48,47 CX:52,47 CX:54,47 CX:31,30 CX:33,30 CX:47,30 CX:32,31 CX:36,31 CX:47,31 CX:33,32 CX:38,32 CX:47,32 CX:43,33 CX:50,33 CX:53,33 CX:39,34 CX:41,34 CX:46,34 CX:47,34 CX:58,34 CX:52,35 CX:56,35 CX:59,36 CX:61,36 CX:45,37 CX:63,37 CX:42,38 CX:44,38 CX:48,38 CX:51,38 CX:54,38 CX:57,38 CX:55,40 CX:62,40 CX:34,33 CX:35,33 CX:40,33 CX:36,34 CX:38,34 CX:40,34 CX:37,35 CX:38,35 CX:40,35 CX:40,37 CX:42,37 CX:51,37 CX:59,37 CX:48,38 CX:53,38 CX:54,38 CX:56,38 CX:61,38 CX:45,39 CX:46,39 CX:43,41 CX:50,41 CX:47,44 CX:52,44 CX:57,44 CX:62,44 CX:63,44 CX:37,36 CX:41,36 CX:55,36 CX:39,37 CX:44,37 CX:55,37 CX:41,38 CX:44,38 CX:55,38 CX:42,39 CX:49,39 CX:51,39 CX:59,39 CX:60,39 CX:62,39 CX:54,40 CX:55,40 CX:61,40 CX:50,41 CX:44,43 CX:53,43 CX:58,43 CX:56,45 CX:52,48 CX:57,48 CX:63,48 CX:41,39 CX:43,39 CX:45,39 CX:43,40 CX:45,40 CX:48,40 CX:45,41 CX:48,41 CX:51,42 CX:55,42 CX:47,43 CX:54,43 CX:62,43 CX:56,45 CX:63,45 CX:53,50 CX:58,50 CX:60,57 CX:45,42 CX:48,42 CX:50,42 CX:45,43 CX:50,43 CX:57,43 CX:45,44 CX:48,44 CX:57,44 CX:49,45 CX:52,45 CX:54,46 CX:60,46 CX:62,46 CX:53,47 CX:58,47 CX:63,47 CX:56,50 CX:61,50 CX:46,45 CX:47,45 CX:51,45 CX:50,46 CX:51,46 CX:57,46 CX:48,47 CX:50,47 CX:51,47 CX:51,48 CX:57,48 CX:56,49 CX:53,52 CX:55,52 CX:62,52 CX:59,54 CX:63,54 CX:52,48 CX:54,48 CX:60,48 CX:50,49 CX:54,49 CX:60,49 CX:52,50 CX:58,50 CX:60,50 CX:54,52 CX:55,53 CX:60,53 CX:61,58 CX:62,59 CX:63,59 CX:52,51 CX:53,51 CX:58,51 CX:58,52 CX:59,52 CX:58,53 CX:57,54 CX:58,56 CX:60,56 CX:61,59 CX:63,59 CX:55,54 CX:56,54 CX:56,55 CX:59,55 CX:61,58 CX:63,60 CX:58,57 CX:62,57 CX:60,58 CX:62,58 CX:60,59 CX:62,59 CX:61,60 CX:63,60 CX:63,62 CX:62,63 CX:63,62 CX:60,63 CX:60,62 CX:60,61 CX:61,60 CX:59,63 CX:59,62 CX:59,61 CX:59,60 CX:60,59 CX:58,63 CX:58,62 CX:57,63 CX:57,60 CX:57,59 CX:59,57 CX:56,61 CX:56,60 CX:56,57 CX:57,56 CX:55,61 CX:55,59 CX:55,57 CX:55,56 CX:56,55 CX:54,61 CX:54,60 CX:54,56 CX:60,63 CX:57,58 CX:54,62 CX:53,61 CX:53,60 CX:53,56 CX:52,60 CX:52,57 CX:52,53 CX:51,61 CX:51,57 CX:51,53 CX:61,63 CX:57,62 CX:53,54 CX:52,58 CX:51,55 CX:50,62 CX:50,55 CX:50,52 CX:52,50 CX:49,62 CX:49,55 CX:49,51 CX:51,49 CX:48,55 CX:48,52 CX:48,51 CX:52,63 CX:52,56 CX:52,53 CX:51,59 CX:51,58 CX:48,60 CX:48,50 CX:47,54 CX:47,49 CX:46,61 CX:46,54 CX:46,50 CX:46,47 CX:47,46 CX:45,61 CX:45,49 CX:45,47 CX:61,63 CX:54,60 CX:50,51 CX:47,62 CX:46,57 CX:46,56 CX:46,53 CX:46,52 CX:46,48 CX:45,59 CX:45,58 CX:45,55 CX:44,55 CX:44,52 CX:44,51 CX:44,46 CX:46,44 CX:43,51 CX:43,46 CX:43,45 CX:43,44 CX:44,43 CX:42,55 CX:42,46 CX:42,45 CX:55,58 CX:52,59 CX:52,53 CX:46,60 CX:46,50 CX:46,47 CX:45,56 CX:44,62 CX:44,54 CX:44,48 CX:42,61 CX:42,57 CX:42,43 CX:41,51 CX:41,47 CX:41,43 CX:41,42 CX:42,41 CX:40,45 CX:40,43 CX:40,42 CX:39,51 CX:39,43 CX:39,40 CX:51,61 CX:47,60 CX:47,59 CX:45,56 CX:45,50 CX:43,63 CX:43,49 CX:43,48 CX:42,62 CX:42,57 CX:40,54 CX:40,52 CX:40,44 CX:39,58 CX:39,53 CX:38,51 CX:38,44 CX:37,44 CX:37,43 CX:37,40 CX:40,37 CX:36,43 CX:36,38 CX:51,59 CX:51,57 CX:51,55 CX:51,54 CX:44,52 CX:44,45 CX:43,63 CX:43,58 CX:43,53 CX:40,62 CX:40,56 CX:40,46 CX:38,60 CX:38,48 CX:38,41 CX:38,39 CX:36,61 CX:36,42 CX:36,37 CX:35,39 CX:35,38 CX:34,38 CX:34,37 CX:34,35 CX:33,35 CX:33,34 CX:39,52 CX:39,43 CX:38,54 CX:38,49 CX:37,61 CX:37,58 CX:37,51 CX:37,48 CX:37,42 CX:37,41 CX:35,55 CX:35,46 CX:34,59 CX:34,57 CX:34,47 CX:34,45 CX:34,36 CX:33,62 CX:33,60 CX:33,56 CX:33,50 CX:32,46 CX:32,43 CX:32,42 CX:32,34 CX:34,32 CX:31,46 CX:31,34 CX:31,32 CX:30,46 CX:30,42 CX:30,32 CX:46,63 CX:46,57 CX:46,53 CX:43,54 CX:42,59 CX:42,58 CX:42,50 CX:42,47 CX:42,44 CX:34,62 CX:34,36 CX:32,61 CX:32,60 CX:32,52 CX:32,48 CX:32,37 CX:31,56 CX:31,51 CX:31,39 CX:31,38 CX:30,49 CX:30,41 CX:30,40 CX:29,31 CX:28,34 CX:28,32 CX:28,29 CX:29,28 CX:27,37 CX:27,32 CX:27,31 CX:27,29 CX:29,27 CX:37,58 CX:37,54 CX:37,50 CX:37,46 CX:37,40 CX:34,53 CX:34,52 CX:34,35 CX:32,62 CX:32,60 CX:32,56 CX:32,49 CX:32,43 CX:32,39 CX:31,59 CX:31,51 CX:29,63 CX:29,45 CX:28,48 CX:28,41 CX:28,30 CX:27,57 CX:27,55 CX:27,44 CX:27,36 CX:27,33 CX:26,50 CX:26,43 CX:26,32 CX:26,27 CX:27,26 CX:25,54 CX:25,32 CX:25,27 CX:24,54 CX:24,50 CX:24,32 CX:54,61 CX:43,60 CX:43,55 CX:43,51 CX:32,48 CX:32,44 CX:27,56 CX:27,49 CX:27,47 CX:27,42 CX:27,40 CX:27,38 CX:27,35 CX:27,31 CX:25,62 CX:25,37 CX:24,59 CX:24,58 CX:24,53 CX:24,52 CX:24,41 CX:24,39 CX:23,38 CX:23,31 CX:23,28 CX:23,25 CX:25,23 CX:22,28 CX:22,25 CX:21,31 CX:21,25 CX:21,24 CX:21,22 CX:22,21 CX:38,48 CX:38,46 CX:31,62 CX:31,60 CX:31,59 CX:31,47 CX:31,43 CX:31,36 CX:31,34 CX:28,49 CX:28,45 CX:25,61 CX:25,54 CX:25,52 CX:25,51 CX:24,57 CX:24,41 CX:24,35 CX:24,27 CX:22,63 CX:22,58 CX:22,56 CX:22,53 CX:22,39 CX:22,33 CX:22,29 CX:22,26 CX:22,23 CX:21,44 CX:21,42 CX:21,37 CX:20,50 CX:20,25 CX:20,24 CX:20,23 CX:23,20 CX:19,24 CX:19,23 CX:19,21 CX:19,20 CX:20,19 CX:18,25 CX:18,24 CX:18,20 CX:18,19 CX:19,18 CX:50,59 CX:50,58 CX:25,54 CX:25,53 CX:24,62 CX:24,57 CX:24,49 CX:24,48 CX:24,39 CX:24,28 CX:23,41 CX:23,38 CX:23,34 CX:21,52 CX:21,42 CX:21,35 CX:21,27 CX:21,26 CX:20,56 CX:20,47 CX:20,45 CX:20,30 CX:19,61 CX:19,60 CX:19,55 CX:19,51 CX:19,46 CX:19,44 CX:19,43 CX:19,37 CX:19,36 CX:19,33 CX:19,31 CX:17,31 CX:17,19 CX:16,31 CX:16,23 CX:16,20 CX:16,19 CX:19,16 CX:15,31 CX:15,23 CX:15,17 CX:31,49 CX:31,34 CX:31,33 CX:23,61 CX:23,54 CX:23,52 CX:23,46 CX:23,44 CX:23,32 CX:23,25 CX:20,63 CX:20,55 CX:20,51 CX:20,50 CX:20,48 CX:20,38 CX:20,36 CX:20,28 CX:19,58 CX:19,57 CX:19,45 CX:19,43 CX:19,41 CX:19,39 CX:19,35 CX:19,26 CX:17,62 CX:17,60 CX:17,56 CX:17,40 CX:17,24 CX:17,21 CX:16,53 CX:16,30 CX:15,59 CX:15,42 CX:15,29 CX:15,22 CX:15,18 CX:14,32 CX:14,16 CX:16,14 CX:13,53 CX:13,21 CX:13,16 CX:16,13 CX:12,32 CX:12,21 CX:12,17 CX:12,16 CX:16,12 CX:32,61 CX:32,60 CX:32,55 CX:32,52 CX:32,49 CX:32,40 CX:32,37 CX:32,33 CX:21,59 CX:21,48 CX:21,46 CX:21,39 CX:17,45 CX:17,44 CX:17,24 CX:16,57 CX:16,51 CX:16,50 CX:16,42 CX:16,35 CX:16,25 CX:13,63 CX:13,62 CX:13,58 CX:13,36 CX:13,31 CX:13,28 CX:13,22 CX:13,20 CX:13,19 CX:13,15 CX:12,54 CX:12,47 CX:12,41 CX:12,34 CX:12,29 CX:12,23 CX:12,14 CX:11,20 CX:11,17 CX:11,16 CX:11,12 CX:12,11 CX:10,20 CX:10,17 CX:10,14 CX:10,13 CX:13,10 CX:9,17 CX:9,13 CX:9,12 CX:20,59 CX:20,57 CX:20,34 CX:20,25 CX:17,62 CX:17,46 CX:17,40 CX:17,39 CX:17,31 CX:16,55 CX:16,43 CX:16,42 CX:16,37 CX:16,36 CX:14,63 CX:14,60 CX:14,52 CX:14,51 CX:14,50 CX:14,45 CX:14,33 CX:14,23 CX:13,61 CX:13,56 CX:13,53 CX:13,28 CX:13,22 CX:12,58 CX:12,49 CX:12,30 CX:12,29 CX:12,26 CX:12,24 CX:12,21 CX:12,15 CX:9,41 CX:9,27 CX:8,20 CX:8,19 CX:8,11 CX:7,19 CX:7,15 CX:7,11 CX:6,15 CX:6,11 CX:6,8 CX:20,59 CX:20,58 CX:20,53 CX:20,46 CX:20,28 CX:19,49 CX:19,43 CX:19,31 CX:19,27 CX:19,24 CX:19,22 CX:15,56 CX:15,55 CX:15,51 CX:15,44 CX:15,33 CX:15,21 CX:11,63 CX:11,60 CX:11,54 CX:11,48 CX:11,34 CX:11,29 CX:11,25 CX:11,17 CX:11,13 CX:8,52 CX:8,39 CX:8,32 CX:8,26 CX:8,23 CX:8,18 CX:8,9 CX:7,61 CX:7,50 CX:7,42 CX:7,38 CX:7,36 CX:7,30 CX:7,10 CX:6,62 CX:6,57 CX:6,45 CX:6,41 CX:6,40 CX:6,14 CX:6,12 CX:5,23 CX:5,8 CX:5,7 CX:4,33 CX:4,8 CX:4,7 CX:3,33 CX:3,8 CX:3,5 CX:33,60 CX:33,48 CX:33,43 CX:33,41 CX:23,58 CX:23,26 CX:23,25 CX:8,59 CX:8,57 CX:8,53 CX:8,47 CX:8,34 CX:8,18 CX:8,13 CX:8,11 CX:7,49 CX:7,45 CX:7,42 CX:7,32 CX:7,17 CX:7,16 CX:5,62 CX:5,56 CX:5,46 CX:5,40 CX:5,38 CX:5,22 CX:5,20 CX:5,19 CX:5,12 CX:5,9 CX:4,61 CX:4,55 CX:4,51 CX:4,44 CX:4,39 CX:4,37 CX:4,27 CX:3,54 CX:3,36 CX:3,31 CX:3,30 CX:3,29 CX:3,21 CX:3,15 CX:3,10 CX:2,14 CX:2,8 CX:2,6 CX:6,2 CX:1,35 CX:1,20 CX:1,14 CX:1,8 CX:8,1 CX:0,35 CX:0,14 CX:0,6 CX:0,2 CX:2,0 CX:35,62 CX:35,51 CX:35,47 CX:20,63 CX:20,39 CX:14,57 CX:14,53 CX:14,48 CX:14,45 CX:14,42 CX:14,38 CX:14,36 CX:14,34 CX:14,31 CX:14,19 CX:14,18 CX:8,60 CX:8,50 CX:8,44 CX:8,29 CX:8,28 CX:8,23 CX:6,58 CX:6,55 CX:6,46 CX:6,40 CX:6,30 CX:6,17 CX:6,11 CX:2,61 CX:2,49 CX:2,43 CX:2,32 CX:2,25 CX:2,21 CX:2,7 CX:2,5 CX:2,4 CX:1,56 CX:1,54 CX:1,41 CX:1,37 CX:1,33 CX:1,27 CX:1,26 CX:1,16 CX:1,12 CX:1,10</t>
  </si>
  <si>
    <t>QPerm:0,1,2,3,4,5,6,7,8,9,10,11,12,13,14,15,16,17,18,19,20,21,22,23,24,25,26,27,28,29,30,31,32,33,34,35,36,37,38,39,40,41,42,43,44,45,46,47,48,49,50,51,52,53,54,55,56,57,58,59,60,61,62,63 CX:10,0 CX:28,0 CX:32,0 CX:42,0 CX:49,0 CX:52,0 CX:14,1 CX:17,1 CX:26,1 CX:39,1 CX:54,1 CX:56,1 CX:3,2 CX:4,2 CX:5,2 CX:7,2 CX:8,2 CX:12,2 CX:13,2 CX:15,2 CX:18,2 CX:27,2 CX:50,2 CX:51,2 CX:60,2 CX:16,6 CX:22,6 CX:24,6 CX:25,6 CX:36,6 CX:41,6 CX:53,6 CX:55,6 CX:58,6 CX:19,9 CX:23,9 CX:31,9 CX:33,9 CX:35,9 CX:37,9 CX:43,9 CX:44,9 CX:45,9 CX:46,9 CX:61,9 CX:30,20 CX:40,20 CX:48,20 CX:29,21 CX:34,21 CX:38,21 CX:57,21 CX:59,21 CX:1,0 CX:2,0 CX:20,0 CX:2,1 CX:6,1 CX:9,1 CX:9,2 CX:20,2 CX:21,2 CX:10,3 CX:14,3 CX:17,3 CX:22,3 CX:24,3 CX:27,3 CX:28,3 CX:34,3 CX:37,3 CX:57,3 CX:59,3 CX:61,3 CX:63,3 CX:35,4 CX:47,4 CX:49,4 CX:60,4 CX:12,5 CX:13,5 CX:21,5 CX:39,5 CX:50,5 CX:18,9 CX:20,9 CX:29,9 CX:36,9 CX:45,9 CX:46,9 CX:54,9 CX:58,9 CX:30,11 CX:31,11 CX:38,11 CX:43,11 CX:16,15 CX:26,15 CX:33,15 CX:41,15 CX:42,15 CX:25,23 CX:48,23 CX:53,23 CX:55,23 CX:4,3 CX:9,3 CX:11,3 CX:11,4 CX:15,4 CX:23,4 CX:9,5 CX:11,5 CX:23,5 CX:9,6 CX:20,6 CX:27,6 CX:47,6 CX:51,6 CX:58,6 CX:16,7 CX:22,7 CX:35,7 CX:39,7 CX:49,7 CX:62,7 CX:14,8 CX:24,8 CX:29,8 CX:33,8 CX:38,8 CX:57,8 CX:61,8 CX:25,11 CX:26,11 CX:40,11 CX:43,11 CX:48,11 CX:52,11 CX:60,11 CX:63,11 CX:15,12 CX:23,12 CX:30,12 CX:34,12 CX:36,12 CX:41,12 CX:45,12 CX:53,12 CX:19,18 CX:21,18 CX:42,18 CX:59,18 CX:31,28 CX:32,28 CX:44,28 CX:46,28 CX:54,28 CX:55,28 CX:56,28 CX:11,6 CX:12,6 CX:18,6 CX:8,7 CX:11,7 CX:18,7 CX:12,8 CX:18,8 CX:28,8 CX:22,9 CX:27,9 CX:30,9 CX:34,9 CX:35,9 CX:45,9 CX:57,9 CX:16,10 CX:17,10 CX:23,10 CX:24,10 CX:37,10 CX:54,10 CX:63,10 CX:46,11 CX:52,11 CX:59,11 CX:28,12 CX:50,12 CX:55,12 CX:20,14 CX:38,14 CX:39,14 CX:43,14 CX:62,14 CX:26,18 CX:32,18 CX:33,18 CX:49,18 CX:53,18 CX:60,18 CX:31,25 CX:40,25 CX:41,25 CX:44,25 CX:47,25 CX:48,25 CX:61,25 CX:10,9 CX:11,9 CX:25,9 CX:11,10 CX:14,10 CX:18,10 CX:12,11 CX:18,11 CX:25,11 CX:19,12 CX:22,12 CX:30,12 CX:54,12 CX:56,12 CX:61,12 CX:15,13 CX:23,13 CX:25,13 CX:37,13 CX:38,13 CX:43,13 CX:50,13 CX:59,13 CX:63,13 CX:17,14 CX:27,14 CX:42,14 CX:45,14 CX:51,14 CX:57,14 CX:24,16 CX:26,16 CX:32,16 CX:33,16 CX:39,18 CX:58,18 CX:29,21 CX:34,21 CX:35,21 CX:40,21 CX:44,21 CX:47,21 CX:46,31 CX:48,31 CX:49,31 CX:52,31 CX:60,31 CX:16,12 CX:18,12 CX:31,12 CX:14,13 CX:18,13 CX:31,13 CX:16,14 CX:21,14 CX:31,14 CX:24,15 CX:47,15 CX:51,15 CX:63,15 CX:20,16 CX:30,16 CX:32,16 CX:34,16 CX:36,16 CX:40,16 CX:59,16 CX:19,17 CX:23,17 CX:26,17 CX:29,17 CX:42,17 CX:43,17 CX:45,17 CX:57,17 CX:60,17 CX:61,17 CX:55,18 CX:56,18 CX:62,18 CX:28,21 CX:35,21 CX:41,21 CX:48,21 CX:49,21 CX:50,21 CX:53,21 CX:38,37 CX:39,37 CX:46,37 CX:54,37 CX:58,37 CX:16,15 CX:17,15 CX:22,15 CX:21,16 CX:22,16 CX:37,16 CX:18,17 CX:21,17 CX:22,17 CX:21,18 CX:24,18 CX:31,18 CX:44,18 CX:52,18 CX:29,19 CX:34,19 CX:42,19 CX:50,19 CX:54,19 CX:56,19 CX:59,19 CX:30,20 CX:36,20 CX:38,20 CX:43,20 CX:46,20 CX:60,20 CX:40,23 CX:41,23 CX:48,23 CX:49,23 CX:63,23 CX:39,25 CX:45,25 CX:57,25 CX:33,32 CX:35,32 CX:51,32 CX:62,47 CX:19,18 CX:23,18 CX:25,18 CX:20,19 CX:25,19 CX:47,19 CX:23,20 CX:25,20 CX:32,20 CX:31,21 CX:41,21 CX:49,21 CX:52,21 CX:58,21 CX:33,22 CX:45,22 CX:46,22 CX:54,22 CX:60,22 CX:62,22 CX:34,23 CX:44,23 CX:51,23 CX:57,23 CX:26,25 CX:38,25 CX:56,25 CX:32,27 CX:35,27 CX:42,27 CX:47,27 CX:59,27 CX:36,28 CX:39,28 CX:61,28 CX:48,43 CX:50,43 CX:53,43 CX:63,43 CX:22,21 CX:25,21 CX:28,21 CX:25,22 CX:27,22 CX:43,22 CX:25,23 CX:28,23 CX:43,23 CX:38,24 CX:53,24 CX:32,25 CX:60,25 CX:63,25 CX:31,26 CX:33,26 CX:37,26 CX:42,26 CX:49,26 CX:52,26 CX:29,27 CX:36,27 CX:39,27 CX:46,27 CX:48,27 CX:51,27 CX:54,27 CX:62,27 CX:34,28 CX:35,28 CX:40,28 CX:57,28 CX:41,30 CX:43,30 CX:44,30 CX:45,30 CX:55,30 CX:61,30 CX:50,47 CX:56,47 CX:58,47 CX:25,24 CX:26,24 CX:47,24 CX:28,25 CX:30,25 CX:47,25 CX:27,26 CX:30,26 CX:47,26 CX:42,27 CX:54,27 CX:63,27 CX:34,28 CX:38,28 CX:43,28 CX:37,29 CX:61,29 CX:31,30 CX:44,30 CX:47,30 CX:51,30 CX:33,32 CX:46,32 CX:48,32 CX:49,32 CX:50,32 CX:56,32 CX:58,32 CX:39,35 CX:40,35 CX:45,35 CX:52,35 CX:55,35 CX:57,35 CX:60,35 CX:32,27 CX:35,27 CX:41,27 CX:29,28 CX:32,28 CX:35,28 CX:30,29 CX:32,29 CX:41,29 CX:52,30 CX:54,30 CX:55,30 CX:39,31 CX:42,31 CX:51,31 CX:56,31 CX:38,32 CX:46,32 CX:44,33 CX:47,33 CX:53,33 CX:57,33 CX:59,33 CX:62,33 CX:35,34 CX:41,34 CX:45,34 CX:50,34 CX:49,36 CX:60,36 CX:61,40 CX:63,40 CX:31,30 CX:32,30 CX:40,30 CX:33,31 CX:34,31 CX:40,31 CX:34,32 CX:36,32 CX:40,32 CX:36,33 CX:37,33 CX:54,33 CX:56,33 CX:46,34 CX:51,34 CX:61,35 CX:63,35 CX:44,38 CX:60,38 CX:45,43 CX:47,43 CX:48,43 CX:55,43 CX:50,49 CX:52,49 CX:53,49 CX:59,57 CX:62,57 CX:35,33 CX:43,33 CX:57,33 CX:38,34 CX:43,34 CX:57,34 CX:38,35 CX:49,35 CX:57,35 CX:40,36 CX:39,37 CX:41,37 CX:49,38 CX:54,38 CX:59,38 CX:61,38 CX:47,43 CX:51,43 CX:62,43 CX:45,44 CX:48,44 CX:55,44 CX:56,44 CX:63,44 CX:57,53 CX:37,36 CX:43,36 CX:53,36 CX:38,37 CX:43,37 CX:52,37 CX:43,38 CX:44,38 CX:53,38 CX:47,39 CX:51,39 CX:52,39 CX:53,39 CX:55,40 CX:61,40 CX:46,41 CX:50,44 CX:56,44 CX:48,45 CX:58,45 CX:59,45 CX:62,45 CX:57,49 CX:60,49 CX:45,39 CX:49,39 CX:44,40 CX:45,40 CX:44,41 CX:45,41 CX:49,41 CX:45,42 CX:47,42 CX:50,42 CX:51,42 CX:53,42 CX:56,42 CX:58,42 CX:48,43 CX:46,44 CX:57,44 CX:61,49 CX:54,52 CX:59,52 CX:44,42 CX:49,42 CX:62,42 CX:49,43 CX:60,43 CX:62,43 CX:49,44 CX:52,44 CX:60,44 CX:61,46 CX:58,47 CX:60,47 CX:50,48 CX:55,48 CX:56,48 CX:59,48 CX:63,48 CX:53,51 CX:57,51 CX:54,52 CX:62,52 CX:46,45 CX:47,45 CX:52,45 CX:47,46 CX:48,46 CX:51,47 CX:52,47 CX:53,48 CX:59,48 CX:62,48 CX:57,49 CX:63,49 CX:51,50 CX:52,50 CX:55,54 CX:56,54 CX:58,54 CX:54,48 CX:54,50 CX:57,51 CX:62,51 CX:60,54 CX:63,55 CX:52,51 CX:53,51 CX:56,51 CX:54,52 CX:56,52 CX:61,52 CX:55,53 CX:56,53 CX:61,53 CX:57,55 CX:62,60 CX:63,61 CX:58,54 CX:59,54 CX:60,54 CX:59,55 CX:60,55 CX:61,55 CX:58,56 CX:60,56 CX:61,56 CX:60,57 CX:61,57 CX:63,57 CX:62,58 CX:59,57 CX:61,60 CX:62,60 CX:63,60 CX:62,61 CX:63,62 CX:62,63 CX:63,62 CX:61,63 CX:60,63 CX:60,61 CX:61,60 CX:58,62 CX:58,60 CX:58,59 CX:59,58 CX:57,62 CX:57,59 CX:57,58 CX:58,57 CX:62,63 CX:57,61 CX:56,61 CX:56,59 CX:56,57 CX:57,56 CX:55,61 CX:55,57 CX:57,55 CX:54,61 CX:54,55 CX:59,63 CX:59,60 CX:55,62 CX:55,56 CX:54,58 CX:53,61 CX:53,56 CX:53,54 CX:52,56 CX:52,54 CX:51,61 CX:51,54 CX:56,57 CX:54,55 CX:53,60 CX:51,63 CX:51,62 CX:51,59 CX:50,59 CX:50,52 CX:52,50 CX:49,55 CX:49,52 CX:49,50 CX:50,49 CX:48,50 CX:59,60 CX:52,63 CX:52,61 CX:52,57 CX:50,62 CX:50,58 CX:50,56 CX:50,53 CX:50,51 CX:47,52 CX:47,50 CX:46,54 CX:46,52 CX:46,51 CX:46,50 CX:50,46 CX:45,54 CX:45,52 CX:45,47 CX:54,62 CX:54,56 CX:52,63 CX:52,57 CX:51,61 CX:51,59 CX:51,58 CX:47,60 CX:47,55 CX:47,48 CX:46,49 CX:45,53 CX:44,62 CX:44,53 CX:43,53 CX:43,46 CX:43,44 CX:44,43 CX:42,62 CX:42,53 CX:46,61 CX:46,58 CX:44,57 CX:43,63 CX:43,59 CX:43,54 CX:43,50 CX:42,60 CX:42,51 CX:42,48 CX:42,45 CX:41,44 CX:40,52 CX:40,50 CX:40,41 CX:41,40 CX:39,50 CX:39,44 CX:39,43 CX:39,41 CX:41,39 CX:52,62 CX:50,57 CX:50,55 CX:44,60 CX:44,59 CX:44,46 CX:44,45 CX:43,53 CX:41,63 CX:41,49 CX:40,61 CX:40,48 CX:40,47 CX:39,58 CX:39,51 CX:38,46 CX:38,43 CX:38,41 CX:38,40 CX:40,38 CX:37,43 CX:37,41 CX:37,39 CX:39,37 CX:36,49 CX:36,46 CX:36,41 CX:36,39 CX:39,36 CX:49,62 CX:49,61 CX:49,58 CX:49,51 CX:46,60 CX:46,53 CX:43,47 CX:41,63 CX:41,59 CX:41,52 CX:41,45 CX:40,42 CX:39,50 CX:36,57 CX:36,55 CX:36,54 CX:36,48 CX:36,44 CX:36,37 CX:35,40 CX:35,37 CX:34,41 CX:34,37 CX:34,36 CX:36,34 CX:33,48 CX:33,41 CX:33,40 CX:33,37 CX:37,33 CX:48,55 CX:41,59 CX:41,56 CX:41,54 CX:41,51 CX:41,43 CX:41,42 CX:40,61 CX:40,60 CX:40,50 CX:40,45 CX:40,44 CX:37,57 CX:37,49 CX:37,46 CX:36,63 CX:36,47 CX:35,62 CX:33,58 CX:33,53 CX:33,39 CX:32,48 CX:32,46 CX:32,44 CX:32,37 CX:37,32 CX:31,46 CX:31,44 CX:31,32 CX:32,31 CX:30,48 CX:30,44 CX:30,33 CX:30,32 CX:32,30 CX:48,61 CX:46,54 CX:46,51 CX:44,58 CX:37,59 CX:37,39 CX:33,57 CX:33,49 CX:33,47 CX:33,41 CX:33,38 CX:32,63 CX:32,62 CX:32,56 CX:32,50 CX:32,42 CX:30,53 CX:30,52 CX:30,40 CX:30,36 CX:30,35 CX:30,34 CX:29,50 CX:29,36 CX:28,50 CX:28,43 CX:28,36 CX:28,31 CX:31,28 CX:27,50 CX:27,43 CX:27,37 CX:27,29 CX:29,27 CX:43,61 CX:43,46 CX:43,45 CX:37,62 CX:37,60 CX:37,52 CX:37,42 CX:37,40 CX:37,38 CX:36,63 CX:36,55 CX:31,59 CX:31,57 CX:31,53 CX:31,33 CX:29,49 CX:29,48 CX:27,58 CX:27,54 CX:27,35 CX:27,34 CX:27,28 CX:26,36 CX:26,31 CX:26,29 CX:25,31 CX:25,30 CX:25,29 CX:25,27 CX:27,25 CX:24,36 CX:24,29 CX:24,27 CX:24,25 CX:25,24 CX:36,50 CX:36,41 CX:36,40 CX:31,62 CX:31,61 CX:31,54 CX:31,52 CX:31,46 CX:31,39 CX:31,33 CX:30,58 CX:30,34 CX:29,57 CX:29,53 CX:27,63 CX:27,59 CX:27,55 CX:27,49 CX:27,47 CX:27,43 CX:26,44 CX:26,38 CX:26,35 CX:25,51 CX:25,45 CX:25,32 CX:23,29 CX:23,24 CX:22,25 CX:22,23 CX:21,36 CX:21,25 CX:21,24 CX:21,23 CX:23,21 CX:36,54 CX:36,53 CX:36,49 CX:36,46 CX:29,62 CX:29,57 CX:29,48 CX:29,35 CX:25,56 CX:25,47 CX:25,41 CX:25,26 CX:24,44 CX:24,39 CX:24,32 CX:23,55 CX:23,51 CX:23,50 CX:23,34 CX:23,30 CX:22,60 CX:22,58 CX:22,52 CX:22,38 CX:22,28 CX:22,27 CX:21,61 CX:21,59 CX:21,45 CX:21,42 CX:21,40 CX:21,33 CX:20,42 CX:20,24 CX:20,23 CX:20,22 CX:22,20 CX:19,42 CX:19,33 CX:19,24 CX:18,42 CX:18,33 CX:18,23 CX:42,53 CX:42,46 CX:33,60 CX:33,57 CX:33,51 CX:33,49 CX:33,48 CX:33,44 CX:33,40 CX:33,34 CX:24,61 CX:24,56 CX:24,47 CX:24,38 CX:24,32 CX:24,26 CX:23,31 CX:22,54 CX:22,37 CX:19,63 CX:19,58 CX:19,50 CX:19,43 CX:19,39 CX:19,35 CX:19,30 CX:19,29 CX:19,28 CX:19,20 CX:18,62 CX:18,59 CX:18,45 CX:18,25 CX:17,36 CX:17,24 CX:17,21 CX:16,36 CX:16,24 CX:16,19 CX:16,18 CX:18,16 CX:15,36 CX:15,21 CX:15,18 CX:36,54 CX:36,45 CX:36,37 CX:24,59 CX:24,49 CX:24,39 CX:24,35 CX:21,63 CX:21,56 CX:21,53 CX:21,42 CX:21,38 CX:21,27 CX:21,26 CX:21,25 CX:19,58 CX:19,44 CX:19,40 CX:19,31 CX:19,23 CX:18,34 CX:17,62 CX:17,61 CX:17,47 CX:17,43 CX:17,41 CX:17,32 CX:17,29 CX:17,22 CX:15,60 CX:15,52 CX:15,51 CX:15,46 CX:15,33 CX:15,20 CX:14,35 CX:14,32 CX:14,26 CX:14,17 CX:17,14 CX:13,59 CX:13,32 CX:13,17 CX:12,59 CX:12,35 CX:12,32 CX:12,16 CX:16,12 CX:35,62 CX:35,55 CX:35,54 CX:35,53 CX:35,43 CX:35,41 CX:35,36 CX:32,58 CX:32,50 CX:32,48 CX:32,42 CX:32,34 CX:26,60 CX:26,52 CX:26,49 CX:26,47 CX:26,44 CX:26,37 CX:26,33 CX:26,27 CX:17,56 CX:17,29 CX:17,28 CX:17,25 CX:17,18 CX:16,46 CX:16,45 CX:16,40 CX:16,30 CX:16,23 CX:16,21 CX:16,19 CX:13,61 CX:13,51 CX:13,39 CX:13,38 CX:13,31 CX:11,17 CX:11,15 CX:11,14 CX:11,12 CX:12,11 CX:10,15 CX:10,14 CX:10,11 CX:11,10 CX:9,17 CX:9,16 CX:9,15 CX:9,11 CX:11,9 CX:17,59 CX:17,53 CX:17,52 CX:17,31 CX:17,30 CX:17,26 CX:16,50 CX:16,49 CX:16,44 CX:16,40 CX:16,39 CX:16,37 CX:16,34 CX:16,29 CX:16,23 CX:15,58 CX:15,55 CX:15,47 CX:15,41 CX:15,36 CX:15,33 CX:15,19 CX:14,63 CX:14,57 CX:14,25 CX:14,22 CX:14,18 CX:12,45 CX:12,13 CX:11,62 CX:11,54 CX:11,42 CX:11,32 CX:11,28 CX:11,27 CX:11,24 CX:9,61 CX:9,60 CX:9,56 CX:9,46 CX:9,43 CX:9,21 CX:9,20 CX:9,10 CX:8,29 CX:8,18 CX:8,17 CX:8,9 CX:9,8 CX:7,18 CX:7,17 CX:7,10 CX:7,8 CX:8,7 CX:6,29 CX:6,18 CX:6,10 CX:6,7 CX:7,6 CX:29,62 CX:29,61 CX:29,56 CX:29,40 CX:29,36 CX:29,34 CX:18,58 CX:18,57 CX:18,55 CX:18,47 CX:18,42 CX:18,30 CX:18,28 CX:18,25 CX:18,22 CX:17,52 CX:17,50 CX:17,43 CX:17,24 CX:17,19 CX:10,49 CX:10,13 CX:10,12 CX:9,63 CX:9,54 CX:9,53 CX:9,48 CX:9,46 CX:9,44 CX:9,41 CX:9,39 CX:9,35 CX:9,31 CX:9,23 CX:8,60 CX:8,59 CX:8,32 CX:8,27 CX:8,15 CX:7,21 CX:7,11 CX:5,11 CX:5,9 CX:5,8 CX:8,5 CX:4,14 CX:4,8 CX:3,14 CX:3,11 CX:3,10 CX:3,8 CX:8,3 CX:14,63 CX:14,60 CX:14,45 CX:14,40 CX:14,25 CX:14,23 CX:14,21 CX:11,54 CX:11,51 CX:11,35 CX:11,32 CX:11,16 CX:10,57 CX:10,48 CX:10,47 CX:10,44 CX:10,41 CX:10,33 CX:10,26 CX:10,12 CX:9,59 CX:9,53 CX:9,19 CX:9,17 CX:9,15 CX:8,62 CX:8,52 CX:8,43 CX:8,39 CX:8,31 CX:8,20 CX:8,13 CX:4,55 CX:4,42 CX:4,38 CX:4,34 CX:4,28 CX:4,24 CX:4,18 CX:3,58 CX:3,56 CX:3,50 CX:3,46 CX:3,37 CX:3,30 CX:3,27 CX:3,7 CX:3,6 CX:3,5 CX:2,22 CX:2,15 CX:2,6 CX:2,3 CX:3,2 CX:1,22 CX:1,4 CX:1,3 CX:1,2 CX:2,1 CX:0,6 CX:0,3 CX:0,2 CX:22,57 CX:22,54 CX:22,50 CX:22,45 CX:22,28 CX:15,47 CX:15,39 CX:15,26 CX:15,25 CX:15,24 CX:15,23 CX:15,17 CX:6,53 CX:6,48 CX:6,46 CX:6,42 CX:6,37 CX:6,34 CX:6,32 CX:6,30 CX:6,12 CX:6,10 CX:6,9 CX:6,8 CX:4,63 CX:4,31 CX:4,21 CX:4,16 CX:4,14 CX:3,60 CX:3,59 CX:3,58 CX:3,56 CX:3,43 CX:3,38 CX:3,35 CX:3,20 CX:3,11 CX:2,61 CX:2,55 CX:2,52 CX:2,41 CX:2,36 CX:2,27 CX:2,13 CX:2,7 CX:0,51 CX:0,49 CX:0,44 CX:0,40 CX:0,33 CX:0,19 CX:0,5</t>
  </si>
  <si>
    <t>QPerm:0,1,2,3,4,5,6,7,8,9,10,11,12,13,14,15,16,17,18,19,20,21,22,23,24,25,26,27,28,29,30,31,32,33,34,35,36,37,38,39,40,41,42,43,44,45,46,47,48,49,50,51,52,53,54,55,56,57,58,59,60,61,62,63 CX:9,0 CX:12,0 CX:18,0 CX:24,0 CX:30,0 CX:39,0 CX:50,0 CX:55,0 CX:3,1 CX:7,1 CX:11,1 CX:22,1 CX:29,1 CX:35,1 CX:42,1 CX:49,1 CX:51,1 CX:62,1 CX:15,2 CX:17,2 CX:28,2 CX:38,2 CX:44,2 CX:54,2 CX:58,2 CX:59,2 CX:19,5 CX:31,5 CX:32,5 CX:40,5 CX:41,5 CX:45,5 CX:53,5 CX:57,5 CX:61,5 CX:10,6 CX:13,6 CX:16,6 CX:23,6 CX:36,6 CX:37,6 CX:52,6 CX:56,6 CX:25,14 CX:26,14 CX:46,14 CX:47,14 CX:60,14 CX:27,21 CX:34,21 CX:63,21 CX:2,0 CX:6,0 CX:21,0 CX:2,1 CX:5,1 CX:6,1 CX:5,2 CX:14,2 CX:21,2 CX:8,3 CX:20,3 CX:21,3 CX:30,3 CX:37,3 CX:43,3 CX:45,3 CX:59,3 CX:60,3 CX:23,4 CX:41,4 CX:44,4 CX:46,4 CX:13,5 CX:14,5 CX:17,5 CX:24,5 CX:48,5 CX:57,5 CX:61,5 CX:18,6 CX:19,6 CX:22,6 CX:29,6 CX:34,6 CX:35,6 CX:40,6 CX:42,6 CX:49,6 CX:51,7 CX:53,7 CX:54,7 CX:63,7 CX:15,10 CX:25,10 CX:26,10 CX:31,10 CX:50,10 CX:52,10 CX:55,10 CX:12,11 CX:16,11 CX:28,11 CX:32,11 CX:36,11 CX:38,11 CX:39,11 CX:56,11 CX:58,11 CX:6,3 CX:7,3 CX:11,3 CX:5,4 CX:6,4 CX:7,4 CX:7,5 CX:10,5 CX:11,5 CX:10,6 CX:12,6 CX:13,6 CX:15,6 CX:18,6 CX:19,6 CX:21,6 CX:25,6 CX:27,6 CX:32,6 CX:37,6 CX:46,6 CX:56,6 CX:9,7 CX:26,7 CX:31,7 CX:45,7 CX:52,7 CX:57,7 CX:17,8 CX:23,8 CX:48,8 CX:50,8 CX:53,8 CX:60,8 CX:63,8 CX:20,11 CX:30,11 CX:61,11 CX:62,11 CX:41,16 CX:54,16 CX:58,16 CX:28,24 CX:29,24 CX:39,24 CX:40,24 CX:43,24 CX:59,24 CX:42,33 CX:51,33 CX:55,33 CX:8,6 CX:24,6 CX:33,6 CX:8,7 CX:16,7 CX:24,7 CX:11,8 CX:16,8 CX:33,8 CX:13,9 CX:31,9 CX:32,9 CX:38,9 CX:41,9 CX:49,9 CX:55,9 CX:19,10 CX:20,10 CX:21,10 CX:22,10 CX:24,10 CX:25,10 CX:26,10 CX:28,10 CX:30,10 CX:39,10 CX:42,10 CX:43,10 CX:47,10 CX:46,11 CX:51,11 CX:53,11 CX:56,11 CX:58,11 CX:15,12 CX:17,12 CX:23,12 CX:33,12 CX:35,12 CX:36,12 CX:57,12 CX:27,14 CX:48,14 CX:52,14 CX:54,14 CX:60,14 CX:63,14 CX:18,16 CX:45,16 CX:59,16 CX:62,16 CX:34,29 CX:40,29 CX:44,29 CX:10,9 CX:11,9 CX:14,9 CX:12,10 CX:14,10 CX:29,10 CX:12,11 CX:14,11 CX:16,11 CX:27,12 CX:28,12 CX:32,12 CX:37,12 CX:59,12 CX:16,13 CX:19,13 CX:47,13 CX:50,13 CX:56,13 CX:15,14 CX:38,14 CX:49,14 CX:58,14 CX:26,17 CX:29,17 CX:30,17 CX:33,17 CX:43,17 CX:52,17 CX:53,17 CX:54,17 CX:60,17 CX:20,18 CX:25,18 CX:34,18 CX:23,21 CX:36,21 CX:39,21 CX:41,21 CX:42,21 CX:44,21 CX:48,21 CX:51,21 CX:31,22 CX:35,22 CX:45,22 CX:55,22 CX:62,22 CX:13,12 CX:14,12 CX:17,12 CX:17,13 CX:18,13 CX:21,13 CX:17,14 CX:18,14 CX:22,14 CX:19,15 CX:22,15 CX:28,15 CX:32,15 CX:57,15 CX:34,16 CX:46,16 CX:49,16 CX:55,16 CX:40,17 CX:47,17 CX:51,17 CX:23,18 CX:27,18 CX:50,18 CX:52,18 CX:61,18 CX:21,20 CX:29,20 CX:33,20 CX:37,20 CX:42,20 CX:44,20 CX:56,20 CX:58,20 CX:63,20 CX:48,24 CX:54,24 CX:30,25 CX:35,25 CX:36,25 CX:43,25 CX:45,25 CX:53,25 CX:16,15 CX:18,15 CX:20,15 CX:18,16 CX:24,16 CX:25,16 CX:18,17 CX:20,17 CX:25,17 CX:24,18 CX:25,18 CX:49,18 CX:50,18 CX:52,18 CX:63,18 CX:43,19 CX:45,19 CX:53,19 CX:57,19 CX:26,20 CX:30,20 CX:35,20 CX:41,20 CX:56,20 CX:28,21 CX:34,21 CX:36,21 CX:38,21 CX:44,21 CX:48,21 CX:31,22 CX:33,22 CX:37,22 CX:51,22 CX:55,22 CX:59,22 CX:62,22 CX:27,23 CX:39,23 CX:61,23 CX:58,46 CX:20,18 CX:21,18 CX:22,18 CX:21,19 CX:22,19 CX:23,19 CX:22,20 CX:23,20 CX:46,20 CX:27,21 CX:36,21 CX:38,21 CX:45,21 CX:48,21 CX:24,22 CX:28,22 CX:29,22 CX:42,22 CX:43,22 CX:47,22 CX:31,23 CX:33,23 CX:51,23 CX:53,23 CX:26,25 CX:32,25 CX:37,25 CX:44,25 CX:49,25 CX:55,25 CX:58,25 CX:59,25 CX:63,25 CX:34,30 CX:35,30 CX:46,30 CX:56,30 CX:50,39 CX:52,39 CX:54,39 CX:61,39 CX:41,40 CX:57,40 CX:62,40 CX:22,21 CX:39,21 CX:40,21 CX:25,22 CX:30,22 CX:39,22 CX:25,23 CX:39,23 CX:40,23 CX:31,24 CX:42,24 CX:49,24 CX:52,24 CX:53,24 CX:34,25 CX:36,25 CX:41,25 CX:28,26 CX:29,26 CX:40,26 CX:47,26 CX:57,26 CX:60,26 CX:62,26 CX:30,27 CX:39,27 CX:48,27 CX:50,27 CX:54,27 CX:56,27 CX:45,37 CX:51,37 CX:58,37 CX:59,37 CX:63,37 CX:25,24 CX:33,24 CX:37,24 CX:26,25 CX:33,25 CX:55,25 CX:27,26 CX:33,26 CX:37,26 CX:31,27 CX:33,27 CX:44,27 CX:49,27 CX:53,27 CX:32,28 CX:34,28 CX:56,28 CX:37,29 CX:41,29 CX:43,29 CX:45,29 CX:46,29 CX:50,29 CX:40,35 CX:42,35 CX:47,35 CX:54,35 CX:55,35 CX:61,35 CX:62,35 CX:52,39 CX:57,39 CX:58,39 CX:60,39 CX:63,48 CX:28,27 CX:39,27 CX:51,27 CX:29,28 CX:39,28 CX:48,28 CX:35,29 CX:39,29 CX:51,29 CX:33,30 CX:36,30 CX:42,30 CX:44,30 CX:53,30 CX:34,31 CX:51,31 CX:54,31 CX:37,32 CX:38,32 CX:47,32 CX:48,32 CX:60,32 CX:40,35 CX:41,35 CX:46,35 CX:49,35 CX:58,35 CX:61,43 CX:62,43 CX:50,45 CX:32,30 CX:35,30 CX:52,30 CX:32,31 CX:35,31 CX:45,31 CX:43,32 CX:45,32 CX:52,32 CX:43,34 CX:48,34 CX:50,34 CX:52,34 CX:56,34 CX:57,34 CX:63,34 CX:60,35 CX:61,35 CX:39,36 CX:40,36 CX:54,36 CX:59,36 CX:42,37 CX:49,37 CX:46,41 CX:53,41 CX:58,41 CX:62,41 CX:47,45 CX:51,45 CX:55,45 CX:35,33 CX:37,33 CX:41,33 CX:36,34 CX:37,34 CX:41,34 CX:36,35 CX:37,35 CX:45,35 CX:42,36 CX:63,36 CX:46,37 CX:50,37 CX:53,37 CX:54,37 CX:62,37 CX:39,38 CX:43,38 CX:49,38 CX:55,38 CX:56,38 CX:44,40 CX:57,40 CX:59,40 CX:60,40 CX:48,45 CX:51,45 CX:37,36 CX:38,36 CX:40,36 CX:38,37 CX:47,37 CX:58,37 CX:40,38 CX:45,38 CX:47,38 CX:42,39 CX:53,39 CX:55,39 CX:58,39 CX:43,40 CX:50,40 CX:51,40 CX:52,40 CX:48,41 CX:60,41 CX:62,41 CX:47,44 CX:59,45 CX:49,46 CX:54,46 CX:56,46 CX:63,46 CX:61,57 CX:41,39 CX:45,39 CX:57,39 CX:41,40 CX:44,40 CX:45,40 CX:44,41 CX:46,41 CX:57,41 CX:47,42 CX:56,42 CX:61,42 CX:48,43 CX:51,43 CX:63,43 CX:58,44 CX:46,45 CX:50,45 CX:52,45 CX:53,45 CX:62,59 CX:44,42 CX:59,42 CX:44,43 CX:45,44 CX:59,44 CX:55,45 CX:58,45 CX:61,45 CX:49,47 CX:51,47 CX:52,47 CX:56,47 CX:59,48 CX:63,48 CX:57,50 CX:60,53 CX:62,53 CX:46,45 CX:47,45 CX:47,46 CX:50,46 CX:53,46 CX:48,47 CX:53,47 CX:59,49 CX:56,50 CX:58,50 CX:62,51 CX:54,52 CX:63,53 CX:50,48 CX:53,48 CX:61,48 CX:50,49 CX:52,49 CX:61,49 CX:51,50 CX:52,50 CX:53,50 CX:63,51 CX:54,53 CX:56,53 CX:57,53 CX:58,53 CX:62,53 CX:59,51 CX:60,51 CX:61,51 CX:60,52 CX:61,52 CX:59,53 CX:61,53 CX:60,54 CX:58,57 CX:55,54 CX:56,54 CX:62,54 CX:57,55 CX:62,55 CX:57,56 CX:62,56 CX:63,56 CX:62,57 CX:63,60 CX:58,57 CX:59,57 CX:61,57 CX:60,58 CX:61,58 CX:61,59 CX:62,63 CX:63,62 CX:61,63 CX:60,63 CX:59,61 CX:59,60 CX:58,60 CX:58,59 CX:59,58 CX:57,61 CX:57,59 CX:61,63 CX:58,62 CX:56,60 CX:56,57 CX:57,56 CX:55,58 CX:55,57 CX:55,56 CX:56,55 CX:54,60 CX:54,58 CX:54,57 CX:58,61 CX:54,63 CX:54,59 CX:53,57 CX:53,54 CX:54,53 CX:52,57 CX:52,56 CX:52,53 CX:53,52 CX:51,57 CX:51,56 CX:51,55 CX:55,51 CX:57,60 CX:55,61 CX:55,59 CX:54,58 CX:53,62 CX:50,63 CX:50,62 CX:50,51 CX:51,50 CX:49,63 CX:49,50 CX:48,62 CX:48,49 CX:51,59 CX:51,58 CX:51,57 CX:50,60 CX:50,55 CX:50,54 CX:50,53 CX:49,61 CX:49,56 CX:47,58 CX:47,50 CX:47,49 CX:47,48 CX:48,47 CX:46,58 CX:46,50 CX:46,47 CX:47,46 CX:45,58 CX:45,49 CX:58,62 CX:50,63 CX:49,56 CX:48,61 CX:47,59 CX:47,54 CX:47,53 CX:47,51 CX:45,57 CX:45,55 CX:45,46 CX:44,52 CX:44,48 CX:44,47 CX:44,45 CX:45,44 CX:43,52 CX:43,48 CX:42,52 CX:42,47 CX:42,46 CX:42,43 CX:43,42 CX:52,56 CX:48,60 CX:47,57 CX:45,63 CX:43,54 CX:43,53 CX:43,50 CX:43,49 CX:42,62 CX:42,59 CX:42,44 CX:41,47 CX:41,45 CX:41,44 CX:44,41 CX:40,47 CX:40,44 CX:39,47 CX:39,45 CX:39,41 CX:39,40 CX:40,39 CX:47,53 CX:47,52 CX:47,51 CX:45,63 CX:45,58 CX:45,55 CX:44,62 CX:44,50 CX:41,46 CX:40,57 CX:40,48 CX:40,43 CX:40,42 CX:39,61 CX:39,56 CX:38,62 CX:38,47 CX:38,44 CX:38,40 CX:40,38 CX:37,62 CX:37,44 CX:36,44 CX:36,41 CX:36,40 CX:36,37 CX:37,36 CX:62,63 CX:47,54 CX:44,61 CX:44,58 CX:44,52 CX:44,50 CX:44,48 CX:41,57 CX:41,56 CX:41,51 CX:40,59 CX:40,43 CX:40,42 CX:37,55 CX:37,53 CX:36,38 CX:35,41 CX:35,40 CX:35,37 CX:34,41 CX:34,40 CX:34,38 CX:34,36 CX:36,34 CX:33,41 CX:33,36 CX:33,35 CX:40,47 CX:38,59 CX:38,43 CX:37,55 CX:37,53 CX:37,50 CX:37,49 CX:36,52 CX:36,51 CX:36,48 CX:36,46 CX:36,45 CX:36,39 CX:35,63 CX:35,57 CX:35,56 CX:35,54 CX:33,61 CX:33,34 CX:32,43 CX:32,35 CX:32,33 CX:31,37 CX:31,35 CX:31,32 CX:30,37 CX:30,35 CX:30,33 CX:43,63 CX:43,48 CX:37,57 CX:37,56 CX:37,50 CX:37,45 CX:35,59 CX:35,55 CX:35,51 CX:35,38 CX:33,58 CX:33,36 CX:33,34 CX:32,54 CX:32,44 CX:32,40 CX:31,61 CX:31,42 CX:30,62 CX:30,60 CX:30,53 CX:30,47 CX:30,41 CX:29,56 CX:29,45 CX:29,30 CX:28,56 CX:28,31 CX:28,30 CX:27,56 CX:27,31 CX:27,29 CX:56,62 CX:56,61 CX:45,55 CX:45,52 CX:31,59 CX:31,51 CX:31,42 CX:31,34 CX:30,57 CX:30,54 CX:30,48 CX:30,44 CX:30,41 CX:30,40 CX:30,38 CX:30,32 CX:29,63 CX:29,58 CX:29,33 CX:28,60 CX:28,53 CX:28,50 CX:28,47 CX:28,35 CX:27,46 CX:27,37 CX:27,36 CX:26,37 CX:26,29 CX:26,28 CX:26,27 CX:27,26 CX:25,37 CX:25,30 CX:25,27 CX:25,26 CX:26,25 CX:24,37 CX:24,28 CX:24,26 CX:37,60 CX:37,55 CX:37,54 CX:37,38 CX:30,48 CX:30,47 CX:30,34 CX:29,63 CX:29,49 CX:29,39 CX:29,33 CX:29,32 CX:29,31 CX:28,61 CX:28,58 CX:28,50 CX:28,46 CX:28,35 CX:27,36 CX:26,62 CX:26,57 CX:26,42 CX:26,40 CX:24,53 CX:24,52 CX:24,43 CX:23,30 CX:23,25 CX:23,24 CX:24,23 CX:22,31 CX:22,30 CX:22,29 CX:22,24 CX:24,22 CX:21,31 CX:21,25 CX:21,24 CX:21,23 CX:23,21 CX:31,62 CX:31,61 CX:31,59 CX:31,51 CX:31,47 CX:31,45 CX:31,40 CX:31,39 CX:30,60 CX:30,43 CX:30,42 CX:30,38 CX:30,37 CX:30,35 CX:30,32 CX:29,55 CX:29,54 CX:29,48 CX:29,46 CX:25,56 CX:25,52 CX:25,49 CX:25,44 CX:24,63 CX:24,58 CX:23,34 CX:23,33 CX:23,27 CX:22,57 CX:22,53 CX:22,50 CX:22,41 CX:20,29 CX:20,21 CX:21,20 CX:19,40 CX:19,29 CX:19,23 CX:19,21 CX:21,19 CX:18,40 CX:18,35 CX:18,21 CX:18,19 CX:19,18 CX:40,54 CX:40,44 CX:35,58 CX:35,48 CX:35,41 CX:29,57 CX:29,50 CX:29,46 CX:29,43 CX:23,62 CX:23,61 CX:21,49 CX:21,42 CX:21,38 CX:21,36 CX:21,31 CX:21,25 CX:19,51 CX:19,47 CX:19,45 CX:19,37 CX:19,24 CX:19,22 CX:18,56 CX:18,55 CX:18,34 CX:18,33 CX:18,32 CX:18,30 CX:18,27 CX:18,20 CX:17,22 CX:16,27 CX:16,22 CX:16,19 CX:16,17 CX:17,16 CX:15,26 CX:15,22 CX:15,19 CX:15,16 CX:16,15 CX:27,63 CX:27,50 CX:27,48 CX:27,40 CX:27,32 CX:27,31 CX:27,28 CX:26,62 CX:26,49 CX:26,39 CX:26,35 CX:22,56 CX:22,33 CX:22,23 CX:19,57 CX:19,53 CX:19,46 CX:19,45 CX:19,37 CX:19,29 CX:17,44 CX:17,42 CX:16,52 CX:16,47 CX:16,43 CX:16,38 CX:16,36 CX:16,30 CX:16,24 CX:16,18 CX:15,51 CX:15,21 CX:14,26 CX:14,19 CX:14,18 CX:13,19 CX:13,16 CX:13,14 CX:12,19 CX:12,18 CX:12,13 CX:26,40 CX:26,36 CX:19,60 CX:19,56 CX:19,41 CX:19,39 CX:19,37 CX:18,42 CX:18,31 CX:18,29 CX:18,23 CX:16,63 CX:16,61 CX:16,50 CX:16,33 CX:16,25 CX:16,20 CX:16,17 CX:14,59 CX:14,58 CX:14,52 CX:14,49 CX:14,48 CX:14,47 CX:14,32 CX:14,27 CX:13,62 CX:13,55 CX:13,54 CX:13,45 CX:13,43 CX:13,35 CX:13,30 CX:13,28 CX:12,51 CX:12,44 CX:12,22 CX:12,21 CX:12,15 CX:11,24 CX:11,15 CX:11,14 CX:10,24 CX:10,11 CX:9,15 CX:9,13 CX:9,11 CX:9,10 CX:10,9 CX:24,54 CX:24,53 CX:24,42 CX:24,39 CX:24,30 CX:15,59 CX:15,46 CX:15,37 CX:15,34 CX:15,26 CX:15,20 CX:14,63 CX:14,61 CX:14,56 CX:14,50 CX:14,49 CX:14,38 CX:14,35 CX:14,23 CX:13,45 CX:13,41 CX:13,31 CX:13,27 CX:13,21 CX:11,58 CX:11,55 CX:11,44 CX:11,33 CX:11,18 CX:11,16 CX:10,60 CX:10,52 CX:10,48 CX:10,36 CX:10,25 CX:9,57 CX:9,32 CX:9,29 CX:9,28 CX:9,19 CX:8,21 CX:8,17 CX:8,14 CX:7,17 CX:7,8 CX:6,36 CX:6,21 CX:6,17 CX:6,7 CX:7,6 CX:36,55 CX:36,47 CX:36,45 CX:36,40 CX:36,39 CX:36,37 CX:21,57 CX:21,52 CX:21,46 CX:21,42 CX:21,31 CX:21,24 CX:21,23 CX:17,50 CX:17,48 CX:17,44 CX:17,22 CX:17,18 CX:14,59 CX:14,58 CX:14,29 CX:14,20 CX:8,60 CX:8,56 CX:8,54 CX:8,51 CX:7,35 CX:7,30 CX:7,13 CX:7,11 CX:6,61 CX:6,34 CX:6,33 CX:6,32 CX:6,27 CX:6,16 CX:6,9 CX:5,19 CX:4,19 CX:4,12 CX:4,10 CX:4,5 CX:5,4 CX:3,19 CX:3,16 CX:3,10 CX:3,4 CX:4,3 CX:19,35 CX:19,26 CX:16,58 CX:16,55 CX:16,53 CX:16,48 CX:16,47 CX:16,44 CX:16,39 CX:16,18 CX:12,51 CX:12,33 CX:12,31 CX:12,22 CX:12,21 CX:12,13 CX:10,60 CX:10,59 CX:10,45 CX:10,41 CX:10,20 CX:5,61 CX:5,52 CX:5,40 CX:5,36 CX:5,29 CX:5,25 CX:5,24 CX:5,23 CX:5,15 CX:5,14 CX:5,9 CX:5,6 CX:4,62 CX:4,49 CX:4,42 CX:4,27 CX:4,17 CX:4,8 CX:3,63 CX:3,54 CX:3,50 CX:3,46 CX:3,43 CX:3,28 CX:3,7 CX:2,18 CX:2,13 CX:2,8 CX:1,13 CX:1,9 CX:1,8 CX:0,13 CX:0,9 CX:0,2 CX:18,48 CX:18,24 CX:18,21 CX:18,20 CX:13,56 CX:13,34 CX:13,28 CX:13,16 CX:9,59 CX:9,57 CX:9,54 CX:9,52 CX:9,51 CX:9,46 CX:9,44 CX:9,40 CX:9,36 CX:9,35 CX:9,33 CX:9,14 CX:9,11 CX:8,63 CX:8,60 CX:8,53 CX:8,42 CX:8,41 CX:8,37 CX:8,30 CX:8,10 CX:2,61 CX:2,39 CX:2,32 CX:2,29 CX:2,7 CX:2,6 CX:2,4 CX:2,3 CX:1,55 CX:1,50 CX:1,47 CX:1,38 CX:1,26 CX:1,22 CX:1,5 CX:0,62 CX:0,58 CX:0,43 CX:0,23 CX:0,19 CX:0,12</t>
  </si>
  <si>
    <t>QPerm:0,1,2,3,4,5,6,7,8,9,10,11,12,13,14,15,16,17,18,19,20,21,22,23,24,25,26,27,28,29,30,31,32,33,34,35,36,37,38,39,40,41,42,43,44,45,46,47,48,49,50,51,52,53,54,55,56,57,58,59,60,61,62,63 CX:10,0 CX:12,0 CX:22,0 CX:23,0 CX:25,0 CX:32,0 CX:33,0 CX:34,0 CX:53,0 CX:55,0 CX:56,0 CX:58,0 CX:15,1 CX:27,1 CX:36,1 CX:42,1 CX:49,1 CX:59,1 CX:5,2 CX:8,2 CX:9,2 CX:37,2 CX:46,2 CX:60,2 CX:24,4 CX:29,4 CX:41,4 CX:62,4 CX:13,7 CX:17,7 CX:26,7 CX:45,7 CX:50,7 CX:51,7 CX:57,7 CX:18,11 CX:20,11 CX:21,11 CX:39,11 CX:61,11 CX:63,11 CX:30,19 CX:35,19 CX:38,19 CX:43,19 CX:44,19 CX:48,19 CX:1,0 CX:11,0 CX:19,0 CX:4,1 CX:7,1 CX:19,1 CX:4,2 CX:11,2 CX:19,2 CX:10,3 CX:21,3 CX:23,3 CX:27,3 CX:28,3 CX:32,3 CX:33,3 CX:36,3 CX:47,3 CX:48,3 CX:49,3 CX:57,3 CX:8,4 CX:15,4 CX:24,4 CX:35,4 CX:40,4 CX:45,4 CX:56,4 CX:16,5 CX:22,5 CX:26,5 CX:29,5 CX:39,5 CX:11,6 CX:13,6 CX:17,6 CX:19,6 CX:25,6 CX:30,6 CX:31,6 CX:34,6 CX:46,6 CX:55,6 CX:58,6 CX:61,6 CX:18,14 CX:37,14 CX:38,14 CX:42,14 CX:44,14 CX:60,14 CX:51,43 CX:52,43 CX:63,43 CX:54,53 CX:4,3 CX:5,3 CX:14,3 CX:14,4 CX:43,4 CX:53,4 CX:6,5 CX:14,5 CX:43,5 CX:14,6 CX:18,6 CX:30,6 CX:35,6 CX:37,6 CX:51,6 CX:57,6 CX:58,6 CX:60,6 CX:12,7 CX:21,7 CX:28,7 CX:40,7 CX:44,7 CX:52,7 CX:53,7 CX:24,8 CX:41,8 CX:49,8 CX:54,8 CX:62,8 CX:63,8 CX:15,9 CX:20,9 CX:33,9 CX:45,9 CX:46,9 CX:47,9 CX:59,9 CX:25,10 CX:27,10 CX:32,10 CX:42,10 CX:61,10 CX:19,16 CX:23,16 CX:26,16 CX:31,16 CX:48,16 CX:36,17 CX:43,17 CX:50,17 CX:55,17 CX:8,6 CX:10,6 CX:16,6 CX:9,7 CX:10,7 CX:16,7 CX:9,8 CX:16,8 CX:17,8 CX:17,9 CX:24,9 CX:26,9 CX:28,9 CX:36,9 CX:44,9 CX:52,9 CX:57,9 CX:60,9 CX:23,10 CX:48,10 CX:54,10 CX:56,10 CX:62,10 CX:19,11 CX:25,11 CX:27,11 CX:31,11 CX:47,11 CX:51,11 CX:59,11 CX:15,12 CX:20,12 CX:22,12 CX:40,12 CX:49,12 CX:39,14 CX:45,14 CX:46,14 CX:21,18 CX:32,18 CX:34,18 CX:37,18 CX:41,18 CX:55,18 CX:35,33 CX:38,33 CX:43,33 CX:61,33 CX:12,9 CX:14,9 CX:18,9 CX:11,10 CX:12,10 CX:14,10 CX:14,11 CX:18,11 CX:33,11 CX:20,12 CX:38,12 CX:41,12 CX:42,12 CX:47,12 CX:61,12 CX:24,13 CX:26,13 CX:30,13 CX:34,13 CX:62,13 CX:22,14 CX:25,14 CX:58,14 CX:59,14 CX:60,14 CX:16,15 CX:29,15 CX:32,15 CX:37,15 CX:49,15 CX:19,17 CX:33,17 CX:39,18 CX:44,18 CX:45,18 CX:46,18 CX:48,18 CX:31,23 CX:35,23 CX:36,23 CX:43,23 CX:50,23 CX:53,23 CX:54,23 CX:14,12 CX:15,12 CX:23,12 CX:14,13 CX:18,13 CX:23,13 CX:15,14 CX:17,14 CX:18,14 CX:20,15 CX:34,15 CX:41,15 CX:43,15 CX:52,15 CX:59,15 CX:22,16 CX:23,16 CX:29,16 CX:30,16 CX:33,16 CX:54,16 CX:60,16 CX:26,17 CX:47,17 CX:48,17 CX:49,17 CX:61,17 CX:27,18 CX:38,18 CX:39,18 CX:45,18 CX:46,18 CX:62,18 CX:25,21 CX:32,21 CX:35,21 CX:50,21 CX:53,21 CX:31,28 CX:51,28 CX:58,28 CX:44,37 CX:57,37 CX:16,15 CX:21,15 CX:28,15 CX:17,16 CX:28,16 CX:37,16 CX:18,17 CX:21,17 CX:28,17 CX:21,18 CX:28,18 CX:30,18 CX:32,18 CX:33,18 CX:41,18 CX:42,18 CX:48,18 CX:58,18 CX:27,19 CX:35,19 CX:39,19 CX:51,19 CX:52,19 CX:54,19 CX:23,20 CX:44,20 CX:45,20 CX:46,20 CX:47,20 CX:49,20 CX:53,20 CX:57,20 CX:37,22 CX:63,22 CX:26,24 CX:38,24 CX:50,24 CX:62,24 CX:31,29 CX:56,29 CX:60,29 CX:36,34 CX:40,34 CX:43,34 CX:55,34 CX:59,34 CX:19,18 CX:24,18 CX:29,18 CX:22,19 CX:24,19 CX:34,19 CX:22,20 CX:24,20 CX:29,20 CX:29,21 CX:31,21 CX:44,21 CX:50,21 CX:53,21 CX:56,21 CX:62,21 CX:26,22 CX:30,22 CX:33,22 CX:34,22 CX:45,22 CX:24,23 CX:38,23 CX:46,23 CX:48,23 CX:49,23 CX:54,23 CX:61,23 CX:63,23 CX:28,25 CX:35,25 CX:39,36 CX:51,36 CX:41,40 CX:42,40 CX:43,40 CX:47,40 CX:52,40 CX:55,40 CX:27,21 CX:36,21 CX:40,21 CX:23,22 CX:27,22 CX:36,22 CX:25,23 CX:27,23 CX:40,23 CX:32,24 CX:34,24 CX:37,24 CX:43,25 CX:51,25 CX:58,25 CX:38,26 CX:47,26 CX:48,26 CX:60,26 CX:29,27 CX:53,27 CX:57,27 CX:61,27 CX:33,30 CX:35,30 CX:39,30 CX:45,30 CX:49,30 CX:50,30 CX:40,31 CX:59,31 CX:62,31 CX:63,31 CX:44,36 CX:52,36 CX:55,36 CX:26,24 CX:31,24 CX:36,24 CX:26,25 CX:27,25 CX:36,25 CX:27,26 CX:30,26 CX:31,26 CX:37,27 CX:48,27 CX:53,27 CX:56,27 CX:32,28 CX:39,28 CX:43,28 CX:44,28 CX:45,28 CX:61,28 CX:34,29 CX:35,29 CX:46,29 CX:51,29 CX:54,29 CX:62,29 CX:31,30 CX:33,30 CX:38,30 CX:42,30 CX:41,36 CX:55,36 CX:58,40 CX:60,40 CX:57,52 CX:63,52 CX:28,27 CX:29,27 CX:30,27 CX:30,28 CX:36,28 CX:52,28 CX:30,29 CX:36,29 CX:40,29 CX:40,30 CX:45,30 CX:56,30 CX:58,30 CX:61,30 CX:63,30 CX:34,31 CX:43,31 CX:59,31 CX:37,32 CX:38,32 CX:46,32 CX:44,35 CX:48,35 CX:50,35 CX:52,35 CX:54,35 CX:41,39 CX:42,39 CX:47,39 CX:51,39 CX:60,39 CX:31,30 CX:32,30 CX:57,30 CX:32,31 CX:35,31 CX:35,32 CX:39,32 CX:57,32 CX:42,33 CX:54,33 CX:62,33 CX:36,34 CX:44,34 CX:58,34 CX:63,34 CX:37,35 CX:39,35 CX:41,35 CX:43,35 CX:48,35 CX:53,35 CX:57,35 CX:61,35 CX:40,38 CX:56,38 CX:47,45 CX:50,45 CX:52,45 CX:55,45 CX:51,46 CX:60,46 CX:34,33 CX:38,33 CX:45,33 CX:45,34 CX:46,34 CX:38,35 CX:45,35 CX:47,36 CX:57,36 CX:39,37 CX:41,37 CX:44,37 CX:61,37 CX:62,37 CX:54,38 CX:50,40 CX:53,40 CX:43,42 CX:49,42 CX:56,42 CX:60,42 CX:46,45 CX:52,45 CX:37,36 CX:40,36 CX:58,36 CX:38,37 CX:42,37 CX:58,37 CX:40,38 CX:45,38 CX:58,38 CX:44,39 CX:45,39 CX:56,39 CX:47,40 CX:48,40 CX:51,40 CX:59,40 CX:42,41 CX:52,41 CX:54,41 CX:55,41 CX:61,41 CX:53,43 CX:60,43 CX:62,43 CX:63,43 CX:50,46 CX:57,46 CX:58,49 CX:41,39 CX:43,39 CX:41,40 CX:46,40 CX:43,41 CX:46,41 CX:49,41 CX:50,42 CX:59,42 CX:62,42 CX:52,43 CX:57,43 CX:63,43 CX:53,44 CX:60,44 CX:61,44 CX:48,47 CX:58,47 CX:54,51 CX:55,51 CX:43,42 CX:44,42 CX:46,42 CX:46,43 CX:47,43 CX:51,43 CX:46,44 CX:51,44 CX:52,45 CX:55,45 CX:56,45 CX:58,46 CX:53,47 CX:54,47 CX:50,49 CX:51,49 CX:60,49 CX:59,57 CX:61,57 CX:63,57 CX:46,45 CX:49,45 CX:57,45 CX:48,46 CX:49,46 CX:48,47 CX:49,47 CX:57,47 CX:57,48 CX:58,48 CX:56,50 CX:53,51 CX:62,51 CX:54,52 CX:61,52 CX:49,48 CX:51,48 CX:50,49 CX:51,49 CX:63,49 CX:51,50 CX:52,50 CX:57,51 CX:59,52 CX:63,52 CX:60,54 CX:58,55 CX:62,55 CX:61,56 CX:52,51 CX:54,51 CX:56,51 CX:53,52 CX:54,52 CX:54,53 CX:55,53 CX:56,53 CX:57,54 CX:58,54 CX:63,55 CX:60,56 CX:62,56 CX:59,54 CX:56,55 CX:59,55 CX:59,56 CX:61,56 CX:60,57 CX:62,61 CX:58,57 CX:61,58 CX:63,58 CX:61,59 CX:61,60 CX:62,63 CX:63,62 CX:61,63 CX:63,61 CX:60,61 CX:59,60 CX:60,59 CX:58,60 CX:58,59 CX:59,58 CX:57,59 CX:60,63 CX:60,62 CX:57,58 CX:56,60 CX:55,63 CX:55,60 CX:54,60 CX:54,55 CX:55,59 CX:54,62 CX:54,57 CX:53,61 CX:53,59 CX:53,57 CX:53,55 CX:55,53 CX:52,59 CX:52,57 CX:52,53 CX:53,52 CX:51,61 CX:51,57 CX:51,53 CX:53,51 CX:59,60 CX:57,63 CX:55,62 CX:51,56 CX:50,58 CX:50,57 CX:50,54 CX:50,52 CX:52,50 CX:49,57 CX:49,52 CX:48,58 CX:48,57 CX:48,50 CX:48,49 CX:49,48 CX:54,60 CX:50,63 CX:50,59 CX:49,55 CX:48,61 CX:48,53 CX:47,49 CX:49,47 CX:46,50 CX:50,46 CX:45,59 CX:45,50 CX:45,49 CX:49,45 CX:59,63 CX:59,61 CX:49,62 CX:49,57 CX:49,55 CX:49,52 CX:45,58 CX:45,51 CX:45,46 CX:44,60 CX:44,55 CX:44,51 CX:44,45 CX:45,44 CX:43,60 CX:43,55 CX:42,63 CX:42,60 CX:42,51 CX:42,43 CX:43,42 CX:55,57 CX:51,62 CX:45,58 CX:45,54 CX:45,53 CX:45,47 CX:43,61 CX:43,59 CX:43,50 CX:43,48 CX:43,44 CX:42,56 CX:42,52 CX:41,53 CX:41,43 CX:41,42 CX:42,41 CX:40,53 CX:40,49 CX:40,46 CX:40,42 CX:42,40 CX:39,53 CX:39,49 CX:39,43 CX:53,63 CX:53,59 CX:46,50 CX:43,57 CX:43,55 CX:42,58 CX:42,48 CX:40,52 CX:39,62 CX:39,56 CX:39,47 CX:38,47 CX:38,39 CX:37,47 CX:37,45 CX:37,38 CX:36,47 CX:36,45 CX:36,40 CX:36,39 CX:39,36 CX:45,63 CX:45,61 CX:45,46 CX:40,56 CX:40,52 CX:40,51 CX:40,48 CX:40,41 CX:39,60 CX:39,54 CX:39,50 CX:39,49 CX:39,44 CX:38,43 CX:37,55 CX:36,62 CX:36,58 CX:35,59 CX:35,52 CX:35,40 CX:35,39 CX:39,35 CX:34,60 CX:34,59 CX:34,52 CX:34,38 CX:38,34 CX:33,60 CX:33,59 CX:33,39 CX:33,35 CX:35,33 CX:59,63 CX:59,62 CX:59,61 CX:52,55 CX:52,54 CX:52,53 CX:40,58 CX:40,47 CX:39,43 CX:39,42 CX:38,57 CX:38,50 CX:38,41 CX:35,51 CX:35,49 CX:35,45 CX:35,44 CX:35,37 CX:35,36 CX:32,58 CX:32,37 CX:32,35 CX:31,37 CX:31,36 CX:31,35 CX:30,58 CX:30,36 CX:30,35 CX:58,61 CX:37,59 CX:37,39 CX:36,62 CX:36,48 CX:36,38 CX:35,60 CX:35,56 CX:35,51 CX:35,43 CX:35,42 CX:35,40 CX:32,57 CX:32,53 CX:32,52 CX:32,50 CX:32,47 CX:31,55 CX:31,49 CX:31,44 CX:31,34 CX:30,46 CX:30,41 CX:30,33 CX:29,49 CX:29,36 CX:29,34 CX:29,33 CX:33,29 CX:28,36 CX:28,33 CX:28,29 CX:29,28 CX:27,49 CX:27,36 CX:27,31 CX:27,29 CX:29,27 CX:49,62 CX:49,50 CX:36,61 CX:36,45 CX:34,51 CX:34,44 CX:34,43 CX:34,39 CX:33,60 CX:33,56 CX:33,53 CX:33,48 CX:33,47 CX:33,40 CX:31,63 CX:31,59 CX:31,58 CX:31,52 CX:31,32 CX:29,57 CX:29,42 CX:29,35 CX:27,54 CX:27,46 CX:27,38 CX:27,37 CX:27,28 CX:26,41 CX:26,34 CX:26,28 CX:28,26 CX:25,41 CX:25,38 CX:25,34 CX:25,30 CX:30,25 CX:24,34 CX:24,31 CX:24,30 CX:24,28 CX:28,24 CX:41,62 CX:41,50 CX:41,43 CX:38,57 CX:34,61 CX:34,60 CX:34,58 CX:34,52 CX:34,40 CX:31,63 CX:31,51 CX:31,48 CX:31,44 CX:31,42 CX:31,39 CX:30,53 CX:30,37 CX:28,59 CX:28,56 CX:28,47 CX:28,35 CX:28,33 CX:24,55 CX:24,49 CX:24,46 CX:24,45 CX:24,32 CX:24,27 CX:24,26 CX:23,27 CX:23,24 CX:22,36 CX:22,27 CX:22,26 CX:22,23 CX:23,22 CX:21,27 CX:21,26 CX:21,22 CX:36,45 CX:36,39 CX:36,38 CX:27,59 CX:27,58 CX:27,51 CX:27,49 CX:27,43 CX:27,32 CX:27,31 CX:26,61 CX:26,60 CX:26,56 CX:26,48 CX:26,30 CX:24,47 CX:24,35 CX:24,29 CX:24,25 CX:23,55 CX:23,46 CX:23,33 CX:22,62 CX:22,52 CX:22,44 CX:22,42 CX:22,40 CX:22,34 CX:21,57 CX:21,50 CX:21,41 CX:21,37 CX:21,28 CX:20,58 CX:20,29 CX:20,23 CX:20,21 CX:21,20 CX:19,58 CX:19,25 CX:19,23 CX:19,20 CX:20,19 CX:18,58 CX:18,21 CX:18,20 CX:29,62 CX:29,55 CX:29,52 CX:29,41 CX:29,37 CX:29,36 CX:29,30 CX:25,57 CX:25,45 CX:25,38 CX:25,33 CX:23,63 CX:23,59 CX:23,43 CX:23,42 CX:23,39 CX:23,34 CX:23,31 CX:21,53 CX:21,49 CX:21,47 CX:21,28 CX:20,61 CX:18,54 CX:18,48 CX:18,40 CX:18,32 CX:17,28 CX:17,23 CX:17,19 CX:17,18 CX:18,17 CX:16,40 CX:16,23 CX:16,19 CX:16,17 CX:17,16 CX:15,40 CX:15,28 CX:15,23 CX:15,16 CX:16,15 CX:40,56 CX:40,52 CX:40,43 CX:28,62 CX:28,41 CX:28,39 CX:28,38 CX:23,59 CX:23,57 CX:23,49 CX:23,47 CX:23,45 CX:23,44 CX:19,55 CX:19,42 CX:19,32 CX:18,61 CX:18,53 CX:18,25 CX:18,22 CX:17,60 CX:17,50 CX:17,33 CX:17,30 CX:16,63 CX:16,58 CX:16,54 CX:16,51 CX:16,48 CX:16,46 CX:16,31 CX:16,26 CX:16,24 CX:16,21 CX:16,20 CX:14,22 CX:14,16 CX:14,15 CX:15,14 CX:13,22 CX:13,18 CX:13,16 CX:12,22 CX:12,20 CX:12,18 CX:12,15 CX:15,12 CX:22,58 CX:22,31 CX:22,30 CX:22,26 CX:20,51 CX:20,47 CX:20,46 CX:20,45 CX:20,43 CX:20,39 CX:20,33 CX:20,29 CX:20,27 CX:18,62 CX:18,54 CX:18,50 CX:18,41 CX:18,38 CX:18,32 CX:18,28 CX:16,63 CX:16,61 CX:16,60 CX:16,56 CX:16,53 CX:16,48 CX:16,42 CX:16,40 CX:16,24 CX:16,19 CX:15,52 CX:15,49 CX:15,21 CX:13,57 CX:13,55 CX:13,44 CX:13,17 CX:12,37 CX:12,36 CX:12,34 CX:12,25 CX:11,25 CX:11,24 CX:11,12 CX:10,33 CX:10,25 CX:10,11 CX:9,33 CX:9,24 CX:9,11 CX:33,53 CX:33,49 CX:33,46 CX:33,45 CX:33,43 CX:33,37 CX:33,36 CX:25,55 CX:25,47 CX:25,44 CX:25,42 CX:25,40 CX:25,32 CX:25,31 CX:24,63 CX:24,51 CX:24,26 CX:12,60 CX:12,56 CX:12,52 CX:12,41 CX:12,34 CX:12,30 CX:11,29 CX:11,28 CX:11,23 CX:11,22 CX:11,20 CX:11,19 CX:11,17 CX:11,16 CX:11,15 CX:10,62 CX:10,58 CX:10,57 CX:10,50 CX:10,48 CX:10,35 CX:10,21 CX:9,54 CX:9,39 CX:9,14 CX:9,13 CX:8,26 CX:8,10 CX:7,14 CX:7,12 CX:7,10 CX:7,8 CX:8,7 CX:6,26 CX:6,14 CX:6,8 CX:26,61 CX:26,57 CX:26,52 CX:26,48 CX:26,34 CX:26,31 CX:14,46 CX:14,38 CX:14,35 CX:14,25 CX:12,58 CX:12,51 CX:12,41 CX:12,32 CX:12,29 CX:10,62 CX:10,60 CX:10,59 CX:10,47 CX:10,43 CX:10,24 CX:10,20 CX:10,11 CX:8,63 CX:8,54 CX:8,39 CX:8,37 CX:8,30 CX:8,23 CX:8,13 CX:7,55 CX:7,42 CX:7,40 CX:7,36 CX:7,27 CX:7,22 CX:6,56 CX:6,50 CX:6,49 CX:6,45 CX:6,33 CX:6,19 CX:6,18 CX:6,16 CX:6,15 CX:6,9 CX:5,31 CX:5,8 CX:5,7 CX:5,6 CX:6,5 CX:4,31 CX:4,7 CX:4,5 CX:5,4 CX:3,9 CX:3,8 CX:3,7 CX:3,5 CX:5,3 CX:31,57 CX:31,49 CX:31,48 CX:31,40 CX:9,62 CX:9,59 CX:9,53 CX:9,42 CX:9,30 CX:9,29 CX:9,27 CX:9,10 CX:8,63 CX:8,58 CX:8,51 CX:8,45 CX:8,32 CX:8,26 CX:7,60 CX:7,56 CX:7,55 CX:7,52 CX:7,47 CX:7,46 CX:7,43 CX:7,33 CX:7,12 CX:6,61 CX:6,50 CX:6,37 CX:6,24 CX:6,21 CX:6,20 CX:6,15 CX:6,13 CX:6,11 CX:5,28 CX:5,22 CX:5,19 CX:5,16 CX:3,44 CX:3,39 CX:3,36 CX:3,35 CX:3,34 CX:3,4 CX:2,6 CX:2,5 CX:5,2 CX:1,20 CX:1,8 CX:1,6 CX:1,5 CX:5,1 CX:0,20 CX:0,5 CX:0,3 CX:0,1 CX:1,0 CX:20,60 CX:20,57 CX:20,54 CX:20,53 CX:20,46 CX:20,44 CX:20,42 CX:20,40 CX:20,39 CX:20,25 CX:20,22 CX:8,59 CX:8,48 CX:8,45 CX:8,34 CX:8,23 CX:8,19 CX:6,63 CX:6,62 CX:6,50 CX:6,38 CX:6,30 CX:6,29 CX:6,16 CX:6,11 CX:5,55 CX:5,47 CX:5,43 CX:5,35 CX:5,28 CX:5,21 CX:5,10 CX:5,7 CX:3,41 CX:3,27 CX:3,12 CX:3,4 CX:1,32 CX:1,26 CX:1,24 CX:1,17 CX:0,58 CX:0,56 CX:0,36 CX:0,33 CX:0,31 CX:0,18 CX:0,14 CX:0,9</t>
  </si>
  <si>
    <t>QPerm:0,1,2,3,4,5,6,7,8,9,10,11,12,13,14,15,16,17,18,19,20,21,22,23,24,25,26,27,28,29,30,31,32,33,34,35,36,37,38,39,40,41,42,43,44,45,46,47,48,49,50,51,52,53,54,55,56,57,58,59,60,61,62,63 CX:3,0 CX:12,0 CX:15,0 CX:19,0 CX:31,0 CX:42,0 CX:63,0 CX:5,1 CX:17,1 CX:25,1 CX:28,1 CX:30,1 CX:32,1 CX:33,1 CX:37,1 CX:48,1 CX:4,2 CX:8,2 CX:10,2 CX:23,2 CX:38,2 CX:47,2 CX:51,2 CX:57,2 CX:7,6 CX:9,6 CX:13,6 CX:14,6 CX:21,6 CX:29,6 CX:40,6 CX:43,6 CX:49,6 CX:22,18 CX:24,18 CX:27,18 CX:34,18 CX:35,18 CX:41,18 CX:50,18 CX:59,18 CX:60,18 CX:36,20 CX:39,20 CX:44,20 CX:54,20 CX:55,20 CX:61,20 CX:62,20 CX:53,26 CX:56,26 CX:58,26 CX:1,0 CX:20,0 CX:26,0 CX:2,1 CX:6,1 CX:20,1 CX:18,2 CX:20,2 CX:26,2 CX:9,3 CX:25,3 CX:28,3 CX:39,3 CX:50,3 CX:52,3 CX:60,3 CX:18,4 CX:42,4 CX:44,4 CX:54,4 CX:12,5 CX:14,5 CX:32,5 CX:34,5 CX:37,5 CX:40,5 CX:53,5 CX:55,5 CX:57,5 CX:61,5 CX:23,6 CX:45,6 CX:49,6 CX:51,6 CX:58,6 CX:8,7 CX:11,7 CX:13,7 CX:15,7 CX:16,7 CX:21,7 CX:26,7 CX:56,7 CX:17,10 CX:20,10 CX:29,10 CX:43,10 CX:62,10 CX:63,10 CX:27,19 CX:31,19 CX:36,19 CX:38,19 CX:46,19 CX:48,19 CX:4,3 CX:5,3 CX:6,3 CX:6,4 CX:10,4 CX:19,4 CX:6,5 CX:7,5 CX:19,5 CX:21,6 CX:38,6 CX:43,6 CX:44,6 CX:54,6 CX:56,6 CX:60,6 CX:12,7 CX:15,7 CX:23,7 CX:26,7 CX:40,7 CX:55,7 CX:58,7 CX:17,8 CX:24,8 CX:35,8 CX:41,8 CX:13,9 CX:14,9 CX:19,9 CX:22,9 CX:27,9 CX:36,9 CX:37,9 CX:46,9 CX:11,10 CX:16,10 CX:51,10 CX:62,10 CX:20,18 CX:28,18 CX:29,18 CX:31,18 CX:32,18 CX:39,18 CX:45,18 CX:47,18 CX:48,18 CX:50,18 CX:57,18 CX:59,18 CX:61,18 CX:33,30 CX:34,30 CX:42,30 CX:49,30 CX:52,30 CX:63,30 CX:10,6 CX:18,6 CX:30,6 CX:9,7 CX:10,7 CX:18,7 CX:9,8 CX:18,8 CX:30,8 CX:22,9 CX:23,9 CX:39,9 CX:40,9 CX:43,9 CX:49,9 CX:53,9 CX:12,10 CX:25,10 CX:27,10 CX:38,10 CX:46,10 CX:54,10 CX:55,10 CX:63,10 CX:16,11 CX:19,11 CX:32,11 CX:35,11 CX:41,11 CX:57,11 CX:14,13 CX:28,13 CX:42,13 CX:48,13 CX:50,13 CX:61,13 CX:17,15 CX:18,15 CX:21,15 CX:26,15 CX:31,15 CX:37,15 CX:45,15 CX:52,15 CX:58,15 CX:34,24 CX:36,24 CX:56,30 CX:11,9 CX:13,9 CX:30,9 CX:13,10 CX:24,10 CX:30,10 CX:15,11 CX:24,11 CX:30,11 CX:29,12 CX:33,12 CX:35,12 CX:21,13 CX:22,13 CX:30,13 CX:46,13 CX:48,13 CX:54,13 CX:55,13 CX:57,13 CX:61,13 CX:17,14 CX:18,14 CX:28,14 CX:32,14 CX:49,14 CX:56,14 CX:16,15 CX:19,15 CX:36,15 CX:40,15 CX:45,15 CX:58,15 CX:26,20 CX:31,20 CX:43,20 CX:50,20 CX:24,23 CX:25,23 CX:27,23 CX:42,23 CX:47,23 CX:60,23 CX:63,23 CX:37,34 CX:39,34 CX:44,34 CX:51,34 CX:52,34 CX:13,12 CX:14,12 CX:20,12 CX:15,13 CX:20,13 CX:23,13 CX:20,14 CX:23,14 CX:34,14 CX:27,15 CX:39,15 CX:43,15 CX:45,15 CX:52,15 CX:58,15 CX:19,16 CX:26,16 CX:32,16 CX:28,17 CX:35,17 CX:57,17 CX:23,18 CX:42,18 CX:47,18 CX:54,18 CX:29,21 CX:30,21 CX:34,21 CX:37,21 CX:40,21 CX:49,21 CX:51,21 CX:55,21 CX:59,21 CX:25,24 CX:31,24 CX:36,24 CX:50,24 CX:62,24 CX:41,38 CX:44,38 CX:46,38 CX:56,38 CX:60,38 CX:61,38 CX:18,15 CX:21,15 CX:38,15 CX:17,16 CX:18,16 CX:38,16 CX:21,17 CX:24,17 CX:38,17 CX:22,18 CX:26,18 CX:32,18 CX:43,18 CX:60,18 CX:31,19 CX:33,19 CX:39,19 CX:42,19 CX:50,19 CX:52,19 CX:56,19 CX:59,19 CX:21,20 CX:46,20 CX:48,20 CX:55,20 CX:28,23 CX:35,23 CX:38,23 CX:45,23 CX:62,23 CX:30,24 CX:36,24 CX:44,24 CX:49,24 CX:53,24 CX:54,24 CX:57,24 CX:58,24 CX:29,25 CX:47,25 CX:61,25 CX:51,34 CX:63,34 CX:23,18 CX:24,18 CX:25,18 CX:24,19 CX:25,19 CX:34,19 CX:23,20 CX:25,20 CX:34,20 CX:27,21 CX:33,21 CX:37,21 CX:63,21 CX:30,22 CX:35,22 CX:38,22 CX:45,22 CX:48,22 CX:51,22 CX:36,23 CX:43,23 CX:47,23 CX:49,23 CX:50,23 CX:58,23 CX:61,23 CX:25,24 CX:31,24 CX:32,24 CX:60,24 CX:40,28 CX:44,28 CX:62,28 CX:34,29 CX:53,29 CX:55,29 CX:54,46 CX:23,21 CX:29,21 CX:46,21 CX:24,22 CX:29,22 CX:46,22 CX:24,23 CX:28,23 CX:29,23 CX:34,24 CX:43,24 CX:49,24 CX:53,24 CX:54,24 CX:55,24 CX:63,24 CX:29,25 CX:61,25 CX:30,26 CX:35,26 CX:36,26 CX:38,26 CX:41,26 CX:44,26 CX:47,26 CX:56,26 CX:60,26 CX:31,27 CX:37,27 CX:39,27 CX:45,27 CX:46,27 CX:57,27 CX:59,27 CX:32,28 CX:42,28 CX:58,40 CX:50,48 CX:51,48 CX:52,48 CX:62,48 CX:26,24 CX:28,24 CX:40,24 CX:26,25 CX:27,25 CX:40,25 CX:27,26 CX:28,26 CX:48,26 CX:42,27 CX:43,27 CX:51,27 CX:53,27 CX:30,28 CX:31,28 CX:44,28 CX:60,28 CX:39,29 CX:45,29 CX:48,29 CX:36,33 CX:38,33 CX:40,33 CX:41,33 CX:46,33 CX:47,33 CX:49,33 CX:55,33 CX:35,34 CX:62,34 CX:56,37 CX:59,37 CX:63,37 CX:57,52 CX:28,27 CX:34,27 CX:37,27 CX:33,28 CX:37,28 CX:52,28 CX:33,29 CX:34,29 CX:37,29 CX:37,30 CX:43,30 CX:52,30 CX:53,30 CX:56,30 CX:61,30 CX:44,31 CX:50,32 CX:62,32 CX:40,34 CX:47,34 CX:48,34 CX:49,34 CX:55,34 CX:45,36 CX:58,36 CX:60,36 CX:41,38 CX:42,38 CX:51,38 CX:54,39 CX:57,39 CX:63,39 CX:31,30 CX:34,30 CX:38,30 CX:36,31 CX:38,31 CX:39,31 CX:34,32 CX:36,32 CX:38,32 CX:42,33 CX:43,33 CX:45,33 CX:46,33 CX:60,33 CX:38,34 CX:55,34 CX:62,34 CX:39,35 CX:51,35 CX:40,36 CX:44,36 CX:50,36 CX:57,36 CX:47,41 CX:48,41 CX:53,41 CX:63,41 CX:56,52 CX:61,52 CX:34,33 CX:35,33 CX:36,33 CX:36,34 CX:49,34 CX:52,34 CX:36,35 CX:41,35 CX:49,35 CX:41,36 CX:50,36 CX:55,36 CX:60,36 CX:39,37 CX:42,37 CX:53,37 CX:57,38 CX:43,40 CX:46,40 CX:59,40 CX:45,44 CX:47,44 CX:48,44 CX:51,44 CX:63,54 CX:62,61 CX:38,36 CX:44,36 CX:54,36 CX:44,37 CX:54,37 CX:61,37 CX:40,38 CX:44,38 CX:61,38 CX:56,39 CX:57,39 CX:62,39 CX:45,40 CX:46,40 CX:53,40 CX:55,40 CX:48,41 CX:50,41 CX:63,41 CX:44,42 CX:51,42 CX:59,42 CX:61,42 CX:47,43 CX:49,43 CX:54,43 CX:40,39 CX:43,39 CX:60,39 CX:42,40 CX:60,40 CX:42,41 CX:43,41 CX:60,41 CX:59,43 CX:52,44 CX:61,44 CX:46,45 CX:53,45 CX:54,48 CX:55,48 CX:56,48 CX:57,50 CX:60,50 CX:43,42 CX:45,42 CX:48,42 CX:44,43 CX:48,43 CX:50,43 CX:45,44 CX:48,44 CX:58,44 CX:53,45 CX:52,50 CX:56,50 CX:57,50 CX:59,50 CX:63,50 CX:58,55 CX:60,55 CX:61,55 CX:62,55 CX:46,45 CX:47,45 CX:51,45 CX:48,46 CX:50,46 CX:51,46 CX:48,47 CX:51,47 CX:55,47 CX:52,48 CX:62,48 CX:56,49 CX:58,50 CX:59,50 CX:60,51 CX:61,57 CX:63,57 CX:49,48 CX:50,48 CX:54,48 CX:50,49 CX:51,49 CX:57,49 CX:54,50 CX:55,50 CX:57,50 CX:54,51 CX:56,52 CX:62,55 CX:60,57 CX:61,57 CX:63,58 CX:52,51 CX:53,51 CX:58,51 CX:53,52 CX:57,52 CX:59,52 CX:55,53 CX:58,53 CX:59,53 CX:59,54 CX:61,60 CX:63,62 CX:56,54 CX:60,54 CX:60,55 CX:62,55 CX:57,56 CX:62,56 CX:60,58 CX:61,58 CX:62,59 CX:59,57 CX:63,57 CX:63,58 CX:63,59 CX:63,61 CX:61,60 CX:62,63 CX:63,62 CX:61,63 CX:61,62 CX:62,61 CX:60,63 CX:60,62 CX:60,61 CX:61,60 CX:59,63 CX:59,62 CX:59,61 CX:61,59 CX:58,63 CX:57,61 CX:58,60 CX:56,58 CX:58,56 CX:55,63 CX:55,58 CX:58,55 CX:58,62 CX:58,61 CX:58,60 CX:54,57 CX:53,60 CX:53,57 CX:53,56 CX:56,53 CX:52,57 CX:51,62 CX:51,56 CX:51,52 CX:52,51 CX:62,63 CX:56,61 CX:56,59 CX:52,54 CX:51,58 CX:51,55 CX:50,61 CX:50,57 CX:50,52 CX:52,50 CX:49,52 CX:48,57 CX:48,56 CX:48,52 CX:52,48 CX:61,62 CX:57,60 CX:52,55 CX:52,53 CX:49,63 CX:49,59 CX:49,58 CX:49,54 CX:49,50 CX:47,48 CX:48,47 CX:46,52 CX:46,50 CX:46,48 CX:48,46 CX:45,55 CX:45,50 CX:45,46 CX:46,45 CX:55,60 CX:55,57 CX:52,58 CX:50,62 CX:50,61 CX:48,56 CX:48,51 CX:48,49 CX:46,63 CX:46,54 CX:46,53 CX:45,59 CX:44,51 CX:44,50 CX:44,48 CX:44,46 CX:46,44 CX:43,51 CX:43,46 CX:43,45 CX:43,44 CX:44,43 CX:42,51 CX:42,50 CX:42,45 CX:51,62 CX:51,57 CX:50,53 CX:48,60 CX:48,58 CX:48,49 CX:45,63 CX:45,59 CX:45,56 CX:45,55 CX:45,54 CX:44,52 CX:42,61 CX:42,47 CX:41,46 CX:41,44 CX:41,43 CX:43,41 CX:40,45 CX:40,44 CX:40,43 CX:40,41 CX:41,40 CX:39,46 CX:39,43 CX:39,41 CX:39,40 CX:40,39 CX:46,59 CX:46,57 CX:46,56 CX:46,52 CX:46,47 CX:45,48 CX:44,58 CX:44,49 CX:43,54 CX:43,50 CX:41,51 CX:41,42 CX:40,63 CX:40,60 CX:40,55 CX:40,53 CX:38,57 CX:38,44 CX:38,43 CX:38,39 CX:39,38 CX:37,50 CX:37,43 CX:37,39 CX:36,57 CX:36,50 CX:36,43 CX:57,61 CX:50,59 CX:50,52 CX:43,55 CX:43,49 CX:39,58 CX:39,56 CX:39,47 CX:37,54 CX:37,45 CX:37,42 CX:37,38 CX:36,62 CX:36,48 CX:36,46 CX:36,40 CX:35,39 CX:35,37 CX:35,36 CX:34,45 CX:34,39 CX:34,36 CX:33,45 CX:33,36 CX:33,35 CX:45,55 CX:45,46 CX:39,47 CX:39,40 CX:37,63 CX:37,51 CX:37,43 CX:37,38 CX:36,61 CX:36,58 CX:36,50 CX:36,49 CX:35,60 CX:35,59 CX:35,53 CX:34,57 CX:34,56 CX:34,54 CX:34,41 CX:33,62 CX:33,52 CX:32,44 CX:32,35 CX:32,34 CX:31,44 CX:31,37 CX:31,32 CX:30,37 CX:30,35 CX:30,32 CX:44,60 CX:44,57 CX:44,54 CX:44,50 CX:37,46 CX:35,59 CX:35,52 CX:35,45 CX:35,38 CX:35,36 CX:34,63 CX:34,61 CX:34,58 CX:34,55 CX:34,48 CX:34,43 CX:32,62 CX:32,41 CX:32,39 CX:32,33 CX:31,53 CX:31,42 CX:31,40 CX:30,56 CX:30,51 CX:30,49 CX:30,47 CX:29,48 CX:29,41 CX:29,34 CX:28,35 CX:28,34 CX:28,29 CX:27,48 CX:27,29 CX:27,28 CX:48,56 CX:41,59 CX:41,55 CX:41,54 CX:41,52 CX:35,57 CX:35,44 CX:35,36 CX:34,63 CX:34,42 CX:34,37 CX:29,46 CX:29,39 CX:29,33 CX:28,62 CX:28,61 CX:28,47 CX:28,45 CX:27,50 CX:27,32 CX:27,31 CX:27,30 CX:26,34 CX:26,32 CX:26,27 CX:25,34 CX:25,30 CX:25,27 CX:24,27 CX:24,26 CX:24,25 CX:34,63 CX:34,59 CX:34,58 CX:34,57 CX:34,48 CX:34,36 CX:34,35 CX:32,61 CX:30,55 CX:27,52 CX:27,46 CX:26,60 CX:26,50 CX:26,44 CX:26,43 CX:26,42 CX:26,40 CX:26,37 CX:25,62 CX:25,47 CX:25,41 CX:25,33 CX:24,56 CX:24,53 CX:24,51 CX:24,45 CX:24,39 CX:24,29 CX:24,28 CX:23,35 CX:23,33 CX:23,25 CX:22,35 CX:22,26 CX:22,25 CX:21,35 CX:21,23 CX:21,22 CX:35,57 CX:35,55 CX:35,51 CX:35,47 CX:35,39 CX:33,45 CX:26,56 CX:26,52 CX:26,49 CX:26,44 CX:26,38 CX:25,63 CX:25,62 CX:25,32 CX:23,59 CX:23,48 CX:23,46 CX:23,40 CX:23,30 CX:23,29 CX:23,24 CX:22,61 CX:22,58 CX:22,54 CX:22,37 CX:22,36 CX:22,31 CX:21,42 CX:21,34 CX:21,28 CX:20,44 CX:20,26 CX:20,24 CX:20,22 CX:22,20 CX:19,44 CX:19,26 CX:18,44 CX:18,30 CX:18,22 CX:18,19 CX:19,18 CX:44,60 CX:44,53 CX:44,49 CX:30,62 CX:30,46 CX:30,41 CX:30,33 CX:30,31 CX:26,61 CX:26,52 CX:26,43 CX:26,38 CX:24,63 CX:24,55 CX:24,42 CX:24,39 CX:24,37 CX:24,35 CX:24,25 CX:22,58 CX:22,54 CX:22,34 CX:22,27 CX:19,59 CX:19,57 CX:19,51 CX:19,45 CX:19,40 CX:19,29 CX:19,23 CX:19,20 CX:18,56 CX:18,50 CX:18,47 CX:18,32 CX:18,28 CX:17,38 CX:17,27 CX:17,24 CX:17,20 CX:20,17 CX:16,30 CX:16,27 CX:16,24 CX:16,19 CX:19,16 CX:15,38 CX:15,24 CX:15,19 CX:15,16 CX:16,15 CX:38,53 CX:30,58 CX:30,54 CX:30,49 CX:30,44 CX:30,34 CX:27,52 CX:27,47 CX:27,33 CX:27,32 CX:24,63 CX:24,62 CX:24,56 CX:24,46 CX:24,45 CX:24,42 CX:24,41 CX:24,36 CX:24,35 CX:24,26 CX:20,61 CX:20,60 CX:20,50 CX:19,59 CX:19,57 CX:19,55 CX:19,51 CX:19,48 CX:19,43 CX:19,29 CX:19,22 CX:19,21 CX:16,40 CX:16,37 CX:16,31 CX:16,25 CX:16,17 CX:14,32 CX:14,15 CX:15,14 CX:13,36 CX:13,32 CX:13,16 CX:13,15 CX:15,13 CX:12,32 CX:12,21 CX:12,16 CX:12,13 CX:13,12 CX:36,63 CX:36,61 CX:36,50 CX:36,42 CX:36,41 CX:32,60 CX:32,56 CX:32,46 CX:32,45 CX:32,44 CX:21,62 CX:21,55 CX:21,48 CX:21,47 CX:21,39 CX:21,24 CX:16,54 CX:16,52 CX:16,38 CX:16,33 CX:16,29 CX:16,17 CX:15,59 CX:15,40 CX:15,30 CX:15,19 CX:13,37 CX:13,34 CX:13,27 CX:13,23 CX:13,18 CX:12,58 CX:12,49 CX:12,43 CX:12,35 CX:12,26 CX:12,25 CX:12,20 CX:11,24 CX:11,20 CX:11,18 CX:10,24 CX:10,20 CX:10,14 CX:9,20 CX:9,14 CX:9,11 CX:24,61 CX:24,56 CX:24,44 CX:24,33 CX:24,31 CX:20,47 CX:20,46 CX:20,43 CX:20,39 CX:20,27 CX:18,62 CX:18,54 CX:18,53 CX:18,35 CX:18,30 CX:14,58 CX:14,55 CX:14,50 CX:14,48 CX:14,21 CX:14,19 CX:14,16 CX:11,60 CX:11,13 CX:10,63 CX:10,59 CX:10,57 CX:10,49 CX:10,45 CX:10,40 CX:10,38 CX:10,34 CX:10,29 CX:10,28 CX:10,17 CX:9,42 CX:9,41 CX:9,32 CX:9,26 CX:9,25 CX:9,23 CX:9,15 CX:9,12 CX:8,36 CX:8,23 CX:8,13 CX:8,12 CX:12,8 CX:7,36 CX:7,23 CX:7,14 CX:7,11 CX:11,7 CX:6,23 CX:6,14 CX:6,13 CX:36,52 CX:36,50 CX:36,40 CX:23,61 CX:23,51 CX:23,49 CX:23,47 CX:23,45 CX:23,43 CX:23,37 CX:14,62 CX:14,58 CX:14,57 CX:14,44 CX:14,39 CX:14,35 CX:14,27 CX:14,18 CX:13,53 CX:13,42 CX:13,31 CX:13,25 CX:13,22 CX:12,41 CX:12,33 CX:12,32 CX:12,30 CX:12,17 CX:11,63 CX:11,56 CX:11,55 CX:11,54 CX:11,48 CX:11,34 CX:11,24 CX:11,20 CX:11,19 CX:11,16 CX:6,60 CX:6,59 CX:6,29 CX:6,26 CX:6,9 CX:6,8 CX:6,7 CX:5,13 CX:5,11 CX:5,6 CX:4,23 CX:4,13 CX:4,11 CX:4,7 CX:7,4 CX:3,13 CX:3,7 CX:3,5 CX:3,4 CX:4,3 CX:23,62 CX:23,53 CX:23,49 CX:23,48 CX:23,37 CX:23,35 CX:13,58 CX:13,50 CX:13,38 CX:13,36 CX:13,32 CX:13,30 CX:13,19 CX:13,15 CX:11,60 CX:11,34 CX:11,33 CX:11,28 CX:7,45 CX:7,44 CX:7,40 CX:7,29 CX:7,16 CX:6,61 CX:6,52 CX:6,51 CX:6,47 CX:6,39 CX:6,27 CX:6,24 CX:6,22 CX:6,12 CX:5,63 CX:5,57 CX:5,46 CX:5,42 CX:5,17 CX:5,9 CX:4,59 CX:4,56 CX:4,55 CX:4,43 CX:4,41 CX:4,31 CX:4,26 CX:4,25 CX:4,20 CX:4,10 CX:2,9 CX:2,6 CX:1,10 CX:1,8 CX:1,6 CX:1,2 CX:2,1 CX:0,8 CX:0,6 CX:0,1 CX:10,56 CX:10,37 CX:10,30 CX:10,14 CX:9,58 CX:9,45 CX:9,43 CX:9,40 CX:9,26 CX:9,23 CX:9,20 CX:9,18 CX:9,16 CX:9,13 CX:8,63 CX:8,59 CX:8,52 CX:8,48 CX:8,46 CX:8,44 CX:8,36 CX:8,31 CX:8,29 CX:8,22 CX:6,41 CX:6,33 CX:6,17 CX:6,11 CX:2,62 CX:2,49 CX:2,38 CX:2,34 CX:2,32 CX:2,24 CX:2,21 CX:2,7 CX:2,5 CX:2,4 CX:1,61 CX:1,55 CX:1,50 CX:1,39 CX:1,35 CX:1,25 CX:1,15 CX:0,60 CX:0,54 CX:0,47 CX:0,42 CX:0,28 CX:0,27 CX:0,19</t>
  </si>
  <si>
    <t>QPerm:0,1,2,3,4,5,6,7,8,9,10,11,12,13,14,15,16,17,18,19,20,21,22,23,24,25,26,27,28,29,30,31,32,33,34,35,36,37,38,39,40,41,42,43,44,45,46,47,48,49,50,51,52,53,54,55,56,57,58,59,60,61,62,63 CX:8,0 CX:22,0 CX:34,0 CX:37,0 CX:39,0 CX:4,1 CX:23,1 CX:43,1 CX:56,1 CX:58,1 CX:61,1 CX:13,2 CX:21,2 CX:25,2 CX:28,2 CX:31,2 CX:32,2 CX:6,3 CX:7,3 CX:17,3 CX:33,3 CX:44,3 CX:57,3 CX:12,5 CX:19,5 CX:26,5 CX:27,5 CX:40,5 CX:59,5 CX:62,5 CX:15,9 CX:20,9 CX:24,9 CX:30,9 CX:35,9 CX:38,9 CX:41,9 CX:42,9 CX:46,9 CX:47,9 CX:49,9 CX:52,9 CX:60,9 CX:14,11 CX:16,11 CX:18,11 CX:36,11 CX:48,11 CX:51,11 CX:54,11 CX:55,11 CX:2,0 CX:5,0 CX:9,0 CX:2,1 CX:3,1 CX:9,1 CX:3,2 CX:5,2 CX:11,2 CX:14,3 CX:17,3 CX:23,3 CX:25,3 CX:28,3 CX:32,3 CX:47,3 CX:54,3 CX:63,3 CX:16,4 CX:38,4 CX:44,4 CX:61,4 CX:10,5 CX:33,5 CX:40,5 CX:43,5 CX:55,5 CX:57,5 CX:11,6 CX:13,6 CX:21,6 CX:37,6 CX:51,6 CX:62,6 CX:9,8 CX:19,8 CX:20,8 CX:41,8 CX:26,12 CX:27,12 CX:31,12 CX:39,12 CX:45,12 CX:46,12 CX:50,12 CX:56,12 CX:22,15 CX:29,15 CX:34,15 CX:36,15 CX:42,15 CX:49,15 CX:52,15 CX:58,15 CX:59,15 CX:60,15 CX:4,3 CX:5,3 CX:15,3 CX:5,4 CX:6,4 CX:12,4 CX:6,5 CX:8,5 CX:15,5 CX:42,6 CX:44,6 CX:46,6 CX:51,6 CX:55,6 CX:60,6 CX:10,7 CX:12,7 CX:18,7 CX:19,7 CX:21,7 CX:22,7 CX:40,7 CX:49,7 CX:56,7 CX:59,7 CX:30,8 CX:32,8 CX:33,8 CX:34,8 CX:36,8 CX:45,8 CX:54,8 CX:57,8 CX:24,11 CX:26,11 CX:28,11 CX:31,11 CX:14,13 CX:23,13 CX:35,13 CX:43,13 CX:53,13 CX:29,16 CX:48,16 CX:50,16 CX:52,16 CX:58,16 CX:61,16 CX:63,16 CX:20,17 CX:27,17 CX:37,17 CX:62,17 CX:13,6 CX:16,6 CX:17,6 CX:8,7 CX:13,7 CX:16,7 CX:11,8 CX:16,8 CX:17,8 CX:31,9 CX:34,9 CX:40,9 CX:43,9 CX:55,9 CX:56,9 CX:63,9 CX:30,10 CX:41,10 CX:51,10 CX:54,10 CX:59,10 CX:17,11 CX:20,11 CX:23,11 CX:25,11 CX:52,11 CX:57,11 CX:58,11 CX:35,13 CX:44,13 CX:47,13 CX:53,13 CX:19,14 CX:33,14 CX:37,14 CX:38,14 CX:48,14 CX:49,14 CX:18,15 CX:29,15 CX:32,15 CX:36,15 CX:39,15 CX:42,15 CX:45,15 CX:61,15 CX:21,16 CX:22,16 CX:24,16 CX:27,16 CX:46,16 CX:50,16 CX:11,9 CX:14,9 CX:16,9 CX:13,10 CX:14,10 CX:16,10 CX:13,11 CX:15,11 CX:16,11 CX:15,12 CX:18,12 CX:24,12 CX:39,12 CX:47,12 CX:58,12 CX:28,13 CX:30,13 CX:38,13 CX:41,13 CX:43,13 CX:54,13 CX:57,13 CX:60,13 CX:42,14 CX:23,16 CX:25,16 CX:26,16 CX:48,16 CX:52,16 CX:59,16 CX:21,17 CX:27,17 CX:35,17 CX:46,17 CX:53,17 CX:55,17 CX:62,17 CX:63,17 CX:32,19 CX:51,19 CX:29,22 CX:31,22 CX:40,22 CX:49,22 CX:56,22 CX:16,12 CX:19,12 CX:22,12 CX:14,13 CX:16,13 CX:22,13 CX:17,14 CX:19,14 CX:22,14 CX:23,15 CX:26,15 CX:37,15 CX:38,15 CX:55,15 CX:19,16 CX:27,16 CX:29,16 CX:46,16 CX:51,16 CX:56,16 CX:62,16 CX:63,16 CX:18,17 CX:44,17 CX:49,17 CX:50,17 CX:58,17 CX:22,20 CX:30,20 CX:32,21 CX:35,21 CX:36,21 CX:40,21 CX:42,21 CX:43,21 CX:53,21 CX:61,21 CX:25,24 CX:31,24 CX:33,24 CX:39,24 CX:47,24 CX:48,24 CX:52,24 CX:57,45 CX:16,15 CX:24,15 CX:45,15 CX:17,16 CX:20,16 CX:24,16 CX:21,17 CX:24,17 CX:45,17 CX:29,18 CX:34,18 CX:52,18 CX:25,19 CX:31,19 CX:41,19 CX:59,19 CX:32,20 CX:39,20 CX:47,20 CX:57,20 CX:63,20 CX:33,21 CX:42,21 CX:54,21 CX:61,21 CX:28,23 CX:30,23 CX:46,23 CX:53,23 CX:58,23 CX:35,24 CX:37,24 CX:43,24 CX:48,24 CX:56,24 CX:40,38 CX:44,38 CX:45,38 CX:49,38 CX:50,38 CX:51,38 CX:55,38 CX:62,38 CX:21,18 CX:23,18 CX:24,18 CX:21,19 CX:24,19 CX:38,19 CX:21,20 CX:23,20 CX:38,20 CX:26,21 CX:30,21 CX:34,21 CX:44,21 CX:51,21 CX:54,21 CX:28,22 CX:31,22 CX:58,22 CX:42,23 CX:43,23 CX:62,23 CX:32,24 CX:33,24 CX:39,24 CX:47,24 CX:48,24 CX:49,24 CX:56,24 CX:59,24 CX:40,27 CX:41,27 CX:46,27 CX:55,27 CX:57,27 CX:63,27 CX:35,29 CX:36,29 CX:38,29 CX:45,29 CX:50,29 CX:52,37 CX:22,21 CX:24,21 CX:29,21 CX:23,22 CX:29,22 CX:37,22 CX:24,23 CX:27,23 CX:29,23 CX:29,24 CX:32,24 CX:33,24 CX:35,24 CX:36,24 CX:40,24 CX:53,24 CX:56,24 CX:42,25 CX:45,25 CX:51,25 CX:34,26 CX:48,26 CX:55,26 CX:59,26 CX:31,27 CX:41,28 CX:44,28 CX:46,28 CX:49,28 CX:54,28 CX:62,28 CX:63,28 CX:37,30 CX:38,30 CX:52,30 CX:47,39 CX:50,39 CX:57,39 CX:61,39 CX:26,24 CX:27,24 CX:39,24 CX:27,25 CX:28,25 CX:39,25 CX:28,26 CX:30,26 CX:39,26 CX:34,27 CX:45,27 CX:47,27 CX:50,27 CX:43,28 CX:48,28 CX:55,28 CX:58,28 CX:63,28 CX:59,29 CX:41,30 CX:60,30 CX:62,30 CX:35,33 CX:36,33 CX:37,33 CX:40,33 CX:54,33 CX:42,38 CX:46,38 CX:61,38 CX:52,39 CX:53,39 CX:56,39 CX:28,27 CX:30,27 CX:38,27 CX:29,28 CX:33,28 CX:38,28 CX:30,29 CX:38,29 CX:39,29 CX:46,30 CX:62,30 CX:37,31 CX:45,31 CX:50,31 CX:57,31 CX:35,32 CX:38,32 CX:51,32 CX:55,32 CX:61,32 CX:36,33 CX:41,33 CX:54,33 CX:58,33 CX:43,34 CX:59,34 CX:63,34 CX:40,39 CX:47,39 CX:56,39 CX:48,44 CX:49,44 CX:52,44 CX:31,30 CX:32,30 CX:33,30 CX:32,31 CX:34,31 CX:44,31 CX:33,32 CX:39,32 CX:44,32 CX:40,33 CX:43,33 CX:50,34 CX:53,34 CX:54,34 CX:62,34 CX:44,35 CX:58,35 CX:39,38 CX:45,38 CX:47,38 CX:48,38 CX:51,38 CX:63,38 CX:56,41 CX:57,41 CX:49,46 CX:55,46 CX:59,46 CX:60,46 CX:61,46 CX:34,33 CX:35,33 CX:46,33 CX:35,34 CX:36,34 CX:41,34 CX:36,35 CX:38,35 CX:46,35 CX:42,36 CX:49,36 CX:54,36 CX:58,36 CX:41,37 CX:59,37 CX:46,38 CX:60,38 CX:40,39 CX:45,39 CX:51,39 CX:55,39 CX:57,44 CX:48,47 CX:50,47 CX:63,47 CX:62,56 CX:37,36 CX:38,36 CX:47,36 CX:38,37 CX:39,37 CX:44,37 CX:44,38 CX:47,38 CX:56,38 CX:49,39 CX:57,39 CX:53,40 CX:61,40 CX:63,40 CX:44,41 CX:55,41 CX:58,41 CX:62,41 CX:47,42 CX:50,42 CX:45,43 CX:54,48 CX:52,51 CX:59,51 CX:60,51 CX:40,39 CX:43,39 CX:48,39 CX:41,40 CX:48,40 CX:51,40 CX:42,41 CX:43,41 CX:48,41 CX:59,42 CX:45,43 CX:47,44 CX:48,44 CX:49,44 CX:51,44 CX:57,44 CX:53,46 CX:55,50 CX:60,50 CX:54,52 CX:58,52 CX:62,52 CX:63,61 CX:43,42 CX:50,42 CX:61,42 CX:44,43 CX:46,43 CX:50,43 CX:50,44 CX:52,44 CX:61,44 CX:54,45 CX:60,45 CX:63,45 CX:48,46 CX:50,46 CX:56,46 CX:52,47 CX:57,47 CX:55,49 CX:62,58 CX:46,45 CX:51,45 CX:58,45 CX:47,46 CX:49,46 CX:51,46 CX:51,47 CX:58,47 CX:61,47 CX:52,48 CX:55,49 CX:58,49 CX:60,49 CX:61,49 CX:51,50 CX:57,50 CX:54,53 CX:63,53 CX:59,48 CX:62,48 CX:50,49 CX:59,49 CX:62,49 CX:53,50 CX:59,50 CX:54,51 CX:60,51 CX:61,51 CX:63,52 CX:55,53 CX:62,53 CX:58,57 CX:52,51 CX:53,51 CX:59,51 CX:53,52 CX:57,53 CX:59,53 CX:59,54 CX:61,54 CX:60,55 CX:63,56 CX:56,54 CX:58,54 CX:58,55 CX:62,55 CX:62,56 CX:61,58 CX:58,57 CX:59,57 CX:63,57 CX:63,58 CX:62,59 CX:63,59 CX:62,61 CX:63,62 CX:62,63 CX:63,62 CX:60,61 CX:61,62 CX:58,60 CX:57,60 CX:59,61 CX:56,59 CX:55,59 CX:54,59 CX:54,58 CX:54,55 CX:55,54 CX:56,60 CX:56,57 CX:54,63 CX:54,62 CX:53,61 CX:53,54 CX:54,53 CX:52,61 CX:52,55 CX:51,61 CX:51,56 CX:51,55 CX:51,54 CX:54,51 CX:56,62 CX:56,58 CX:55,63 CX:55,59 CX:51,57 CX:50,63 CX:50,57 CX:49,57 CX:49,56 CX:49,53 CX:53,49 CX:48,57 CX:48,53 CX:48,50 CX:56,58 CX:50,62 CX:50,61 CX:50,60 CX:48,59 CX:48,55 CX:48,54 CX:48,52 CX:48,51 CX:47,56 CX:47,53 CX:46,63 CX:46,57 CX:46,56 CX:46,53 CX:53,46 CX:45,57 CX:45,56 CX:45,47 CX:57,60 CX:53,61 CX:47,51 CX:46,59 CX:46,52 CX:46,48 CX:45,62 CX:45,55 CX:45,54 CX:44,51 CX:44,47 CX:43,57 CX:43,51 CX:43,44 CX:44,43 CX:42,47 CX:42,44 CX:51,61 CX:51,60 CX:47,62 CX:47,55 CX:47,49 CX:44,59 CX:44,58 CX:44,52 CX:43,53 CX:43,46 CX:42,63 CX:42,56 CX:42,50 CX:42,45 CX:41,46 CX:41,44 CX:41,42 CX:40,50 CX:40,44 CX:40,42 CX:39,50 CX:39,42 CX:39,41 CX:50,62 CX:50,59 CX:46,56 CX:46,54 CX:46,49 CX:46,48 CX:44,55 CX:44,52 CX:44,45 CX:41,58 CX:40,57 CX:40,53 CX:40,47 CX:40,43 CX:39,61 CX:39,60 CX:39,51 CX:38,46 CX:38,41 CX:37,42 CX:37,38 CX:36,42 CX:36,41 CX:36,38 CX:38,36 CX:46,56 CX:46,50 CX:42,60 CX:42,49 CX:42,45 CX:41,61 CX:38,55 CX:38,54 CX:38,47 CX:37,53 CX:37,52 CX:37,51 CX:37,39 CX:36,63 CX:36,62 CX:36,58 CX:36,57 CX:36,48 CX:36,43 CX:36,40 CX:35,45 CX:35,43 CX:35,36 CX:36,35 CX:34,48 CX:34,43 CX:34,41 CX:34,36 CX:36,34 CX:33,48 CX:33,45 CX:33,36 CX:33,35 CX:35,33 CX:48,61 CX:48,53 CX:48,51 CX:45,58 CX:45,54 CX:43,47 CX:41,57 CX:41,49 CX:41,44 CX:36,50 CX:36,39 CX:36,38 CX:35,59 CX:35,55 CX:35,52 CX:35,46 CX:34,63 CX:34,56 CX:34,42 CX:32,54 CX:32,42 CX:32,34 CX:32,33 CX:33,32 CX:31,54 CX:31,34 CX:31,32 CX:32,31 CX:30,54 CX:30,36 CX:30,33 CX:30,32 CX:32,30 CX:42,46 CX:36,53 CX:36,47 CX:36,39 CX:36,38 CX:34,63 CX:34,60 CX:34,59 CX:34,55 CX:34,51 CX:34,50 CX:34,44 CX:34,37 CX:33,61 CX:33,52 CX:33,45 CX:32,58 CX:32,57 CX:32,48 CX:30,62 CX:30,56 CX:30,43 CX:30,40 CX:29,41 CX:29,35 CX:29,33 CX:29,32 CX:32,29 CX:28,50 CX:28,41 CX:28,33 CX:28,29 CX:29,28 CX:27,50 CX:27,33 CX:27,32 CX:50,62 CX:41,53 CX:41,48 CX:41,45 CX:35,63 CX:35,47 CX:35,46 CX:35,44 CX:35,42 CX:33,60 CX:33,52 CX:32,56 CX:32,55 CX:32,36 CX:29,59 CX:29,58 CX:29,51 CX:29,49 CX:29,43 CX:27,57 CX:27,40 CX:27,39 CX:27,37 CX:27,34 CX:26,35 CX:26,34 CX:26,28 CX:26,27 CX:27,26 CX:25,35 CX:25,34 CX:25,30 CX:25,26 CX:26,25 CX:24,35 CX:24,30 CX:24,28 CX:24,25 CX:25,24 CX:35,62 CX:35,60 CX:35,51 CX:35,44 CX:35,42 CX:35,37 CX:34,55 CX:34,54 CX:30,46 CX:28,59 CX:28,47 CX:28,45 CX:28,39 CX:28,36 CX:28,33 CX:27,63 CX:27,53 CX:27,41 CX:27,31 CX:27,29 CX:26,56 CX:26,43 CX:26,32 CX:25,61 CX:25,58 CX:25,50 CX:25,49 CX:25,40 CX:23,43 CX:23,32 CX:23,31 CX:23,24 CX:24,23 CX:22,31 CX:22,28 CX:22,24 CX:22,23 CX:23,22 CX:21,32 CX:21,24 CX:21,23 CX:21,22 CX:22,21 CX:43,62 CX:43,51 CX:43,49 CX:43,48 CX:32,57 CX:32,54 CX:32,53 CX:32,39 CX:31,56 CX:31,55 CX:31,52 CX:31,33 CX:28,50 CX:28,40 CX:28,37 CX:28,36 CX:28,34 CX:24,63 CX:24,30 CX:24,25 CX:23,58 CX:23,42 CX:23,29 CX:22,61 CX:22,45 CX:22,38 CX:20,38 CX:20,33 CX:20,30 CX:20,22 CX:22,20 CX:19,38 CX:19,23 CX:19,22 CX:18,38 CX:18,33 CX:18,23 CX:18,20 CX:20,18 CX:38,44 CX:33,61 CX:33,59 CX:33,56 CX:33,54 CX:33,53 CX:33,45 CX:33,41 CX:30,57 CX:30,47 CX:30,46 CX:30,32 CX:23,63 CX:23,27 CX:23,26 CX:22,60 CX:22,58 CX:22,43 CX:22,37 CX:22,29 CX:22,25 CX:22,24 CX:20,62 CX:20,50 CX:20,49 CX:20,48 CX:20,42 CX:20,31 CX:19,52 CX:19,40 CX:19,36 CX:19,35 CX:19,21 CX:17,45 CX:17,24 CX:16,45 CX:16,24 CX:16,19 CX:16,18 CX:18,16 CX:15,45 CX:15,20 CX:15,19 CX:15,17 CX:17,15 CX:45,58 CX:45,57 CX:45,56 CX:45,53 CX:45,46 CX:24,55 CX:24,32 CX:24,27 CX:20,61 CX:20,50 CX:20,48 CX:20,41 CX:20,38 CX:20,36 CX:20,33 CX:20,30 CX:20,29 CX:20,23 CX:20,21 CX:19,63 CX:19,59 CX:19,51 CX:19,47 CX:19,43 CX:19,34 CX:19,25 CX:19,22 CX:18,40 CX:18,37 CX:18,35 CX:18,31 CX:17,49 CX:17,44 CX:17,42 CX:15,62 CX:15,60 CX:15,52 CX:15,39 CX:14,26 CX:14,20 CX:14,17 CX:14,16 CX:16,14 CX:13,20 CX:13,18 CX:13,16 CX:12,18 CX:12,17 CX:12,16 CX:26,50 CX:26,49 CX:26,43 CX:26,41 CX:26,40 CX:26,37 CX:26,28 CX:20,42 CX:20,30 CX:18,61 CX:18,55 CX:18,54 CX:18,38 CX:18,35 CX:18,31 CX:18,23 CX:18,21 CX:17,58 CX:17,34 CX:17,25 CX:17,24 CX:16,56 CX:16,46 CX:16,44 CX:16,39 CX:16,32 CX:13,53 CX:13,48 CX:13,45 CX:13,36 CX:13,19 CX:13,15 CX:12,59 CX:12,51 CX:12,27 CX:12,14 CX:11,22 CX:11,21 CX:11,13 CX:11,12 CX:12,11 CX:10,21 CX:10,12 CX:9,22 CX:9,21 CX:9,17 CX:9,10 CX:10,9 CX:22,60 CX:22,58 CX:22,51 CX:22,40 CX:22,33 CX:22,27 CX:21,55 CX:21,45 CX:21,43 CX:21,28 CX:21,24 CX:17,47 CX:17,46 CX:17,38 CX:17,37 CX:17,35 CX:13,53 CX:13,50 CX:13,23 CX:13,14 CX:12,54 CX:12,52 CX:12,42 CX:12,25 CX:12,20 CX:12,19 CX:12,15 CX:10,59 CX:10,44 CX:10,32 CX:9,62 CX:9,61 CX:9,56 CX:9,41 CX:9,36 CX:9,34 CX:9,31 CX:9,18 CX:9,11 CX:8,28 CX:7,28 CX:7,12 CX:7,9 CX:7,8 CX:8,7 CX:6,42 CX:6,12 CX:6,8 CX:6,7 CX:7,6 CX:42,63 CX:42,60 CX:42,53 CX:42,44 CX:28,61 CX:28,58 CX:28,49 CX:28,47 CX:28,46 CX:28,43 CX:28,41 CX:28,34 CX:28,29 CX:12,62 CX:12,36 CX:12,30 CX:12,16 CX:12,14 CX:9,56 CX:9,21 CX:9,20 CX:9,15 CX:8,59 CX:8,52 CX:8,39 CX:8,32 CX:8,25 CX:8,11 CX:7,50 CX:7,45 CX:7,33 CX:7,27 CX:7,26 CX:7,24 CX:7,23 CX:7,18 CX:6,55 CX:6,54 CX:6,51 CX:6,48 CX:6,40 CX:6,35 CX:6,22 CX:6,19 CX:6,10 CX:5,22 CX:5,12 CX:5,7 CX:5,6 CX:6,5 CX:4,22 CX:4,13 CX:4,12 CX:4,10 CX:10,4 CX:3,12 CX:3,10 CX:3,7 CX:22,59 CX:22,56 CX:22,51 CX:22,48 CX:22,44 CX:22,33 CX:22,31 CX:22,28 CX:13,63 CX:13,62 CX:13,54 CX:13,46 CX:13,25 CX:13,23 CX:13,16 CX:12,53 CX:12,42 CX:12,32 CX:12,21 CX:10,61 CX:10,52 CX:10,41 CX:10,37 CX:10,34 CX:10,27 CX:10,20 CX:7,45 CX:7,36 CX:7,29 CX:7,19 CX:6,60 CX:6,50 CX:6,43 CX:6,30 CX:6,26 CX:6,24 CX:6,18 CX:6,8 CX:3,40 CX:3,39 CX:3,38 CX:3,35 CX:3,17 CX:3,15 CX:3,9 CX:3,4 CX:2,17 CX:2,13 CX:2,7 CX:1,13 CX:1,12 CX:1,7 CX:1,5 CX:5,1 CX:0,17 CX:0,12 CX:0,7 CX:17,56 CX:17,51 CX:17,33 CX:17,31 CX:13,59 CX:13,38 CX:13,34 CX:13,29 CX:12,60 CX:12,48 CX:12,44 CX:12,40 CX:12,39 CX:12,30 CX:12,14 CX:7,61 CX:7,57 CX:7,43 CX:7,41 CX:7,35 CX:7,20 CX:7,16 CX:5,63 CX:5,54 CX:5,45 CX:5,37 CX:5,27 CX:5,25 CX:5,11 CX:5,10 CX:2,55 CX:2,52 CX:2,36 CX:2,28 CX:2,18 CX:2,9 CX:0,58 CX:0,53 CX:0,50 CX:0,47 CX:0,46 CX:0,42 CX:0,24 CX:0,15 CX:0,3</t>
  </si>
  <si>
    <t>QPerm:0,1,2,3,4,5,6,7,8,9,10,11,12,13,14,15,16,17,18,19,20,21,22,23,24,25,26,27,28,29,30,31,32,33,34,35,36,37,38,39,40,41,42,43,44,45,46,47,48,49,50,51,52,53,54,55,56,57,58,59,60,61,62,63 CX:12,0 CX:17,0 CX:18,0 CX:22,0 CX:36,0 CX:45,0 CX:48,0 CX:50,0 CX:51,0 CX:15,1 CX:16,1 CX:26,1 CX:58,1 CX:5,2 CX:11,2 CX:13,2 CX:19,2 CX:32,2 CX:42,2 CX:52,2 CX:62,2 CX:27,3 CX:31,3 CX:39,3 CX:46,3 CX:47,3 CX:53,3 CX:55,3 CX:56,3 CX:63,3 CX:7,6 CX:9,6 CX:29,6 CX:43,6 CX:60,6 CX:14,8 CX:20,8 CX:33,8 CX:34,8 CX:38,8 CX:44,8 CX:59,8 CX:25,21 CX:30,21 CX:49,21 CX:1,0 CX:3,0 CX:6,0 CX:6,1 CX:8,1 CX:21,1 CX:3,2 CX:6,2 CX:21,2 CX:6,3 CX:31,3 CX:42,3 CX:12,4 CX:33,4 CX:50,4 CX:55,4 CX:60,4 CX:62,4 CX:7,5 CX:23,5 CX:25,5 CX:26,5 CX:43,5 CX:46,5 CX:48,5 CX:52,5 CX:54,5 CX:30,8 CX:32,8 CX:38,8 CX:49,8 CX:51,8 CX:53,8 CX:16,9 CX:21,9 CX:22,9 CX:28,9 CX:36,9 CX:44,9 CX:45,9 CX:15,14 CX:19,14 CX:20,14 CX:24,14 CX:27,14 CX:34,14 CX:37,14 CX:47,14 CX:56,14 CX:57,14 CX:59,14 CX:29,18 CX:35,18 CX:39,18 CX:61,18 CX:8,3 CX:9,3 CX:14,3 CX:5,4 CX:9,4 CX:14,4 CX:8,5 CX:14,5 CX:18,5 CX:16,6 CX:22,6 CX:30,6 CX:39,6 CX:43,6 CX:47,6 CX:54,6 CX:13,7 CX:24,7 CX:27,7 CX:28,7 CX:40,7 CX:50,7 CX:60,7 CX:9,8 CX:21,8 CX:26,8 CX:34,8 CX:52,8 CX:56,8 CX:57,8 CX:59,8 CX:15,10 CX:32,10 CX:37,10 CX:45,10 CX:48,10 CX:51,10 CX:55,10 CX:14,12 CX:25,12 CX:31,12 CX:58,12 CX:63,12 CX:23,17 CX:35,17 CX:36,17 CX:61,17 CX:62,17 CX:20,18 CX:29,18 CX:38,18 CX:41,18 CX:49,18 CX:12,6 CX:17,6 CX:18,6 CX:8,7 CX:12,7 CX:18,7 CX:10,8 CX:12,8 CX:17,8 CX:29,9 CX:32,9 CX:33,9 CX:55,9 CX:57,9 CX:13,10 CX:23,10 CX:38,10 CX:39,10 CX:43,10 CX:51,10 CX:54,10 CX:12,11 CX:18,11 CX:19,11 CX:24,11 CX:31,11 CX:34,11 CX:56,11 CX:58,11 CX:61,11 CX:20,15 CX:25,15 CX:28,15 CX:36,15 CX:40,15 CX:47,15 CX:35,21 CX:37,21 CX:41,21 CX:44,21 CX:45,21 CX:49,21 CX:60,21 CX:26,22 CX:53,22 CX:59,22 CX:50,30 CX:62,30 CX:11,9 CX:15,9 CX:30,9 CX:11,10 CX:15,10 CX:21,10 CX:21,11 CX:22,11 CX:30,11 CX:16,12 CX:18,12 CX:33,12 CX:59,12 CX:15,13 CX:29,13 CX:31,13 CX:47,13 CX:57,13 CX:60,13 CX:61,13 CX:34,14 CX:35,14 CX:46,14 CX:56,14 CX:22,19 CX:23,19 CX:32,19 CX:39,19 CX:55,19 CX:58,19 CX:24,20 CX:25,20 CX:28,20 CX:36,20 CX:38,20 CX:41,20 CX:52,20 CX:27,26 CX:30,26 CX:42,26 CX:43,26 CX:44,26 CX:49,26 CX:40,37 CX:45,37 CX:54,37 CX:62,37 CX:63,37 CX:14,12 CX:20,12 CX:26,12 CX:20,13 CX:26,13 CX:37,13 CX:19,14 CX:26,14 CX:37,14 CX:20,15 CX:21,15 CX:29,15 CX:35,15 CX:36,15 CX:39,15 CX:42,15 CX:46,15 CX:49,15 CX:53,15 CX:56,15 CX:62,15 CX:63,15 CX:24,16 CX:33,16 CX:44,16 CX:51,16 CX:55,16 CX:19,17 CX:30,17 CX:38,17 CX:43,17 CX:60,17 CX:31,18 CX:41,18 CX:45,18 CX:47,18 CX:48,18 CX:58,18 CX:37,22 CX:57,22 CX:25,23 CX:26,23 CX:28,23 CX:50,23 CX:52,23 CX:61,23 CX:18,15 CX:23,15 CX:27,15 CX:17,16 CX:18,16 CX:23,16 CX:22,17 CX:23,17 CX:27,17 CX:24,18 CX:28,18 CX:33,18 CX:34,18 CX:40,18 CX:41,18 CX:46,18 CX:51,18 CX:55,18 CX:57,18 CX:59,18 CX:21,19 CX:29,19 CX:35,19 CX:47,19 CX:52,19 CX:43,20 CX:61,20 CX:23,22 CX:26,22 CX:36,22 CX:38,22 CX:30,25 CX:31,25 CX:45,25 CX:53,25 CX:56,25 CX:49,32 CX:50,32 CX:44,42 CX:48,42 CX:54,42 CX:58,42 CX:22,18 CX:25,18 CX:32,18 CX:20,19 CX:22,19 CX:32,19 CX:22,20 CX:25,20 CX:42,20 CX:24,21 CX:29,21 CX:44,21 CX:56,21 CX:58,21 CX:28,22 CX:35,22 CX:41,22 CX:49,22 CX:50,22 CX:54,22 CX:55,22 CX:59,22 CX:62,22 CX:31,23 CX:33,23 CX:53,23 CX:26,25 CX:27,25 CX:34,25 CX:40,25 CX:60,25 CX:37,30 CX:43,30 CX:39,32 CX:45,32 CX:47,32 CX:51,32 CX:57,32 CX:61,32 CX:63,32 CX:38,36 CX:42,36 CX:46,36 CX:48,36 CX:52,36 CX:23,21 CX:32,21 CX:36,21 CX:25,22 CX:32,22 CX:36,22 CX:25,23 CX:30,23 CX:36,23 CX:31,24 CX:34,24 CX:42,24 CX:48,24 CX:55,24 CX:57,24 CX:60,24 CX:63,24 CX:53,25 CX:29,26 CX:30,26 CX:41,26 CX:43,26 CX:52,26 CX:59,26 CX:47,28 CX:50,28 CX:38,35 CX:39,35 CX:44,35 CX:54,35 CX:58,35 CX:45,36 CX:61,51 CX:26,24 CX:28,24 CX:35,24 CX:26,25 CX:35,25 CX:36,25 CX:28,26 CX:36,26 CX:51,26 CX:36,27 CX:59,27 CX:33,28 CX:52,28 CX:58,28 CX:61,28 CX:63,28 CX:38,29 CX:42,29 CX:47,29 CX:48,29 CX:60,29 CX:51,32 CX:56,32 CX:53,34 CX:41,35 CX:43,35 CX:49,35 CX:39,37 CX:40,37 CX:50,37 CX:54,37 CX:57,37 CX:28,27 CX:35,27 CX:37,27 CX:29,28 CX:32,28 CX:35,28 CX:34,29 CX:35,29 CX:37,29 CX:39,30 CX:48,30 CX:33,31 CX:50,31 CX:58,31 CX:37,32 CX:49,32 CX:52,32 CX:56,32 CX:57,32 CX:60,32 CX:38,34 CX:47,34 CX:53,34 CX:44,35 CX:62,35 CX:41,36 CX:42,36 CX:43,36 CX:45,36 CX:54,36 CX:63,36 CX:61,46 CX:34,30 CX:36,30 CX:46,30 CX:35,31 CX:36,31 CX:46,31 CX:34,32 CX:35,32 CX:36,32 CX:61,33 CX:40,34 CX:45,34 CX:48,34 CX:53,34 CX:56,34 CX:57,34 CX:39,35 CX:47,35 CX:62,35 CX:43,36 CX:38,37 CX:44,37 CX:50,37 CX:51,37 CX:58,41 CX:59,41 CX:63,41 CX:52,46 CX:55,46 CX:34,33 CX:37,33 CX:41,33 CX:35,34 CX:36,34 CX:41,34 CX:37,35 CX:41,35 CX:46,35 CX:39,36 CX:45,36 CX:50,36 CX:48,37 CX:51,37 CX:62,37 CX:60,38 CX:47,40 CX:42,41 CX:49,41 CX:52,41 CX:53,41 CX:54,41 CX:58,41 CX:61,41 CX:55,43 CX:57,43 CX:37,36 CX:43,36 CX:56,36 CX:40,37 CX:41,37 CX:56,37 CX:41,38 CX:43,38 CX:56,38 CX:60,39 CX:63,39 CX:42,41 CX:48,43 CX:49,43 CX:52,43 CX:62,43 CX:47,45 CX:57,45 CX:50,46 CX:53,46 CX:56,46 CX:58,46 CX:61,46 CX:40,39 CX:43,39 CX:46,39 CX:41,40 CX:46,40 CX:54,40 CX:43,41 CX:45,41 CX:46,41 CX:46,42 CX:57,42 CX:63,42 CX:55,43 CX:50,44 CX:52,44 CX:59,44 CX:48,45 CX:51,49 CX:54,49 CX:56,53 CX:62,53 CX:43,42 CX:44,42 CX:49,42 CX:49,43 CX:53,43 CX:45,44 CX:49,44 CX:53,44 CX:49,45 CX:52,45 CX:57,45 CX:53,46 CX:60,46 CX:63,46 CX:55,47 CX:56,48 CX:59,48 CX:62,58 CX:47,45 CX:61,45 CX:58,46 CX:61,46 CX:48,47 CX:58,47 CX:59,48 CX:53,49 CX:58,49 CX:60,50 CX:62,50 CX:57,51 CX:61,52 CX:63,52 CX:50,48 CX:51,48 CX:50,49 CX:52,49 CX:51,50 CX:52,50 CX:54,50 CX:58,51 CX:55,52 CX:59,52 CX:62,54 CX:63,54 CX:57,56 CX:60,56 CX:52,51 CX:53,51 CX:56,51 CX:54,52 CX:56,52 CX:61,52 CX:54,53 CX:56,53 CX:62,54 CX:63,54 CX:61,57 CX:60,58 CX:55,54 CX:56,54 CX:59,54 CX:56,55 CX:58,55 CX:57,56 CX:58,56 CX:59,56 CX:63,57 CX:62,58 CX:58,57 CX:59,57 CX:59,58 CX:61,58 CX:61,63 CX:63,61 CX:60,63 CX:63,60 CX:60,61 CX:59,62 CX:62,59 CX:58,63 CX:58,62 CX:62,58 CX:57,62 CX:62,57 CX:58,59 CX:57,61 CX:56,60 CX:56,59 CX:56,57 CX:57,56 CX:55,60 CX:55,59 CX:54,60 CX:54,58 CX:54,57 CX:57,54 CX:58,62 CX:57,63 CX:55,61 CX:55,56 CX:53,63 CX:53,57 CX:53,56 CX:56,53 CX:52,63 CX:52,57 CX:51,57 CX:51,56 CX:51,53 CX:51,52 CX:52,51 CX:57,61 CX:57,59 CX:53,60 CX:53,55 CX:53,54 CX:52,62 CX:52,58 CX:50,53 CX:50,51 CX:51,50 CX:49,56 CX:49,53 CX:49,52 CX:49,51 CX:51,49 CX:48,53 CX:48,52 CX:48,50 CX:48,49 CX:49,48 CX:53,63 CX:53,59 CX:53,55 CX:52,61 CX:50,54 CX:49,62 CX:49,58 CX:47,52 CX:47,51 CX:47,48 CX:46,53 CX:46,52 CX:46,51 CX:45,52 CX:45,48 CX:45,46 CX:53,62 CX:53,58 CX:53,57 CX:52,56 CX:51,63 CX:48,61 CX:48,59 CX:48,50 CX:47,54 CX:46,49 CX:44,54 CX:44,46 CX:44,45 CX:43,45 CX:43,44 CX:42,49 CX:42,46 CX:42,45 CX:42,43 CX:43,42 CX:54,63 CX:49,53 CX:49,51 CX:46,55 CX:46,52 CX:46,47 CX:45,48 CX:44,62 CX:44,59 CX:44,56 CX:44,50 CX:43,61 CX:42,60 CX:42,58 CX:41,54 CX:41,46 CX:41,45 CX:41,44 CX:44,41 CX:40,46 CX:40,44 CX:40,42 CX:39,54 CX:39,46 CX:39,42 CX:46,62 CX:46,57 CX:46,52 CX:46,51 CX:45,56 CX:45,49 CX:44,55 CX:42,47 CX:40,63 CX:40,53 CX:40,48 CX:40,41 CX:39,60 CX:39,59 CX:39,58 CX:38,45 CX:38,42 CX:37,45 CX:37,42 CX:37,41 CX:36,47 CX:36,45 CX:36,41 CX:36,38 CX:38,36 CX:45,55 CX:42,63 CX:42,54 CX:42,43 CX:41,62 CX:41,61 CX:41,56 CX:41,53 CX:41,51 CX:38,39 CX:37,60 CX:37,59 CX:37,52 CX:37,50 CX:37,49 CX:37,46 CX:36,58 CX:36,40 CX:35,45 CX:35,43 CX:35,36 CX:36,35 CX:34,43 CX:34,39 CX:34,38 CX:34,36 CX:36,34 CX:33,43 CX:33,38 CX:33,34 CX:45,59 CX:45,56 CX:45,51 CX:45,50 CX:45,48 CX:43,58 CX:43,54 CX:43,46 CX:39,63 CX:39,57 CX:39,44 CX:38,62 CX:38,61 CX:38,60 CX:38,49 CX:38,47 CX:34,53 CX:34,42 CX:34,41 CX:33,55 CX:33,40 CX:33,37 CX:33,35 CX:32,53 CX:32,38 CX:32,37 CX:32,34 CX:34,32 CX:31,40 CX:31,38 CX:31,37 CX:31,33 CX:33,31 CX:30,53 CX:30,40 CX:30,38 CX:30,32 CX:32,30 CX:53,58 CX:40,61 CX:40,60 CX:40,56 CX:40,48 CX:38,62 CX:38,51 CX:37,63 CX:37,59 CX:37,45 CX:34,55 CX:34,49 CX:34,44 CX:34,36 CX:33,57 CX:33,50 CX:33,43 CX:33,35 CX:32,47 CX:32,46 CX:32,42 CX:32,41 CX:29,44 CX:29,43 CX:29,40 CX:29,32 CX:32,29 CX:28,43 CX:28,40 CX:28,29 CX:29,28 CX:27,44 CX:27,43 CX:27,30 CX:27,29 CX:29,27 CX:44,56 CX:44,55 CX:44,45 CX:43,61 CX:43,58 CX:43,49 CX:40,46 CX:32,60 CX:32,50 CX:32,42 CX:32,38 CX:32,37 CX:30,59 CX:30,57 CX:30,48 CX:30,41 CX:30,39 CX:30,35 CX:30,31 CX:29,54 CX:29,33 CX:27,63 CX:27,53 CX:27,47 CX:27,34 CX:27,28 CX:26,61 CX:26,46 CX:26,37 CX:26,29 CX:29,26 CX:25,61 CX:25,31 CX:25,29 CX:25,26 CX:26,25 CX:24,61 CX:24,46 CX:24,31 CX:46,57 CX:46,47 CX:37,62 CX:37,60 CX:37,56 CX:37,55 CX:37,53 CX:37,48 CX:31,50 CX:31,44 CX:31,39 CX:31,33 CX:29,58 CX:29,51 CX:29,45 CX:29,42 CX:29,30 CX:26,54 CX:26,49 CX:26,35 CX:24,59 CX:24,52 CX:24,38 CX:24,36 CX:24,28 CX:24,27 CX:24,25 CX:23,37 CX:23,36 CX:23,30 CX:23,26 CX:26,23 CX:22,30 CX:22,26 CX:22,23 CX:21,36 CX:21,30 CX:21,22 CX:37,56 CX:37,51 CX:37,40 CX:36,60 CX:36,59 CX:36,45 CX:36,44 CX:30,62 CX:30,53 CX:30,50 CX:30,38 CX:30,33 CX:30,31 CX:26,52 CX:26,46 CX:26,35 CX:26,28 CX:23,43 CX:23,34 CX:23,25 CX:22,57 CX:22,54 CX:22,49 CX:22,47 CX:22,41 CX:22,29 CX:21,63 CX:21,61 CX:21,58 CX:21,32 CX:21,27 CX:21,24 CX:20,33 CX:20,21 CX:19,49 CX:19,40 CX:19,21 CX:19,20 CX:20,19 CX:18,40 CX:18,21 CX:18,19 CX:33,61 CX:33,52 CX:33,43 CX:33,34 CX:21,59 CX:21,58 CX:21,56 CX:21,51 CX:21,47 CX:21,45 CX:21,39 CX:21,32 CX:21,30 CX:21,24 CX:21,22 CX:20,63 CX:20,46 CX:20,42 CX:20,31 CX:20,29 CX:19,60 CX:19,55 CX:19,53 CX:19,48 CX:19,44 CX:19,36 CX:19,28 CX:19,26 CX:19,25 CX:19,23 CX:18,62 CX:18,57 CX:18,41 CX:18,38 CX:18,37 CX:18,35 CX:18,27 CX:17,34 CX:17,26 CX:17,22 CX:16,34 CX:16,18 CX:16,17 CX:15,26 CX:15,18 CX:15,17 CX:34,53 CX:34,52 CX:34,49 CX:34,47 CX:34,46 CX:34,37 CX:26,57 CX:26,50 CX:26,44 CX:26,38 CX:26,30 CX:26,29 CX:22,54 CX:22,45 CX:22,31 CX:22,28 CX:18,61 CX:18,60 CX:18,48 CX:18,42 CX:18,32 CX:18,19 CX:17,51 CX:17,24 CX:17,23 CX:17,21 CX:16,63 CX:16,62 CX:16,59 CX:16,58 CX:16,41 CX:16,27 CX:15,56 CX:15,35 CX:14,31 CX:14,20 CX:14,17 CX:17,14 CX:13,32 CX:13,31 CX:13,25 CX:13,17 CX:17,13 CX:12,32 CX:12,31 CX:12,13 CX:32,63 CX:32,55 CX:32,36 CX:32,33 CX:31,62 CX:31,61 CX:31,60 CX:31,52 CX:31,39 CX:25,59 CX:25,57 CX:25,53 CX:25,49 CX:20,50 CX:20,44 CX:17,58 CX:17,56 CX:17,54 CX:17,48 CX:17,45 CX:17,37 CX:17,34 CX:17,23 CX:13,43 CX:13,40 CX:13,30 CX:13,22 CX:13,15 CX:13,14 CX:12,47 CX:12,46 CX:12,41 CX:12,38 CX:12,29 CX:12,28 CX:12,24 CX:12,21 CX:12,19 CX:11,63 CX:11,14 CX:11,13 CX:13,11 CX:10,63 CX:10,21 CX:10,18 CX:10,13 CX:13,10 CX:9,63 CX:9,18 CX:9,14 CX:21,60 CX:21,46 CX:21,41 CX:21,40 CX:21,36 CX:21,35 CX:21,34 CX:21,33 CX:21,30 CX:18,55 CX:18,42 CX:18,32 CX:18,23 CX:18,20 CX:14,53 CX:14,52 CX:14,51 CX:14,50 CX:14,44 CX:14,37 CX:13,49 CX:13,45 CX:13,28 CX:13,25 CX:10,58 CX:10,56 CX:10,43 CX:10,31 CX:10,27 CX:10,19 CX:10,16 CX:10,11 CX:9,62 CX:9,61 CX:9,57 CX:9,54 CX:9,48 CX:9,38 CX:9,26 CX:9,24 CX:9,22 CX:9,12 CX:8,17 CX:8,15 CX:8,12 CX:8,10 CX:10,8 CX:7,12 CX:7,10 CX:7,8 CX:8,7 CX:6,15 CX:6,13 CX:6,10 CX:6,8 CX:8,6 CX:17,59 CX:17,58 CX:17,56 CX:17,45 CX:17,41 CX:15,63 CX:15,37 CX:15,35 CX:15,33 CX:15,31 CX:15,27 CX:15,19 CX:13,53 CX:13,50 CX:13,48 CX:13,46 CX:13,39 CX:13,36 CX:13,20 CX:12,43 CX:12,32 CX:12,24 CX:10,62 CX:10,57 CX:10,52 CX:10,47 CX:10,44 CX:10,40 CX:10,16 CX:8,61 CX:8,54 CX:8,49 CX:8,42 CX:8,38 CX:8,28 CX:8,26 CX:8,22 CX:8,18 CX:8,11 CX:6,51 CX:6,34 CX:6,30 CX:6,25 CX:5,24 CX:5,22 CX:5,8 CX:5,7 CX:7,5 CX:4,24 CX:4,11 CX:4,7 CX:4,6 CX:6,4 CX:3,22 CX:3,11 CX:3,7 CX:3,4 CX:4,3 CX:24,61 CX:24,53 CX:24,32 CX:24,25 CX:22,59 CX:22,56 CX:22,52 CX:22,34 CX:22,26 CX:11,58 CX:11,48 CX:11,45 CX:11,39 CX:11,37 CX:11,36 CX:11,31 CX:11,19 CX:11,16 CX:8,60 CX:8,51 CX:8,49 CX:8,43 CX:8,40 CX:8,38 CX:8,30 CX:8,28 CX:8,17 CX:8,13 CX:8,9 CX:7,55 CX:7,54 CX:7,41 CX:7,35 CX:7,29 CX:7,27 CX:7,21 CX:7,20 CX:6,50 CX:6,47 CX:6,33 CX:6,18 CX:6,15 CX:6,14 CX:4,62 CX:4,57 CX:4,46 CX:4,44 CX:4,23 CX:4,10 CX:4,5 CX:2,12 CX:2,3 CX:3,2 CX:1,18 CX:1,12 CX:1,10 CX:1,3 CX:3,1 CX:0,18 CX:0,12 CX:0,4 CX:0,1 CX:1,0 CX:18,49 CX:18,46 CX:18,45 CX:18,38 CX:18,32 CX:18,30 CX:18,26 CX:18,20 CX:12,61 CX:12,50 CX:12,44 CX:12,27 CX:12,25 CX:10,59 CX:10,57 CX:10,55 CX:10,48 CX:10,39 CX:10,33 CX:10,15 CX:4,62 CX:4,60 CX:4,54 CX:4,43 CX:4,35 CX:3,63 CX:3,53 CX:3,42 CX:3,36 CX:3,28 CX:3,22 CX:3,21 CX:3,13 CX:3,9 CX:3,5 CX:1,58 CX:1,56 CX:1,52 CX:1,51 CX:1,47 CX:1,40 CX:1,34 CX:1,29 CX:0,23 CX:0,8 CX:0,2</t>
  </si>
  <si>
    <t>QPerm:0,1,2,3,4,5,6,7,8,9,10,11,12,13,14,15,16,17,18,19,20,21,22,23,24,25,26,27,28,29,30,31,32,33,34,35,36,37,38,39,40,41,42,43,44,45,46,47,48,49,50,51,52,53,54,55,56,57,58,59,60,61,62,63 CX:3,0 CX:9,0 CX:22,0 CX:29,0 CX:39,0 CX:47,0 CX:52,0 CX:58,0 CX:60,0 CX:6,1 CX:7,1 CX:13,1 CX:21,1 CX:25,1 CX:38,1 CX:43,1 CX:48,1 CX:54,1 CX:5,2 CX:8,2 CX:12,2 CX:18,2 CX:24,2 CX:36,2 CX:37,2 CX:44,2 CX:49,2 CX:56,2 CX:14,4 CX:31,4 CX:46,4 CX:55,4 CX:61,4 CX:63,4 CX:15,11 CX:17,11 CX:23,11 CX:26,11 CX:40,11 CX:62,11 CX:28,20 CX:30,20 CX:33,20 CX:41,20 CX:53,20 CX:57,20 CX:32,27 CX:34,27 CX:42,27 CX:45,27 CX:50,27 CX:51,27 CX:59,27 CX:1,0 CX:4,0 CX:27,0 CX:2,1 CX:4,1 CX:11,1 CX:4,2 CX:20,2 CX:27,2 CX:8,3 CX:11,3 CX:38,3 CX:44,3 CX:12,4 CX:28,4 CX:35,4 CX:39,4 CX:45,4 CX:47,4 CX:54,4 CX:56,4 CX:60,4 CX:63,4 CX:15,5 CX:34,5 CX:49,5 CX:51,5 CX:52,5 CX:61,5 CX:9,6 CX:14,6 CX:17,6 CX:18,6 CX:27,6 CX:32,6 CX:46,6 CX:57,6 CX:59,6 CX:20,7 CX:21,7 CX:25,7 CX:26,7 CX:36,7 CX:37,7 CX:41,7 CX:50,7 CX:19,10 CX:22,10 CX:29,10 CX:30,10 CX:31,24 CX:33,24 CX:40,24 CX:42,24 CX:43,24 CX:55,24 CX:62,24 CX:7,3 CX:10,3 CX:24,3 CX:6,4 CX:7,4 CX:10,4 CX:6,5 CX:10,5 CX:24,5 CX:21,6 CX:22,6 CX:26,6 CX:27,6 CX:35,6 CX:40,6 CX:50,6 CX:51,6 CX:23,7 CX:31,7 CX:39,7 CX:43,7 CX:47,7 CX:14,8 CX:15,8 CX:19,8 CX:30,8 CX:37,8 CX:18,9 CX:29,9 CX:41,9 CX:45,9 CX:55,9 CX:25,16 CX:32,16 CX:33,16 CX:34,16 CX:36,16 CX:38,16 CX:46,16 CX:48,16 CX:49,16 CX:52,16 CX:58,16 CX:59,16 CX:62,16 CX:42,20 CX:44,20 CX:53,24 CX:56,24 CX:57,24 CX:60,24 CX:7,6 CX:20,6 CX:24,6 CX:8,7 CX:16,7 CX:20,7 CX:9,8 CX:20,8 CX:24,8 CX:13,9 CX:20,9 CX:29,9 CX:32,9 CX:37,9 CX:39,9 CX:49,9 CX:53,9 CX:54,9 CX:19,10 CX:31,10 CX:17,11 CX:27,11 CX:30,11 CX:35,11 CX:47,11 CX:48,11 CX:55,11 CX:57,11 CX:58,11 CX:60,11 CX:61,11 CX:14,12 CX:15,12 CX:21,12 CX:24,12 CX:38,12 CX:44,12 CX:50,12 CX:25,18 CX:41,18 CX:42,18 CX:51,18 CX:52,18 CX:62,18 CX:40,23 CX:45,23 CX:46,23 CX:34,26 CX:43,26 CX:56,26 CX:59,26 CX:11,9 CX:12,9 CX:26,9 CX:11,10 CX:12,10 CX:18,10 CX:18,11 CX:23,11 CX:26,11 CX:23,12 CX:24,12 CX:29,12 CX:30,12 CX:49,12 CX:55,12 CX:58,12 CX:63,12 CX:17,13 CX:19,13 CX:34,13 CX:62,13 CX:18,14 CX:47,14 CX:21,15 CX:57,15 CX:59,15 CX:60,15 CX:61,15 CX:43,16 CX:45,16 CX:48,16 CX:50,16 CX:26,22 CX:28,22 CX:31,22 CX:32,22 CX:36,22 CX:38,22 CX:40,22 CX:42,22 CX:54,22 CX:37,35 CX:51,35 CX:56,35 CX:13,12 CX:14,12 CX:16,12 CX:16,13 CX:22,13 CX:35,13 CX:15,14 CX:16,14 CX:22,14 CX:18,15 CX:22,15 CX:29,15 CX:37,15 CX:43,15 CX:47,15 CX:48,15 CX:23,16 CX:25,16 CX:33,16 CX:34,16 CX:56,16 CX:59,16 CX:19,17 CX:28,17 CX:35,17 CX:27,20 CX:36,20 CX:40,20 CX:42,20 CX:44,20 CX:46,20 CX:53,20 CX:26,21 CX:45,21 CX:58,21 CX:31,24 CX:39,24 CX:49,24 CX:52,24 CX:41,38 CX:50,38 CX:51,38 CX:55,38 CX:57,38 CX:62,38 CX:21,15 CX:24,15 CX:38,15 CX:17,16 CX:21,16 CX:38,16 CX:20,17 CX:21,17 CX:24,17 CX:38,18 CX:49,18 CX:54,18 CX:60,18 CX:22,19 CX:30,19 CX:34,19 CX:37,19 CX:46,19 CX:24,20 CX:40,20 CX:45,20 CX:50,20 CX:52,20 CX:56,20 CX:26,21 CX:39,21 CX:41,21 CX:48,21 CX:58,21 CX:59,21 CX:27,23 CX:33,23 CX:55,23 CX:62,23 CX:35,25 CX:36,25 CX:42,25 CX:43,25 CX:47,25 CX:57,25 CX:29,28 CX:31,28 CX:32,28 CX:51,28 CX:63,28 CX:19,18 CX:21,18 CX:25,18 CX:20,19 CX:21,19 CX:23,19 CX:21,20 CX:25,20 CX:28,20 CX:26,21 CX:43,21 CX:48,21 CX:54,21 CX:58,21 CX:63,21 CX:31,22 CX:33,22 CX:42,22 CX:34,23 CX:36,23 CX:39,23 CX:45,23 CX:53,23 CX:59,23 CX:44,24 CX:46,24 CX:51,24 CX:56,24 CX:32,25 CX:37,25 CX:38,25 CX:55,25 CX:60,25 CX:30,28 CX:47,28 CX:52,28 CX:41,40 CX:50,40 CX:57,40 CX:62,40 CX:24,21 CX:25,21 CX:28,21 CX:23,22 CX:24,22 CX:25,22 CX:24,23 CX:28,23 CX:40,23 CX:34,24 CX:36,24 CX:39,24 CX:43,24 CX:52,24 CX:53,24 CX:48,25 CX:63,25 CX:29,26 CX:32,26 CX:38,26 CX:44,26 CX:45,26 CX:59,26 CX:56,27 CX:57,27 CX:61,27 CX:31,30 CX:62,30 CX:40,35 CX:46,35 CX:51,35 CX:54,35 CX:47,37 CX:55,37 CX:58,37 CX:25,24 CX:26,24 CX:37,24 CX:26,25 CX:27,25 CX:30,25 CX:30,26 CX:35,26 CX:37,26 CX:37,27 CX:43,27 CX:45,27 CX:61,27 CX:31,28 CX:38,28 CX:52,28 CX:58,28 CX:59,29 CX:34,30 CX:36,30 CX:50,30 CX:63,30 CX:33,32 CX:51,32 CX:62,32 CX:42,35 CX:46,35 CX:47,35 CX:48,35 CX:54,35 CX:49,44 CX:53,44 CX:55,44 CX:57,44 CX:60,44 CX:28,27 CX:29,27 CX:30,27 CX:29,28 CX:35,28 CX:44,28 CX:30,29 CX:32,29 CX:35,29 CX:53,30 CX:55,30 CX:61,30 CX:39,31 CX:46,31 CX:48,32 CX:52,32 CX:60,32 CX:43,35 CX:57,35 CX:59,35 CX:62,35 CX:40,36 CX:49,36 CX:50,36 CX:63,36 CX:47,37 CX:58,37 CX:31,30 CX:32,30 CX:56,30 CX:32,31 CX:35,31 CX:36,31 CX:36,32 CX:37,32 CX:56,32 CX:41,33 CX:47,33 CX:48,33 CX:56,33 CX:57,34 CX:58,34 CX:63,34 CX:59,35 CX:42,37 CX:45,37 CX:61,37 CX:40,38 CX:44,38 CX:53,38 CX:46,39 CX:49,39 CX:51,39 CX:54,39 CX:55,52 CX:60,52 CX:34,33 CX:35,33 CX:39,33 CX:38,34 CX:39,34 CX:52,34 CX:37,35 CX:38,35 CX:39,35 CX:45,36 CX:60,36 CX:40,37 CX:56,37 CX:57,37 CX:63,37 CX:46,38 CX:58,38 CX:59,38 CX:61,38 CX:62,38 CX:42,39 CX:43,39 CX:51,39 CX:52,39 CX:55,39 CX:48,47 CX:49,47 CX:47,36 CX:38,37 CX:47,37 CX:39,38 CX:42,39 CX:51,40 CX:52,40 CX:63,40 CX:58,41 CX:45,44 CX:47,44 CX:50,44 CX:62,48 CX:60,53 CX:61,53 CX:56,54 CX:59,54 CX:44,39 CX:53,39 CX:54,39 CX:44,40 CX:48,40 CX:54,40 CX:48,41 CX:53,41 CX:54,41 CX:45,42 CX:55,42 CX:56,42 CX:59,42 CX:50,43 CX:58,43 CX:61,43 CX:62,43 CX:51,44 CX:52,46 CX:54,46 CX:53,48 CX:63,48 CX:57,49 CX:43,42 CX:48,42 CX:49,42 CX:46,43 CX:49,43 CX:46,44 CX:48,44 CX:49,44 CX:55,45 CX:63,45 CX:51,46 CX:53,47 CX:56,52 CX:58,52 CX:62,54 CX:61,57 CX:46,45 CX:47,45 CX:60,45 CX:47,46 CX:52,46 CX:57,46 CX:54,47 CX:57,47 CX:60,47 CX:57,48 CX:60,50 CX:61,50 CX:59,51 CX:58,52 CX:62,52 CX:55,53 CX:56,53 CX:63,53 CX:49,48 CX:52,48 CX:54,48 CX:51,49 CX:52,49 CX:53,49 CX:51,50 CX:52,50 CX:54,50 CX:54,51 CX:59,53 CX:57,55 CX:60,58 CX:62,61 CX:53,51 CX:58,51 CX:61,51 CX:53,52 CX:55,52 CX:61,52 CX:55,53 CX:58,53 CX:58,54 CX:57,55 CX:62,56 CX:61,59 CX:56,54 CX:59,54 CX:56,55 CX:63,55 CX:59,56 CX:60,56 CX:63,56 CX:61,58 CX:63,58 CX:59,57 CX:62,57 CX:62,58 CX:63,60 CX:63,61 CX:60,62 CX:60,61 CX:61,60 CX:60,63 CX:59,63 CX:59,61 CX:61,59 CX:57,63 CX:56,60 CX:55,62 CX:55,56 CX:54,62 CX:54,57 CX:54,56 CX:56,54 CX:60,63 CX:57,59 CX:56,61 CX:53,60 CX:53,58 CX:52,60 CX:52,58 CX:52,54 CX:51,60 CX:51,54 CX:51,53 CX:60,62 CX:53,55 CX:52,59 CX:52,57 CX:51,61 CX:50,58 CX:50,57 CX:50,54 CX:50,53 CX:53,50 CX:49,58 CX:49,57 CX:49,51 CX:51,49 CX:48,57 CX:48,54 CX:58,62 CX:57,59 CX:54,55 CX:51,63 CX:51,61 CX:51,60 CX:51,52 CX:48,56 CX:47,48 CX:46,50 CX:46,49 CX:46,48 CX:48,46 CX:45,49 CX:45,48 CX:45,46 CX:50,63 CX:50,58 CX:50,51 CX:49,60 CX:49,54 CX:49,52 CX:48,62 CX:48,56 CX:47,59 CX:47,55 CX:46,61 CX:44,51 CX:44,49 CX:43,53 CX:43,51 CX:43,47 CX:43,44 CX:44,43 CX:42,53 CX:42,51 CX:42,43 CX:53,58 CX:49,62 CX:49,52 CX:47,55 CX:47,50 CX:44,59 CX:44,46 CX:44,45 CX:43,56 CX:42,61 CX:42,48 CX:41,53 CX:41,49 CX:41,46 CX:41,42 CX:42,41 CX:40,49 CX:40,45 CX:40,42 CX:39,53 CX:39,45 CX:39,42 CX:49,56 CX:46,50 CX:45,63 CX:42,55 CX:42,54 CX:42,44 CX:40,57 CX:40,48 CX:39,62 CX:39,59 CX:39,51 CX:39,47 CX:39,43 CX:39,41 CX:38,46 CX:38,45 CX:38,41 CX:38,40 CX:40,38 CX:37,41 CX:37,40 CX:37,38 CX:36,46 CX:36,40 CX:36,38 CX:46,63 CX:46,58 CX:46,56 CX:46,51 CX:46,48 CX:45,60 CX:41,49 CX:40,57 CX:40,43 CX:38,54 CX:38,39 CX:37,62 CX:37,53 CX:37,47 CX:36,61 CX:36,59 CX:36,55 CX:36,52 CX:36,50 CX:35,47 CX:35,42 CX:35,38 CX:35,36 CX:36,35 CX:34,39 CX:34,38 CX:34,36 CX:34,35 CX:35,34 CX:33,42 CX:33,39 CX:33,36 CX:47,58 CX:47,52 CX:47,50 CX:42,59 CX:42,57 CX:42,49 CX:42,44 CX:39,63 CX:39,61 CX:39,54 CX:39,53 CX:38,46 CX:38,43 CX:36,62 CX:36,55 CX:36,51 CX:36,37 CX:35,60 CX:33,40 CX:32,41 CX:32,40 CX:32,35 CX:32,34 CX:34,32 CX:31,41 CX:31,34 CX:31,33 CX:31,32 CX:32,31 CX:30,41 CX:30,40 CX:30,33 CX:30,31 CX:31,30 CX:41,63 CX:41,54 CX:41,48 CX:41,45 CX:40,58 CX:40,47 CX:35,61 CX:35,53 CX:35,43 CX:35,39 CX:34,55 CX:34,36 CX:33,57 CX:33,56 CX:33,49 CX:33,46 CX:33,37 CX:32,62 CX:32,59 CX:32,50 CX:32,42 CX:32,38 CX:31,60 CX:31,52 CX:31,51 CX:29,42 CX:28,43 CX:27,43 CX:27,42 CX:27,32 CX:32,27 CX:43,46 CX:43,45 CX:42,62 CX:42,60 CX:32,50 CX:32,49 CX:32,38 CX:29,63 CX:29,59 CX:29,57 CX:29,55 CX:29,51 CX:29,31 CX:29,30 CX:28,61 CX:28,56 CX:28,53 CX:28,47 CX:28,41 CX:28,40 CX:28,37 CX:26,45 CX:26,33 CX:26,27 CX:27,26 CX:25,45 CX:25,36 CX:25,33 CX:25,30 CX:30,25 CX:24,45 CX:24,36 CX:24,28 CX:24,27 CX:27,24 CX:45,56 CX:45,54 CX:45,48 CX:36,59 CX:36,43 CX:36,38 CX:33,47 CX:33,40 CX:30,52 CX:30,44 CX:30,42 CX:30,31 CX:28,51 CX:28,41 CX:28,29 CX:27,62 CX:27,50 CX:27,39 CX:24,63 CX:24,57 CX:24,53 CX:24,49 CX:24,46 CX:24,35 CX:24,34 CX:24,32 CX:24,26 CX:23,46 CX:23,30 CX:23,29 CX:23,24 CX:24,23 CX:22,42 CX:22,30 CX:22,29 CX:21,29 CX:21,24 CX:21,22 CX:46,63 CX:46,57 CX:46,51 CX:46,49 CX:42,60 CX:42,55 CX:42,52 CX:30,61 CX:30,56 CX:30,48 CX:30,47 CX:30,44 CX:30,34 CX:29,50 CX:29,39 CX:29,31 CX:24,62 CX:24,43 CX:24,41 CX:24,37 CX:24,36 CX:24,25 CX:22,54 CX:22,33 CX:22,27 CX:21,59 CX:21,58 CX:21,45 CX:21,40 CX:21,38 CX:21,35 CX:21,23 CX:20,35 CX:20,33 CX:20,21 CX:21,20 CX:19,35 CX:19,33 CX:19,23 CX:19,20 CX:20,19 CX:18,33 CX:18,23 CX:18,22 CX:18,21 CX:21,18 CX:35,59 CX:35,52 CX:35,50 CX:35,49 CX:35,43 CX:35,36 CX:33,56 CX:33,54 CX:33,44 CX:23,47 CX:23,28 CX:22,62 CX:22,48 CX:22,46 CX:22,45 CX:22,34 CX:21,63 CX:21,55 CX:21,53 CX:21,51 CX:21,25 CX:20,61 CX:20,57 CX:20,42 CX:20,41 CX:20,39 CX:20,37 CX:20,31 CX:20,30 CX:18,58 CX:18,26 CX:17,29 CX:17,23 CX:17,22 CX:17,18 CX:18,17 CX:16,23 CX:16,22 CX:16,19 CX:15,23 CX:15,19 CX:15,18 CX:15,17 CX:17,15 CX:29,47 CX:29,42 CX:29,39 CX:29,35 CX:23,56 CX:23,40 CX:23,33 CX:22,57 CX:22,53 CX:22,30 CX:19,44 CX:19,41 CX:19,36 CX:19,31 CX:19,25 CX:19,24 CX:19,21 CX:18,61 CX:18,49 CX:18,43 CX:18,37 CX:18,32 CX:18,26 CX:17,63 CX:17,62 CX:17,58 CX:17,52 CX:17,48 CX:17,34 CX:17,20 CX:16,60 CX:16,51 CX:16,50 CX:16,45 CX:16,27 CX:14,27 CX:14,22 CX:14,20 CX:14,15 CX:15,14 CX:13,27 CX:13,22 CX:13,21 CX:13,16 CX:16,13 CX:12,27 CX:12,21 CX:12,15 CX:27,55 CX:27,52 CX:27,51 CX:27,47 CX:27,38 CX:27,32 CX:22,62 CX:22,53 CX:22,49 CX:22,46 CX:22,34 CX:22,31 CX:22,25 CX:21,48 CX:21,42 CX:21,33 CX:21,30 CX:21,26 CX:20,60 CX:20,59 CX:20,54 CX:20,24 CX:20,23 CX:16,57 CX:16,45 CX:16,41 CX:16,36 CX:16,35 CX:16,29 CX:16,18 CX:15,61 CX:15,58 CX:15,56 CX:15,40 CX:15,39 CX:15,19 CX:15,17 CX:12,63 CX:12,44 CX:12,37 CX:12,14 CX:11,20 CX:11,15 CX:10,20 CX:10,16 CX:10,12 CX:10,11 CX:11,10 CX:9,16 CX:9,15 CX:9,11 CX:20,44 CX:20,36 CX:20,31 CX:20,30 CX:20,23 CX:20,22 CX:16,62 CX:16,60 CX:16,55 CX:16,39 CX:16,37 CX:16,29 CX:16,27 CX:16,25 CX:16,24 CX:15,57 CX:15,56 CX:15,35 CX:15,33 CX:15,18 CX:12,63 CX:12,53 CX:12,47 CX:12,41 CX:12,40 CX:11,52 CX:11,50 CX:11,46 CX:11,42 CX:11,17 CX:10,61 CX:10,58 CX:10,48 CX:10,45 CX:10,43 CX:10,32 CX:10,28 CX:10,14 CX:9,59 CX:9,49 CX:9,38 CX:9,26 CX:8,29 CX:8,13 CX:8,10 CX:10,8 CX:7,29 CX:7,19 CX:7,14 CX:7,10 CX:10,7 CX:6,14 CX:6,10 CX:6,7 CX:29,52 CX:29,43 CX:29,36 CX:19,63 CX:19,51 CX:19,31 CX:19,27 CX:14,61 CX:14,55 CX:14,54 CX:14,53 CX:14,40 CX:14,28 CX:14,24 CX:14,17 CX:13,49 CX:13,48 CX:13,47 CX:13,35 CX:13,33 CX:13,26 CX:10,46 CX:10,37 CX:10,30 CX:10,23 CX:10,16 CX:10,11 CX:7,60 CX:7,57 CX:7,44 CX:7,25 CX:7,20 CX:7,12 CX:7,8 CX:6,58 CX:6,56 CX:6,45 CX:6,41 CX:6,39 CX:6,34 CX:6,22 CX:6,21 CX:6,9 CX:5,34 CX:5,31 CX:5,22 CX:4,22 CX:4,5 CX:3,34 CX:3,7 CX:3,5 CX:3,4 CX:4,3 CX:34,63 CX:34,62 CX:34,55 CX:34,48 CX:31,53 CX:31,51 CX:31,44 CX:31,43 CX:31,35 CX:22,60 CX:22,50 CX:22,40 CX:22,36 CX:7,49 CX:7,46 CX:7,45 CX:7,37 CX:7,33 CX:7,23 CX:7,21 CX:7,11 CX:7,9 CX:5,61 CX:5,58 CX:5,56 CX:5,54 CX:5,41 CX:5,38 CX:5,32 CX:5,30 CX:5,20 CX:5,19 CX:5,10 CX:4,59 CX:4,42 CX:4,39 CX:4,29 CX:4,18 CX:4,16 CX:4,15 CX:4,13 CX:4,8 CX:3,57 CX:3,26 CX:3,25 CX:3,24 CX:2,15 CX:2,14 CX:2,10 CX:2,4 CX:4,2 CX:1,15 CX:1,10 CX:1,9 CX:1,2 CX:2,1 CX:0,15 CX:0,14 CX:0,9 CX:0,6 CX:6,0 CX:15,45 CX:15,30 CX:15,22 CX:14,63 CX:14,60 CX:14,58 CX:14,55 CX:14,33 CX:14,25 CX:10,51 CX:10,32 CX:10,27 CX:10,16 CX:9,56 CX:9,53 CX:9,50 CX:9,49 CX:9,41 CX:9,35 CX:9,31 CX:9,17 CX:9,13 CX:9,11 CX:6,57 CX:6,54 CX:6,43 CX:6,34 CX:4,61 CX:4,59 CX:4,48 CX:4,47 CX:4,42 CX:4,40 CX:4,38 CX:4,36 CX:4,29 CX:4,26 CX:4,20 CX:4,19 CX:4,18 CX:4,8 CX:4,5 CX:2,52 CX:2,44 CX:2,39 CX:2,37 CX:2,23 CX:2,21 CX:2,7</t>
  </si>
  <si>
    <t>QPerm:0,1,2,3,4,5,6,7,8,9,10,11,12,13,14,15,16,17,18,19,20,21,22,23,24,25,26,27,28,29,30,31,32,33,34,35,36,37,38,39 CX:10,0 CX:11,0 CX:13,0 CX:19,0 CX:32,0 CX:33,0 CX:15,1 CX:31,1 CX:34,1 CX:37,1 CX:4,2 CX:9,2 CX:18,2 CX:30,2 CX:35,2 CX:39,2 CX:21,3 CX:8,6 CX:12,6 CX:16,6 CX:17,6 CX:27,6 CX:29,6 CX:24,7 CX:25,7 CX:36,7 CX:20,14 CX:22,14 CX:23,14 CX:26,14 CX:2,0 CX:3,0 CX:7,0 CX:2,1 CX:6,1 CX:7,1 CX:3,2 CX:6,2 CX:14,2 CX:12,3 CX:19,3 CX:22,3 CX:8,4 CX:18,4 CX:27,4 CX:29,4 CX:35,4 CX:11,5 CX:14,5 CX:16,5 CX:25,5 CX:28,5 CX:33,5 CX:38,5 CX:7,6 CX:17,6 CX:37,6 CX:10,9 CX:15,9 CX:20,9 CX:21,9 CX:26,9 CX:31,9 CX:34,9 CX:36,9 CX:39,9 CX:24,23 CX:32,23 CX:4,3 CX:5,3 CX:23,3 CX:5,4 CX:6,4 CX:9,4 CX:9,5 CX:23,5 CX:30,5 CX:23,6 CX:11,7 CX:34,7 CX:35,7 CX:36,7 CX:37,7 CX:9,8 CX:12,8 CX:16,8 CX:18,8 CX:20,8 CX:21,8 CX:14,10 CX:31,10 CX:15,13 CX:24,13 CX:25,13 CX:27,13 CX:39,13 CX:26,19 CX:32,19 CX:38,19 CX:28,22 CX:8,6 CX:13,6 CX:22,6 CX:8,7 CX:13,7 CX:19,7 CX:10,8 CX:19,8 CX:22,8 CX:16,9 CX:23,9 CX:25,9 CX:27,9 CX:28,9 CX:13,10 CX:19,10 CX:34,10 CX:35,10 CX:21,11 CX:39,11 CX:17,15 CX:26,15 CX:30,15 CX:38,15 CX:31,18 CX:36,18 CX:22,20 CX:32,20 CX:29,24 CX:33,24 CX:10,9 CX:11,9 CX:15,9 CX:15,10 CX:18,10 CX:24,10 CX:15,11 CX:20,11 CX:24,11 CX:17,12 CX:29,12 CX:21,13 CX:35,13 CX:24,14 CX:25,14 CX:26,14 CX:34,14 CX:36,14 CX:19,16 CX:27,18 CX:28,18 CX:33,18 CX:37,18 CX:30,23 CX:31,23 CX:32,23 CX:14,12 CX:22,12 CX:23,12 CX:18,13 CX:22,13 CX:23,13 CX:16,14 CX:18,14 CX:23,14 CX:20,15 CX:26,15 CX:18,16 CX:21,16 CX:31,16 CX:23,17 CX:24,17 CX:35,17 CX:38,17 CX:29,22 CX:28,25 CX:33,30 CX:36,30 CX:39,30 CX:16,15 CX:17,15 CX:25,15 CX:25,16 CX:30,16 CX:32,16 CX:22,17 CX:25,17 CX:30,17 CX:24,18 CX:29,18 CX:30,18 CX:33,18 CX:35,18 CX:23,19 CX:31,19 CX:36,19 CX:38,19 CX:25,21 CX:32,26 CX:37,26 CX:39,26 CX:21,18 CX:26,18 CX:28,18 CX:20,19 CX:26,19 CX:28,19 CX:21,20 CX:27,20 CX:28,20 CX:28,21 CX:34,21 CX:24,22 CX:31,22 CX:33,22 CX:26,23 CX:30,27 CX:39,29 CX:38,32 CX:22,21 CX:32,21 CX:35,21 CX:23,22 CX:29,22 CX:32,22 CX:27,23 CX:32,23 CX:35,23 CX:29,24 CX:30,24 CX:33,24 CX:38,24 CX:28,25 CX:35,25 CX:36,26 CX:32,31 CX:39,34 CX:25,24 CX:26,24 CX:27,24 CX:27,25 CX:34,25 CX:27,26 CX:31,26 CX:34,26 CX:36,27 CX:32,28 CX:37,28 CX:38,28 CX:31,29 CX:33,30 CX:35,30 CX:29,27 CX:29,28 CX:30,28 CX:30,29 CX:33,30 CX:38,31 CX:37,35 CX:31,30 CX:32,30 CX:35,30 CX:32,31 CX:36,31 CX:35,32 CX:39,32 CX:38,35 CX:34,33 CX:37,33 CX:39,33 CX:35,34 CX:37,34 CX:36,35 CX:37,35 CX:39,35 CX:39,36 CX:37,36 CX:38,37 CX:36,38 CX:37,39 CX:35,36 CX:34,36 CX:33,35 CX:35,33 CX:35,39 CX:35,37 CX:34,38 CX:32,39 CX:32,36 CX:32,33 CX:31,39 CX:31,33 CX:30,39 CX:30,36 CX:30,31 CX:33,38 CX:33,35 CX:30,37 CX:29,34 CX:34,29 CX:28,33 CX:28,29 CX:29,28 CX:27,29 CX:33,35 CX:29,31 CX:29,30 CX:27,36 CX:27,32 CX:27,28 CX:26,37 CX:26,32 CX:26,27 CX:27,26 CX:25,29 CX:25,27 CX:25,26 CX:26,25 CX:24,32 CX:24,29 CX:24,27 CX:32,39 CX:32,38 CX:32,36 CX:32,33 CX:27,35 CX:27,28 CX:24,34 CX:24,31 CX:24,30 CX:24,25 CX:23,31 CX:23,29 CX:22,29 CX:22,26 CX:22,24 CX:22,23 CX:23,22 CX:21,29 CX:21,26 CX:21,22 CX:31,39 CX:31,36 CX:29,38 CX:29,33 CX:29,32 CX:24,35 CX:23,37 CX:23,27 CX:22,34 CX:22,28 CX:22,25 CX:20,21 CX:21,20 CX:19,28 CX:19,25 CX:19,21 CX:21,19 CX:18,28 CX:18,22 CX:18,21 CX:21,18 CX:28,36 CX:28,33 CX:28,31 CX:25,29 CX:25,26 CX:22,37 CX:22,24 CX:22,23 CX:21,32 CX:19,35 CX:19,34 CX:18,30 CX:17,24 CX:17,23 CX:17,19 CX:17,18 CX:18,17 CX:16,24 CX:16,19 CX:15,24 CX:15,18 CX:15,17 CX:15,16 CX:16,15 CX:24,37 CX:24,33 CX:24,30 CX:23,31 CX:23,28 CX:23,25 CX:19,35 CX:19,21 CX:17,34 CX:17,32 CX:17,26 CX:16,39 CX:16,29 CX:16,27 CX:16,20 CX:15,36 CX:15,22 CX:14,31 CX:14,25 CX:14,19 CX:14,16 CX:16,14 CX:13,31 CX:13,19 CX:13,17 CX:12,31 CX:12,25 CX:12,13 CX:31,32 CX:25,35 CX:19,39 CX:19,34 CX:19,33 CX:17,29 CX:17,28 CX:17,26 CX:17,22 CX:16,38 CX:16,27 CX:16,24 CX:16,18 CX:13,23 CX:13,21 CX:13,20 CX:13,15 CX:12,14 CX:11,14 CX:11,12 CX:10,15 CX:10,11 CX:9,20 CX:9,15 CX:9,14 CX:9,11 CX:11,9 CX:20,36 CX:20,34 CX:20,27 CX:20,23 CX:15,35 CX:15,32 CX:15,25 CX:14,30 CX:14,28 CX:14,22 CX:14,19 CX:11,39 CX:11,38 CX:11,29 CX:11,24 CX:11,18 CX:11,17 CX:10,21 CX:10,16 CX:9,37 CX:9,33 CX:9,26 CX:8,28 CX:8,21 CX:8,10 CX:10,8 CX:7,28 CX:7,9 CX:9,7 CX:6,28 CX:6,14 CX:6,10 CX:6,9 CX:9,6 CX:28,39 CX:28,34 CX:21,36 CX:21,23 CX:14,26 CX:14,17 CX:10,38 CX:10,37 CX:10,27 CX:10,20 CX:10,19 CX:10,15 CX:10,12 CX:9,35 CX:9,32 CX:9,31 CX:9,18 CX:6,25 CX:6,24 CX:6,22 CX:6,16 CX:6,13 CX:6,8 CX:5,18 CX:5,16 CX:5,10 CX:5,7 CX:7,5 CX:4,18 CX:4,9 CX:4,7 CX:3,18 CX:3,16 CX:3,4 CX:18,35 CX:18,33 CX:18,30 CX:16,37 CX:16,36 CX:16,23 CX:10,38 CX:10,24 CX:10,19 CX:10,13 CX:10,11 CX:9,39 CX:9,32 CX:9,26 CX:9,20 CX:9,12 CX:7,17 CX:7,15 CX:4,27 CX:4,5 CX:3,34 CX:3,31 CX:3,25 CX:3,21 CX:3,14 CX:3,8 CX:2,18 CX:2,13 CX:2,12 CX:2,3 CX:3,2 CX:1,18 CX:1,3 CX:0,13 CX:0,10 CX:0,3 CX:0,1 CX:1,0 CX:18,23 CX:18,19 CX:13,36 CX:13,32 CX:13,27 CX:13,26 CX:13,15 CX:12,35 CX:12,34 CX:12,33 CX:12,29 CX:12,22 CX:10,38 CX:10,24 CX:3,31 CX:3,28 CX:3,21 CX:3,17 CX:3,14 CX:3,11 CX:3,9 CX:3,4 CX:1,7 CX:0,25 CX:0,20 CX:0,16 CX:0,8 CX:0,2</t>
  </si>
  <si>
    <t>QPerm:0,1,2,3,4,5,6,7,8,9,10,11,12,13,14,15,16,17,18,19,20,21,22,23,24,25,26,27,28,29,30,31,32,33,34,35,36,37,38,39,40,41,42,43,44,45,46,47,48,49,50,51,52,53,54,55,56,57,58,59,60,61,62,63 CX:16,0 CX:21,0 CX:44,0 CX:3,1 CX:5,1 CX:6,1 CX:15,1 CX:33,1 CX:46,1 CX:51,1 CX:52,1 CX:14,2 CX:19,2 CX:25,2 CX:29,2 CX:34,2 CX:37,2 CX:39,2 CX:50,2 CX:61,2 CX:62,2 CX:27,4 CX:35,4 CX:40,4 CX:42,4 CX:47,4 CX:23,8 CX:30,8 CX:48,8 CX:55,8 CX:17,9 CX:24,9 CX:26,9 CX:56,9 CX:13,10 CX:18,10 CX:22,10 CX:31,10 CX:36,10 CX:38,10 CX:41,10 CX:49,10 CX:54,10 CX:57,10 CX:58,10 CX:59,10 CX:63,10 CX:1,0 CX:9,0 CX:10,0 CX:2,1 CX:8,1 CX:9,1 CX:4,2 CX:9,2 CX:10,2 CX:9,3 CX:14,3 CX:17,3 CX:21,3 CX:26,3 CX:33,3 CX:37,3 CX:40,3 CX:53,3 CX:13,4 CX:31,4 CX:44,4 CX:45,4 CX:54,4 CX:63,4 CX:12,5 CX:35,5 CX:38,5 CX:52,5 CX:60,5 CX:7,6 CX:8,6 CX:11,6 CX:15,6 CX:19,6 CX:23,6 CX:25,6 CX:30,6 CX:41,6 CX:48,6 CX:61,6 CX:20,10 CX:43,10 CX:51,10 CX:56,10 CX:58,10 CX:59,10 CX:24,16 CX:28,16 CX:34,16 CX:36,16 CX:42,16 CX:47,16 CX:55,16 CX:62,16 CX:39,27 CX:46,27 CX:49,27 CX:5,3 CX:6,3 CX:27,3 CX:5,4 CX:6,4 CX:16,4 CX:10,5 CX:16,5 CX:27,5 CX:12,6 CX:30,6 CX:33,6 CX:44,6 CX:56,6 CX:9,7 CX:14,7 CX:21,7 CX:26,7 CX:31,7 CX:53,7 CX:61,7 CX:11,8 CX:13,8 CX:17,8 CX:22,8 CX:28,8 CX:29,8 CX:51,8 CX:59,8 CX:16,15 CX:48,15 CX:49,15 CX:50,15 CX:58,15 CX:60,15 CX:63,15 CX:32,18 CX:39,18 CX:41,18 CX:24,19 CX:35,19 CX:36,19 CX:37,19 CX:52,19 CX:54,19 CX:57,19 CX:62,19 CX:40,27 CX:43,27 CX:46,27 CX:18,6 CX:19,6 CX:27,6 CX:8,7 CX:18,7 CX:27,7 CX:15,8 CX:19,8 CX:27,8 CX:21,9 CX:31,9 CX:34,9 CX:40,9 CX:45,9 CX:60,9 CX:24,10 CX:46,10 CX:52,10 CX:58,10 CX:30,11 CX:39,11 CX:42,11 CX:44,11 CX:49,11 CX:53,11 CX:54,11 CX:55,11 CX:15,12 CX:16,12 CX:18,12 CX:20,12 CX:25,12 CX:37,12 CX:50,12 CX:61,12 CX:17,13 CX:32,13 CX:47,13 CX:59,13 CX:19,14 CX:23,14 CX:51,14 CX:57,14 CX:62,14 CX:63,14 CX:28,26 CX:33,26 CX:11,9 CX:14,9 CX:26,9 CX:11,10 CX:12,10 CX:14,10 CX:12,11 CX:13,11 CX:26,11 CX:24,12 CX:41,12 CX:43,12 CX:44,12 CX:46,12 CX:47,12 CX:60,12 CX:17,13 CX:27,13 CX:34,13 CX:53,13 CX:57,13 CX:19,14 CX:25,14 CX:39,14 CX:42,14 CX:48,14 CX:49,14 CX:51,14 CX:18,15 CX:21,15 CX:26,15 CX:36,15 CX:56,15 CX:31,20 CX:33,29 CX:45,29 CX:59,29 CX:61,29 CX:38,32 CX:50,32 CX:55,32 CX:58,32 CX:62,32 CX:15,12 CX:20,12 CX:29,12 CX:14,13 CX:15,13 CX:29,13 CX:20,14 CX:29,14 CX:32,14 CX:21,15 CX:35,15 CX:42,15 CX:47,15 CX:56,15 CX:34,16 CX:40,16 CX:27,17 CX:31,17 CX:32,17 CX:24,18 CX:30,18 CX:50,18 CX:51,18 CX:54,18 CX:55,18 CX:59,18 CX:26,19 CX:28,19 CX:44,19 CX:45,19 CX:57,19 CX:62,19 CX:29,20 CX:36,20 CX:37,20 CX:39,20 CX:41,20 CX:43,20 CX:52,20 CX:33,25 CX:48,25 CX:49,25 CX:60,25 CX:16,15 CX:17,15 CX:20,15 CX:18,16 CX:19,16 CX:20,16 CX:18,17 CX:20,17 CX:25,17 CX:23,18 CX:27,18 CX:28,18 CX:38,18 CX:45,18 CX:55,18 CX:63,18 CX:33,19 CX:42,19 CX:58,19 CX:36,20 CX:43,20 CX:60,20 CX:61,20 CX:26,21 CX:29,21 CX:30,21 CX:37,21 CX:46,21 CX:47,21 CX:57,21 CX:25,22 CX:39,22 CX:49,22 CX:51,22 CX:52,22 CX:56,22 CX:35,24 CX:41,24 CX:62,24 CX:34,31 CX:40,31 CX:50,31 CX:54,31 CX:59,31 CX:19,18 CX:20,18 CX:31,18 CX:20,19 CX:21,19 CX:22,19 CX:22,20 CX:24,20 CX:31,20 CX:34,21 CX:35,21 CX:48,21 CX:50,21 CX:59,21 CX:60,21 CX:31,22 CX:37,22 CX:41,22 CX:42,22 CX:46,22 CX:47,22 CX:62,22 CX:30,23 CX:49,23 CX:61,23 CX:28,24 CX:29,24 CX:32,24 CX:40,24 CX:44,24 CX:51,24 CX:52,24 CX:53,25 CX:63,25 CX:36,26 CX:38,26 CX:43,26 CX:45,26 CX:58,26 CX:56,39 CX:23,21 CX:24,21 CX:26,21 CX:23,22 CX:26,22 CX:39,22 CX:24,23 CX:25,23 CX:39,23 CX:27,24 CX:46,24 CX:63,24 CX:29,25 CX:47,25 CX:62,25 CX:33,26 CX:43,26 CX:49,26 CX:56,26 CX:57,26 CX:61,26 CX:32,28 CX:36,28 CX:39,28 CX:48,28 CX:54,28 CX:60,28 CX:41,30 CX:44,30 CX:50,30 CX:53,30 CX:59,30 CX:37,31 CX:40,31 CX:51,31 CX:55,31 CX:38,35 CX:42,35 CX:45,35 CX:58,35 CX:26,24 CX:30,24 CX:35,24 CX:26,25 CX:28,25 CX:30,25 CX:28,26 CX:31,26 CX:35,26 CX:40,27 CX:49,27 CX:57,27 CX:32,28 CX:41,28 CX:46,28 CX:51,28 CX:55,28 CX:31,29 CX:33,29 CX:34,29 CX:38,29 CX:53,29 CX:56,29 CX:60,29 CX:44,35 CX:50,35 CX:52,35 CX:54,35 CX:62,35 CX:63,35 CX:37,36 CX:39,36 CX:61,58 CX:35,27 CX:45,27 CX:58,27 CX:29,28 CX:35,28 CX:45,28 CX:36,29 CX:45,29 CX:58,29 CX:35,30 CX:39,30 CX:50,30 CX:51,30 CX:58,30 CX:62,30 CX:34,31 CX:43,31 CX:45,31 CX:47,31 CX:54,31 CX:33,32 CX:44,32 CX:46,32 CX:52,32 CX:55,32 CX:57,32 CX:59,32 CX:38,37 CX:48,40 CX:56,40 CX:60,40 CX:61,41 CX:63,41 CX:31,30 CX:41,30 CX:49,30 CX:32,31 CX:37,31 CX:49,31 CX:40,32 CX:41,32 CX:49,32 CX:39,33 CX:43,33 CX:40,34 CX:48,34 CX:50,34 CX:58,34 CX:49,35 CX:59,35 CX:56,36 CX:57,36 CX:61,36 CX:44,37 CX:53,37 CX:63,37 CX:41,38 CX:42,38 CX:51,38 CX:34,33 CX:37,33 CX:38,33 CX:35,34 CX:36,34 CX:38,34 CX:37,35 CX:38,35 CX:45,35 CX:45,36 CX:49,36 CX:50,36 CX:54,36 CX:41,37 CX:52,37 CX:63,37 CX:43,38 CX:42,39 CX:47,39 CX:60,39 CX:48,44 CX:56,44 CX:58,44 CX:57,53 CX:61,53 CX:62,53 CX:37,36 CX:38,36 CX:53,36 CX:39,37 CX:44,37 CX:53,37 CX:44,38 CX:53,38 CX:59,38 CX:55,39 CX:48,40 CX:49,40 CX:54,40 CX:62,40 CX:63,40 CX:45,41 CX:46,41 CX:52,41 CX:56,41 CX:44,42 CX:47,42 CX:58,42 CX:61,42 CX:50,43 CX:60,43 CX:57,51 CX:42,39 CX:43,39 CX:51,39 CX:42,40 CX:43,40 CX:53,40 CX:42,41 CX:51,41 CX:53,41 CX:51,42 CX:52,42 CX:56,44 CX:49,47 CX:60,47 CX:50,48 CX:53,48 CX:55,48 CX:59,48 CX:58,54 CX:61,54 CX:44,42 CX:54,42 CX:57,42 CX:47,43 CX:54,43 CX:57,43 CX:47,44 CX:48,44 CX:54,44 CX:50,45 CX:54,45 CX:58,45 CX:48,46 CX:56,46 CX:60,47 CX:61,47 CX:63,47 CX:55,53 CX:62,53 CX:46,45 CX:51,45 CX:57,45 CX:47,46 CX:51,46 CX:53,46 CX:51,47 CX:52,47 CX:57,47 CX:60,48 CX:53,49 CX:58,50 CX:59,50 CX:61,50 CX:63,50 CX:57,51 CX:62,56 CX:49,48 CX:55,48 CX:56,48 CX:50,49 CX:51,49 CX:55,49 CX:55,50 CX:56,50 CX:62,51 CX:63,51 CX:56,52 CX:58,52 CX:61,52 CX:54,53 CX:60,57 CX:55,51 CX:57,51 CX:59,51 CX:53,52 CX:55,52 CX:57,52 CX:57,53 CX:59,53 CX:61,55 CX:63,56 CX:59,58 CX:58,54 CX:60,54 CX:57,55 CX:58,55 CX:60,55 CX:57,56 CX:58,56 CX:63,59 CX:62,60 CX:60,57 CX:61,57 CX:61,58 CX:60,59 CX:61,59 CX:62,60 CX:63,60 CX:62,61 CX:63,61 CX:62,63 CX:63,62 CX:60,63 CX:63,60 CX:59,60 CX:60,59 CX:58,61 CX:58,60 CX:60,58 CX:57,62 CX:62,57 CX:62,63 CX:58,59 CX:56,61 CX:56,58 CX:58,56 CX:55,61 CX:55,59 CX:55,58 CX:58,55 CX:54,59 CX:54,58 CX:54,55 CX:55,54 CX:55,57 CX:53,62 CX:53,57 CX:53,56 CX:56,53 CX:52,57 CX:52,53 CX:53,52 CX:51,62 CX:51,58 CX:51,57 CX:57,51 CX:58,59 CX:57,61 CX:53,55 CX:51,63 CX:51,60 CX:51,54 CX:51,52 CX:50,58 CX:50,57 CX:49,57 CX:49,54 CX:49,53 CX:49,50 CX:50,49 CX:48,53 CX:48,50 CX:48,49 CX:58,62 CX:54,61 CX:54,59 CX:54,55 CX:53,60 CX:50,52 CX:50,51 CX:49,63 CX:47,55 CX:47,51 CX:46,55 CX:46,48 CX:46,47 CX:47,46 CX:45,48 CX:45,47 CX:45,46 CX:55,61 CX:51,62 CX:51,57 CX:51,56 CX:48,49 CX:47,60 CX:47,59 CX:47,58 CX:47,54 CX:46,63 CX:46,50 CX:44,57 CX:44,52 CX:44,45 CX:43,47 CX:43,45 CX:43,44 CX:42,52 CX:42,47 CX:42,45 CX:57,63 CX:57,62 CX:57,59 CX:52,60 CX:52,54 CX:47,51 CX:45,56 CX:45,55 CX:45,49 CX:45,46 CX:44,48 CX:42,61 CX:42,53 CX:42,50 CX:41,60 CX:41,51 CX:41,44 CX:41,43 CX:43,41 CX:40,60 CX:40,43 CX:40,41 CX:41,40 CX:39,60 CX:39,46 CX:39,44 CX:39,41 CX:41,39 CX:51,59 CX:51,57 CX:46,56 CX:46,50 CX:44,52 CX:44,49 CX:44,48 CX:43,62 CX:43,61 CX:43,58 CX:43,55 CX:41,63 CX:41,47 CX:41,45 CX:41,42 CX:38,47 CX:38,42 CX:38,40 CX:37,47 CX:37,38 CX:36,47 CX:36,43 CX:36,42 CX:36,37 CX:37,36 CX:47,60 CX:47,56 CX:47,52 CX:43,46 CX:42,61 CX:42,49 CX:42,48 CX:42,45 CX:38,57 CX:38,54 CX:38,53 CX:37,63 CX:37,55 CX:37,51 CX:37,50 CX:37,44 CX:36,59 CX:35,59 CX:35,47 CX:35,37 CX:34,47 CX:34,38 CX:34,37 CX:34,36 CX:36,34 CX:33,59 CX:33,47 CX:33,36 CX:33,34 CX:34,33 CX:59,61 CX:47,63 CX:47,57 CX:47,49 CX:38,54 CX:38,51 CX:38,50 CX:38,48 CX:38,44 CX:38,42 CX:37,40 CX:37,39 CX:36,45 CX:36,41 CX:35,62 CX:35,60 CX:35,58 CX:35,53 CX:34,52 CX:34,46 CX:32,52 CX:32,42 CX:32,40 CX:32,36 CX:36,32 CX:31,42 CX:31,40 CX:30,40 CX:30,36 CX:30,32 CX:30,31 CX:31,30 CX:42,60 CX:42,49 CX:40,59 CX:36,55 CX:36,48 CX:36,45 CX:36,43 CX:36,39 CX:32,63 CX:32,61 CX:32,58 CX:32,47 CX:32,34 CX:32,33 CX:31,62 CX:31,53 CX:31,51 CX:31,50 CX:31,46 CX:31,44 CX:30,57 CX:30,56 CX:30,41 CX:29,40 CX:29,37 CX:29,35 CX:29,30 CX:30,29 CX:28,37 CX:28,35 CX:27,38 CX:27,35 CX:27,30 CX:27,28 CX:28,27 CX:40,59 CX:40,57 CX:40,55 CX:38,61 CX:38,58 CX:38,48 CX:38,46 CX:37,51 CX:37,39 CX:35,63 CX:35,62 CX:35,56 CX:35,53 CX:35,52 CX:35,49 CX:35,44 CX:30,42 CX:30,31 CX:28,60 CX:28,47 CX:28,45 CX:28,34 CX:27,54 CX:27,41 CX:27,32 CX:26,35 CX:26,32 CX:26,31 CX:31,26 CX:25,47 CX:25,41 CX:25,32 CX:25,31 CX:31,25 CX:24,47 CX:24,31 CX:24,25 CX:47,60 CX:47,59 CX:41,58 CX:41,57 CX:41,53 CX:41,49 CX:35,50 CX:32,46 CX:32,44 CX:32,43 CX:32,42 CX:32,40 CX:31,63 CX:31,62 CX:31,51 CX:31,45 CX:31,33 CX:25,61 CX:25,55 CX:25,52 CX:25,39 CX:25,37 CX:25,34 CX:24,48 CX:24,38 CX:24,36 CX:24,30 CX:24,29 CX:24,28 CX:23,45 CX:23,28 CX:23,25 CX:25,23 CX:22,38 CX:22,28 CX:22,27 CX:27,22 CX:21,45 CX:21,44 CX:21,38 CX:21,28 CX:28,21 CX:45,55 CX:45,50 CX:44,52 CX:38,60 CX:38,54 CX:38,41 CX:38,39 CX:28,57 CX:28,35 CX:28,29 CX:27,62 CX:27,51 CX:27,46 CX:27,40 CX:27,34 CX:27,33 CX:25,63 CX:25,59 CX:25,43 CX:25,42 CX:25,30 CX:21,61 CX:21,58 CX:21,48 CX:21,47 CX:21,32 CX:21,23 CX:21,22 CX:20,26 CX:20,23 CX:20,22 CX:22,20 CX:19,31 CX:19,27 CX:19,26 CX:19,23 CX:23,19 CX:18,31 CX:18,26 CX:18,22 CX:18,20 CX:20,18 CX:31,59 CX:31,58 CX:31,56 CX:27,52 CX:27,47 CX:27,46 CX:27,44 CX:27,42 CX:27,39 CX:27,34 CX:26,63 CX:26,62 CX:26,48 CX:26,41 CX:26,40 CX:23,50 CX:23,45 CX:23,38 CX:23,28 CX:22,61 CX:22,60 CX:22,51 CX:22,37 CX:22,32 CX:20,55 CX:20,35 CX:20,30 CX:20,29 CX:19,54 CX:19,53 CX:19,43 CX:19,36 CX:19,25 CX:19,24 CX:17,33 CX:17,24 CX:17,20 CX:17,18 CX:18,17 CX:16,20 CX:16,18 CX:15,24 CX:15,19 CX:15,18 CX:15,16 CX:16,15 CX:33,51 CX:33,50 CX:33,42 CX:33,36 CX:33,35 CX:24,63 CX:24,54 CX:24,46 CX:24,43 CX:24,41 CX:24,40 CX:24,34 CX:24,29 CX:20,56 CX:20,52 CX:20,28 CX:20,26 CX:20,25 CX:19,61 CX:19,37 CX:19,32 CX:19,30 CX:19,23 CX:18,60 CX:18,53 CX:18,48 CX:18,38 CX:16,59 CX:16,58 CX:16,47 CX:16,45 CX:16,21 CX:16,17 CX:15,57 CX:15,31 CX:15,22 CX:14,27 CX:14,21 CX:14,19 CX:14,16 CX:16,14 CX:13,19 CX:13,17 CX:13,16 CX:13,15 CX:15,13 CX:12,27 CX:12,16 CX:12,15 CX:12,13 CX:13,12 CX:27,61 CX:27,58 CX:27,56 CX:27,55 CX:27,46 CX:27,45 CX:27,32 CX:21,57 CX:21,51 CX:21,43 CX:21,42 CX:21,24 CX:21,22 CX:19,62 CX:19,49 CX:19,35 CX:19,25 CX:19,20 CX:17,59 CX:16,60 CX:16,54 CX:16,52 CX:16,50 CX:16,38 CX:16,34 CX:15,63 CX:15,53 CX:15,48 CX:15,44 CX:15,36 CX:15,33 CX:15,28 CX:13,47 CX:13,37 CX:13,29 CX:11,26 CX:11,25 CX:11,12 CX:10,26 CX:10,25 CX:9,26 CX:9,22 CX:9,12 CX:9,10 CX:10,9 CX:26,63 CX:26,61 CX:26,46 CX:26,42 CX:26,35 CX:26,27 CX:25,59 CX:25,45 CX:25,44 CX:25,36 CX:22,57 CX:22,39 CX:22,37 CX:22,30 CX:22,28 CX:12,58 CX:12,55 CX:12,54 CX:12,47 CX:12,40 CX:12,29 CX:12,19 CX:12,13 CX:11,62 CX:11,60 CX:11,53 CX:11,51 CX:11,38 CX:11,34 CX:11,16 CX:10,56 CX:10,24 CX:10,23 CX:10,21 CX:10,20 CX:10,15 CX:9,52 CX:9,50 CX:9,48 CX:9,43 CX:9,32 CX:9,31 CX:9,14 CX:8,21 CX:8,11 CX:8,9 CX:9,8 CX:7,13 CX:7,9 CX:6,50 CX:6,13 CX:6,11 CX:6,9 CX:9,6 CX:50,60 CX:50,57 CX:21,54 CX:21,46 CX:21,39 CX:21,27 CX:13,59 CX:13,58 CX:13,53 CX:13,51 CX:13,45 CX:13,43 CX:13,40 CX:13,38 CX:13,32 CX:13,23 CX:13,16 CX:13,15 CX:13,14 CX:11,62 CX:11,56 CX:11,41 CX:11,33 CX:11,31 CX:11,29 CX:9,47 CX:9,36 CX:9,30 CX:9,28 CX:9,22 CX:9,12 CX:9,10 CX:7,55 CX:7,49 CX:7,44 CX:7,34 CX:7,26 CX:7,24 CX:7,18 CX:7,8 CX:6,37 CX:6,35 CX:6,25 CX:6,17 CX:5,11 CX:5,9 CX:5,7 CX:5,6 CX:6,5 CX:4,16 CX:4,7 CX:4,6 CX:4,5 CX:5,4 CX:3,16 CX:3,9 CX:3,6 CX:16,61 CX:16,58 CX:16,54 CX:16,53 CX:16,51 CX:16,47 CX:16,35 CX:11,60 CX:11,52 CX:11,46 CX:11,36 CX:11,33 CX:11,15 CX:11,12 CX:9,42 CX:9,40 CX:9,37 CX:9,34 CX:9,23 CX:9,17 CX:7,44 CX:7,27 CX:7,25 CX:7,24 CX:7,22 CX:7,20 CX:7,19 CX:7,18 CX:7,13 CX:6,57 CX:6,55 CX:6,29 CX:5,59 CX:5,50 CX:5,48 CX:5,45 CX:5,43 CX:5,39 CX:5,38 CX:5,30 CX:5,28 CX:5,26 CX:3,63 CX:3,62 CX:3,56 CX:3,49 CX:3,32 CX:3,14 CX:3,10 CX:3,8 CX:3,4 CX:2,5 CX:2,3 CX:3,2 CX:1,6 CX:1,5 CX:1,4 CX:1,3 CX:3,1 CX:0,14 CX:0,5 CX:0,4 CX:0,1 CX:1,0 CX:14,55 CX:14,45 CX:14,38 CX:14,25 CX:14,16 CX:6,61 CX:6,57 CX:6,32 CX:6,24 CX:6,12 CX:6,10 CX:5,56 CX:5,51 CX:5,46 CX:5,27 CX:5,20 CX:5,13 CX:5,8 CX:5,7 CX:4,60 CX:4,42 CX:4,36 CX:4,35 CX:4,34 CX:4,30 CX:4,9 CX:3,62 CX:3,49 CX:3,37 CX:3,33 CX:3,31 CX:3,29 CX:3,28 CX:3,17 CX:1,54 CX:1,52 CX:1,48 CX:1,41 CX:1,39 CX:1,23 CX:1,18 CX:1,15 CX:1,2 CX:0,58 CX:0,53 CX:0,50 CX:0,47 CX:0,44 CX:0,43 CX:0,40 CX:0,19 CX:0,11</t>
  </si>
  <si>
    <t>QPerm:0,1,2,3,4,5,6,7,8,9,10,11,12,13,14,15,16,17,18,19,20,21,22,23,24,25,26,27,28,29,30,31,32,33,34,35,36,37,38,39,40,41,42,43,44,45,46,47,48,49,50,51,52,53,54,55,56,57,58,59,60,61,62,63 CX:6,0 CX:15,0 CX:18,0 CX:21,0 CX:33,0 CX:39,0 CX:48,0 CX:49,0 CX:52,0 CX:53,0 CX:61,0 CX:5,1 CX:23,1 CX:27,1 CX:29,1 CX:32,1 CX:34,1 CX:36,1 CX:47,1 CX:9,2 CX:11,2 CX:13,2 CX:35,2 CX:42,2 CX:44,2 CX:58,2 CX:4,3 CX:7,3 CX:8,3 CX:28,3 CX:43,3 CX:45,3 CX:51,3 CX:59,3 CX:24,12 CX:26,12 CX:30,12 CX:38,12 CX:50,12 CX:55,12 CX:60,12 CX:17,14 CX:40,14 CX:41,14 CX:46,14 CX:56,14 CX:57,14 CX:22,19 CX:54,19 CX:2,0 CX:3,0 CX:14,0 CX:2,1 CX:3,1 CX:19,1 CX:12,2 CX:14,2 CX:19,2 CX:6,3 CX:23,3 CX:31,3 CX:32,3 CX:50,3 CX:51,3 CX:61,3 CX:63,3 CX:13,4 CX:15,4 CX:34,4 CX:35,4 CX:40,4 CX:44,4 CX:60,4 CX:10,5 CX:26,5 CX:36,5 CX:41,5 CX:42,5 CX:43,5 CX:45,5 CX:49,5 CX:53,5 CX:58,5 CX:17,14 CX:18,14 CX:25,14 CX:30,14 CX:39,14 CX:48,14 CX:22,16 CX:33,16 CX:46,16 CX:20,19 CX:21,19 CX:24,19 CX:29,19 CX:37,19 CX:54,19 CX:56,19 CX:59,19 CX:62,19 CX:47,28 CX:52,28 CX:4,3 CX:19,3 CX:28,3 CX:5,4 CX:14,4 CX:28,4 CX:16,5 CX:19,5 CX:28,5 CX:12,6 CX:15,6 CX:44,6 CX:52,6 CX:11,7 CX:13,7 CX:14,7 CX:22,7 CX:28,7 CX:46,7 CX:56,7 CX:60,7 CX:61,7 CX:30,8 CX:33,8 CX:41,8 CX:50,8 CX:57,8 CX:17,10 CX:21,10 CX:23,10 CX:43,10 CX:26,16 CX:29,16 CX:39,16 CX:40,16 CX:47,16 CX:54,16 CX:59,16 CX:24,18 CX:32,18 CX:37,18 CX:38,18 CX:45,18 CX:51,18 CX:27,19 CX:34,19 CX:35,19 CX:48,19 CX:49,19 CX:55,19 CX:63,19 CX:7,6 CX:18,6 CX:19,6 CX:8,7 CX:10,7 CX:19,7 CX:16,8 CX:18,8 CX:19,8 CX:13,9 CX:18,9 CX:21,9 CX:25,9 CX:39,9 CX:20,10 CX:31,10 CX:35,10 CX:38,10 CX:49,10 CX:56,10 CX:23,11 CX:30,11 CX:34,11 CX:36,11 CX:52,11 CX:54,11 CX:63,11 CX:17,12 CX:24,12 CX:29,12 CX:32,12 CX:44,12 CX:59,12 CX:33,15 CX:40,15 CX:50,15 CX:51,15 CX:53,15 CX:61,15 CX:22,16 CX:41,16 CX:46,16 CX:60,16 CX:28,27 CX:37,27 CX:42,27 CX:48,27 CX:55,27 CX:62,27 CX:12,9 CX:16,9 CX:27,9 CX:12,10 CX:15,10 CX:16,10 CX:15,11 CX:16,11 CX:27,11 CX:31,12 CX:41,12 CX:43,12 CX:50,12 CX:51,12 CX:52,12 CX:53,12 CX:60,12 CX:61,12 CX:19,13 CX:24,13 CX:26,13 CX:42,13 CX:56,13 CX:58,13 CX:59,13 CX:38,14 CX:39,14 CX:48,14 CX:18,15 CX:20,15 CX:29,15 CX:32,15 CX:36,15 CX:37,15 CX:63,15 CX:22,16 CX:23,16 CX:28,16 CX:46,16 CX:47,16 CX:35,21 CX:27,25 CX:40,25 CX:45,25 CX:55,25 CX:62,25 CX:15,12 CX:16,12 CX:21,12 CX:14,13 CX:15,13 CX:21,13 CX:16,14 CX:21,14 CX:25,14 CX:18,15 CX:21,15 CX:36,15 CX:40,15 CX:43,15 CX:45,15 CX:51,15 CX:52,15 CX:23,16 CX:33,16 CX:38,16 CX:46,16 CX:50,16 CX:53,16 CX:62,16 CX:30,17 CX:37,17 CX:57,17 CX:58,17 CX:60,17 CX:63,17 CX:28,20 CX:32,20 CX:42,20 CX:59,20 CX:29,22 CX:48,22 CX:61,22 CX:27,24 CX:39,24 CX:41,24 CX:44,24 CX:54,24 CX:26,25 CX:34,25 CX:55,25 CX:17,15 CX:22,15 CX:24,15 CX:17,16 CX:22,16 CX:25,16 CX:20,17 CX:24,17 CX:25,17 CX:22,18 CX:25,18 CX:63,18 CX:21,19 CX:23,19 CX:27,19 CX:28,19 CX:37,19 CX:46,19 CX:57,19 CX:58,19 CX:26,20 CX:36,20 CX:40,20 CX:53,20 CX:60,20 CX:34,32 CX:50,32 CX:41,33 CX:47,33 CX:48,33 CX:54,33 CX:42,35 CX:44,35 CX:49,35 CX:59,35 CX:62,35 CX:55,39 CX:61,39 CX:20,18 CX:33,18 CX:35,18 CX:20,19 CX:32,19 CX:35,19 CX:32,20 CX:33,20 CX:39,20 CX:25,21 CX:28,21 CX:30,21 CX:32,21 CX:38,21 CX:63,21 CX:26,22 CX:27,22 CX:29,22 CX:39,22 CX:59,22 CX:60,22 CX:40,23 CX:42,23 CX:45,23 CX:51,23 CX:52,23 CX:54,23 CX:58,23 CX:46,24 CX:33,31 CX:34,31 CX:35,31 CX:41,31 CX:43,31 CX:53,31 CX:57,31 CX:61,31 CX:44,36 CX:48,36 CX:55,36 CX:62,36 CX:49,47 CX:23,21 CX:31,21 CX:36,21 CX:24,22 CX:31,22 CX:36,22 CX:24,23 CX:31,23 CX:47,23 CX:27,24 CX:31,24 CX:51,24 CX:52,24 CX:55,24 CX:58,24 CX:62,24 CX:30,25 CX:37,25 CX:45,25 CX:59,25 CX:33,26 CX:43,26 CX:46,26 CX:54,26 CX:60,26 CX:34,28 CX:42,28 CX:56,28 CX:61,28 CX:49,39 CX:50,39 CX:53,40 CX:57,40 CX:25,24 CX:39,24 CX:47,24 CX:26,25 CX:28,25 CX:39,25 CX:39,26 CX:40,26 CX:47,26 CX:30,27 CX:40,27 CX:36,28 CX:33,29 CX:44,29 CX:60,29 CX:61,29 CX:62,29 CX:46,31 CX:48,31 CX:54,31 CX:57,31 CX:37,32 CX:47,32 CX:49,32 CX:51,32 CX:59,32 CX:39,34 CX:50,34 CX:52,34 CX:53,34 CX:56,34 CX:38,35 CX:41,35 CX:43,35 CX:45,35 CX:58,35 CX:31,27 CX:34,27 CX:35,27 CX:29,28 CX:34,28 CX:35,28 CX:31,29 CX:32,29 CX:35,29 CX:33,30 CX:47,30 CX:56,30 CX:38,31 CX:45,31 CX:48,31 CX:51,31 CX:58,31 CX:59,31 CX:61,32 CX:63,32 CX:41,34 CX:43,34 CX:44,34 CX:49,34 CX:54,34 CX:55,34 CX:46,39 CX:52,39 CX:53,39 CX:57,39 CX:60,39 CX:34,30 CX:35,30 CX:50,30 CX:34,31 CX:35,31 CX:39,31 CX:35,32 CX:39,32 CX:50,32 CX:37,33 CX:41,33 CX:63,33 CX:38,34 CX:54,34 CX:58,34 CX:39,35 CX:55,36 CX:57,36 CX:50,40 CX:60,40 CX:47,45 CX:48,45 CX:53,45 CX:56,45 CX:49,46 CX:51,46 CX:52,46 CX:61,46 CX:62,46 CX:34,33 CX:35,33 CX:45,33 CX:36,34 CX:45,34 CX:46,34 CX:36,35 CX:40,35 CX:45,35 CX:43,36 CX:51,36 CX:63,36 CX:45,37 CX:47,37 CX:53,37 CX:54,37 CX:40,38 CX:58,38 CX:42,41 CX:49,41 CX:48,46 CX:55,46 CX:59,46 CX:56,52 CX:38,36 CX:41,36 CX:46,36 CX:41,37 CX:46,37 CX:61,37 CX:41,38 CX:52,38 CX:61,38 CX:48,39 CX:52,39 CX:56,39 CX:44,40 CX:57,40 CX:58,40 CX:55,41 CX:62,41 CX:46,42 CX:47,42 CX:50,42 CX:59,42 CX:53,45 CX:60,45 CX:63,45 CX:40,39 CX:41,39 CX:54,39 CX:42,40 CX:54,40 CX:61,40 CX:45,41 CX:54,41 CX:61,41 CX:47,42 CX:60,42 CX:58,43 CX:61,43 CX:63,43 CX:46,44 CX:56,44 CX:52,48 CX:55,48 CX:54,53 CX:59,53 CX:45,42 CX:48,42 CX:49,42 CX:44,43 CX:48,43 CX:49,43 CX:45,44 CX:48,44 CX:53,44 CX:56,45 CX:60,45 CX:48,46 CX:57,46 CX:61,46 CX:63,46 CX:54,47 CX:58,51 CX:59,53 CX:46,45 CX:62,45 CX:47,46 CX:53,46 CX:51,47 CX:62,47 CX:60,48 CX:63,48 CX:51,49 CX:57,49 CX:55,54 CX:56,54 CX:62,54 CX:59,58 CX:61,58 CX:53,48 CX:58,48 CX:54,49 CX:58,49 CX:53,50 CX:54,50 CX:58,50 CX:54,51 CX:55,52 CX:63,53 CX:58,57 CX:61,57 CX:53,51 CX:62,51 CX:53,52 CX:59,52 CX:57,53 CX:59,53 CX:62,53 CX:57,54 CX:62,54 CX:59,55 CX:60,56 CX:61,56 CX:58,54 CX:63,54 CX:58,55 CX:63,55 CX:58,56 CX:62,60 CX:59,57 CX:61,57 CX:61,58 CX:63,58 CX:60,59 CX:63,59 CX:63,60 CX:62,60 CX:61,62 CX:62,61 CX:60,62 CX:60,61 CX:59,62 CX:59,60 CX:60,59 CX:58,62 CX:58,60 CX:58,59 CX:59,58 CX:57,60 CX:57,59 CX:60,63 CX:60,61 CX:56,63 CX:56,57 CX:55,62 CX:55,56 CX:54,63 CX:54,62 CX:56,58 CX:55,60 CX:54,59 CX:53,55 CX:52,54 CX:52,53 CX:51,55 CX:51,54 CX:54,56 CX:53,58 CX:53,57 CX:52,63 CX:52,61 CX:52,60 CX:51,62 CX:50,54 CX:50,53 CX:49,54 CX:49,51 CX:51,49 CX:48,58 CX:48,54 CX:48,53 CX:48,51 CX:51,48 CX:58,61 CX:54,57 CX:53,63 CX:53,59 CX:53,56 CX:50,60 CX:50,55 CX:48,62 CX:48,49 CX:47,49 CX:47,48 CX:46,51 CX:46,49 CX:45,47 CX:45,46 CX:51,57 CX:49,63 CX:49,54 CX:48,59 CX:48,55 CX:47,60 CX:47,58 CX:46,56 CX:45,61 CX:45,52 CX:45,50 CX:44,59 CX:44,46 CX:43,59 CX:43,49 CX:43,45 CX:43,44 CX:44,43 CX:42,59 CX:42,45 CX:42,43 CX:59,61 CX:46,62 CX:46,54 CX:46,51 CX:46,47 CX:45,56 CX:45,55 CX:44,57 CX:44,48 CX:43,63 CX:43,52 CX:41,44 CX:41,42 CX:40,49 CX:40,44 CX:40,42 CX:39,49 CX:39,43 CX:39,42 CX:39,41 CX:41,39 CX:49,59 CX:49,53 CX:49,50 CX:44,63 CX:44,46 CX:43,60 CX:43,55 CX:43,48 CX:42,62 CX:41,47 CX:40,61 CX:40,58 CX:40,56 CX:40,54 CX:39,57 CX:39,52 CX:39,51 CX:38,52 CX:38,51 CX:38,39 CX:37,54 CX:37,52 CX:37,51 CX:37,42 CX:42,37 CX:36,54 CX:36,51 CX:36,38 CX:36,37 CX:37,36 CX:52,58 CX:51,61 CX:42,55 CX:42,53 CX:39,63 CX:39,44 CX:38,62 CX:38,48 CX:38,47 CX:37,60 CX:37,57 CX:37,50 CX:37,49 CX:37,40 CX:35,49 CX:35,48 CX:35,40 CX:34,54 CX:34,48 CX:34,40 CX:34,36 CX:36,34 CX:33,54 CX:33,40 CX:33,35 CX:33,34 CX:34,33 CX:54,61 CX:49,58 CX:48,63 CX:48,56 CX:48,53 CX:48,50 CX:40,52 CX:40,46 CX:36,41 CX:35,51 CX:35,45 CX:35,38 CX:34,62 CX:34,60 CX:34,59 CX:34,44 CX:34,39 CX:34,37 CX:32,50 CX:32,46 CX:32,37 CX:32,35 CX:35,32 CX:31,50 CX:31,42 CX:31,37 CX:30,50 CX:30,46 CX:30,42 CX:30,34 CX:34,30 CX:50,60 CX:46,61 CX:46,51 CX:42,58 CX:42,47 CX:37,55 CX:37,54 CX:37,41 CX:35,63 CX:35,59 CX:35,57 CX:35,52 CX:35,45 CX:35,44 CX:35,36 CX:34,53 CX:34,40 CX:34,39 CX:34,38 CX:31,49 CX:31,48 CX:31,43 CX:31,32 CX:29,49 CX:29,34 CX:29,31 CX:29,30 CX:30,29 CX:28,49 CX:28,34 CX:27,49 CX:27,45 CX:27,30 CX:27,28 CX:28,27 CX:45,61 CX:45,55 CX:45,54 CX:34,60 CX:34,51 CX:34,48 CX:34,38 CX:34,35 CX:31,63 CX:31,59 CX:31,44 CX:31,42 CX:31,41 CX:30,40 CX:30,39 CX:30,33 CX:28,58 CX:28,57 CX:28,56 CX:28,50 CX:28,46 CX:28,37 CX:28,29 CX:27,53 CX:27,36 CX:27,32 CX:26,30 CX:26,29 CX:26,28 CX:25,30 CX:25,28 CX:25,27 CX:27,25 CX:24,37 CX:24,30 CX:24,29 CX:24,27 CX:27,24 CX:37,61 CX:37,49 CX:37,45 CX:37,41 CX:37,40 CX:30,62 CX:30,36 CX:29,63 CX:29,59 CX:29,52 CX:29,51 CX:29,50 CX:29,48 CX:29,38 CX:29,33 CX:27,60 CX:27,57 CX:27,56 CX:27,53 CX:27,44 CX:26,43 CX:26,39 CX:26,35 CX:24,58 CX:24,55 CX:24,54 CX:24,34 CX:24,32 CX:24,31 CX:23,28 CX:22,30 CX:22,28 CX:22,24 CX:22,23 CX:23,22 CX:21,26 CX:21,24 CX:21,23 CX:21,22 CX:22,21 CX:28,56 CX:28,38 CX:28,37 CX:28,34 CX:26,60 CX:26,58 CX:26,54 CX:26,49 CX:24,57 CX:24,47 CX:24,46 CX:24,44 CX:24,43 CX:24,41 CX:24,33 CX:24,25 CX:23,62 CX:23,40 CX:23,39 CX:23,35 CX:23,31 CX:23,27 CX:22,63 CX:22,61 CX:22,29 CX:21,53 CX:21,52 CX:21,36 CX:21,32 CX:20,46 CX:19,46 CX:19,30 CX:19,21 CX:19,20 CX:20,19 CX:18,30 CX:18,24 CX:18,20 CX:18,19 CX:19,18 CX:46,62 CX:46,48 CX:30,63 CX:30,54 CX:30,51 CX:30,50 CX:30,45 CX:24,61 CX:24,58 CX:24,57 CX:24,29 CX:21,60 CX:21,56 CX:21,47 CX:21,44 CX:21,43 CX:21,32 CX:20,59 CX:20,55 CX:20,42 CX:20,41 CX:20,39 CX:20,38 CX:20,37 CX:20,36 CX:20,26 CX:20,25 CX:19,52 CX:19,22 CX:18,49 CX:18,33 CX:18,27 CX:17,24 CX:17,21 CX:16,22 CX:16,17 CX:15,24 CX:15,22 CX:15,20 CX:15,17 CX:17,15 CX:24,58 CX:24,48 CX:24,46 CX:24,43 CX:22,52 CX:22,40 CX:22,36 CX:22,27 CX:21,59 CX:21,55 CX:21,49 CX:21,47 CX:21,37 CX:21,30 CX:20,60 CX:20,57 CX:20,54 CX:20,53 CX:20,50 CX:20,44 CX:20,35 CX:20,33 CX:20,31 CX:20,29 CX:20,23 CX:17,61 CX:17,34 CX:16,63 CX:16,51 CX:16,42 CX:16,32 CX:15,62 CX:15,56 CX:15,45 CX:15,26 CX:14,31 CX:14,20 CX:14,17 CX:14,16 CX:16,14 CX:13,31 CX:13,17 CX:12,28 CX:12,20 CX:12,17 CX:12,13 CX:13,12 CX:31,45 CX:31,44 CX:31,40 CX:28,58 CX:28,54 CX:28,47 CX:28,41 CX:20,60 CX:20,36 CX:20,22 CX:20,21 CX:17,61 CX:17,56 CX:17,48 CX:17,46 CX:17,33 CX:17,29 CX:17,26 CX:17,23 CX:17,19 CX:17,18 CX:16,59 CX:16,39 CX:16,38 CX:16,27 CX:13,51 CX:13,43 CX:13,37 CX:13,35 CX:13,34 CX:13,32 CX:13,30 CX:13,25 CX:13,15 CX:13,14 CX:12,62 CX:12,55 CX:12,53 CX:12,52 CX:12,49 CX:12,24 CX:11,21 CX:11,15 CX:10,40 CX:10,24 CX:10,21 CX:10,11 CX:11,10 CX:9,40 CX:9,21 CX:9,10 CX:40,63 CX:40,62 CX:40,60 CX:24,59 CX:24,42 CX:24,39 CX:24,37 CX:24,34 CX:24,33 CX:21,58 CX:21,52 CX:15,57 CX:15,56 CX:15,47 CX:15,32 CX:15,28 CX:15,20 CX:11,55 CX:11,51 CX:11,48 CX:11,43 CX:11,41 CX:11,38 CX:11,35 CX:11,30 CX:11,25 CX:11,23 CX:11,17 CX:11,16 CX:10,61 CX:10,50 CX:10,44 CX:10,26 CX:10,22 CX:9,53 CX:9,49 CX:9,46 CX:9,45 CX:9,31 CX:9,19 CX:9,18 CX:9,14 CX:8,32 CX:8,14 CX:8,13 CX:7,32 CX:7,16 CX:7,8 CX:6,32 CX:6,16 CX:6,13 CX:32,58 CX:32,57 CX:32,55 CX:32,39 CX:16,41 CX:16,40 CX:16,34 CX:16,28 CX:16,26 CX:16,24 CX:16,18 CX:14,63 CX:14,51 CX:14,50 CX:14,42 CX:14,21 CX:14,17 CX:13,59 CX:13,46 CX:13,44 CX:13,35 CX:13,30 CX:8,53 CX:8,48 CX:8,37 CX:8,36 CX:8,33 CX:8,27 CX:8,12 CX:7,62 CX:7,43 CX:7,25 CX:7,20 CX:7,15 CX:7,11 CX:6,61 CX:6,60 CX:6,56 CX:6,49 CX:6,45 CX:6,29 CX:6,22 CX:6,19 CX:6,10 CX:5,46 CX:5,8 CX:5,7 CX:5,6 CX:6,5 CX:4,46 CX:4,12 CX:4,8 CX:4,5 CX:5,4 CX:3,12 CX:3,8 CX:3,6 CX:46,62 CX:46,54 CX:46,51 CX:12,61 CX:12,55 CX:12,49 CX:12,44 CX:12,36 CX:12,35 CX:12,33 CX:12,32 CX:12,30 CX:12,28 CX:12,25 CX:12,19 CX:12,16 CX:8,57 CX:8,47 CX:8,41 CX:8,39 CX:8,27 CX:8,22 CX:8,10 CX:7,56 CX:7,43 CX:7,42 CX:7,24 CX:7,18 CX:7,14 CX:7,13 CX:6,53 CX:6,48 CX:6,40 CX:6,29 CX:6,21 CX:6,9 CX:5,38 CX:5,37 CX:5,34 CX:5,20 CX:5,15 CX:3,52 CX:3,45 CX:3,26 CX:3,23 CX:3,17 CX:3,11 CX:2,38 CX:2,9 CX:1,38 CX:1,9 CX:1,8 CX:0,9 CX:0,8 CX:0,4 CX:0,2 CX:2,0 CX:38,39 CX:9,62 CX:9,37 CX:9,32 CX:9,25 CX:9,18 CX:9,11 CX:8,60 CX:8,47 CX:8,45 CX:8,28 CX:4,56 CX:4,50 CX:4,44 CX:4,43 CX:4,33 CX:4,30 CX:4,29 CX:4,10 CX:4,7 CX:2,58 CX:2,55 CX:2,49 CX:2,42 CX:2,35 CX:2,20 CX:2,16 CX:2,14 CX:2,13 CX:2,3 CX:1,63 CX:1,61 CX:1,46 CX:1,40 CX:1,27 CX:1,23 CX:1,21 CX:1,12 CX:0,57 CX:0,53 CX:0,51 CX:0,41 CX:0,36 CX:0,34 CX:0,31 CX:0,22 CX:0,17 CX:0,15 CX:0,5</t>
  </si>
  <si>
    <t>QPerm:0,1,2,3,4,5,6,7,8,9,10,11,12,13,14,15,16,17,18,19,20,21,22,23,24,25,26,27,28,29,30,31,32,33,34,35,36,37,38,39,40,41,42,43,44,45,46,47,48,49,50,51,52,53,54,55,56,57,58,59,60,61,62,63 CX:12,0 CX:23,0 CX:29,0 CX:43,0 CX:51,0 CX:9,1 CX:34,1 CX:48,1 CX:55,1 CX:63,1 CX:6,2 CX:21,2 CX:33,2 CX:36,2 CX:37,2 CX:47,2 CX:60,2 CX:5,3 CX:7,3 CX:13,3 CX:22,3 CX:24,3 CX:25,3 CX:26,3 CX:30,3 CX:39,3 CX:40,3 CX:49,3 CX:57,3 CX:16,8 CX:27,8 CX:31,8 CX:41,8 CX:44,8 CX:50,8 CX:54,8 CX:56,8 CX:62,8 CX:17,10 CX:20,10 CX:28,10 CX:32,10 CX:45,10 CX:52,10 CX:58,10 CX:61,10 CX:15,11 CX:18,11 CX:19,11 CX:38,11 CX:53,11 CX:2,0 CX:8,0 CX:11,0 CX:8,1 CX:10,1 CX:11,1 CX:3,2 CX:10,2 CX:11,2 CX:9,3 CX:10,3 CX:22,3 CX:41,3 CX:53,3 CX:15,4 CX:28,4 CX:37,4 CX:38,4 CX:49,4 CX:50,4 CX:59,4 CX:21,5 CX:42,5 CX:46,5 CX:48,5 CX:51,5 CX:57,5 CX:58,5 CX:8,7 CX:11,7 CX:17,7 CX:24,7 CX:26,7 CX:34,7 CX:35,7 CX:40,7 CX:43,7 CX:44,7 CX:45,7 CX:20,12 CX:25,12 CX:29,12 CX:36,12 CX:39,12 CX:55,12 CX:60,12 CX:61,12 CX:63,12 CX:18,14 CX:47,14 CX:31,27 CX:32,27 CX:52,27 CX:5,3 CX:14,3 CX:27,3 CX:12,4 CX:14,4 CX:27,4 CX:7,5 CX:12,5 CX:14,5 CX:9,6 CX:16,6 CX:20,6 CX:27,6 CX:32,6 CX:44,6 CX:51,6 CX:59,6 CX:11,7 CX:19,7 CX:24,7 CX:42,7 CX:52,7 CX:56,7 CX:58,7 CX:12,8 CX:18,8 CX:21,8 CX:25,8 CX:36,8 CX:39,8 CX:40,8 CX:49,8 CX:22,13 CX:23,13 CX:29,13 CX:37,13 CX:41,13 CX:45,13 CX:48,13 CX:54,13 CX:63,13 CX:35,17 CX:38,17 CX:43,17 CX:57,17 CX:34,26 CX:53,26 CX:55,26 CX:62,26 CX:33,31 CX:50,31 CX:61,31 CX:7,6 CX:17,6 CX:26,6 CX:8,7 CX:13,7 CX:26,7 CX:17,8 CX:26,8 CX:31,8 CX:15,9 CX:34,9 CX:40,9 CX:48,9 CX:21,10 CX:28,10 CX:32,10 CX:41,10 CX:57,10 CX:58,10 CX:17,11 CX:27,11 CX:49,11 CX:59,11 CX:14,12 CX:19,12 CX:24,12 CX:25,12 CX:46,12 CX:52,12 CX:54,12 CX:63,12 CX:20,13 CX:26,13 CX:31,13 CX:35,13 CX:47,13 CX:22,18 CX:33,18 CX:42,18 CX:60,18 CX:45,37 CX:51,37 CX:55,37 CX:56,37 CX:10,9 CX:13,9 CX:18,9 CX:12,10 CX:18,10 CX:37,10 CX:13,11 CX:18,11 CX:37,11 CX:21,12 CX:30,12 CX:34,12 CX:37,12 CX:45,12 CX:15,13 CX:25,13 CX:39,13 CX:51,13 CX:55,13 CX:16,14 CX:17,14 CX:22,14 CX:33,14 CX:56,14 CX:62,14 CX:20,18 CX:32,18 CX:38,18 CX:40,18 CX:46,18 CX:54,18 CX:58,18 CX:59,18 CX:23,19 CX:29,19 CX:31,19 CX:35,19 CX:47,19 CX:48,19 CX:49,19 CX:60,19 CX:26,24 CX:28,27 CX:44,27 CX:52,27 CX:53,27 CX:57,27 CX:61,27 CX:63,27 CX:13,12 CX:14,12 CX:19,12 CX:14,13 CX:18,13 CX:27,13 CX:19,14 CX:24,14 CX:27,14 CX:32,15 CX:33,15 CX:22,16 CX:25,16 CX:30,16 CX:35,16 CX:37,16 CX:43,16 CX:49,17 CX:52,17 CX:56,17 CX:62,17 CX:63,17 CX:19,18 CX:21,18 CX:31,18 CX:47,18 CX:53,18 CX:58,18 CX:24,23 CX:36,23 CX:51,23 CX:27,26 CX:28,26 CX:40,26 CX:42,26 CX:57,26 CX:60,26 CX:61,26 CX:44,38 CX:46,38 CX:54,38 CX:55,38 CX:59,38 CX:18,15 CX:23,15 CX:38,15 CX:23,16 CX:26,16 CX:38,16 CX:18,17 CX:26,17 CX:38,17 CX:21,18 CX:38,18 CX:46,18 CX:47,18 CX:59,18 CX:60,18 CX:26,19 CX:31,19 CX:40,19 CX:44,19 CX:24,20 CX:25,20 CX:58,20 CX:27,22 CX:35,22 CX:36,22 CX:42,22 CX:43,22 CX:53,22 CX:56,22 CX:62,22 CX:28,23 CX:29,23 CX:32,23 CX:41,23 CX:49,23 CX:55,23 CX:61,23 CX:48,33 CX:51,33 CX:54,39 CX:57,39 CX:19,18 CX:20,18 CX:22,18 CX:20,19 CX:23,19 CX:39,19 CX:22,20 CX:33,20 CX:39,20 CX:27,21 CX:43,21 CX:62,21 CX:29,22 CX:30,22 CX:46,22 CX:47,22 CX:49,22 CX:55,22 CX:26,23 CX:31,23 CX:52,23 CX:57,23 CX:33,25 CX:37,25 CX:42,25 CX:45,25 CX:63,25 CX:34,32 CX:51,32 CX:60,32 CX:41,39 CX:58,39 CX:59,39 CX:44,40 CX:54,40 CX:61,40 CX:22,21 CX:23,21 CX:39,21 CX:32,22 CX:39,22 CX:40,22 CX:25,23 CX:39,23 CX:40,23 CX:31,24 CX:49,24 CX:55,24 CX:59,24 CX:62,24 CX:34,25 CX:38,25 CX:51,25 CX:58,25 CX:41,26 CX:43,26 CX:44,26 CX:46,26 CX:48,26 CX:50,26 CX:30,27 CX:35,27 CX:45,27 CX:56,27 CX:63,27 CX:36,28 CX:54,28 CX:32,29 CX:33,29 CX:40,29 CX:52,29 CX:57,29 CX:60,29 CX:28,24 CX:29,24 CX:47,24 CX:26,25 CX:28,25 CX:29,25 CX:27,26 CX:28,26 CX:47,26 CX:33,27 CX:35,27 CX:63,27 CX:31,28 CX:37,28 CX:39,28 CX:44,28 CX:47,28 CX:48,28 CX:34,29 CX:45,29 CX:49,29 CX:51,29 CX:55,29 CX:60,29 CX:61,29 CX:50,30 CX:53,30 CX:40,32 CX:56,32 CX:57,32 CX:59,32 CX:43,36 CX:58,36 CX:52,38 CX:54,38 CX:28,27 CX:30,27 CX:38,27 CX:32,28 CX:36,28 CX:38,28 CX:30,29 CX:32,29 CX:38,29 CX:36,30 CX:41,30 CX:54,30 CX:46,31 CX:47,31 CX:62,31 CX:63,31 CX:37,32 CX:40,32 CX:53,32 CX:56,32 CX:58,32 CX:60,32 CX:34,33 CX:38,33 CX:42,33 CX:43,33 CX:45,39 CX:49,39 CX:51,39 CX:57,39 CX:61,50 CX:55,52 CX:59,52 CX:33,30 CX:50,30 CX:52,30 CX:33,31 CX:39,31 CX:50,31 CX:33,32 CX:39,32 CX:52,32 CX:39,33 CX:41,33 CX:45,33 CX:50,33 CX:59,33 CX:63,33 CX:54,34 CX:56,34 CX:62,34 CX:49,35 CX:53,35 CX:55,35 CX:57,35 CX:46,36 CX:60,36 CX:42,40 CX:43,40 CX:44,40 CX:58,40 CX:34,33 CX:35,33 CX:52,33 CX:40,34 CX:47,34 CX:52,34 CX:36,35 CX:47,35 CX:52,35 CX:44,36 CX:55,36 CX:61,36 CX:39,37 CX:51,37 CX:41,38 CX:42,38 CX:50,38 CX:54,38 CX:56,38 CX:58,38 CX:45,40 CX:46,40 CX:48,43 CX:59,43 CX:63,43 CX:49,47 CX:57,47 CX:62,52 CX:37,36 CX:38,36 CX:43,36 CX:38,37 CX:40,37 CX:47,37 CX:43,38 CX:47,38 CX:52,38 CX:42,39 CX:57,39 CX:50,40 CX:54,40 CX:59,40 CX:44,41 CX:46,41 CX:55,41 CX:62,41 CX:47,43 CX:52,43 CX:53,43 CX:58,43 CX:63,43 CX:56,45 CX:51,48 CX:61,49 CX:40,39 CX:41,39 CX:48,39 CX:45,40 CX:48,40 CX:49,40 CX:43,41 CX:45,41 CX:48,41 CX:51,42 CX:52,42 CX:60,42 CX:57,43 CX:62,43 CX:50,44 CX:55,44 CX:59,44 CX:46,45 CX:47,45 CX:63,45 CX:53,48 CX:56,54 CX:58,54 CX:61,54 CX:45,42 CX:48,42 CX:49,42 CX:45,43 CX:48,43 CX:54,43 CX:48,44 CX:49,44 CX:54,44 CX:54,45 CX:58,45 CX:50,46 CX:55,46 CX:61,47 CX:63,47 CX:53,48 CX:57,49 CX:59,49 CX:62,49 CX:60,51 CX:47,45 CX:48,45 CX:52,45 CX:48,46 CX:49,46 CX:52,46 CX:48,47 CX:49,47 CX:51,47 CX:59,48 CX:53,49 CX:57,49 CX:61,49 CX:52,51 CX:51,48 CX:54,48 CX:50,49 CX:51,49 CX:51,50 CX:54,50 CX:56,50 CX:55,52 CX:62,52 CX:59,56 CX:61,57 CX:60,58 CX:63,58 CX:52,51 CX:53,51 CX:57,51 CX:53,52 CX:56,52 CX:58,52 CX:54,53 CX:56,53 CX:57,53 CX:62,55 CX:57,56 CX:56,54 CX:59,54 CX:59,55 CX:59,56 CX:60,56 CX:63,59 CX:59,57 CX:59,58 CX:60,59 CX:61,62 CX:60,63 CX:57,59 CX:57,58 CX:59,63 CX:59,62 CX:58,60 CX:57,61 CX:55,62 CX:55,59 CX:55,56 CX:56,55 CX:54,59 CX:54,56 CX:56,54 CX:59,63 CX:59,61 CX:55,60 CX:53,58 CX:53,54 CX:54,53 CX:52,61 CX:52,58 CX:52,55 CX:52,54 CX:54,52 CX:51,61 CX:51,54 CX:51,53 CX:53,51 CX:61,62 CX:55,60 CX:54,56 CX:53,59 CX:52,63 CX:50,55 CX:50,51 CX:49,55 CX:49,53 CX:49,50 CX:50,49 CX:48,55 CX:48,53 CX:48,51 CX:55,62 CX:55,61 CX:55,59 CX:51,57 CX:51,56 CX:50,60 CX:49,54 CX:48,58 CX:48,52 CX:47,55 CX:47,54 CX:47,48 CX:48,47 CX:46,54 CX:46,50 CX:46,49 CX:46,48 CX:48,46 CX:45,54 CX:45,49 CX:45,46 CX:54,61 CX:54,59 CX:50,58 CX:50,51 CX:49,62 CX:49,57 CX:49,52 CX:48,63 CX:48,53 CX:45,60 CX:45,56 CX:44,46 CX:44,45 CX:43,57 CX:43,47 CX:43,46 CX:43,44 CX:44,43 CX:42,47 CX:42,46 CX:42,45 CX:46,54 CX:45,63 CX:45,62 CX:45,61 CX:45,60 CX:45,53 CX:45,51 CX:44,59 CX:44,48 CX:42,58 CX:42,56 CX:42,55 CX:42,52 CX:42,50 CX:41,48 CX:41,44 CX:44,41 CX:40,52 CX:40,48 CX:40,45 CX:40,44 CX:44,40 CX:39,52 CX:39,44 CX:39,40 CX:40,39 CX:48,63 CX:48,61 CX:48,60 CX:48,59 CX:48,54 CX:48,50 CX:45,53 CX:45,47 CX:44,56 CX:44,49 CX:44,46 CX:40,58 CX:40,57 CX:40,41 CX:39,62 CX:39,42 CX:38,45 CX:38,39 CX:37,44 CX:37,40 CX:37,39 CX:37,38 CX:38,37 CX:36,45 CX:36,40 CX:36,39 CX:44,53 CX:44,48 CX:40,57 CX:40,50 CX:40,46 CX:39,60 CX:38,63 CX:38,62 CX:38,58 CX:38,52 CX:38,43 CX:37,54 CX:37,51 CX:37,41 CX:36,61 CX:36,59 CX:36,56 CX:35,48 CX:35,37 CX:35,36 CX:36,35 CX:34,55 CX:34,48 CX:34,41 CX:34,37 CX:37,34 CX:33,41 CX:33,37 CX:33,34 CX:55,61 CX:55,59 CX:41,56 CX:41,49 CX:41,47 CX:41,46 CX:41,44 CX:37,58 CX:37,57 CX:37,51 CX:37,40 CX:34,60 CX:34,54 CX:34,52 CX:34,50 CX:34,45 CX:34,43 CX:34,39 CX:33,62 CX:33,42 CX:33,38 CX:33,35 CX:32,36 CX:32,34 CX:32,33 CX:33,32 CX:31,34 CX:30,36 CX:30,34 CX:30,32 CX:30,31 CX:31,30 CX:36,48 CX:34,61 CX:34,60 CX:34,58 CX:34,46 CX:33,63 CX:33,62 CX:33,53 CX:33,52 CX:33,51 CX:33,44 CX:33,37 CX:32,54 CX:32,42 CX:31,59 CX:31,57 CX:31,45 CX:31,39 CX:31,35 CX:30,56 CX:30,55 CX:30,50 CX:30,49 CX:30,47 CX:30,41 CX:30,40 CX:30,38 CX:29,42 CX:29,37 CX:29,33 CX:29,30 CX:30,29 CX:28,33 CX:28,31 CX:28,30 CX:28,29 CX:29,28 CX:27,42 CX:27,30 CX:27,29 CX:42,51 CX:37,60 CX:37,56 CX:37,40 CX:33,59 CX:33,41 CX:31,55 CX:31,50 CX:31,39 CX:30,62 CX:30,58 CX:30,57 CX:30,54 CX:30,46 CX:30,38 CX:30,32 CX:29,53 CX:29,52 CX:29,47 CX:29,44 CX:29,36 CX:29,34 CX:27,49 CX:27,28 CX:26,37 CX:26,35 CX:26,27 CX:27,26 CX:25,37 CX:25,33 CX:25,29 CX:25,27 CX:27,25 CX:24,33 CX:24,27 CX:24,25 CX:37,57 CX:37,54 CX:37,51 CX:37,49 CX:37,39 CX:35,47 CX:35,42 CX:35,36 CX:33,59 CX:33,56 CX:33,48 CX:29,60 CX:29,50 CX:29,46 CX:29,30 CX:27,62 CX:27,61 CX:27,52 CX:27,34 CX:25,43 CX:25,41 CX:25,28 CX:24,55 CX:24,45 CX:24,44 CX:23,52 CX:23,38 CX:23,37 CX:23,29 CX:29,23 CX:22,38 CX:22,37 CX:22,27 CX:21,52 CX:21,38 CX:21,22 CX:52,55 CX:52,54 CX:38,56 CX:38,53 CX:38,44 CX:37,59 CX:37,57 CX:37,51 CX:37,47 CX:29,63 CX:29,60 CX:29,58 CX:29,50 CX:29,49 CX:29,41 CX:29,40 CX:29,36 CX:27,61 CX:27,32 CX:22,62 CX:22,48 CX:22,45 CX:22,43 CX:22,42 CX:22,39 CX:22,34 CX:22,26 CX:22,23 CX:21,46 CX:21,35 CX:21,33 CX:21,28 CX:21,25 CX:21,24 CX:20,38 CX:20,26 CX:20,25 CX:20,22 CX:22,20 CX:19,38 CX:19,27 CX:19,22 CX:19,21 CX:21,19 CX:18,38 CX:18,27 CX:18,25 CX:38,62 CX:38,61 CX:38,53 CX:27,41 CX:27,40 CX:27,37 CX:27,36 CX:27,30 CX:26,60 CX:26,46 CX:26,45 CX:26,42 CX:26,34 CX:26,31 CX:25,47 CX:25,44 CX:25,43 CX:25,35 CX:25,32 CX:25,29 CX:22,59 CX:22,51 CX:22,49 CX:22,39 CX:22,33 CX:22,24 CX:21,57 CX:21,52 CX:21,50 CX:18,63 CX:18,58 CX:18,56 CX:18,55 CX:18,54 CX:18,48 CX:18,23 CX:18,19 CX:17,33 CX:17,26 CX:17,23 CX:16,26 CX:16,21 CX:16,17 CX:15,23 CX:15,21 CX:15,17 CX:33,59 CX:33,52 CX:33,50 CX:33,38 CX:33,35 CX:26,57 CX:26,37 CX:26,30 CX:23,62 CX:23,61 CX:23,54 CX:23,53 CX:23,40 CX:23,36 CX:23,27 CX:21,60 CX:21,58 CX:21,46 CX:21,43 CX:21,32 CX:21,28 CX:17,34 CX:17,29 CX:16,51 CX:16,48 CX:16,47 CX:16,45 CX:16,22 CX:16,20 CX:16,19 CX:15,63 CX:15,44 CX:15,42 CX:15,41 CX:15,25 CX:15,24 CX:15,18 CX:14,32 CX:14,21 CX:13,32 CX:13,21 CX:13,18 CX:13,17 CX:17,13 CX:12,32 CX:12,18 CX:12,15 CX:12,14 CX:14,12 CX:32,55 CX:32,52 CX:21,59 CX:21,58 CX:21,56 CX:21,47 CX:21,29 CX:21,27 CX:18,63 CX:18,53 CX:18,46 CX:18,44 CX:17,54 CX:17,49 CX:17,48 CX:17,45 CX:17,43 CX:17,39 CX:15,61 CX:15,40 CX:15,38 CX:15,33 CX:15,28 CX:15,26 CX:15,24 CX:14,31 CX:14,30 CX:12,62 CX:12,42 CX:12,36 CX:12,35 CX:12,34 CX:12,25 CX:12,20 CX:12,19 CX:12,16 CX:12,13 CX:11,25 CX:11,15 CX:11,14 CX:11,13 CX:13,11 CX:10,25 CX:10,16 CX:10,14 CX:10,11 CX:11,10 CX:9,25 CX:9,16 CX:9,13 CX:25,47 CX:25,28 CX:16,54 CX:16,50 CX:16,46 CX:16,45 CX:16,34 CX:16,30 CX:16,24 CX:15,62 CX:15,57 CX:15,56 CX:15,48 CX:15,40 CX:15,31 CX:15,26 CX:14,58 CX:14,42 CX:14,39 CX:14,23 CX:13,63 CX:13,38 CX:13,37 CX:13,22 CX:11,59 CX:11,44 CX:11,36 CX:11,35 CX:11,33 CX:11,19 CX:11,17 CX:9,61 CX:9,60 CX:9,55 CX:9,52 CX:9,49 CX:9,32 CX:9,27 CX:9,20 CX:9,18 CX:8,22 CX:8,13 CX:8,12 CX:8,9 CX:9,8 CX:7,41 CX:7,13 CX:7,9 CX:7,8 CX:8,7 CX:6,41 CX:6,22 CX:6,13 CX:41,62 CX:41,54 CX:41,42 CX:22,57 CX:22,49 CX:22,47 CX:22,45 CX:22,44 CX:22,32 CX:22,28 CX:22,26 CX:13,59 CX:13,55 CX:13,39 CX:13,37 CX:13,24 CX:13,15 CX:12,58 CX:12,52 CX:12,51 CX:12,50 CX:12,23 CX:12,19 CX:12,16 CX:9,56 CX:9,33 CX:9,18 CX:9,14 CX:8,53 CX:8,46 CX:8,40 CX:8,38 CX:8,35 CX:8,29 CX:8,25 CX:8,17 CX:8,11 CX:8,10 CX:6,63 CX:6,61 CX:6,60 CX:6,48 CX:6,43 CX:6,36 CX:6,31 CX:6,30 CX:6,27 CX:6,20 CX:5,13 CX:5,10 CX:5,9 CX:5,7 CX:7,5 CX:4,13 CX:4,11 CX:4,7 CX:4,6 CX:6,4 CX:3,13 CX:3,10 CX:3,6 CX:13,58 CX:13,51 CX:13,50 CX:13,42 CX:13,37 CX:13,20 CX:13,18 CX:13,16 CX:11,55 CX:11,52 CX:11,39 CX:11,34 CX:11,29 CX:11,25 CX:11,17 CX:10,63 CX:10,41 CX:10,32 CX:10,28 CX:9,62 CX:9,57 CX:9,45 CX:9,40 CX:9,36 CX:9,27 CX:9,19 CX:7,60 CX:7,46 CX:7,38 CX:7,30 CX:7,22 CX:7,21 CX:6,56 CX:6,53 CX:6,48 CX:6,33 CX:6,31 CX:6,26 CX:6,23 CX:6,14 CX:3,59 CX:3,49 CX:3,43 CX:3,24 CX:3,15 CX:3,12 CX:3,5 CX:3,4 CX:2,19 CX:2,15 CX:2,7 CX:2,4 CX:4,2 CX:1,15 CX:1,4 CX:1,3 CX:1,2 CX:2,1 CX:0,7 CX:0,4 CX:0,3 CX:0,1 CX:1,0 CX:19,57 CX:19,51 CX:19,50 CX:19,33 CX:19,23 CX:19,20 CX:15,62 CX:15,56 CX:15,42 CX:15,39 CX:15,29 CX:15,26 CX:15,22 CX:15,17 CX:7,54 CX:7,41 CX:7,38 CX:7,34 CX:7,13 CX:7,12 CX:4,55 CX:4,47 CX:4,30 CX:4,11 CX:3,58 CX:3,53 CX:3,44 CX:3,31 CX:3,25 CX:3,10 CX:2,63 CX:2,40 CX:2,37 CX:2,36 CX:2,32 CX:2,24 CX:2,21 CX:2,18 CX:2,16 CX:2,6 CX:1,61 CX:1,60 CX:1,59 CX:1,49 CX:1,43 CX:1,27 CX:1,14 CX:1,9 CX:1,5</t>
  </si>
  <si>
    <t>QPerm:0,1,2,3,4,5,6,7,8,9,10,11,12,13,14,15,16,17,18,19,20,21,22,23,24,25,26,27,28,29,30,31,32,33,34,35,36,37,38,39,40,41,42,43,44,45,46,47,48,49,50,51,52,53,54,55,56,57,58,59,60,61,62,63 CX:10,0 CX:18,0 CX:19,0 CX:40,0 CX:53,0 CX:59,0 CX:4,1 CX:6,1 CX:12,1 CX:13,1 CX:34,1 CX:38,1 CX:47,1 CX:52,1 CX:55,1 CX:60,1 CX:7,2 CX:8,2 CX:9,2 CX:22,2 CX:39,2 CX:43,2 CX:51,2 CX:56,2 CX:63,2 CX:11,5 CX:25,5 CX:28,5 CX:32,5 CX:44,5 CX:45,5 CX:49,5 CX:50,5 CX:54,5 CX:62,5 CX:17,14 CX:27,14 CX:29,14 CX:35,14 CX:36,14 CX:37,14 CX:42,14 CX:61,14 CX:31,15 CX:33,15 CX:41,15 CX:21,20 CX:24,20 CX:46,20 CX:57,20 CX:58,20 CX:1,0 CX:5,0 CX:20,0 CX:14,1 CX:15,1 CX:20,1 CX:5,2 CX:15,2 CX:20,2 CX:13,3 CX:17,3 CX:30,3 CX:41,3 CX:44,3 CX:47,3 CX:48,3 CX:59,3 CX:8,4 CX:14,4 CX:15,4 CX:29,4 CX:35,4 CX:38,4 CX:40,4 CX:50,4 CX:12,5 CX:16,5 CX:19,5 CX:24,5 CX:25,5 CX:26,5 CX:27,5 CX:28,5 CX:34,5 CX:53,5 CX:9,6 CX:11,6 CX:18,6 CX:21,6 CX:43,6 CX:45,6 CX:54,6 CX:57,6 CX:62,6 CX:63,6 CX:10,7 CX:23,7 CX:36,7 CX:42,7 CX:46,7 CX:49,7 CX:52,20 CX:55,20 CX:60,20 CX:39,37 CX:61,37 CX:4,3 CX:5,3 CX:20,3 CX:5,4 CX:7,4 CX:37,4 CX:6,5 CX:20,5 CX:37,5 CX:14,6 CX:27,6 CX:51,6 CX:58,6 CX:18,7 CX:20,7 CX:21,7 CX:34,7 CX:40,7 CX:43,7 CX:45,7 CX:48,7 CX:61,7 CX:11,8 CX:23,8 CX:25,8 CX:15,9 CX:24,9 CX:26,9 CX:32,9 CX:42,9 CX:44,9 CX:50,9 CX:52,9 CX:56,9 CX:17,12 CX:22,12 CX:29,12 CX:33,12 CX:37,12 CX:54,12 CX:55,12 CX:59,12 CX:60,12 CX:30,16 CX:35,16 CX:47,16 CX:49,16 CX:41,36 CX:46,36 CX:53,36 CX:57,36 CX:8,6 CX:12,6 CX:36,6 CX:8,7 CX:12,7 CX:16,7 CX:9,8 CX:16,8 CX:36,8 CX:33,9 CX:45,9 CX:58,9 CX:60,9 CX:13,10 CX:24,10 CX:26,10 CX:36,10 CX:39,10 CX:41,10 CX:46,10 CX:63,10 CX:21,11 CX:44,11 CX:28,12 CX:51,12 CX:52,12 CX:59,12 CX:15,14 CX:23,14 CX:29,14 CX:32,14 CX:35,14 CX:38,14 CX:42,14 CX:43,14 CX:49,14 CX:50,14 CX:53,14 CX:61,14 CX:18,16 CX:19,16 CX:20,16 CX:25,16 CX:30,16 CX:34,16 CX:37,16 CX:48,16 CX:31,17 CX:56,17 CX:14,9 CX:16,9 CX:17,9 CX:11,10 CX:14,10 CX:17,10 CX:12,11 CX:14,11 CX:16,11 CX:30,12 CX:33,12 CX:34,12 CX:41,12 CX:51,12 CX:52,12 CX:53,12 CX:57,12 CX:61,12 CX:16,13 CX:17,13 CX:19,13 CX:36,13 CX:44,13 CX:62,13 CX:63,13 CX:15,14 CX:43,14 CX:56,14 CX:27,20 CX:29,20 CX:32,20 CX:42,20 CX:49,20 CX:28,21 CX:38,21 CX:39,21 CX:40,21 CX:47,21 CX:50,21 CX:26,22 CX:54,22 CX:58,22 CX:24,23 CX:31,23 CX:37,23 CX:45,23 CX:46,23 CX:20,12 CX:21,12 CX:22,12 CX:14,13 CX:20,13 CX:22,13 CX:21,14 CX:22,14 CX:23,14 CX:21,15 CX:45,15 CX:48,15 CX:49,15 CX:58,15 CX:60,15 CX:63,15 CX:19,16 CX:31,16 CX:34,16 CX:35,16 CX:37,16 CX:38,16 CX:39,16 CX:44,16 CX:32,17 CX:57,17 CX:20,18 CX:25,18 CX:28,18 CX:40,18 CX:46,18 CX:62,18 CX:29,22 CX:36,22 CX:26,23 CX:30,23 CX:33,23 CX:43,23 CX:52,23 CX:61,23 CX:42,41 CX:47,41 CX:50,41 CX:51,41 CX:53,41 CX:54,41 CX:18,15 CX:23,15 CX:41,15 CX:18,16 CX:22,16 CX:23,16 CX:18,17 CX:22,17 CX:41,17 CX:26,18 CX:28,18 CX:32,18 CX:34,18 CX:36,18 CX:42,18 CX:45,18 CX:47,18 CX:53,18 CX:60,18 CX:41,19 CX:63,19 CX:22,20 CX:23,20 CX:59,20 CX:25,21 CX:37,21 CX:33,24 CX:39,24 CX:40,24 CX:54,24 CX:58,24 CX:30,29 CX:49,29 CX:51,29 CX:52,29 CX:56,29 CX:61,29 CX:62,29 CX:44,31 CX:50,31 CX:55,31 CX:57,31 CX:19,18 CX:20,18 CX:29,18 CX:20,19 CX:21,19 CX:31,19 CX:21,20 CX:24,20 CX:29,20 CX:25,21 CX:38,21 CX:40,21 CX:46,21 CX:48,21 CX:51,21 CX:59,21 CX:28,22 CX:32,23 CX:36,23 CX:42,23 CX:57,23 CX:47,24 CX:30,26 CX:33,26 CX:34,26 CX:39,26 CX:44,26 CX:50,26 CX:53,26 CX:58,26 CX:35,27 CX:49,27 CX:60,27 CX:61,27 CX:45,43 CX:52,43 CX:54,43 CX:62,43 CX:22,21 CX:23,21 CX:24,21 CX:24,22 CX:26,22 CX:27,22 CX:24,23 CX:27,23 CX:43,23 CX:28,24 CX:29,24 CX:33,24 CX:37,24 CX:44,24 CX:52,24 CX:58,24 CX:35,25 CX:47,25 CX:61,25 CX:60,26 CX:31,27 CX:34,27 CX:43,27 CX:51,27 CX:63,27 CX:38,30 CX:39,30 CX:62,30 CX:40,32 CX:42,36 CX:48,36 CX:49,36 CX:54,36 CX:55,36 CX:56,36 CX:26,24 CX:30,24 CX:36,24 CX:30,25 CX:32,25 CX:36,25 CX:27,26 CX:30,26 CX:32,26 CX:30,27 CX:33,27 CX:35,27 CX:37,27 CX:47,27 CX:49,27 CX:56,27 CX:31,28 CX:34,28 CX:44,28 CX:51,28 CX:63,28 CX:36,29 CX:38,29 CX:40,29 CX:41,29 CX:45,29 CX:48,32 CX:59,32 CX:61,32 CX:50,39 CX:54,39 CX:62,39 CX:46,43 CX:53,43 CX:55,43 CX:60,43 CX:58,57 CX:29,27 CX:39,27 CX:43,27 CX:29,28 CX:43,28 CX:57,28 CX:32,29 CX:39,29 CX:57,29 CX:34,30 CX:52,30 CX:36,31 CX:43,31 CX:49,31 CX:54,31 CX:59,31 CX:37,32 CX:38,32 CX:41,32 CX:45,32 CX:53,32 CX:40,33 CX:42,33 CX:48,33 CX:50,33 CX:61,33 CX:63,33 CX:51,39 CX:58,39 CX:55,44 CX:57,44 CX:56,46 CX:62,46 CX:31,30 CX:39,30 CX:46,30 CX:32,31 CX:33,31 CX:46,31 CX:39,32 CX:44,32 CX:46,32 CX:38,33 CX:43,33 CX:44,33 CX:45,33 CX:54,34 CX:56,34 CX:58,34 CX:37,35 CX:42,35 CX:53,35 CX:46,36 CX:59,36 CX:61,36 CX:50,39 CX:62,39 CX:63,39 CX:48,41 CX:51,41 CX:52,41 CX:57,55 CX:34,33 CX:39,33 CX:55,33 CX:35,34 CX:39,34 CX:41,34 CX:36,35 CX:39,35 CX:55,35 CX:51,36 CX:40,37 CX:41,37 CX:42,37 CX:46,37 CX:54,38 CX:57,38 CX:59,38 CX:60,38 CX:61,38 CX:43,39 CX:45,39 CX:53,39 CX:58,39 CX:49,47 CX:50,47 CX:62,47 CX:52,48 CX:56,48 CX:63,48 CX:37,36 CX:38,36 CX:44,36 CX:39,37 CX:44,37 CX:48,37 CX:39,38 CX:44,38 CX:47,38 CX:42,39 CX:50,39 CX:53,39 CX:45,40 CX:58,40 CX:47,41 CX:48,41 CX:49,41 CX:55,44 CX:56,44 CX:57,44 CX:59,52 CX:60,52 CX:63,52 CX:44,39 CX:46,39 CX:52,39 CX:41,40 CX:44,40 CX:46,40 CX:43,41 CX:44,41 CX:52,41 CX:47,42 CX:59,42 CX:62,42 CX:63,42 CX:57,43 CX:60,43 CX:50,44 CX:48,45 CX:51,45 CX:52,45 CX:55,45 CX:58,45 CX:61,53 CX:43,42 CX:44,42 CX:45,43 CX:56,43 CX:45,44 CX:53,44 CX:51,45 CX:56,45 CX:49,47 CX:53,47 CX:61,47 CX:52,48 CX:58,48 CX:55,50 CX:57,50 CX:60,54 CX:62,59 CX:63,59 CX:47,45 CX:48,45 CX:54,45 CX:47,46 CX:50,46 CX:54,46 CX:48,47 CX:50,47 CX:59,47 CX:55,48 CX:59,48 CX:53,49 CX:51,50 CX:56,50 CX:57,50 CX:63,50 CX:61,58 CX:62,60 CX:49,48 CX:50,48 CX:52,48 CX:52,49 CX:54,49 CX:58,49 CX:52,50 CX:58,50 CX:60,50 CX:58,51 CX:56,52 CX:54,53 CX:55,53 CX:60,53 CX:61,57 CX:53,51 CX:57,51 CX:59,51 CX:53,52 CX:59,52 CX:63,52 CX:57,53 CX:62,53 CX:63,53 CX:63,54 CX:59,57 CX:62,58 CX:57,54 CX:58,54 CX:57,55 CX:58,55 CX:60,55 CX:57,56 CX:60,56 CX:60,57 CX:58,57 CX:63,57 CX:59,58 CX:62,58 CX:63,58 CX:63,59 CX:62,61 CX:63,62 CX:62,63 CX:61,62 CX:62,61 CX:60,63 CX:59,62 CX:59,61 CX:59,60 CX:60,59 CX:58,62 CX:57,61 CX:57,59 CX:59,57 CX:61,63 CX:56,63 CX:56,62 CX:56,60 CX:60,56 CX:55,62 CX:55,60 CX:55,56 CX:56,55 CX:54,63 CX:54,60 CX:54,55 CX:55,54 CX:56,61 CX:56,57 CX:55,59 CX:53,56 CX:52,58 CX:52,53 CX:53,52 CX:51,58 CX:51,57 CX:51,56 CX:51,53 CX:53,51 CX:57,59 CX:52,55 CX:51,63 CX:51,62 CX:51,61 CX:51,54 CX:50,56 CX:50,53 CX:50,51 CX:51,50 CX:49,59 CX:49,53 CX:49,51 CX:51,49 CX:48,59 CX:48,56 CX:48,53 CX:59,63 CX:59,62 CX:53,60 CX:51,54 CX:49,55 CX:49,52 CX:48,57 CX:47,59 CX:47,56 CX:47,49 CX:47,48 CX:48,47 CX:46,59 CX:46,56 CX:46,53 CX:46,51 CX:51,46 CX:45,56 CX:45,51 CX:45,49 CX:56,60 CX:51,55 CX:51,54 CX:49,61 CX:49,58 CX:49,52 CX:48,50 CX:45,63 CX:45,62 CX:44,51 CX:44,49 CX:44,47 CX:44,45 CX:45,44 CX:43,49 CX:43,47 CX:42,51 CX:42,49 CX:51,61 CX:51,58 CX:51,54 CX:47,53 CX:45,60 CX:45,50 CX:43,63 CX:43,62 CX:43,59 CX:43,46 CX:42,57 CX:42,56 CX:42,52 CX:42,48 CX:41,57 CX:41,54 CX:41,45 CX:41,42 CX:42,41 CX:40,54 CX:40,42 CX:40,41 CX:39,45 CX:39,42 CX:39,40 CX:45,60 CX:45,59 CX:45,53 CX:42,62 CX:42,61 CX:42,58 CX:42,56 CX:42,52 CX:42,49 CX:42,47 CX:41,55 CX:41,50 CX:41,46 CX:40,43 CX:39,63 CX:39,48 CX:39,44 CX:38,44 CX:38,40 CX:38,39 CX:37,62 CX:37,44 CX:37,39 CX:36,40 CX:36,39 CX:36,37 CX:44,57 CX:44,54 CX:40,60 CX:40,52 CX:40,49 CX:39,63 CX:39,56 CX:39,50 CX:39,48 CX:38,61 CX:38,53 CX:38,51 CX:38,45 CX:38,43 CX:37,59 CX:37,58 CX:37,42 CX:36,46 CX:36,41 CX:35,45 CX:35,42 CX:35,41 CX:35,36 CX:36,35 CX:34,41 CX:34,38 CX:34,36 CX:33,45 CX:33,38 CX:33,36 CX:33,35 CX:35,33 CX:45,62 CX:45,61 CX:45,51 CX:45,47 CX:45,46 CX:42,63 CX:42,54 CX:42,53 CX:42,43 CX:38,50 CX:36,60 CX:36,56 CX:36,52 CX:36,37 CX:35,49 CX:35,39 CX:34,55 CX:34,48 CX:34,44 CX:34,40 CX:32,51 CX:32,37 CX:32,35 CX:32,34 CX:34,32 CX:31,51 CX:31,44 CX:31,34 CX:31,33 CX:33,31 CX:30,51 CX:30,44 CX:30,35 CX:51,63 CX:51,57 CX:44,61 CX:44,50 CX:37,62 CX:37,58 CX:37,40 CX:35,54 CX:35,49 CX:35,48 CX:35,46 CX:35,36 CX:34,53 CX:34,39 CX:33,56 CX:33,52 CX:33,47 CX:33,45 CX:33,43 CX:33,42 CX:30,59 CX:30,55 CX:30,41 CX:29,48 CX:29,34 CX:29,31 CX:29,30 CX:30,29 CX:28,48 CX:28,35 CX:28,30 CX:27,31 CX:27,30 CX:27,28 CX:48,52 CX:35,58 CX:35,46 CX:35,45 CX:35,43 CX:34,57 CX:34,42 CX:34,39 CX:31,60 CX:31,40 CX:31,32 CX:30,61 CX:30,56 CX:30,50 CX:30,49 CX:30,41 CX:28,62 CX:28,59 CX:28,55 CX:28,53 CX:28,37 CX:28,36 CX:27,51 CX:27,44 CX:27,33 CX:27,29 CX:26,30 CX:26,29 CX:26,27 CX:27,26 CX:25,45 CX:25,31 CX:25,30 CX:25,27 CX:27,25 CX:24,45 CX:24,30 CX:24,25 CX:45,60 CX:45,55 CX:45,54 CX:45,46 CX:31,51 CX:31,41 CX:31,38 CX:31,32 CX:30,56 CX:30,53 CX:30,49 CX:30,48 CX:30,37 CX:29,63 CX:29,43 CX:29,35 CX:27,59 CX:27,40 CX:25,58 CX:25,50 CX:25,47 CX:24,57 CX:24,39 CX:24,36 CX:24,33 CX:24,26 CX:23,38 CX:23,32 CX:23,24 CX:24,23 CX:22,29 CX:22,24 CX:22,23 CX:23,22 CX:21,38 CX:21,29 CX:21,27 CX:21,24 CX:24,21 CX:32,55 CX:32,36 CX:32,34 CX:32,33 CX:29,63 CX:29,49 CX:29,48 CX:29,45 CX:29,41 CX:29,39 CX:29,31 CX:27,56 CX:27,46 CX:27,43 CX:24,54 CX:24,47 CX:24,28 CX:24,26 CX:24,25 CX:23,60 CX:23,57 CX:21,62 CX:21,59 CX:21,58 CX:21,44 CX:21,40 CX:21,35 CX:21,30 CX:21,22 CX:20,29 CX:20,23 CX:20,22 CX:22,20 CX:19,33 CX:19,31 CX:19,29 CX:19,22 CX:22,19 CX:18,31 CX:18,29 CX:18,19 CX:33,58 CX:33,54 CX:33,48 CX:33,46 CX:33,37 CX:33,36 CX:31,56 CX:31,49 CX:31,44 CX:31,43 CX:31,35 CX:29,59 CX:29,57 CX:29,42 CX:29,30 CX:23,62 CX:23,40 CX:23,38 CX:23,32 CX:22,53 CX:22,52 CX:22,27 CX:22,25 CX:19,60 CX:19,28 CX:18,63 CX:18,55 CX:18,39 CX:18,34 CX:18,24 CX:18,20 CX:17,27 CX:17,25 CX:17,21 CX:17,18 CX:18,17 CX:16,27 CX:16,21 CX:15,25 CX:15,21 CX:15,17 CX:15,16 CX:16,15 CX:27,52 CX:27,48 CX:27,44 CX:27,41 CX:27,40 CX:27,37 CX:27,33 CX:25,59 CX:25,43 CX:25,39 CX:25,36 CX:25,30 CX:25,28 CX:21,62 CX:21,42 CX:21,34 CX:21,31 CX:21,22 CX:18,60 CX:18,58 CX:18,57 CX:18,32 CX:18,23 CX:18,19 CX:17,61 CX:17,47 CX:17,38 CX:17,26 CX:17,24 CX:16,51 CX:16,50 CX:16,46 CX:16,45 CX:16,35 CX:15,56 CX:15,54 CX:15,29 CX:14,22 CX:14,19 CX:14,18 CX:14,17 CX:17,14 CX:13,22 CX:13,21 CX:13,17 CX:12,21 CX:12,18 CX:12,17 CX:22,48 CX:22,40 CX:22,37 CX:22,34 CX:22,29 CX:21,52 CX:21,39 CX:21,30 CX:21,27 CX:21,23 CX:19,60 CX:19,55 CX:19,53 CX:19,51 CX:19,46 CX:19,45 CX:19,25 CX:18,56 CX:18,44 CX:18,32 CX:18,28 CX:17,62 CX:17,61 CX:17,59 CX:17,50 CX:17,49 CX:17,43 CX:13,63 CX:13,47 CX:13,42 CX:13,41 CX:13,38 CX:13,36 CX:13,33 CX:13,20 CX:13,16 CX:12,58 CX:12,57 CX:12,31 CX:11,23 CX:11,16 CX:11,14 CX:11,13 CX:13,11 CX:10,23 CX:10,14 CX:10,11 CX:11,10 CX:9,23 CX:9,19 CX:9,13 CX:9,11 CX:11,9 CX:23,47 CX:23,28 CX:19,60 CX:19,58 CX:19,41 CX:19,30 CX:19,20 CX:16,62 CX:16,54 CX:16,45 CX:16,36 CX:16,26 CX:16,18 CX:14,63 CX:14,55 CX:14,53 CX:14,52 CX:14,51 CX:14,46 CX:14,42 CX:14,38 CX:14,37 CX:14,31 CX:14,29 CX:14,27 CX:14,17 CX:13,56 CX:13,44 CX:13,40 CX:13,33 CX:13,24 CX:13,21 CX:11,50 CX:11,22 CX:11,12 CX:9,59 CX:9,49 CX:9,39 CX:9,34 CX:9,32 CX:9,25 CX:9,15 CX:8,14 CX:8,10 CX:8,9 CX:7,14 CX:7,9 CX:6,24 CX:6,14 CX:6,8 CX:6,7 CX:7,6 CX:24,56 CX:24,52 CX:24,49 CX:24,41 CX:24,40 CX:24,34 CX:14,61 CX:14,36 CX:14,31 CX:10,62 CX:10,51 CX:10,45 CX:10,29 CX:10,26 CX:10,15 CX:9,63 CX:9,55 CX:9,44 CX:9,37 CX:9,22 CX:9,11 CX:8,53 CX:8,48 CX:8,42 CX:8,38 CX:8,32 CX:8,30 CX:8,23 CX:8,20 CX:8,19 CX:8,18 CX:7,59 CX:7,58 CX:7,54 CX:7,47 CX:7,35 CX:7,25 CX:7,13 CX:7,12 CX:6,60 CX:6,57 CX:6,50 CX:6,46 CX:6,43 CX:6,39 CX:6,27 CX:6,21 CX:6,17 CX:5,32 CX:5,16 CX:5,9 CX:4,32 CX:4,18 CX:4,16 CX:4,11 CX:11,4 CX:3,32 CX:3,18 CX:3,9 CX:32,62 CX:32,50 CX:32,46 CX:32,41 CX:32,39 CX:32,35 CX:18,58 CX:18,53 CX:18,51 CX:18,49 CX:16,43 CX:16,42 CX:16,40 CX:16,29 CX:16,22 CX:11,59 CX:11,56 CX:11,34 CX:11,26 CX:11,19 CX:11,15 CX:11,13 CX:9,63 CX:9,60 CX:9,55 CX:9,54 CX:9,27 CX:9,10 CX:5,57 CX:5,38 CX:5,33 CX:5,24 CX:5,12 CX:3,52 CX:3,48 CX:3,45 CX:3,44 CX:3,31 CX:3,28 CX:3,14 CX:3,8 CX:3,7 CX:3,6 CX:2,21 CX:2,7 CX:2,5 CX:1,21 CX:1,12 CX:1,5 CX:0,5 CX:0,2 CX:0,1 CX:21,56 CX:21,52 CX:21,49 CX:21,47 CX:21,45 CX:21,25 CX:12,62 CX:12,57 CX:12,55 CX:12,48 CX:12,42 CX:12,38 CX:12,29 CX:7,61 CX:7,44 CX:7,39 CX:7,31 CX:7,24 CX:7,22 CX:5,63 CX:5,53 CX:5,34 CX:5,32 CX:5,23 CX:5,13 CX:2,43 CX:2,41 CX:2,37 CX:2,35 CX:2,30 CX:2,20 CX:2,15 CX:2,11 CX:2,8 CX:2,4 CX:1,58 CX:1,51 CX:1,33 CX:1,18 CX:1,14 CX:0,60 CX:0,46 CX:0,36 CX:0,27 CX:0,26 CX:0,6</t>
  </si>
  <si>
    <t>QPerm:0,1,2,3,4,5,6,7,8,9,10,11,12,13,14,15,16,17,18,19,20,21,22,23,24,25,26,27,28,29,30,31,32,33,34,35,36,37,38,39 CX:5,0 CX:13,0 CX:14,0 CX:18,0 CX:19,0 CX:21,0 CX:25,0 CX:27,0 CX:39,0 CX:6,1 CX:11,1 CX:24,1 CX:20,2 CX:28,2 CX:29,2 CX:37,2 CX:8,7 CX:9,7 CX:17,7 CX:30,12 CX:33,12 CX:38,12 CX:32,15 CX:36,15 CX:23,16 CX:26,16 CX:31,16 CX:35,16 CX:7,0 CX:12,0 CX:15,0 CX:7,1 CX:15,1 CX:16,1 CX:7,2 CX:12,2 CX:16,2 CX:9,3 CX:19,3 CX:25,3 CX:36,3 CX:7,4 CX:15,4 CX:17,4 CX:21,4 CX:23,4 CX:29,4 CX:32,4 CX:33,4 CX:30,6 CX:38,6 CX:22,8 CX:24,8 CX:31,8 CX:12,11 CX:13,11 CX:16,11 CX:26,11 CX:27,11 CX:37,11 CX:34,14 CX:35,14 CX:39,14 CX:6,3 CX:8,3 CX:14,3 CX:5,4 CX:8,4 CX:14,4 CX:6,5 CX:11,5 CX:14,5 CX:10,6 CX:12,6 CX:26,6 CX:27,6 CX:34,6 CX:36,6 CX:9,7 CX:11,7 CX:39,7 CX:18,8 CX:19,8 CX:21,8 CX:14,13 CX:15,13 CX:17,13 CX:24,13 CX:29,13 CX:30,13 CX:35,13 CX:28,16 CX:33,16 CX:22,20 CX:23,20 CX:32,20 CX:37,25 CX:7,6 CX:13,6 CX:20,6 CX:16,7 CX:20,7 CX:25,7 CX:13,8 CX:20,8 CX:25,8 CX:13,9 CX:23,9 CX:34,9 CX:36,9 CX:17,10 CX:18,11 CX:20,11 CX:26,11 CX:24,12 CX:27,12 CX:29,12 CX:32,12 CX:35,12 CX:39,12 CX:15,14 CX:19,14 CX:21,14 CX:30,28 CX:33,28 CX:38,28 CX:11,9 CX:12,9 CX:22,9 CX:11,10 CX:12,10 CX:28,10 CX:14,11 CX:22,11 CX:28,11 CX:16,12 CX:22,12 CX:23,12 CX:17,13 CX:27,13 CX:39,13 CX:18,14 CX:24,14 CX:28,14 CX:38,14 CX:30,20 CX:32,20 CX:31,21 CX:34,21 CX:35,21 CX:33,26 CX:36,26 CX:13,12 CX:14,12 CX:20,12 CX:14,13 CX:21,13 CX:26,13 CX:20,14 CX:21,14 CX:37,14 CX:24,15 CX:36,15 CX:29,16 CX:39,16 CX:26,17 CX:30,17 CX:32,17 CX:38,17 CX:22,18 CX:35,18 CX:37,18 CX:28,19 CX:34,19 CX:25,20 CX:27,20 CX:31,20 CX:33,20 CX:17,15 CX:20,15 CX:17,16 CX:18,16 CX:18,17 CX:19,17 CX:20,17 CX:37,18 CX:36,19 CX:24,20 CX:27,20 CX:30,20 CX:26,21 CX:33,21 CX:39,21 CX:31,22 CX:32,22 CX:34,22 CX:29,23 CX:35,28 CX:38,28 CX:20,18 CX:21,18 CX:28,18 CX:20,19 CX:21,19 CX:22,19 CX:22,20 CX:23,20 CX:28,20 CX:27,21 CX:33,21 CX:34,21 CX:35,21 CX:36,21 CX:38,21 CX:28,22 CX:32,22 CX:24,23 CX:26,23 CX:29,25 CX:31,30 CX:37,30 CX:30,21 CX:23,22 CX:30,22 CX:25,23 CX:30,24 CX:37,24 CX:34,25 CX:35,25 CX:39,25 CX:31,26 CX:36,26 CX:38,26 CX:28,27 CX:32,27 CX:25,24 CX:26,24 CX:27,25 CX:29,25 CX:29,26 CX:33,26 CX:32,27 CX:36,28 CX:31,30 CX:37,30 CX:35,34 CX:28,27 CX:29,27 CX:33,27 CX:29,28 CX:30,28 CX:39,28 CX:30,29 CX:33,29 CX:34,29 CX:33,30 CX:34,31 CX:35,32 CX:38,32 CX:32,30 CX:37,30 CX:39,30 CX:37,31 CX:39,31 CX:37,32 CX:36,33 CX:38,34 CX:39,37 CX:34,33 CX:37,33 CX:37,34 CX:37,35 CX:37,36 CX:38,36 CX:38,37 CX:39,38 CX:36,37 CX:37,36 CX:38,39 CX:35,37 CX:35,36 CX:36,35 CX:34,35 CX:35,34 CX:33,36 CX:33,34 CX:34,33 CX:37,38 CX:32,34 CX:31,32 CX:30,32 CX:32,30 CX:34,36 CX:34,35 CX:30,39 CX:30,38 CX:29,31 CX:28,32 CX:28,31 CX:28,29 CX:29,28 CX:27,39 CX:27,32 CX:27,29 CX:27,28 CX:28,27 CX:32,36 CX:31,38 CX:29,37 CX:29,33 CX:29,30 CX:27,34 CX:26,35 CX:26,32 CX:25,35 CX:24,33 CX:24,26 CX:24,25 CX:25,24 CX:26,38 CX:26,37 CX:25,39 CX:25,34 CX:24,27 CX:23,29 CX:23,26 CX:22,34 CX:22,26 CX:22,24 CX:24,22 CX:21,34 CX:21,29 CX:21,27 CX:21,26 CX:26,21 CX:27,30 CX:26,37 CX:26,36 CX:24,38 CX:23,39 CX:23,35 CX:23,33 CX:23,31 CX:21,28 CX:21,25 CX:20,29 CX:20,28 CX:20,27 CX:20,22 CX:22,20 CX:19,29 CX:19,28 CX:19,25 CX:18,29 CX:18,27 CX:18,25 CX:29,39 CX:29,35 CX:29,31 CX:28,33 CX:27,32 CX:25,34 CX:22,38 CX:19,36 CX:19,24 CX:18,30 CX:18,26 CX:18,23 CX:17,29 CX:16,29 CX:16,19 CX:16,17 CX:17,16 CX:15,22 CX:15,19 CX:15,17 CX:15,16 CX:16,15 CX:22,36 CX:22,31 CX:22,30 CX:19,35 CX:19,32 CX:19,28 CX:17,39 CX:17,25 CX:16,34 CX:16,27 CX:16,23 CX:15,38 CX:15,33 CX:15,24 CX:15,21 CX:15,18 CX:14,32 CX:14,17 CX:14,16 CX:16,14 CX:13,18 CX:13,16 CX:12,24 CX:12,18 CX:12,17 CX:12,16 CX:16,12 CX:24,37 CX:18,36 CX:18,30 CX:18,28 CX:17,39 CX:17,33 CX:17,31 CX:17,25 CX:17,19 CX:16,38 CX:16,29 CX:16,27 CX:16,26 CX:13,23 CX:13,15 CX:12,20 CX:12,14 CX:11,13 CX:11,12 CX:10,16 CX:10,13 CX:10,11 CX:9,16 CX:9,14 CX:9,13 CX:9,12 CX:12,9 CX:16,25 CX:16,21 CX:14,23 CX:13,18 CX:12,36 CX:12,35 CX:12,34 CX:12,31 CX:11,33 CX:11,28 CX:11,20 CX:11,19 CX:10,38 CX:10,30 CX:10,29 CX:10,26 CX:10,17 CX:9,39 CX:9,32 CX:9,24 CX:9,22 CX:8,37 CX:8,20 CX:8,16 CX:8,10 CX:10,8 CX:7,20 CX:7,17 CX:7,10 CX:7,8 CX:8,7 CX:6,20 CX:6,17 CX:6,16 CX:20,32 CX:20,31 CX:20,29 CX:16,36 CX:16,35 CX:16,27 CX:16,21 CX:10,34 CX:10,22 CX:10,15 CX:8,28 CX:8,23 CX:8,13 CX:8,12 CX:8,11 CX:6,39 CX:6,33 CX:6,30 CX:6,26 CX:6,24 CX:6,14 CX:5,13 CX:5,11 CX:5,8 CX:5,6 CX:6,5 CX:4,13 CX:4,6 CX:3,8 CX:3,7 CX:3,6 CX:3,4 CX:4,3 CX:13,28 CX:13,27 CX:13,23 CX:11,39 CX:8,38 CX:8,21 CX:8,14 CX:7,33 CX:7,30 CX:7,19 CX:7,17 CX:6,29 CX:6,26 CX:6,25 CX:6,22 CX:6,20 CX:6,10 CX:6,9 CX:4,35 CX:4,34 CX:4,24 CX:3,37 CX:3,5 CX:2,18 CX:2,15 CX:2,11 CX:1,18 CX:1,15 CX:1,8 CX:0,18 CX:0,11 CX:0,8 CX:18,37 CX:18,20 CX:15,35 CX:11,25 CX:11,14 CX:11,12 CX:8,39 CX:8,32 CX:8,27 CX:8,17 CX:2,29 CX:2,26 CX:2,22 CX:2,7 CX:2,3 CX:1,34 CX:1,31 CX:1,24 CX:1,21 CX:1,19 CX:1,13 CX:1,9 CX:0,38 CX:0,33 CX:0,6 CX:0,5</t>
  </si>
  <si>
    <t>QPerm:0,1,2,3,4,5,6,7,8,9,10,11,12,13,14,15,16,17,18,19,20,21,22,23,24,25,26,27,28,29,30,31,32,33,34,35,36,37,38,39 CX:3,0 CX:11,0 CX:12,0 CX:17,0 CX:19,0 CX:23,0 CX:39,0 CX:16,1 CX:25,1 CX:28,1 CX:4,2 CX:7,2 CX:13,2 CX:29,2 CX:37,2 CX:9,5 CX:14,5 CX:27,5 CX:22,8 CX:30,8 CX:31,8 CX:35,8 CX:18,10 CX:20,10 CX:24,10 CX:32,10 CX:33,10 CX:21,15 CX:38,15 CX:1,0 CX:8,0 CX:10,0 CX:5,1 CX:10,1 CX:15,1 CX:8,2 CX:10,2 CX:15,2 CX:18,3 CX:23,3 CX:28,3 CX:30,3 CX:33,4 CX:39,4 CX:9,5 CX:32,5 CX:36,5 CX:19,6 CX:21,6 CX:34,6 CX:10,8 CX:17,8 CX:31,8 CX:38,8 CX:14,11 CX:20,11 CX:22,11 CX:25,11 CX:29,11 CX:35,11 CX:15,12 CX:16,12 CX:24,12 CX:26,12 CX:4,3 CX:6,3 CX:11,3 CX:8,4 CX:11,4 CX:12,4 CX:6,5 CX:11,5 CX:12,5 CX:9,6 CX:13,6 CX:14,6 CX:19,6 CX:28,6 CX:16,8 CX:17,8 CX:20,8 CX:24,8 CX:26,8 CX:32,8 CX:33,8 CX:25,10 CX:29,10 CX:31,10 CX:18,15 CX:30,22 CX:34,22 CX:36,22 CX:38,22 CX:39,22 CX:27,23 CX:8,6 CX:10,6 CX:23,6 CX:8,7 CX:22,7 CX:23,7 CX:10,8 CX:15,8 CX:22,8 CX:12,9 CX:25,9 CX:27,9 CX:33,9 CX:39,9 CX:15,10 CX:21,10 CX:22,10 CX:38,10 CX:13,11 CX:14,11 CX:26,11 CX:32,11 CX:19,16 CX:31,16 CX:35,16 CX:23,17 CX:24,17 CX:34,17 CX:37,17 CX:30,18 CX:36,18 CX:28,20 CX:10,9 CX:18,9 CX:20,9 CX:16,10 CX:17,10 CX:20,10 CX:16,11 CX:18,11 CX:20,11 CX:26,12 CX:31,12 CX:32,12 CX:33,12 CX:20,13 CX:22,13 CX:25,13 CX:30,13 CX:36,13 CX:23,14 CX:35,14 CX:38,14 CX:34,15 CX:37,15 CX:17,16 CX:28,19 CX:27,24 CX:13,12 CX:14,12 CX:15,12 CX:14,13 CX:16,13 CX:24,13 CX:15,14 CX:19,14 CX:24,14 CX:20,15 CX:19,16 CX:33,16 CX:21,17 CX:35,17 CX:37,17 CX:23,18 CX:32,18 CX:25,24 CX:26,24 CX:28,24 CX:29,24 CX:30,24 CX:34,24 CX:22,15 CX:24,15 CX:36,15 CX:18,16 CX:24,16 CX:36,16 CX:18,17 CX:22,17 CX:36,17 CX:23,18 CX:25,18 CX:28,18 CX:32,18 CX:33,18 CX:34,18 CX:26,19 CX:31,19 CX:35,19 CX:39,19 CX:21,20 CX:30,22 CX:29,27 CX:36,27 CX:38,27 CX:19,18 CX:22,18 CX:27,18 CX:20,19 CX:22,19 CX:24,19 CX:22,20 CX:27,20 CX:37,20 CX:26,21 CX:24,22 CX:25,22 CX:33,22 CX:35,22 CX:27,23 CX:34,23 CX:36,28 CX:37,29 CX:32,30 CX:39,31 CX:28,21 CX:30,21 CX:31,21 CX:28,22 CX:29,22 CX:31,22 CX:28,23 CX:29,23 CX:30,23 CX:31,24 CX:39,24 CX:33,25 CX:38,25 CX:35,26 CX:36,26 CX:32,28 CX:37,30 CX:27,24 CX:28,24 CX:29,24 CX:26,25 CX:27,25 CX:29,25 CX:27,26 CX:28,26 CX:30,26 CX:33,28 CX:37,28 CX:34,29 CX:38,31 CX:39,31 CX:36,32 CX:28,27 CX:31,27 CX:32,27 CX:29,28 CX:31,28 CX:35,28 CX:30,29 CX:31,29 CX:32,29 CX:37,31 CX:34,32 CX:36,32 CX:32,30 CX:33,30 CX:39,30 CX:33,31 CX:38,31 CX:39,31 CX:33,32 CX:38,32 CX:37,33 CX:38,34 CX:39,35 CX:34,33 CX:35,33 CX:35,34 CX:37,36 CX:38,36 CX:38,37 CX:39,37 CX:36,38 CX:38,36 CX:38,39 CX:35,38 CX:35,37 CX:34,38 CX:34,37 CX:33,38 CX:33,35 CX:35,33 CX:37,39 CX:34,36 CX:31,33 CX:31,32 CX:32,31 CX:30,34 CX:30,33 CX:30,32 CX:30,31 CX:31,30 CX:34,38 CX:33,36 CX:32,37 CX:31,35 CX:30,39 CX:29,39 CX:29,34 CX:34,29 CX:28,39 CX:28,30 CX:30,28 CX:27,39 CX:27,30 CX:34,38 CX:30,37 CX:30,36 CX:30,33 CX:30,32 CX:30,31 CX:27,29 CX:26,31 CX:26,30 CX:26,28 CX:26,27 CX:27,26 CX:25,31 CX:25,27 CX:25,26 CX:26,25 CX:24,30 CX:24,27 CX:24,26 CX:31,36 CX:31,33 CX:30,39 CX:27,29 CX:26,37 CX:24,38 CX:24,34 CX:24,32 CX:24,25 CX:23,35 CX:23,29 CX:23,28 CX:23,25 CX:25,23 CX:22,28 CX:22,25 CX:22,24 CX:24,22 CX:21,35 CX:21,31 CX:21,25 CX:21,24 CX:24,21 CX:35,36 CX:31,33 CX:29,37 CX:25,39 CX:25,34 CX:25,30 CX:25,26 CX:24,27 CX:21,32 CX:21,22 CX:20,25 CX:20,21 CX:21,20 CX:19,37 CX:19,21 CX:18,37 CX:18,26 CX:18,25 CX:25,18 CX:26,33 CX:26,32 CX:25,36 CX:25,31 CX:21,35 CX:21,30 CX:21,29 CX:21,28 CX:19,27 CX:18,38 CX:18,24 CX:18,22 CX:17,31 CX:17,26 CX:17,20 CX:17,18 CX:18,17 CX:16,39 CX:16,31 CX:16,20 CX:15,39 CX:15,26 CX:15,20 CX:15,17 CX:17,15 CX:31,32 CX:20,37 CX:20,35 CX:20,34 CX:20,27 CX:20,24 CX:20,22 CX:18,38 CX:17,33 CX:17,28 CX:17,23 CX:17,19 CX:16,25 CX:14,26 CX:14,16 CX:13,28 CX:13,22 CX:13,16 CX:13,14 CX:14,13 CX:12,22 CX:12,16 CX:12,13 CX:26,27 CX:22,32 CX:22,24 CX:16,37 CX:16,33 CX:16,30 CX:16,25 CX:14,31 CX:13,34 CX:13,18 CX:13,15 CX:12,36 CX:12,35 CX:12,29 CX:12,23 CX:12,21 CX:12,19 CX:12,17 CX:11,25 CX:11,12 CX:10,25 CX:10,19 CX:10,11 CX:9,25 CX:9,19 CX:9,17 CX:9,12 CX:12,9 CX:25,37 CX:25,32 CX:19,30 CX:19,27 CX:19,22 CX:17,34 CX:17,26 CX:17,18 CX:12,36 CX:12,35 CX:12,28 CX:12,13 CX:11,38 CX:11,33 CX:10,39 CX:10,31 CX:10,14 CX:9,24 CX:9,16 CX:8,32 CX:8,24 CX:8,14 CX:7,24 CX:7,14 CX:7,11 CX:6,24 CX:6,11 CX:6,8 CX:32,37 CX:32,33 CX:24,26 CX:14,31 CX:14,25 CX:14,18 CX:11,22 CX:11,21 CX:11,17 CX:11,15 CX:11,12 CX:8,27 CX:8,23 CX:8,20 CX:8,16 CX:7,38 CX:7,35 CX:7,30 CX:7,29 CX:7,10 CX:6,28 CX:6,9 CX:5,7 CX:5,6 CX:6,5 CX:4,17 CX:4,13 CX:4,7 CX:4,6 CX:6,4 CX:3,13 CX:3,11 CX:3,6 CX:3,4 CX:4,3 CX:17,33 CX:17,27 CX:17,23 CX:13,30 CX:13,21 CX:11,39 CX:11,18 CX:11,15 CX:7,38 CX:7,36 CX:7,28 CX:7,26 CX:6,35 CX:6,32 CX:6,10 CX:6,9 CX:4,34 CX:4,31 CX:4,25 CX:4,22 CX:4,20 CX:4,12 CX:3,37 CX:3,29 CX:3,24 CX:3,14 CX:3,8 CX:3,5 CX:2,15 CX:2,7 CX:2,6 CX:2,4 CX:4,2 CX:1,7 CX:1,6 CX:1,2 CX:0,15 CX:0,6 CX:0,2 CX:15,39 CX:15,31 CX:15,28 CX:15,23 CX:7,37 CX:7,36 CX:7,35 CX:7,21 CX:7,14 CX:6,32 CX:6,30 CX:6,17 CX:6,12 CX:4,38 CX:4,34 CX:4,22 CX:4,19 CX:4,16 CX:4,8 CX:2,27 CX:2,25 CX:2,11 CX:1,33 CX:1,26 CX:1,3 CX:0,24 CX:0,18 CX:0,9 CX:0,5</t>
  </si>
  <si>
    <t>QPerm:0,1,2,3,4,5,6,7,8,9,10,11,12,13,14,15,16,17,18,19,20,21,22,23,24,25,26,27,28,29,30,31,32,33,34,35,36,37,38,39 CX:3,0 CX:6,0 CX:7,0 CX:12,0 CX:26,0 CX:30,0 CX:31,0 CX:34,0 CX:13,1 CX:21,1 CX:8,2 CX:14,2 CX:17,2 CX:19,2 CX:24,2 CX:39,2 CX:20,4 CX:27,4 CX:32,4 CX:37,4 CX:18,5 CX:22,10 CX:25,10 CX:29,10 CX:33,10 CX:38,10 CX:36,28 CX:4,0 CX:5,0 CX:28,0 CX:5,1 CX:10,1 CX:28,1 CX:4,2 CX:5,2 CX:10,2 CX:10,3 CX:11,3 CX:37,3 CX:16,4 CX:23,4 CX:27,4 CX:31,4 CX:38,4 CX:12,5 CX:13,5 CX:29,5 CX:32,5 CX:33,5 CX:26,8 CX:28,8 CX:30,8 CX:34,8 CX:35,8 CX:39,8 CX:19,9 CX:21,9 CX:22,9 CX:17,14 CX:18,14 CX:20,14 CX:25,14 CX:4,3 CX:5,3 CX:14,3 CX:5,4 CX:8,4 CX:9,4 CX:9,5 CX:14,5 CX:10,6 CX:13,6 CX:17,6 CX:19,6 CX:21,6 CX:28,6 CX:35,6 CX:37,6 CX:38,6 CX:14,7 CX:33,7 CX:11,8 CX:15,8 CX:22,8 CX:34,8 CX:26,9 CX:36,9 CX:27,16 CX:29,16 CX:31,16 CX:32,16 CX:39,16 CX:23,20 CX:25,20 CX:30,20 CX:16,6 CX:20,6 CX:8,7 CX:16,7 CX:20,7 CX:9,8 CX:20,8 CX:20,9 CX:26,9 CX:37,9 CX:15,10 CX:25,10 CX:30,10 CX:36,10 CX:14,11 CX:29,11 CX:39,11 CX:16,12 CX:24,12 CX:31,12 CX:32,12 CX:35,12 CX:38,12 CX:21,18 CX:23,18 CX:28,18 CX:34,33 CX:10,9 CX:11,9 CX:12,9 CX:11,10 CX:18,10 CX:33,10 CX:12,11 CX:27,11 CX:33,11 CX:15,12 CX:16,12 CX:21,12 CX:24,12 CX:29,12 CX:30,12 CX:37,12 CX:20,13 CX:25,13 CX:26,13 CX:36,14 CX:31,17 CX:32,17 CX:33,18 CX:14,12 CX:18,12 CX:34,12 CX:14,13 CX:17,13 CX:34,13 CX:17,14 CX:18,14 CX:38,14 CX:31,15 CX:32,15 CX:23,16 CX:25,16 CX:27,16 CX:33,16 CX:39,16 CX:24,17 CX:29,17 CX:30,19 CX:28,22 CX:34,22 CX:38,22 CX:36,35 CX:19,15 CX:20,15 CX:35,15 CX:19,16 CX:22,16 CX:35,16 CX:20,17 CX:22,17 CX:35,17 CX:30,18 CX:39,18 CX:27,19 CX:28,19 CX:31,19 CX:21,20 CX:26,20 CX:35,20 CX:32,23 CX:33,23 CX:36,23 CX:29,24 CX:19,18 CX:20,18 CX:34,18 CX:20,19 CX:23,19 CX:24,19 CX:23,20 CX:34,20 CX:38,20 CX:25,21 CX:31,21 CX:32,21 CX:24,22 CX:30,23 CX:28,27 CX:29,27 CX:33,27 CX:39,27 CX:37,34 CX:36,35 CX:22,21 CX:23,21 CX:27,21 CX:27,22 CX:34,22 CX:35,22 CX:26,23 CX:27,23 CX:35,23 CX:35,24 CX:28,25 CX:38,25 CX:36,26 CX:30,29 CX:32,29 CX:34,29 CX:39,37 CX:25,24 CX:29,24 CX:31,25 CX:37,25 CX:29,26 CX:37,26 CX:38,27 CX:36,28 CX:30,29 CX:32,29 CX:33,31 CX:35,31 CX:28,27 CX:29,27 CX:31,28 CX:34,29 CX:33,30 CX:37,30 CX:35,32 CX:31,30 CX:32,30 CX:39,31 CX:34,32 CX:39,32 CX:39,33 CX:38,36 CX:36,33 CX:37,33 CX:36,34 CX:36,35 CX:37,35 CX:39,37 CX:38,37 CX:38,39 CX:39,38 CX:37,39 CX:39,37 CX:36,37 CX:37,36 CX:37,38 CX:35,38 CX:38,35 CX:34,38 CX:34,37 CX:34,35 CX:35,34 CX:33,37 CX:38,39 CX:33,36 CX:32,38 CX:31,38 CX:31,33 CX:33,31 CX:30,34 CX:34,30 CX:34,37 CX:33,39 CX:33,36 CX:32,35 CX:29,36 CX:29,33 CX:28,36 CX:28,31 CX:28,30 CX:28,29 CX:29,28 CX:27,36 CX:27,33 CX:27,30 CX:33,38 CX:33,34 CX:30,32 CX:28,35 CX:27,37 CX:26,37 CX:26,32 CX:26,28 CX:26,27 CX:27,26 CX:25,37 CX:25,28 CX:24,37 CX:24,27 CX:32,38 CX:28,35 CX:28,30 CX:27,36 CX:27,31 CX:27,29 CX:24,39 CX:24,33 CX:23,30 CX:22,30 CX:22,29 CX:22,25 CX:22,23 CX:23,22 CX:21,30 CX:21,29 CX:21,28 CX:21,22 CX:22,21 CX:28,37 CX:25,26 CX:23,34 CX:23,31 CX:23,27 CX:22,39 CX:22,38 CX:22,32 CX:21,36 CX:21,35 CX:20,30 CX:20,25 CX:20,24 CX:19,30 CX:19,25 CX:19,21 CX:18,30 CX:18,24 CX:18,21 CX:25,36 CX:25,26 CX:24,37 CX:24,33 CX:21,32 CX:21,28 CX:21,27 CX:21,23 CX:19,34 CX:19,31 CX:19,22 CX:18,39 CX:18,38 CX:17,35 CX:17,31 CX:17,23 CX:17,18 CX:18,17 CX:16,35 CX:16,31 CX:16,19 CX:19,16 CX:15,31 CX:15,25 CX:15,23 CX:15,19 CX:19,15 CX:31,37 CX:25,39 CX:25,29 CX:19,38 CX:19,33 CX:19,27 CX:19,24 CX:18,36 CX:18,26 CX:18,22 CX:18,21 CX:15,34 CX:15,32 CX:15,30 CX:14,28 CX:14,17 CX:14,16 CX:13,20 CX:13,17 CX:13,16 CX:12,20 CX:12,16 CX:12,14 CX:28,33 CX:20,32 CX:20,22 CX:17,30 CX:17,25 CX:16,31 CX:16,23 CX:16,21 CX:14,39 CX:14,37 CX:14,36 CX:14,34 CX:14,26 CX:14,24 CX:13,19 CX:13,18 CX:12,29 CX:12,27 CX:11,24 CX:11,12 CX:12,11 CX:10,24 CX:10,21 CX:9,21 CX:9,18 CX:9,12 CX:12,9 CX:24,38 CX:24,27 CX:24,25 CX:18,35 CX:18,32 CX:18,26 CX:18,23 CX:12,37 CX:12,31 CX:12,30 CX:12,28 CX:10,33 CX:10,29 CX:10,22 CX:10,14 CX:9,34 CX:9,20 CX:9,17 CX:9,16 CX:9,13 CX:9,11 CX:8,22 CX:8,14 CX:8,9 CX:9,8 CX:7,14 CX:7,12 CX:7,9 CX:9,7 CX:6,22 CX:6,17 CX:6,14 CX:6,12 CX:12,6 CX:22,39 CX:22,37 CX:22,34 CX:22,25 CX:17,28 CX:14,38 CX:14,32 CX:12,29 CX:12,27 CX:9,31 CX:9,24 CX:9,20 CX:9,19 CX:9,18 CX:9,16 CX:9,15 CX:9,13 CX:7,36 CX:7,33 CX:7,21 CX:6,23 CX:6,10 CX:5,12 CX:5,10 CX:5,9 CX:5,6 CX:6,5 CX:4,12 CX:4,10 CX:3,10 CX:3,9 CX:3,7 CX:3,4 CX:4,3 CX:12,37 CX:12,25 CX:12,21 CX:12,20 CX:12,16 CX:10,39 CX:10,36 CX:10,22 CX:10,14 CX:9,35 CX:9,33 CX:9,26 CX:9,15 CX:7,31 CX:7,29 CX:7,24 CX:7,19 CX:7,11 CX:7,8 CX:6,30 CX:6,28 CX:6,23 CX:4,32 CX:4,27 CX:4,5 CX:2,13 CX:2,6 CX:1,13 CX:1,6 CX:1,3 CX:0,14 CX:0,13 CX:0,3 CX:0,2 CX:2,0 CX:14,34 CX:14,33 CX:14,30 CX:14,17 CX:6,39 CX:6,27 CX:6,25 CX:6,22 CX:6,19 CX:6,9 CX:3,23 CX:3,16 CX:3,12 CX:3,8 CX:2,37 CX:2,36 CX:2,5 CX:1,31 CX:1,24 CX:1,18 CX:1,11 CX:1,10 CX:1,7 CX:0,38 CX:0,32 CX:0,29 CX:0,21 CX:0,4</t>
  </si>
  <si>
    <t>QPerm:0,1,2,3,4,5,6,7,8,9,10,11,12,13,14,15,16,17,18,19,20,21,22,23,24,25,26,27,28,29,30,31,32,33,34,35,36,37,38,39 CX:4,0 CX:15,0 CX:20,0 CX:28,0 CX:36,0 CX:39,0 CX:16,1 CX:24,1 CX:35,1 CX:3,2 CX:18,2 CX:19,2 CX:22,2 CX:30,2 CX:38,2 CX:6,5 CX:13,5 CX:21,5 CX:34,5 CX:33,7 CX:37,7 CX:9,8 CX:14,8 CX:27,8 CX:12,10 CX:17,10 CX:23,10 CX:26,10 CX:29,10 CX:31,10 CX:7,0 CX:8,0 CX:10,0 CX:5,1 CX:7,1 CX:10,1 CX:5,2 CX:8,2 CX:10,2 CX:6,3 CX:11,4 CX:12,4 CX:29,4 CX:37,4 CX:13,5 CX:16,5 CX:32,5 CX:9,7 CX:27,7 CX:20,8 CX:22,8 CX:19,14 CX:23,14 CX:24,14 CX:33,14 CX:36,14 CX:25,21 CX:26,21 CX:28,21 CX:30,21 CX:31,21 CX:35,21 CX:7,3 CX:8,3 CX:21,3 CX:5,4 CX:7,4 CX:21,4 CX:7,5 CX:8,5 CX:14,5 CX:16,6 CX:18,6 CX:25,6 CX:28,6 CX:24,7 CX:33,7 CX:9,8 CX:26,8 CX:34,8 CX:20,10 CX:22,10 CX:27,10 CX:29,10 CX:35,10 CX:36,10 CX:15,11 CX:23,11 CX:37,11 CX:13,12 CX:14,12 CX:19,12 CX:30,12 CX:32,12 CX:31,17 CX:39,17 CX:8,6 CX:11,6 CX:12,6 CX:8,7 CX:11,7 CX:17,7 CX:10,8 CX:12,8 CX:17,8 CX:12,9 CX:13,9 CX:19,9 CX:24,9 CX:14,10 CX:28,10 CX:20,11 CX:30,11 CX:35,11 CX:17,15 CX:27,15 CX:29,15 CX:36,15 CX:21,16 CX:25,16 CX:32,16 CX:38,16 CX:23,18 CX:33,18 CX:37,18 CX:10,9 CX:15,9 CX:16,9 CX:16,10 CX:18,10 CX:31,10 CX:15,11 CX:16,11 CX:18,11 CX:25,12 CX:26,12 CX:27,12 CX:31,12 CX:34,12 CX:15,13 CX:20,13 CX:28,13 CX:36,13 CX:39,13 CX:21,14 CX:18,16 CX:30,16 CX:37,16 CX:22,17 CX:23,17 CX:29,17 CX:24,19 CX:32,19 CX:35,19 CX:38,33 CX:14,12 CX:16,12 CX:17,12 CX:14,13 CX:17,13 CX:19,13 CX:16,14 CX:19,14 CX:33,14 CX:25,15 CX:27,15 CX:32,15 CX:19,16 CX:29,16 CX:31,16 CX:34,16 CX:23,17 CX:26,17 CX:28,17 CX:38,17 CX:30,18 CX:33,18 CX:36,18 CX:35,22 CX:37,24 CX:39,24 CX:21,15 CX:22,15 CX:24,15 CX:18,16 CX:21,16 CX:24,16 CX:18,17 CX:22,17 CX:24,17 CX:25,18 CX:27,20 CX:29,20 CX:34,20 CX:23,21 CX:26,21 CX:30,21 CX:37,21 CX:31,24 CX:32,24 CX:38,24 CX:35,28 CX:39,36 CX:21,18 CX:28,18 CX:36,18 CX:20,19 CX:28,19 CX:36,19 CX:21,20 CX:24,20 CX:36,20 CX:30,21 CX:33,21 CX:35,21 CX:27,24 CX:32,24 CX:34,25 CX:36,25 CX:38,25 CX:39,25 CX:29,26 CX:31,26 CX:24,21 CX:25,21 CX:23,22 CX:24,22 CX:24,23 CX:25,23 CX:26,23 CX:29,24 CX:32,24 CX:36,24 CX:37,24 CX:38,24 CX:30,25 CX:31,25 CX:33,25 CX:27,26 CX:28,26 CX:26,24 CX:34,24 CX:34,25 CX:36,27 CX:37,27 CX:39,28 CX:31,30 CX:32,30 CX:34,30 CX:38,35 CX:29,27 CX:30,27 CX:33,27 CX:29,28 CX:30,28 CX:33,29 CX:35,29 CX:33,30 CX:37,30 CX:35,34 CX:31,30 CX:32,31 CX:34,31 CX:37,34 CX:36,35 CX:34,33 CX:35,33 CX:39,35 CX:39,36 CX:38,37 CX:39,37 CX:39,38 CX:38,39 CX:36,39 CX:35,39 CX:35,36 CX:34,35 CX:33,39 CX:35,37 CX:34,38 CX:32,38 CX:32,36 CX:32,34 CX:31,36 CX:31,34 CX:31,33 CX:33,31 CX:30,38 CX:30,34 CX:30,33 CX:33,30 CX:33,35 CX:30,39 CX:30,31 CX:29,38 CX:29,37 CX:29,35 CX:29,33 CX:33,29 CX:28,38 CX:28,34 CX:28,33 CX:28,31 CX:31,28 CX:27,35 CX:27,34 CX:27,33 CX:35,39 CX:27,36 CX:27,28 CX:26,32 CX:26,29 CX:26,28 CX:25,38 CX:25,29 CX:25,28 CX:24,38 CX:24,32 CX:24,28 CX:24,27 CX:27,24 CX:29,35 CX:28,39 CX:28,31 CX:27,36 CX:27,34 CX:26,33 CX:23,34 CX:23,30 CX:23,28 CX:23,27 CX:27,23 CX:22,30 CX:22,28 CX:22,26 CX:22,24 CX:24,22 CX:21,28 CX:21,27 CX:21,26 CX:30,35 CX:28,39 CX:28,38 CX:28,37 CX:27,33 CX:26,36 CX:26,32 CX:26,31 CX:21,29 CX:21,25 CX:21,23 CX:20,31 CX:19,29 CX:18,31 CX:18,19 CX:31,36 CX:29,35 CX:20,37 CX:20,32 CX:20,28 CX:20,27 CX:19,38 CX:19,30 CX:19,24 CX:18,34 CX:18,33 CX:18,26 CX:18,22 CX:17,30 CX:17,29 CX:17,28 CX:17,25 CX:25,17 CX:16,30 CX:16,29 CX:15,29 CX:15,25 CX:15,18 CX:15,16 CX:16,15 CX:29,38 CX:29,36 CX:29,31 CX:28,39 CX:28,34 CX:28,33 CX:25,32 CX:18,27 CX:18,26 CX:18,24 CX:18,19 CX:16,37 CX:16,23 CX:16,22 CX:16,20 CX:15,35 CX:15,21 CX:15,17 CX:14,33 CX:14,29 CX:14,23 CX:13,23 CX:13,14 CX:12,29 CX:12,23 CX:12,18 CX:12,13 CX:13,12 CX:29,38 CX:23,37 CX:23,32 CX:23,28 CX:18,34 CX:18,31 CX:18,25 CX:18,24 CX:18,22 CX:18,20 CX:14,36 CX:14,35 CX:14,30 CX:14,19 CX:13,27 CX:13,26 CX:13,17 CX:13,15 CX:12,39 CX:11,39 CX:11,21 CX:11,13 CX:10,21 CX:10,11 CX:9,15 CX:9,13 CX:9,11 CX:9,10 CX:10,9 CX:21,36 CX:21,33 CX:21,29 CX:15,31 CX:15,24 CX:15,18 CX:15,17 CX:13,35 CX:13,26 CX:11,27 CX:11,23 CX:11,16 CX:10,37 CX:10,28 CX:10,14 CX:9,38 CX:9,34 CX:9,32 CX:9,25 CX:9,22 CX:9,19 CX:8,15 CX:8,14 CX:8,10 CX:7,14 CX:7,10 CX:7,9 CX:6,14 CX:6,8 CX:6,7 CX:15,23 CX:15,17 CX:14,38 CX:14,37 CX:14,20 CX:10,27 CX:10,22 CX:10,19 CX:9,39 CX:9,36 CX:9,32 CX:9,31 CX:9,30 CX:9,25 CX:8,33 CX:8,29 CX:8,24 CX:8,18 CX:8,11 CX:7,35 CX:7,16 CX:6,34 CX:6,28 CX:6,26 CX:6,12 CX:5,17 CX:5,6 CX:6,5 CX:4,17 CX:4,15 CX:4,7 CX:4,6 CX:6,4 CX:3,10 CX:3,7 CX:3,6 CX:3,4 CX:4,3 CX:17,39 CX:17,29 CX:17,28 CX:17,24 CX:15,35 CX:15,19 CX:10,33 CX:10,27 CX:10,14 CX:7,32 CX:7,30 CX:7,21 CX:7,20 CX:7,18 CX:6,36 CX:6,31 CX:6,23 CX:6,22 CX:6,8 CX:4,38 CX:4,13 CX:3,11 CX:3,9 CX:3,5 CX:2,14 CX:2,11 CX:2,9 CX:2,5 CX:5,2 CX:1,11 CX:1,8 CX:1,5 CX:1,3 CX:3,1 CX:0,9 CX:0,8 CX:0,5 CX:0,1 CX:1,0 CX:14,39 CX:14,27 CX:14,19 CX:11,33 CX:11,31 CX:11,26 CX:11,22 CX:11,20 CX:11,15 CX:9,37 CX:9,36 CX:9,17 CX:9,13 CX:8,34 CX:8,30 CX:8,16 CX:5,28 CX:5,25 CX:5,18 CX:3,35 CX:3,32 CX:3,29 CX:3,12 CX:3,10 CX:3,7 CX:3,6 CX:1,4 CX:1,2</t>
  </si>
  <si>
    <t>QPerm:0,1,2,3,4,5,6,7,8,9,10,11,12,13,14,15,16,17,18,19,20,21,22,23,24,25,26,27,28,29,30,31,32,33,34,35,36,37,38,39 CX:6,0 CX:28,0 CX:38,0 CX:15,1 CX:25,1 CX:5,4 CX:18,4 CX:22,4 CX:23,4 CX:24,4 CX:27,4 CX:34,4 CX:20,7 CX:26,7 CX:35,7 CX:37,7 CX:9,8 CX:12,8 CX:14,8 CX:31,8 CX:16,11 CX:19,11 CX:21,11 CX:30,11 CX:36,11 CX:1,0 CX:2,0 CX:8,0 CX:4,1 CX:8,1 CX:11,1 CX:7,2 CX:8,2 CX:11,2 CX:6,3 CX:13,3 CX:28,3 CX:32,3 CX:33,3 CX:35,3 CX:29,4 CX:34,4 CX:9,5 CX:24,5 CX:8,7 CX:17,7 CX:30,7 CX:16,10 CX:21,10 CX:23,10 CX:36,10 CX:18,11 CX:20,11 CX:25,11 CX:31,11 CX:37,11 CX:39,11 CX:14,12 CX:15,12 CX:22,12 CX:4,3 CX:7,3 CX:11,3 CX:5,4 CX:7,4 CX:12,4 CX:7,5 CX:10,5 CX:11,5 CX:10,6 CX:29,6 CX:30,6 CX:38,6 CX:9,7 CX:13,7 CX:18,7 CX:24,7 CX:34,7 CX:15,8 CX:17,8 CX:21,8 CX:26,8 CX:28,11 CX:36,11 CX:19,12 CX:32,12 CX:16,14 CX:23,14 CX:25,14 CX:37,14 CX:39,14 CX:33,31 CX:7,6 CX:11,6 CX:12,6 CX:8,7 CX:11,7 CX:31,7 CX:11,8 CX:12,8 CX:14,8 CX:25,9 CX:16,10 CX:29,10 CX:36,10 CX:37,10 CX:14,11 CX:17,15 CX:18,15 CX:20,15 CX:21,15 CX:26,15 CX:30,15 CX:32,15 CX:27,19 CX:24,23 CX:31,23 CX:33,23 CX:38,23 CX:10,9 CX:15,9 CX:23,9 CX:11,10 CX:19,10 CX:23,10 CX:15,11 CX:23,11 CX:31,12 CX:21,13 CX:29,13 CX:33,13 CX:25,14 CX:30,14 CX:32,14 CX:39,14 CX:17,15 CX:26,15 CX:27,16 CX:23,19 CX:24,19 CX:34,19 CX:37,19 CX:13,12 CX:14,12 CX:28,12 CX:14,13 CX:15,13 CX:19,13 CX:16,14 CX:19,14 CX:28,14 CX:18,16 CX:27,16 CX:28,16 CX:30,16 CX:33,17 CX:35,17 CX:38,17 CX:23,19 CX:26,19 CX:31,19 CX:37,19 CX:21,20 CX:39,20 CX:34,22 CX:25,24 CX:17,15 CX:19,15 CX:22,15 CX:19,16 CX:20,16 CX:22,16 CX:20,17 CX:22,17 CX:24,17 CX:24,18 CX:26,18 CX:33,18 CX:22,19 CX:28,20 CX:31,20 CX:35,20 CX:39,20 CX:32,21 CX:25,23 CX:34,23 CX:36,23 CX:37,23 CX:29,27 CX:30,27 CX:19,18 CX:20,18 CX:38,18 CX:21,19 CX:27,19 CX:38,19 CX:23,20 CX:27,20 CX:38,20 CX:24,22 CX:27,22 CX:28,22 CX:32,22 CX:25,23 CX:30,23 CX:36,23 CX:37,23 CX:38,23 CX:33,26 CX:35,26 CX:31,29 CX:22,21 CX:34,21 CX:26,22 CX:29,22 CX:26,23 CX:34,23 CX:29,24 CX:28,25 CX:37,25 CX:31,26 CX:34,26 CX:35,26 CX:30,27 CX:25,24 CX:26,24 CX:36,24 CX:26,25 CX:27,25 CX:38,25 CX:27,26 CX:36,26 CX:39,26 CX:31,27 CX:36,27 CX:38,28 CX:34,29 CX:35,29 CX:37,29 CX:28,27 CX:30,27 CX:32,28 CX:33,28 CX:30,29 CX:33,29 CX:36,31 CX:35,34 CX:32,30 CX:33,30 CX:34,30 CX:32,31 CX:34,31 CX:33,32 CX:37,32 CX:36,33 CX:37,33 CX:36,34 CX:37,34 CX:39,34 CX:37,35 CX:39,35 CX:39,37 CX:38,36 CX:38,37 CX:38,39 CX:39,38 CX:37,39 CX:37,38 CX:38,37 CX:36,38 CX:36,37 CX:35,39 CX:35,37 CX:37,35 CX:34,39 CX:34,37 CX:33,37 CX:33,34 CX:34,33 CX:34,36 CX:34,35 CX:33,38 CX:32,37 CX:37,32 CX:31,37 CX:30,37 CX:30,32 CX:30,31 CX:31,30 CX:32,39 CX:32,38 CX:31,36 CX:31,34 CX:31,33 CX:29,33 CX:29,31 CX:29,30 CX:30,29 CX:28,30 CX:28,29 CX:27,31 CX:27,30 CX:27,28 CX:33,39 CX:31,36 CX:31,35 CX:28,37 CX:28,32 CX:27,38 CX:26,39 CX:26,36 CX:26,32 CX:26,29 CX:29,26 CX:25,39 CX:25,29 CX:24,36 CX:24,29 CX:24,26 CX:24,25 CX:25,24 CX:26,38 CX:26,37 CX:26,34 CX:26,31 CX:25,30 CX:25,28 CX:24,27 CX:23,25 CX:23,24 CX:22,34 CX:22,24 CX:22,23 CX:23,22 CX:21,24 CX:21,22 CX:34,37 CX:34,35 CX:25,39 CX:25,30 CX:24,32 CX:24,29 CX:23,38 CX:23,31 CX:23,28 CX:23,26 CX:22,27 CX:21,36 CX:21,33 CX:20,29 CX:20,28 CX:20,24 CX:20,23 CX:23,20 CX:19,28 CX:19,23 CX:19,20 CX:18,29 CX:18,28 CX:18,20 CX:29,36 CX:29,34 CX:29,32 CX:24,27 CX:23,37 CX:23,35 CX:23,26 CX:20,33 CX:20,21 CX:19,25 CX:18,39 CX:18,38 CX:18,30 CX:17,31 CX:17,25 CX:17,21 CX:16,31 CX:16,25 CX:16,22 CX:15,31 CX:15,17 CX:15,16 CX:21,38 CX:21,36 CX:21,34 CX:21,33 CX:21,29 CX:21,26 CX:17,37 CX:17,24 CX:17,20 CX:16,23 CX:16,18 CX:15,39 CX:15,32 CX:15,27 CX:14,21 CX:14,18 CX:14,17 CX:17,14 CX:13,27 CX:13,18 CX:13,17 CX:13,15 CX:15,13 CX:12,17 CX:12,15 CX:27,35 CX:21,32 CX:21,22 CX:18,34 CX:17,37 CX:17,31 CX:17,19 CX:15,39 CX:15,36 CX:15,26 CX:15,25 CX:15,20 CX:12,33 CX:12,29 CX:12,23 CX:12,14 CX:12,13 CX:11,23 CX:11,17 CX:11,15 CX:11,12 CX:12,11 CX:10,32 CX:10,17 CX:10,15 CX:10,13 CX:13,10 CX:9,32 CX:9,23 CX:9,17 CX:9,11 CX:11,9 CX:32,39 CX:32,37 CX:32,34 CX:23,38 CX:23,31 CX:17,33 CX:17,24 CX:15,36 CX:13,35 CX:13,28 CX:13,21 CX:12,27 CX:12,22 CX:11,26 CX:11,18 CX:8,19 CX:8,11 CX:8,9 CX:9,8 CX:7,16 CX:7,9 CX:7,8 CX:8,7 CX:6,19 CX:6,16 CX:6,12 CX:6,9 CX:9,6 CX:19,35 CX:19,34 CX:19,26 CX:19,22 CX:16,23 CX:16,18 CX:12,37 CX:12,36 CX:12,24 CX:12,21 CX:11,28 CX:11,17 CX:9,39 CX:9,38 CX:9,27 CX:9,20 CX:8,33 CX:8,25 CX:8,15 CX:8,10 CX:6,31 CX:6,30 CX:6,13 CX:6,7 CX:5,17 CX:5,16 CX:5,9 CX:5,8 CX:8,5 CX:4,17 CX:4,16 CX:4,13 CX:4,6 CX:6,4 CX:3,16 CX:3,13 CX:3,9 CX:3,4 CX:4,3 CX:17,23 CX:17,21 CX:17,18 CX:16,38 CX:16,35 CX:16,29 CX:16,27 CX:13,28 CX:13,20 CX:9,39 CX:9,14 CX:8,32 CX:8,30 CX:8,22 CX:8,19 CX:8,12 CX:8,10 CX:6,31 CX:6,15 CX:4,36 CX:4,33 CX:4,26 CX:4,24 CX:2,12 CX:2,9 CX:2,3 CX:1,9 CX:1,4 CX:1,3 CX:0,12 CX:0,3 CX:0,1 CX:12,22 CX:9,39 CX:9,33 CX:9,28 CX:9,13 CX:4,35 CX:4,26 CX:4,17 CX:4,7 CX:3,18 CX:3,16 CX:3,15 CX:3,11 CX:3,5 CX:2,32 CX:2,29 CX:2,14 CX:1,23 CX:1,19 CX:1,8 CX:1,6 CX:0,38 CX:0,37 CX:0,34 CX:0,30 CX:0,27 CX:0,25 CX:0,24 CX:0,21 CX:0,10</t>
  </si>
  <si>
    <t>QPerm:0,1,2,3,4,5,6,7,8,9,10,11,12,13,14,15,16,17,18,19,20,21,22,23,24,25,26,27,28,29,30,31,32,33,34,35,36,37,38,39 CX:14,0 CX:17,0 CX:30,0 CX:37,0 CX:7,1 CX:9,1 CX:11,1 CX:15,1 CX:25,1 CX:34,1 CX:20,2 CX:26,2 CX:27,2 CX:29,2 CX:38,2 CX:16,3 CX:22,3 CX:24,3 CX:31,3 CX:35,3 CX:5,4 CX:36,4 CX:19,6 CX:21,6 CX:23,6 CX:13,8 CX:18,8 CX:32,8 CX:3,0 CX:6,0 CX:8,0 CX:3,1 CX:4,1 CX:6,1 CX:4,2 CX:6,2 CX:8,2 CX:8,3 CX:39,3 CX:6,4 CX:10,4 CX:19,4 CX:20,4 CX:29,4 CX:32,4 CX:24,5 CX:36,5 CX:16,9 CX:17,9 CX:27,9 CX:31,9 CX:33,9 CX:26,11 CX:38,11 CX:18,12 CX:21,12 CX:25,12 CX:34,12 CX:37,12 CX:23,14 CX:28,14 CX:30,14 CX:35,14 CX:5,3 CX:9,3 CX:11,3 CX:9,4 CX:11,4 CX:12,4 CX:9,5 CX:12,5 CX:14,5 CX:10,6 CX:11,6 CX:20,6 CX:25,6 CX:29,6 CX:15,7 CX:27,7 CX:34,7 CX:37,7 CX:38,7 CX:13,8 CX:18,9 CX:22,9 CX:32,9 CX:17,12 CX:23,12 CX:16,14 CX:19,14 CX:26,14 CX:31,14 CX:36,14 CX:39,14 CX:28,21 CX:30,21 CX:33,21 CX:9,6 CX:12,6 CX:21,6 CX:8,7 CX:12,7 CX:21,7 CX:9,8 CX:14,8 CX:21,8 CX:14,9 CX:25,9 CX:36,9 CX:19,10 CX:24,10 CX:30,10 CX:31,11 CX:34,11 CX:17,12 CX:23,12 CX:29,12 CX:35,12 CX:37,12 CX:18,13 CX:20,13 CX:22,13 CX:32,13 CX:39,13 CX:21,15 CX:27,15 CX:28,16 CX:10,9 CX:13,9 CX:16,9 CX:12,10 CX:13,10 CX:15,10 CX:13,11 CX:15,11 CX:16,11 CX:18,12 CX:21,12 CX:25,12 CX:34,12 CX:17,13 CX:24,13 CX:26,13 CX:29,13 CX:31,13 CX:38,13 CX:23,14 CX:27,14 CX:35,14 CX:37,14 CX:19,15 CX:20,15 CX:28,15 CX:36,33 CX:39,33 CX:15,12 CX:22,12 CX:22,13 CX:33,13 CX:15,14 CX:33,14 CX:35,15 CX:23,16 CX:30,16 CX:34,16 CX:36,16 CX:37,16 CX:18,17 CX:20,17 CX:24,17 CX:25,17 CX:32,17 CX:39,17 CX:21,19 CX:38,19 CX:29,22 CX:28,27 CX:33,27 CX:16,15 CX:17,15 CX:19,15 CX:17,16 CX:26,16 CX:27,16 CX:19,17 CX:22,17 CX:26,17 CX:25,18 CX:29,18 CX:30,19 CX:21,20 CX:23,20 CX:28,20 CX:36,20 CX:26,24 CX:31,24 CX:37,24 CX:34,27 CX:39,27 CX:35,33 CX:20,18 CX:24,18 CX:33,18 CX:24,19 CX:33,19 CX:38,19 CX:24,20 CX:27,20 CX:38,20 CX:27,22 CX:35,22 CX:38,22 CX:34,23 CX:31,24 CX:36,24 CX:28,25 CX:32,25 CX:29,26 CX:33,26 CX:37,30 CX:39,30 CX:23,21 CX:24,21 CX:25,21 CX:23,22 CX:25,22 CX:30,22 CX:24,23 CX:26,23 CX:30,23 CX:28,25 CX:35,25 CX:39,25 CX:33,26 CX:36,26 CX:30,27 CX:38,34 CX:27,24 CX:29,24 CX:34,24 CX:26,25 CX:27,25 CX:34,25 CX:27,26 CX:29,26 CX:32,26 CX:31,27 CX:34,27 CX:37,27 CX:32,28 CX:38,28 CX:39,28 CX:36,35 CX:28,27 CX:33,27 CX:35,28 CX:33,29 CX:35,29 CX:36,30 CX:38,30 CX:37,35 CX:31,30 CX:33,30 CX:34,31 CX:35,31 CX:33,32 CX:35,32 CX:37,33 CX:34,33 CX:35,33 CX:36,33 CX:36,34 CX:36,35 CX:39,36 CX:39,37 CX:39,38 CX:37,39 CX:39,37 CX:36,38 CX:38,36 CX:35,39 CX:39,35 CX:33,39 CX:33,35 CX:33,34 CX:34,33 CX:35,38 CX:35,37 CX:35,36 CX:32,34 CX:31,35 CX:31,34 CX:30,35 CX:30,34 CX:30,33 CX:33,30 CX:34,39 CX:34,37 CX:32,38 CX:32,36 CX:29,37 CX:29,36 CX:28,37 CX:28,36 CX:28,33 CX:28,31 CX:31,28 CX:27,36 CX:27,31 CX:27,30 CX:27,29 CX:29,27 CX:33,35 CX:31,34 CX:30,38 CX:27,39 CX:27,28 CX:26,32 CX:26,28 CX:26,27 CX:25,33 CX:25,28 CX:25,26 CX:24,33 CX:24,32 CX:24,28 CX:33,39 CX:33,38 CX:33,36 CX:25,37 CX:24,35 CX:24,34 CX:23,37 CX:23,28 CX:23,27 CX:23,24 CX:24,23 CX:22,27 CX:22,26 CX:22,24 CX:22,23 CX:23,22 CX:21,28 CX:21,24 CX:21,23 CX:27,35 CX:27,29 CX:26,39 CX:23,38 CX:23,34 CX:23,31 CX:21,33 CX:21,32 CX:21,22 CX:20,33 CX:20,24 CX:20,21 CX:21,20 CX:19,29 CX:19,21 CX:19,20 CX:20,19 CX:18,24 CX:18,20 CX:33,34 CX:29,30 CX:24,28 CX:24,26 CX:21,32 CX:20,38 CX:20,35 CX:20,31 CX:20,23 CX:18,27 CX:18,19 CX:17,18 CX:16,21 CX:16,17 CX:15,21 CX:15,20 CX:15,18 CX:18,15 CX:21,31 CX:21,25 CX:21,24 CX:20,30 CX:20,29 CX:20,28 CX:20,22 CX:18,34 CX:18,32 CX:17,27 CX:17,19 CX:16,39 CX:16,36 CX:16,35 CX:15,38 CX:15,26 CX:14,33 CX:14,21 CX:14,20 CX:13,33 CX:13,22 CX:13,20 CX:12,22 CX:12,20 CX:12,14 CX:22,37 CX:22,30 CX:22,28 CX:22,23 CX:21,35 CX:20,32 CX:20,25 CX:13,34 CX:13,31 CX:13,29 CX:13,27 CX:13,26 CX:13,19 CX:12,38 CX:12,24 CX:12,18 CX:12,17 CX:11,34 CX:11,25 CX:11,22 CX:11,16 CX:16,11 CX:10,22 CX:10,16 CX:9,25 CX:9,16 CX:9,12 CX:9,10 CX:10,9 CX:34,38 CX:34,36 CX:25,26 CX:22,35 CX:16,31 CX:16,24 CX:16,23 CX:16,19 CX:12,37 CX:12,17 CX:12,15 CX:12,14 CX:10,27 CX:10,20 CX:9,30 CX:9,21 CX:9,18 CX:9,13 CX:9,11 CX:8,14 CX:8,10 CX:8,9 CX:9,8 CX:7,15 CX:7,9 CX:7,8 CX:8,7 CX:6,15 CX:6,14 CX:6,9 CX:6,7 CX:7,6 CX:15,39 CX:15,35 CX:15,19 CX:14,32 CX:10,33 CX:10,28 CX:10,27 CX:10,26 CX:10,18 CX:10,17 CX:9,31 CX:9,30 CX:9,25 CX:9,22 CX:8,37 CX:8,34 CX:8,29 CX:8,23 CX:8,16 CX:8,13 CX:8,12 CX:7,38 CX:7,36 CX:7,24 CX:7,21 CX:7,20 CX:5,14 CX:5,9 CX:5,7 CX:4,14 CX:4,11 CX:4,7 CX:3,11 CX:3,7 CX:3,5 CX:14,30 CX:11,22 CX:11,19 CX:11,18 CX:11,16 CX:9,27 CX:9,23 CX:9,13 CX:9,12 CX:7,34 CX:7,33 CX:7,20 CX:7,8 CX:5,37 CX:5,6 CX:4,32 CX:4,17 CX:3,38 CX:3,35 CX:3,31 CX:3,29 CX:3,28 CX:3,21 CX:3,10 CX:2,8 CX:2,6 CX:6,2 CX:1,12 CX:1,8 CX:1,7 CX:1,6 CX:6,1 CX:0,12 CX:0,6 CX:0,4 CX:0,1 CX:1,0 CX:12,37 CX:12,28 CX:12,26 CX:8,29 CX:8,15 CX:8,14 CX:8,10 CX:7,39 CX:7,33 CX:7,11 CX:7,9 CX:6,35 CX:6,21 CX:6,18 CX:4,38 CX:4,31 CX:4,30 CX:4,20 CX:4,17 CX:4,13 CX:1,16 CX:0,36 CX:0,32 CX:0,27 CX:0,5 CX:0,3</t>
  </si>
  <si>
    <t>QPerm:0,1,2,3,4,5,6,7,8,9,10,11,12,13,14,15,16,17,18,19,20,21,22,23,24,25,26,27,28,29,30,31,32,33,34,35,36,37,38,39 CX:3,0 CX:6,1 CX:16,1 CX:26,1 CX:37,1 CX:4,2 CX:9,2 CX:18,2 CX:22,2 CX:32,2 CX:33,2 CX:34,2 CX:38,2 CX:10,5 CX:11,5 CX:12,5 CX:19,5 CX:23,5 CX:27,5 CX:13,7 CX:15,7 CX:24,7 CX:25,7 CX:31,7 CX:17,14 CX:35,14 CX:39,14 CX:21,20 CX:29,20 CX:7,0 CX:14,0 CX:20,0 CX:5,1 CX:7,1 CX:14,1 CX:5,2 CX:14,2 CX:20,2 CX:19,3 CX:27,3 CX:32,3 CX:35,3 CX:7,4 CX:10,4 CX:11,4 CX:20,4 CX:22,4 CX:37,4 CX:38,4 CX:8,5 CX:34,5 CX:18,6 CX:28,6 CX:29,6 CX:33,6 CX:14,9 CX:21,9 CX:23,9 CX:25,9 CX:26,9 CX:31,9 CX:13,12 CX:17,12 CX:30,12 CX:36,12 CX:9,3 CX:12,3 CX:5,4 CX:9,4 CX:12,4 CX:6,5 CX:9,5 CX:17,6 CX:23,6 CX:28,6 CX:37,6 CX:22,7 CX:35,7 CX:25,8 CX:13,9 CX:29,9 CX:36,9 CX:18,10 CX:19,10 CX:21,10 CX:24,10 CX:33,10 CX:34,10 CX:20,11 CX:26,11 CX:30,11 CX:32,11 CX:39,11 CX:16,15 CX:31,15 CX:8,6 CX:10,6 CX:11,6 CX:9,7 CX:10,7 CX:11,7 CX:9,8 CX:11,8 CX:15,8 CX:12,9 CX:16,9 CX:18,9 CX:21,9 CX:23,9 CX:26,9 CX:27,9 CX:13,10 CX:17,10 CX:28,10 CX:33,10 CX:35,10 CX:14,11 CX:19,11 CX:20,11 CX:29,11 CX:38,11 CX:31,15 CX:25,22 CX:36,22 CX:39,37 CX:10,9 CX:15,9 CX:37,9 CX:11,10 CX:15,10 CX:22,10 CX:15,11 CX:32,11 CX:37,11 CX:15,12 CX:20,12 CX:27,13 CX:35,13 CX:38,13 CX:22,14 CX:24,14 CX:32,14 CX:34,16 CX:18,17 CX:19,17 CX:28,17 CX:26,21 CX:30,21 CX:31,21 CX:36,21 CX:39,21 CX:13,12 CX:14,12 CX:16,12 CX:16,13 CX:21,13 CX:23,13 CX:16,14 CX:17,14 CX:21,14 CX:34,15 CX:38,15 CX:25,16 CX:31,16 CX:35,16 CX:24,17 CX:27,17 CX:29,17 CX:37,17 CX:26,18 CX:39,21 CX:30,23 CX:32,23 CX:16,15 CX:17,15 CX:21,15 CX:17,16 CX:18,16 CX:23,16 CX:20,17 CX:21,17 CX:23,17 CX:22,18 CX:24,18 CX:34,18 CX:21,19 CX:27,19 CX:31,23 CX:33,23 CX:35,23 CX:32,25 CX:36,25 CX:38,25 CX:28,26 CX:39,26 CX:19,18 CX:25,18 CX:30,18 CX:23,19 CX:25,19 CX:26,19 CX:23,20 CX:25,20 CX:30,20 CX:24,23 CX:35,23 CX:39,23 CX:26,25 CX:30,25 CX:31,25 CX:37,25 CX:34,29 CX:38,36 CX:22,21 CX:25,21 CX:36,21 CX:23,22 CX:25,22 CX:29,22 CX:25,23 CX:27,23 CX:36,23 CX:38,25 CX:32,26 CX:34,26 CX:39,26 CX:30,27 CX:31,29 CX:26,24 CX:29,24 CX:35,24 CX:26,25 CX:28,25 CX:35,25 CX:27,26 CX:28,26 CX:29,26 CX:31,27 CX:32,28 CX:34,28 CX:35,28 CX:39,28 CX:33,27 CX:36,27 CX:37,27 CX:29,28 CX:33,28 CX:37,28 CX:30,29 CX:36,29 CX:37,29 CX:33,31 CX:38,31 CX:35,32 CX:36,32 CX:39,32 CX:32,30 CX:37,30 CX:32,31 CX:34,32 CX:37,32 CX:36,35 CX:34,33 CX:35,33 CX:37,33 CX:35,34 CX:38,34 CX:39,34 CX:37,35 CX:38,35 CX:39,36 CX:37,36 CX:38,37 CX:38,39 CX:37,38 CX:35,37 CX:35,36 CX:36,35 CX:34,36 CX:36,34 CX:33,37 CX:33,36 CX:37,38 CX:36,39 CX:34,35 CX:32,39 CX:32,38 CX:32,37 CX:37,32 CX:31,37 CX:31,33 CX:33,31 CX:30,38 CX:30,31 CX:31,30 CX:33,34 CX:31,36 CX:31,35 CX:29,37 CX:29,33 CX:29,31 CX:31,29 CX:28,37 CX:28,32 CX:28,31 CX:28,30 CX:30,28 CX:27,37 CX:27,33 CX:27,30 CX:27,28 CX:28,27 CX:32,34 CX:30,36 CX:28,38 CX:26,38 CX:26,33 CX:25,33 CX:25,30 CX:25,26 CX:24,26 CX:24,25 CX:33,37 CX:30,32 CX:26,39 CX:26,29 CX:26,27 CX:25,35 CX:25,28 CX:24,31 CX:23,35 CX:23,27 CX:23,26 CX:23,25 CX:25,23 CX:22,33 CX:22,27 CX:22,25 CX:21,35 CX:21,25 CX:21,22 CX:33,36 CX:27,29 CX:26,37 CX:26,34 CX:26,28 CX:25,31 CX:22,39 CX:22,38 CX:22,23 CX:21,30 CX:21,24 CX:20,28 CX:20,22 CX:20,21 CX:19,21 CX:19,20 CX:18,22 CX:18,20 CX:18,19 CX:28,39 CX:28,37 CX:28,36 CX:28,32 CX:28,30 CX:22,35 CX:22,26 CX:22,23 CX:21,38 CX:20,34 CX:20,33 CX:19,31 CX:19,25 CX:18,29 CX:17,39 CX:17,25 CX:17,20 CX:17,18 CX:18,17 CX:16,25 CX:16,20 CX:16,17 CX:15,39 CX:15,20 CX:15,17 CX:25,38 CX:25,37 CX:25,33 CX:20,32 CX:20,24 CX:20,22 CX:18,36 CX:18,19 CX:17,26 CX:17,23 CX:16,31 CX:16,21 CX:15,35 CX:15,34 CX:15,29 CX:15,28 CX:15,27 CX:14,24 CX:14,18 CX:13,35 CX:13,24 CX:13,18 CX:13,17 CX:17,13 CX:12,18 CX:12,17 CX:12,15 CX:12,14 CX:14,12 CX:24,39 CX:18,26 CX:18,21 CX:18,20 CX:17,27 CX:15,38 CX:15,33 CX:15,31 CX:15,23 CX:15,19 CX:15,16 CX:14,36 CX:14,34 CX:14,30 CX:12,32 CX:12,29 CX:12,28 CX:11,37 CX:11,29 CX:11,18 CX:11,13 CX:13,11 CX:10,37 CX:10,21 CX:10,13 CX:9,37 CX:9,21 CX:9,18 CX:37,39 CX:29,32 CX:21,31 CX:21,30 CX:21,27 CX:18,26 CX:18,25 CX:13,23 CX:13,20 CX:10,38 CX:10,36 CX:10,14 CX:9,35 CX:9,34 CX:9,33 CX:9,28 CX:9,24 CX:9,17 CX:9,16 CX:9,15 CX:9,12 CX:8,17 CX:8,9 CX:7,19 CX:7,8 CX:6,19 CX:6,9 CX:6,8 CX:19,34 CX:19,28 CX:19,25 CX:17,37 CX:17,32 CX:17,24 CX:17,20 CX:9,39 CX:9,26 CX:9,23 CX:9,21 CX:9,12 CX:9,11 CX:8,15 CX:8,13 CX:7,36 CX:7,35 CX:7,31 CX:7,27 CX:7,18 CX:7,16 CX:7,10 CX:6,38 CX:6,33 CX:6,30 CX:6,29 CX:6,22 CX:5,17 CX:5,9 CX:5,8 CX:8,5 CX:4,17 CX:4,11 CX:4,10 CX:4,9 CX:9,4 CX:3,11 CX:3,9 CX:3,4 CX:17,29 CX:17,27 CX:17,18 CX:11,35 CX:11,25 CX:11,21 CX:10,39 CX:10,37 CX:10,26 CX:10,23 CX:10,20 CX:10,12 CX:9,38 CX:9,32 CX:8,28 CX:8,15 CX:4,34 CX:4,33 CX:4,24 CX:4,16 CX:4,7 CX:4,6 CX:4,5 CX:3,30 CX:3,14 CX:3,13 CX:2,21 CX:2,6 CX:1,21 CX:1,12 CX:1,6 CX:0,12 CX:0,6 CX:0,3 CX:0,2 CX:2,0 CX:12,36 CX:12,33 CX:6,30 CX:6,11 CX:3,28 CX:3,25 CX:3,24 CX:3,19 CX:3,13 CX:3,4 CX:2,31 CX:2,29 CX:2,23 CX:2,20 CX:2,16 CX:1,39 CX:1,26 CX:1,15 CX:1,9 CX:0,38 CX:0,37 CX:0,35 CX:0,34 CX:0,27 CX:0,18 CX:0,17 CX:0,10</t>
  </si>
  <si>
    <t>QPerm:0,1,2,3,4,5,6,7,8,9,10,11,12,13,14,15,16,17,18,19,20,21,22,23,24,25,26,27,28,29,30,31,32,33,34,35,36,37,38,39,40,41,42,43,44,45,46,47 CX:4,0 CX:11,0 CX:15,0 CX:17,0 CX:18,0 CX:22,0 CX:32,0 CX:33,0 CX:41,0 CX:7,1 CX:14,1 CX:25,1 CX:38,1 CX:39,1 CX:5,2 CX:21,2 CX:24,2 CX:28,2 CX:40,2 CX:46,2 CX:10,6 CX:20,6 CX:23,6 CX:29,6 CX:34,6 CX:36,6 CX:42,6 CX:44,6 CX:37,12 CX:45,12 CX:26,19 CX:27,19 CX:35,19 CX:43,19 CX:6,0 CX:19,0 CX:47,0 CX:2,1 CX:6,1 CX:19,1 CX:6,2 CX:12,2 CX:47,2 CX:11,3 CX:15,3 CX:18,3 CX:24,3 CX:26,3 CX:28,3 CX:33,3 CX:12,4 CX:13,4 CX:16,4 CX:36,4 CX:45,4 CX:46,4 CX:17,5 CX:21,5 CX:25,5 CX:27,5 CX:34,5 CX:37,5 CX:41,5 CX:9,7 CX:10,7 CX:22,7 CX:30,7 CX:31,7 CX:32,7 CX:19,8 CX:23,8 CX:39,8 CX:42,8 CX:43,8 CX:20,14 CX:47,14 CX:40,29 CX:5,3 CX:8,3 CX:29,3 CX:8,4 CX:14,4 CX:29,4 CX:7,5 CX:14,5 CX:29,5 CX:12,6 CX:38,6 CX:9,7 CX:10,7 CX:25,7 CX:32,7 CX:35,7 CX:36,7 CX:37,7 CX:39,8 CX:42,8 CX:47,8 CX:13,11 CX:26,11 CX:33,11 CX:41,11 CX:43,11 CX:15,14 CX:17,14 CX:18,14 CX:28,14 CX:46,14 CX:20,16 CX:21,16 CX:22,16 CX:31,16 CX:40,16 CX:45,16 CX:44,19 CX:8,6 CX:16,6 CX:19,6 CX:8,7 CX:14,7 CX:19,7 CX:11,8 CX:14,8 CX:16,8 CX:14,9 CX:22,9 CX:25,9 CX:34,9 CX:42,9 CX:47,9 CX:17,10 CX:21,10 CX:30,10 CX:43,10 CX:15,11 CX:19,11 CX:20,12 CX:28,12 CX:45,12 CX:31,16 CX:32,16 CX:40,16 CX:23,18 CX:29,18 CX:33,18 CX:37,18 CX:38,18 CX:36,26 CX:44,26 CX:46,26 CX:10,9 CX:11,9 CX:18,9 CX:12,10 CX:18,10 CX:26,10 CX:16,11 CX:18,11 CX:26,11 CX:31,12 CX:33,12 CX:21,13 CX:26,13 CX:29,13 CX:38,13 CX:39,13 CX:44,13 CX:46,13 CX:23,14 CX:30,14 CX:42,14 CX:18,15 CX:20,15 CX:24,15 CX:27,15 CX:28,15 CX:47,15 CX:35,16 CX:36,16 CX:37,16 CX:43,16 CX:40,22 CX:15,12 CX:16,12 CX:17,12 CX:15,13 CX:17,13 CX:22,13 CX:16,14 CX:17,14 CX:22,14 CX:25,15 CX:27,15 CX:30,15 CX:39,15 CX:41,15 CX:22,16 CX:29,16 CX:33,16 CX:34,16 CX:37,16 CX:18,17 CX:28,17 CX:31,17 CX:45,17 CX:21,19 CX:36,19 CX:40,19 CX:43,19 CX:35,26 CX:42,26 CX:38,32 CX:44,32 CX:47,32 CX:16,15 CX:17,15 CX:19,15 CX:19,16 CX:32,16 CX:46,16 CX:19,17 CX:26,17 CX:32,17 CX:35,18 CX:46,18 CX:29,19 CX:43,19 CX:24,20 CX:27,20 CX:36,20 CX:44,20 CX:28,22 CX:31,22 CX:39,22 CX:42,22 CX:47,22 CX:45,23 CX:30,25 CX:32,25 CX:33,25 CX:34,25 CX:40,25 CX:19,18 CX:22,18 CX:25,18 CX:20,19 CX:25,19 CX:37,19 CX:22,20 CX:23,20 CX:25,20 CX:25,21 CX:26,21 CX:35,21 CX:36,21 CX:38,21 CX:40,21 CX:32,23 CX:46,23 CX:47,23 CX:41,24 CX:29,27 CX:33,27 CX:31,28 CX:34,28 CX:42,28 CX:44,28 CX:43,30 CX:23,21 CX:28,21 CX:30,21 CX:23,22 CX:24,22 CX:30,22 CX:24,23 CX:27,23 CX:28,23 CX:35,24 CX:46,24 CX:30,25 CX:31,25 CX:39,25 CX:45,25 CX:27,26 CX:36,26 CX:41,26 CX:29,28 CX:34,28 CX:37,28 CX:38,28 CX:40,28 CX:42,32 CX:44,32 CX:26,24 CX:28,24 CX:26,25 CX:28,25 CX:33,25 CX:32,26 CX:33,26 CX:37,27 CX:30,28 CX:31,28 CX:38,29 CX:39,29 CX:45,29 CX:47,29 CX:36,32 CX:42,32 CX:34,33 CX:46,44 CX:29,27 CX:33,27 CX:44,27 CX:29,28 CX:32,28 CX:44,28 CX:32,29 CX:33,29 CX:43,29 CX:42,30 CX:43,30 CX:35,31 CX:46,31 CX:34,32 CX:36,32 CX:41,33 CX:44,33 CX:38,37 CX:40,37 CX:45,39 CX:47,39 CX:32,30 CX:37,30 CX:39,30 CX:33,31 CX:37,31 CX:39,31 CX:33,32 CX:39,32 CX:36,33 CX:42,33 CX:47,33 CX:37,35 CX:39,35 CX:41,35 CX:43,35 CX:35,33 CX:38,33 CX:40,33 CX:35,34 CX:38,34 CX:44,34 CX:40,35 CX:44,35 CX:45,35 CX:41,37 CX:39,38 CX:45,38 CX:47,38 CX:46,43 CX:38,36 CX:38,37 CX:42,37 CX:42,38 CX:43,38 CX:46,39 CX:42,41 CX:44,41 CX:47,45 CX:40,39 CX:41,39 CX:41,40 CX:45,40 CX:43,41 CX:44,42 CX:46,42 CX:47,42 CX:46,43 CX:47,43 CX:45,44 CX:46,44 CX:46,45 CX:47,45 CX:47,46 CX:45,46 CX:43,44 CX:42,46 CX:46,42 CX:41,44 CX:41,42 CX:40,42 CX:40,41 CX:39,42 CX:44,47 CX:44,46 CX:41,43 CX:40,45 CX:38,45 CX:38,43 CX:38,42 CX:38,39 CX:39,38 CX:37,45 CX:37,39 CX:36,42 CX:36,39 CX:36,38 CX:36,37 CX:37,36 CX:43,46 CX:37,47 CX:37,44 CX:36,40 CX:35,46 CX:35,38 CX:35,37 CX:37,35 CX:34,38 CX:34,35 CX:33,46 CX:33,38 CX:33,34 CX:37,42 CX:37,39 CX:35,36 CX:34,43 CX:34,41 CX:33,47 CX:33,44 CX:32,41 CX:31,42 CX:31,41 CX:41,31 CX:30,41 CX:30,32 CX:42,43 CX:41,46 CX:32,35 CX:31,47 CX:31,40 CX:31,39 CX:31,38 CX:31,37 CX:31,36 CX:31,33 CX:29,44 CX:29,34 CX:29,31 CX:29,30 CX:30,29 CX:28,44 CX:28,40 CX:28,31 CX:27,34 CX:27,31 CX:27,28 CX:44,46 CX:40,45 CX:34,43 CX:34,42 CX:34,36 CX:31,39 CX:31,37 CX:31,33 CX:30,38 CX:30,35 CX:27,41 CX:27,32 CX:26,37 CX:26,29 CX:25,31 CX:25,29 CX:25,27 CX:27,25 CX:24,31 CX:24,26 CX:24,25 CX:25,24 CX:37,41 CX:31,45 CX:29,44 CX:29,42 CX:29,40 CX:29,34 CX:27,47 CX:26,39 CX:26,36 CX:26,32 CX:25,43 CX:25,35 CX:25,28 CX:23,27 CX:23,25 CX:22,41 CX:22,25 CX:22,23 CX:21,41 CX:21,25 CX:41,47 CX:41,45 CX:41,44 CX:27,38 CX:27,34 CX:25,43 CX:25,42 CX:25,39 CX:23,46 CX:23,40 CX:23,28 CX:22,35 CX:22,30 CX:22,26 CX:22,24 CX:21,36 CX:21,29 CX:20,33 CX:20,26 CX:20,24 CX:20,23 CX:23,20 CX:19,26 CX:19,23 CX:18,24 CX:18,23 CX:18,21 CX:18,19 CX:19,18 CX:33,46 CX:33,45 CX:33,40 CX:33,34 CX:26,47 CX:26,44 CX:26,39 CX:26,35 CX:26,31 CX:24,42 CX:24,38 CX:24,29 CX:24,25 CX:23,41 CX:23,36 CX:23,30 CX:21,22 CX:19,32 CX:18,37 CX:18,28 CX:18,27 CX:17,40 CX:17,37 CX:17,33 CX:17,26 CX:26,17 CX:16,40 CX:16,33 CX:16,22 CX:16,17 CX:17,16 CX:15,33 CX:15,26 CX:15,17 CX:15,16 CX:16,15 CX:37,47 CX:37,45 CX:33,42 CX:26,38 CX:22,44 CX:22,41 CX:22,35 CX:22,31 CX:22,25 CX:17,36 CX:17,34 CX:17,29 CX:17,28 CX:17,21 CX:17,18 CX:16,46 CX:16,32 CX:16,30 CX:16,27 CX:16,23 CX:14,20 CX:14,17 CX:14,15 CX:13,20 CX:13,14 CX:12,16 CX:12,15 CX:12,14 CX:12,13 CX:13,12 CX:20,31 CX:20,29 CX:20,28 CX:20,22 CX:20,21 CX:17,47 CX:17,43 CX:17,40 CX:17,39 CX:17,38 CX:16,25 CX:15,35 CX:15,33 CX:15,19 CX:14,46 CX:14,41 CX:14,37 CX:14,23 CX:13,26 CX:12,44 CX:12,34 CX:12,24 CX:11,19 CX:11,14 CX:11,13 CX:13,11 CX:10,19 CX:10,15 CX:10,13 CX:10,12 CX:12,10 CX:9,19 CX:9,18 CX:9,15 CX:9,14 CX:14,9 CX:19,45 CX:19,39 CX:19,35 CX:19,34 CX:19,24 CX:19,21 CX:18,40 CX:18,31 CX:18,29 CX:15,46 CX:15,44 CX:15,32 CX:15,28 CX:15,26 CX:15,20 CX:14,41 CX:14,38 CX:14,33 CX:14,27 CX:13,43 CX:13,42 CX:13,22 CX:12,17 CX:12,16 CX:9,47 CX:9,37 CX:9,30 CX:9,25 CX:8,20 CX:8,16 CX:8,13 CX:8,10 CX:10,8 CX:7,16 CX:7,10 CX:7,9 CX:6,20 CX:6,16 CX:6,9 CX:6,8 CX:8,6 CX:20,47 CX:20,34 CX:16,37 CX:16,36 CX:16,33 CX:16,27 CX:10,46 CX:10,42 CX:10,39 CX:10,15 CX:10,12 CX:9,40 CX:9,38 CX:9,35 CX:9,31 CX:9,29 CX:9,25 CX:9,24 CX:9,21 CX:9,19 CX:9,11 CX:8,44 CX:8,43 CX:8,26 CX:7,45 CX:7,41 CX:7,32 CX:7,30 CX:7,28 CX:7,23 CX:7,18 CX:7,14 CX:5,16 CX:5,8 CX:5,6 CX:6,5 CX:4,14 CX:4,12 CX:4,8 CX:4,6 CX:6,4 CX:3,14 CX:3,6 CX:3,4 CX:16,37 CX:16,34 CX:16,28 CX:16,27 CX:16,24 CX:14,46 CX:14,45 CX:14,31 CX:14,29 CX:14,26 CX:14,22 CX:12,42 CX:12,40 CX:12,20 CX:12,17 CX:8,41 CX:8,36 CX:8,33 CX:8,23 CX:8,10 CX:6,32 CX:6,15 CX:6,11 CX:6,9 CX:6,7 CX:4,43 CX:4,25 CX:4,21 CX:4,19 CX:4,18 CX:3,44 CX:3,35 CX:3,30 CX:3,13 CX:2,7 CX:2,6 CX:6,2 CX:1,17 CX:1,10 CX:1,7 CX:1,6 CX:6,1 CX:0,10 CX:0,8 CX:0,7 CX:0,1 CX:1,0 CX:17,44 CX:17,27 CX:17,26 CX:10,35 CX:10,30 CX:10,25 CX:10,22 CX:10,18 CX:8,38 CX:8,37 CX:8,23 CX:8,11 CX:7,28 CX:7,24 CX:6,41 CX:6,39 CX:1,47 CX:1,46 CX:1,45 CX:1,36 CX:1,34 CX:1,33 CX:1,32 CX:1,21 CX:1,20 CX:1,19 CX:1,14 CX:1,5 CX:1,4 CX:0,42 CX:0,13 CX:0,9 CX:0,2</t>
  </si>
  <si>
    <t>outfile: /lustre/home/ucapmwe/CliffordLO/Synthesis/results/GL2_large-greedy-20250209-204259.txt</t>
  </si>
  <si>
    <t>QPerm:7,3,1,5,13,11,0,2,6,15,4,10,8,12,9,14 CX:5,10 CX:5,2 CX:9,15 CX:0,15 CX:13,11 CX:4,8 CX:1,14 CX:14,15 CX:14,10 CX:5,13 CX:2,0 CX:0,9 CX:8,12 CX:13,8 CX:8,9 CX:14,8 CX:0,3 CX:10,0 CX:8,10 CX:1,11 CX:7,3 CX:12,10 CX:10,7 CX:11,7 CX:8,11 CX:4,2 CX:2,11 CX:5,1 CX:1,6 CX:6,12 CX:12,13 CX:11,13 CX:9,12 CX:3,12 CX:3,5 CX:9,5 CX:9,1 CX:13,1 CX:1,15 CX:7,12 CX:12,9 CX:11,14 CX:5,11 CX:10,5 CX:2,7 CX:7,6 CX:15,7 CX:15,12 CX:10,2 CX:11,3 CX:11,4 CX:0,4 CX:12,14 CX:14,7 CX:1,6 CX:5,8 CX:13,5 CX:6,10</t>
  </si>
  <si>
    <t>QPerm:13,4,12,6,9,7,5,1,10,0,15,14,2,11,3,8 CX:14,13 CX:10,13 CX:6,13 CX:2,13 CX:6,11 CX:6,7 CX:14,15 CX:4,11 CX:14,4 CX:10,4 CX:9,2 CX:9,10 CX:14,9 CX:9,1 CX:10,3 CX:1,3 CX:10,6 CX:0,15 CX:0,5 CX:5,7 CX:15,5 CX:10,15 CX:1,15 CX:1,0 CX:3,4 CX:10,8 CX:0,8 CX:2,12 CX:4,6 CX:5,2 CX:4,5 CX:5,0 CX:7,0 CX:5,14 CX:7,5 CX:7,4 CX:7,9 CX:11,4 CX:11,7 CX:13,8 CX:3,4 CX:12,0 CX:13,12 CX:13,3 CX:15,7 CX:3,15 CX:3,14 CX:8,12 CX:8,14 CX:11,10 CX:12,1 CX:15,10 CX:10,8 CX:7,8 CX:0,6 CX:14,11 CX:2,11 CX:6,8</t>
  </si>
  <si>
    <t>QPerm:11,15,6,12,5,9,1,13,7,3,8,14,10,0,4,2 CX:14,4 CX:14,1 CX:14,0 CX:13,0 CX:12,0 CX:10,9 CX:10,5 CX:10,3 CX:13,8 CX:2,8 CX:2,7 CX:15,7 CX:11,5 CX:1,3 CX:0,3 CX:11,0 CX:6,13 CX:13,2 CX:0,15 CX:15,2 CX:3,15 CX:5,15 CX:1,9 CX:15,1 CX:7,1 CX:7,10 CX:3,10 CX:2,10 CX:13,4 CX:4,10 CX:8,1 CX:8,11 CX:4,8 CX:8,14 CX:12,1 CX:1,3 CX:3,8 CX:9,8 CX:12,6 CX:9,2 CX:4,12 CX:9,4 CX:1,12 CX:8,12 CX:11,5 CX:15,11 CX:1,0 CX:5,13 CX:13,8 CX:6,15 CX:15,14 CX:7,15 CX:10,9 CX:10,6 CX:9,5 CX:6,3 CX:12,10 CX:11,8 CX:0,4</t>
  </si>
  <si>
    <t>QPerm:12,6,0,10,11,13,7,8,15,14,2,5,4,3,1,9 CX:11,15 CX:9,15 CX:3,11 CX:3,9 CX:11,6 CX:9,6 CX:0,15 CX:0,6 CX:12,15 CX:12,9 CX:3,5 CX:9,5 CX:14,5 CX:13,5 CX:7,4 CX:1,4 CX:11,10 CX:8,13 CX:8,3 CX:8,11 CX:1,0 CX:2,12 CX:2,8 CX:8,1 CX:1,7 CX:11,12 CX:12,7 CX:0,13 CX:13,4 CX:13,14 CX:10,12 CX:12,13 CX:7,13 CX:14,15 CX:4,14 CX:0,10 CX:9,0 CX:0,8 CX:11,8 CX:1,9 CX:5,6 CX:5,0 CX:0,2 CX:13,0 CX:0,9 CX:4,1 CX:4,8 CX:14,2 CX:15,7 CX:13,3 CX:6,3 CX:12,14 CX:7,1 CX:7,6 CX:3,1 CX:6,14 CX:15,0</t>
  </si>
  <si>
    <t>QPerm:13,0,3,8,2,15,14,7,9,11,10,4,6,5,1,12 CX:9,14 CX:9,6 CX:4,14 CX:4,6 CX:2,6 CX:0,6 CX:11,2 CX:11,4 CX:0,4 CX:7,14 CX:9,13 CX:4,7 CX:12,2 CX:2,7 CX:8,9 CX:9,2 CX:11,15 CX:0,15 CX:1,15 CX:1,10 CX:1,7 CX:9,4 CX:13,3 CX:0,13 CX:6,13 CX:7,6 CX:10,3 CX:6,10 CX:6,12 CX:2,6 CX:3,12 CX:12,9 CX:13,9 CX:2,1 CX:9,2 CX:5,15 CX:6,15 CX:5,12 CX:12,0 CX:10,0 CX:9,10 CX:14,9 CX:14,13 CX:10,8 CX:12,10 CX:8,4 CX:13,8 CX:6,5 CX:7,5 CX:7,11 CX:2,7 CX:1,13 CX:10,2 CX:8,6 CX:6,0 CX:15,13 CX:0,3 CX:11,9 CX:4,14</t>
  </si>
  <si>
    <t>QPerm:12,4,10,15,6,11,9,5,2,8,3,1,14,0,13,7 CX:10,12 CX:10,0 CX:9,12 CX:9,0 CX:6,0 CX:4,12 CX:12,5 CX:0,5 CX:1,5 CX:13,0 CX:13,1 CX:13,7 CX:10,7 CX:14,5 CX:11,7 CX:7,0 CX:14,7 CX:3,5 CX:3,7 CX:8,11 CX:8,13 CX:13,6 CX:11,6 CX:1,6 CX:3,9 CX:9,4 CX:8,9 CX:3,2 CX:2,11 CX:2,13 CX:8,15 CX:11,15 CX:7,15 CX:7,1 CX:7,10 CX:0,7 CX:0,11 CX:12,0 CX:12,2 CX:1,2 CX:12,14 CX:14,9 CX:2,14 CX:2,3 CX:5,3 CX:3,0 CX:4,2 CX:2,8 CX:3,8 CX:15,14 CX:13,15 CX:14,6 CX:6,1 CX:6,3 CX:1,10 CX:15,6 CX:9,11 CX:11,6 CX:5,15 CX:10,8 CX:2,12 CX:12,9 CX:5,14 CX:14,4 CX:11,13</t>
  </si>
  <si>
    <t>QPerm:15,5,11,14,1,4,6,10,9,7,2,8,0,13,3,12 CX:15,10 CX:15,0 CX:10,5 CX:0,5 CX:15,1 CX:7,5 CX:12,1 CX:7,14 CX:8,14 CX:13,6 CX:13,8 CX:12,8 CX:6,4 CX:8,4 CX:12,7 CX:12,3 CX:9,3 CX:1,10 CX:3,10 CX:3,7 CX:2,11 CX:2,9 CX:9,0 CX:7,9 CX:3,15 CX:14,9 CX:9,3 CX:11,9 CX:11,12 CX:8,3 CX:10,7 CX:7,8 CX:7,11 CX:3,11 CX:11,13 CX:4,1 CX:1,14 CX:14,13 CX:0,15 CX:12,13 CX:5,11 CX:5,12 CX:7,1 CX:2,6 CX:7,2 CX:9,14 CX:9,7 CX:12,6 CX:0,12 CX:1,2 CX:0,14 CX:14,15 CX:11,10 CX:11,4 CX:6,7 CX:6,9 CX:13,5 CX:9,2 CX:4,3 CX:15,0</t>
  </si>
  <si>
    <t>QPerm:5,15,0,14,13,7,9,4,1,12,8,6,2,11,10,3 CX:9,3 CX:5,3 CX:5,1 CX:2,1 CX:6,13 CX:12,2 CX:12,6 CX:6,9 CX:9,2 CX:11,5 CX:5,9 CX:11,14 CX:4,3 CX:0,13 CX:8,14 CX:4,0 CX:6,4 CX:6,10 CX:10,9 CX:9,14 CX:8,0 CX:2,8 CX:8,6 CX:9,8 CX:9,12 CX:11,13 CX:5,7 CX:13,7 CX:2,7 CX:7,3 CX:6,7 CX:5,15 CX:2,11 CX:2,5 CX:1,15 CX:13,8 CX:8,12 CX:8,1 CX:0,14 CX:7,0 CX:0,12 CX:0,13 CX:0,5 CX:3,5 CX:3,1 CX:14,12 CX:4,14 CX:14,5 CX:10,11 CX:3,11 CX:1,11 CX:8,2 CX:15,5 CX:5,2 CX:3,4 CX:5,3 CX:5,10 CX:12,9 CX:3,15 CX:15,9 CX:2,15 CX:1,14 CX:11,13 CX:7,5 CX:9,10</t>
  </si>
  <si>
    <t>QPerm:3,14,6,8,4,10,11,7,0,9,15,13,2,5,12,1 CX:8,12 CX:3,2 CX:12,10 CX:12,9 CX:7,3 CX:3,8 CX:8,12 CX:4,10 CX:11,2 CX:11,5 CX:4,5 CX:7,1 CX:6,5 CX:6,14 CX:3,14 CX:2,14 CX:14,15 CX:5,14 CX:8,14 CX:10,14 CX:1,9 CX:13,1 CX:13,8 CX:2,8 CX:8,3 CX:10,2 CX:9,2 CX:3,7 CX:2,7 CX:6,0 CX:1,0 CX:2,1 CX:5,1 CX:8,5 CX:5,3 CX:0,5 CX:5,9 CX:4,11 CX:9,11 CX:14,9 CX:14,2 CX:15,11 CX:14,6 CX:15,6 CX:6,12 CX:2,6 CX:8,13 CX:2,13 CX:0,2 CX:15,3 CX:9,7 CX:9,4 CX:10,4 CX:8,4 CX:5,10 CX:1,3 CX:12,14 CX:3,14 CX:14,10 CX:9,12 CX:6,8 CX:7,6 CX:10,15 CX:4,0 CX:11,7</t>
  </si>
  <si>
    <t>QPerm:5,1,4,6,8,10,0,14,9,2,15,13,11,12,3,7 CX:6,7 CX:4,7 CX:4,10 CX:15,12 CX:13,11 CX:1,0 CX:15,6 CX:10,14 CX:7,10 CX:11,6 CX:6,7 CX:11,0 CX:12,8 CX:6,8 CX:0,6 CX:6,12 CX:4,9 CX:4,12 CX:11,3 CX:2,1 CX:11,2 CX:14,12 CX:1,5 CX:13,14 CX:5,0 CX:10,5 CX:10,2 CX:3,0 CX:6,13 CX:6,11 CX:0,6 CX:10,15 CX:6,10 CX:15,9 CX:8,11 CX:8,15 CX:14,15 CX:12,1 CX:1,11 CX:1,6 CX:3,4 CX:4,12 CX:9,4 CX:11,4 CX:13,14 CX:12,11 CX:9,13 CX:13,0 CX:7,12 CX:4,1 CX:15,5 CX:6,2 CX:10,3</t>
  </si>
  <si>
    <t>QPerm:10,0,8,2,13,15,7,5,3,1,9,4,6,11,12,14 CX:7,9 CX:7,1 CX:7,0 CX:14,15 CX:14,5 CX:13,12 CX:13,11 CX:4,10 CX:9,5 CX:4,14 CX:12,9 CX:14,12 CX:10,12 CX:12,15 CX:1,3 CX:9,1 CX:15,1 CX:6,0 CX:2,11 CX:2,8 CX:9,11 CX:10,6 CX:6,8 CX:6,7 CX:14,6 CX:1,7 CX:0,13 CX:7,0 CX:13,15 CX:5,2 CX:2,7 CX:7,15 CX:3,5 CX:7,10 CX:3,7 CX:13,14 CX:12,4 CX:8,14 CX:8,12 CX:5,6 CX:15,6 CX:6,10 CX:10,9 CX:13,5 CX:11,0 CX:12,9 CX:12,2 CX:10,8 CX:0,14 CX:5,11 CX:14,13 CX:13,3 CX:11,4 CX:11,1</t>
  </si>
  <si>
    <t>QPerm:12,10,8,14,6,11,7,3,2,4,0,15,1,5,9,13 CX:11,2 CX:11,1 CX:1,3 CX:9,1 CX:1,2 CX:15,3 CX:0,3 CX:11,6 CX:14,6 CX:4,6 CX:0,7 CX:9,14 CX:15,14 CX:2,14 CX:13,4 CX:12,1 CX:4,11 CX:11,12 CX:6,12 CX:6,9 CX:14,9 CX:2,7 CX:10,1 CX:7,14 CX:1,4 CX:7,1 CX:3,9 CX:3,7 CX:3,11 CX:3,0 CX:7,3 CX:13,5 CX:2,5 CX:7,2 CX:9,2 CX:5,2 CX:12,2 CX:12,15 CX:11,15 CX:13,8 CX:8,4 CX:8,12 CX:8,3 CX:2,14 CX:9,10 CX:14,9 CX:9,0 CX:0,3 CX:12,9 CX:2,8 CX:1,8 CX:4,2 CX:1,13 CX:3,13 CX:3,14 CX:5,7 CX:9,1 CX:10,3 CX:14,4 CX:13,11</t>
  </si>
  <si>
    <t>QPerm:10,14,1,7,4,3,5,8,6,13,11,12,15,0,9,2 CX:8,11 CX:8,6 CX:8,2 CX:8,1 CX:15,2 CX:15,10 CX:15,3 CX:10,9 CX:2,9 CX:3,4 CX:2,3 CX:6,3 CX:7,13 CX:0,5 CX:5,3 CX:12,5 CX:5,2 CX:1,13 CX:0,1 CX:7,10 CX:14,10 CX:2,1 CX:4,1 CX:11,6 CX:2,11 CX:9,2 CX:9,0 CX:13,0 CX:10,0 CX:4,10 CX:10,2 CX:3,5 CX:5,4 CX:9,4 CX:7,15 CX:7,12 CX:9,15 CX:9,12 CX:10,9 CX:6,15 CX:6,8 CX:11,5 CX:5,0 CX:1,3 CX:3,8 CX:9,3 CX:10,6 CX:0,6 CX:13,10 CX:10,11 CX:9,5 CX:0,14 CX:12,0 CX:5,13 CX:15,1 CX:10,7</t>
  </si>
  <si>
    <t>QPerm:7,10,1,14,8,11,2,15,5,4,0,13,9,12,6,3 CX:13,7 CX:2,7 CX:2,6 CX:3,9 CX:3,13 CX:3,2 CX:12,0 CX:2,0 CX:8,13 CX:1,13 CX:0,9 CX:7,0 CX:13,0 CX:5,9 CX:8,11 CX:11,0 CX:11,12 CX:1,5 CX:1,11 CX:4,9 CX:4,6 CX:5,4 CX:11,4 CX:8,15 CX:15,4 CX:15,8 CX:15,2 CX:2,12 CX:6,2 CX:6,7 CX:13,11 CX:13,8 CX:12,8 CX:12,1 CX:6,12 CX:4,10 CX:10,12 CX:14,5 CX:5,10 CX:5,8 CX:5,15 CX:11,3 CX:3,5 CX:4,14 CX:2,14 CX:12,13 CX:12,4 CX:2,10 CX:2,3 CX:9,1 CX:1,10 CX:7,9 CX:13,7 CX:12,11 CX:0,11 CX:9,15 CX:7,5 CX:15,12 CX:8,2 CX:4,9</t>
  </si>
  <si>
    <t>QPerm:0,8,13,10,6,2,15,5,7,11,12,9,14,3,1,4 CX:14,9 CX:14,4 CX:14,0 CX:13,4 CX:7,9 CX:7,12 CX:8,1 CX:3,1 CX:3,10 CX:5,10 CX:4,6 CX:0,4 CX:7,13 CX:13,8 CX:4,8 CX:3,4 CX:15,0 CX:0,3 CX:12,5 CX:8,12 CX:3,8 CX:8,9 CX:4,15 CX:1,13 CX:9,1 CX:1,15 CX:2,11 CX:11,15 CX:11,14 CX:1,11 CX:10,9 CX:9,11 CX:12,2 CX:2,4 CX:9,2 CX:4,8 CX:4,14 CX:6,14 CX:6,9 CX:2,0 CX:5,0 CX:1,8 CX:1,0 CX:4,3 CX:5,3 CX:5,7 CX:7,11 CX:12,11 CX:13,6 CX:14,10 CX:2,10 CX:0,15 CX:11,8 CX:14,11 CX:13,5 CX:3,5 CX:6,1 CX:1,12 CX:10,4 CX:4,13 CX:6,7</t>
  </si>
  <si>
    <t>QPerm:11,12,13,15,9,4,10,8,7,0,2,1,6,3,14,5 CX:8,9 CX:7,9 CX:5,9 CX:7,1 CX:10,1 CX:10,13 CX:8,4 CX:5,11 CX:6,0 CX:3,15 CX:4,1 CX:3,7 CX:7,8 CX:15,8 CX:11,4 CX:11,15 CX:13,8 CX:13,11 CX:13,12 CX:12,6 CX:11,6 CX:5,2 CX:3,2 CX:4,6 CX:0,4 CX:0,7 CX:1,9 CX:14,2 CX:3,10 CX:6,5 CX:5,15 CX:1,7 CX:1,5 CX:0,14 CX:11,0 CX:11,3 CX:1,3 CX:10,14 CX:9,3 CX:9,10 CX:12,6 CX:9,4 CX:14,6 CX:6,3 CX:8,1 CX:1,12 CX:2,5 CX:2,13 CX:2,1 CX:1,11 CX:3,13 CX:15,1 CX:2,9 CX:1,9 CX:0,12 CX:5,10 CX:8,2 CX:4,6 CX:12,8</t>
  </si>
  <si>
    <t>QPerm:13,10,12,11,14,6,8,1,7,2,9,3,0,4,5,15 CX:15,12 CX:11,12 CX:6,15 CX:6,11 CX:6,8 CX:5,8 CX:5,13 CX:5,7 CX:3,13 CX:3,7 CX:10,8 CX:10,4 CX:10,1 CX:3,14 CX:11,0 CX:14,0 CX:14,2 CX:7,12 CX:2,4 CX:8,15 CX:4,7 CX:7,8 CX:1,9 CX:5,11 CX:1,6 CX:11,1 CX:7,11 CX:11,10 CX:0,6 CX:6,11 CX:15,9 CX:0,13 CX:12,2 CX:13,14 CX:2,13 CX:4,15 CX:2,4 CX:14,4 CX:3,5 CX:13,10 CX:9,2 CX:9,0 CX:12,9 CX:10,12 CX:7,3 CX:2,3 CX:0,10 CX:1,13 CX:14,7 CX:8,14 CX:4,8</t>
  </si>
  <si>
    <t>QPerm:3,0,5,1,2,7,11,14,6,15,4,8,12,10,9,13 CX:5,8 CX:5,6 CX:3,4 CX:0,4 CX:6,4 CX:12,6 CX:0,12 CX:12,3 CX:1,8 CX:15,13 CX:8,6 CX:8,3 CX:12,2 CX:13,8 CX:13,12 CX:14,1 CX:1,2 CX:1,13 CX:9,2 CX:0,11 CX:9,11 CX:2,3 CX:11,2 CX:6,7 CX:2,6 CX:0,13 CX:13,15 CX:8,15 CX:3,15 CX:2,1 CX:9,14 CX:2,9 CX:13,9 CX:2,0 CX:3,0 CX:7,0 CX:0,9 CX:3,5 CX:5,1 CX:7,5 CX:4,15 CX:4,5 CX:4,12 CX:15,12 CX:14,10 CX:10,1 CX:15,6 CX:1,6 CX:4,14 CX:6,14 CX:15,2 CX:5,12 CX:13,10 CX:8,2 CX:14,15 CX:7,6 CX:9,10 CX:1,3 CX:9,11 CX:13,1 CX:11,8 CX:12,14</t>
  </si>
  <si>
    <t>QPerm:0,7,8,12,15,4,13,6,10,3,11,14,1,9,2,5 CX:10,12 CX:10,7 CX:12,13 CX:7,13 CX:2,13 CX:4,7 CX:4,2 CX:10,14 CX:4,14 CX:9,13 CX:9,14 CX:2,12 CX:4,11 CX:7,11 CX:9,15 CX:9,6 CX:1,14 CX:1,0 CX:8,0 CX:15,3 CX:8,15 CX:15,11 CX:13,11 CX:14,12 CX:7,15 CX:3,0 CX:12,7 CX:11,7 CX:0,7 CX:2,5 CX:0,9 CX:15,0 CX:15,1 CX:5,1 CX:1,14 CX:13,14 CX:3,6 CX:10,4 CX:2,6 CX:6,15 CX:6,4 CX:11,4 CX:3,7 CX:15,2 CX:9,2 CX:11,15 CX:11,10 CX:12,10 CX:2,10 CX:3,8 CX:13,2 CX:15,8 CX:10,0 CX:0,6 CX:6,15 CX:5,4 CX:5,3 CX:3,13 CX:1,12 CX:9,5 CX:12,9 CX:8,1 CX:7,8 CX:14,5</t>
  </si>
  <si>
    <t>QPerm:4,2,8,0,12,6,10,11,13,9,15,3,5,7,1,14 CX:14,12 CX:14,8 CX:14,1 CX:15,1 CX:15,0 CX:3,0 CX:3,11 CX:3,6 CX:6,8 CX:0,8 CX:7,0 CX:13,6 CX:4,7 CX:4,13 CX:5,11 CX:12,7 CX:12,13 CX:12,3 CX:10,2 CX:10,6 CX:4,5 CX:5,2 CX:13,14 CX:1,13 CX:13,12 CX:6,12 CX:12,5 CX:0,12 CX:0,4 CX:13,4 CX:10,9 CX:0,10 CX:3,0 CX:3,9 CX:9,5 CX:2,11 CX:11,9 CX:9,7 CX:9,4 CX:8,5 CX:5,4 CX:13,15 CX:5,1 CX:10,1 CX:6,3 CX:2,9 CX:2,3 CX:2,15 CX:15,4 CX:1,14 CX:1,6 CX:7,1 CX:12,9 CX:8,13 CX:8,1 CX:14,12 CX:3,8 CX:0,15 CX:4,2 CX:13,10 CX:6,11</t>
  </si>
  <si>
    <t>QPerm:6,21,22,11,3,23,12,1,17,20,10,16,18,0,7,19,13,15,9,4,5,8,14,2 CX:23,4 CX:23,3 CX:4,10 CX:3,10 CX:23,18 CX:21,4 CX:4,18 CX:21,22 CX:15,18 CX:17,22 CX:17,6 CX:15,6 CX:21,11 CX:21,1 CX:22,14 CX:6,14 CX:5,14 CX:23,15 CX:13,10 CX:19,20 CX:19,8 CX:7,20 CX:7,9 CX:15,8 CX:3,20 CX:4,13 CX:8,1 CX:20,8 CX:9,11 CX:3,22 CX:9,22 CX:22,4 CX:20,22 CX:6,22 CX:22,9 CX:8,9 CX:14,22 CX:4,8 CX:4,21 CX:14,4 CX:15,4 CX:13,4 CX:19,7 CX:3,7 CX:13,7 CX:9,7 CX:16,7 CX:16,19 CX:5,11 CX:5,9 CX:9,14 CX:20,6 CX:16,13 CX:18,13 CX:13,20 CX:5,17 CX:9,17 CX:1,17 CX:13,17 CX:0,11 CX:0,10 CX:0,14 CX:18,12 CX:13,12 CX:7,12 CX:3,19 CX:8,6 CX:12,6 CX:18,0 CX:9,18 CX:22,19 CX:19,20 CX:19,18 CX:6,23 CX:18,23 CX:17,23 CX:2,1 CX:1,23 CX:14,20 CX:14,15 CX:1,14 CX:14,19 CX:2,12 CX:19,12 CX:7,10 CX:10,12 CX:10,17 CX:10,15 CX:11,20 CX:11,22 CX:11,16 CX:21,11 CX:11,9 CX:6,3 CX:9,3 CX:9,16 CX:18,16 CX:16,15 CX:16,21 CX:9,10 CX:22,19 CX:20,21 CX:10,7 CX:3,7 CX:8,2 CX:3,8 CX:1,3 CX:20,22 CX:11,14 CX:12,2 CX:23,14 CX:0,20 CX:8,0 CX:11,5 CX:0,11 CX:23,0 CX:1,22 CX:18,1 CX:21,1 CX:5,14 CX:16,13 CX:2,16 CX:17,13 CX:12,8 CX:6,12 CX:0,17 CX:7,22 CX:1,20 CX:4,11 CX:15,0 CX:19,7 CX:7,23 CX:13,9 CX:2,6 CX:7,5 CX:5,21 CX:22,10</t>
  </si>
  <si>
    <t>QPerm:20,16,4,14,10,13,11,5,9,2,12,0,8,17,1,22,18,19,21,3,23,6,7,15 CX:16,1 CX:16,0 CX:1,12 CX:0,12 CX:16,11 CX:15,11 CX:3,11 CX:15,10 CX:3,10 CX:3,5 CX:5,6 CX:10,6 CX:14,4 CX:15,1 CX:5,17 CX:11,17 CX:1,4 CX:17,4 CX:6,17 CX:14,6 CX:14,7 CX:5,14 CX:8,22 CX:3,0 CX:14,0 CX:5,22 CX:0,22 CX:8,11 CX:5,18 CX:7,0 CX:11,18 CX:22,11 CX:6,1 CX:14,20 CX:20,1 CX:0,20 CX:19,22 CX:22,20 CX:22,14 CX:1,0 CX:0,22 CX:13,6 CX:6,22 CX:6,5 CX:2,4 CX:21,12 CX:2,20 CX:2,21 CX:7,6 CX:8,9 CX:7,8 CX:7,20 CX:16,10 CX:10,1 CX:1,6 CX:13,15 CX:13,19 CX:19,1 CX:14,10 CX:9,12 CX:9,20 CX:20,1 CX:4,1 CX:4,11 CX:2,23 CX:15,23 CX:6,15 CX:20,15 CX:11,15 CX:17,18 CX:7,21 CX:11,2 CX:4,2 CX:20,2 CX:20,7 CX:11,20 CX:18,10 CX:18,11 CX:7,22 CX:7,19 CX:3,8 CX:8,7 CX:7,10 CX:8,0 CX:16,18 CX:21,10 CX:21,8 CX:21,20 CX:21,4 CX:21,16 CX:13,17 CX:19,9 CX:22,19 CX:11,19 CX:17,19 CX:19,20 CX:20,1 CX:10,15 CX:12,10 CX:12,20 CX:12,3 CX:14,0 CX:11,18 CX:9,6 CX:21,13 CX:6,21 CX:22,21 CX:19,21 CX:9,3 CX:23,18 CX:18,3 CX:23,2 CX:16,23 CX:10,16 CX:1,16 CX:22,12 CX:20,7 CX:2,9 CX:18,9 CX:20,12 CX:13,14 CX:6,12 CX:11,20 CX:23,17 CX:8,17 CX:5,8 CX:12,8 CX:7,18 CX:7,12 CX:21,0 CX:23,6 CX:15,6 CX:2,15 CX:10,2 CX:5,9 CX:4,16 CX:6,4 CX:3,22 CX:0,22 CX:14,19 CX:13,11 CX:10,23 CX:9,1 CX:16,5</t>
  </si>
  <si>
    <t>QPerm:12,4,16,10,7,6,18,15,22,5,2,23,14,0,13,19,21,8,1,9,3,11,20,17 CX:22,18 CX:22,17 CX:18,1 CX:17,1 CX:22,2 CX:17,23 CX:2,23 CX:18,5 CX:2,5 CX:22,19 CX:22,3 CX:8,4 CX:18,4 CX:3,18 CX:3,8 CX:8,19 CX:15,5 CX:15,18 CX:15,8 CX:15,6 CX:14,23 CX:14,6 CX:10,4 CX:2,8 CX:2,10 CX:2,14 CX:10,17 CX:17,14 CX:7,4 CX:7,8 CX:12,5 CX:11,19 CX:20,23 CX:20,12 CX:12,3 CX:12,15 CX:12,11 CX:10,18 CX:3,10 CX:10,11 CX:11,16 CX:8,11 CX:20,13 CX:15,13 CX:5,13 CX:7,5 CX:7,2 CX:9,19 CX:11,9 CX:4,9 CX:17,5 CX:20,9 CX:1,14 CX:4,14 CX:6,18 CX:6,17 CX:3,1 CX:6,3 CX:14,8 CX:14,6 CX:5,11 CX:2,14 CX:14,12 CX:11,12 CX:9,12 CX:21,19 CX:15,21 CX:21,23 CX:23,12 CX:23,17 CX:23,8 CX:23,15 CX:2,20 CX:1,8 CX:11,1 CX:23,2 CX:11,23 CX:6,4 CX:0,19 CX:6,21 CX:0,10 CX:19,10 CX:19,23 CX:19,6 CX:17,15 CX:1,14 CX:20,4 CX:0,17 CX:17,3 CX:23,4 CX:9,2 CX:0,7 CX:0,9 CX:8,3 CX:14,7 CX:8,7 CX:13,16 CX:8,13 CX:12,13 CX:17,7 CX:23,8 CX:4,8 CX:18,16 CX:0,20 CX:16,7 CX:17,11 CX:7,17 CX:9,22 CX:7,22 CX:5,22 CX:22,19 CX:14,19 CX:3,19 CX:13,22 CX:22,23 CX:16,8 CX:22,14 CX:23,10 CX:10,13 CX:4,3 CX:3,10 CX:18,14 CX:17,2 CX:7,20 CX:23,20 CX:13,15 CX:15,12 CX:3,7 CX:12,23 CX:15,4 CX:21,11 CX:5,0 CX:3,18 CX:19,22 CX:20,21 CX:21,1</t>
  </si>
  <si>
    <t>QPerm:16,17,1,21,6,4,13,7,19,20,15,10,14,22,8,9,18,3,12,11,23,5,2,0 CX:19,23 CX:19,17 CX:23,18 CX:17,18 CX:15,16 CX:15,5 CX:16,13 CX:5,13 CX:15,12 CX:2,18 CX:20,12 CX:16,18 CX:12,18 CX:10,12 CX:10,2 CX:16,23 CX:2,23 CX:8,2 CX:8,16 CX:15,11 CX:16,11 CX:2,11 CX:1,11 CX:8,6 CX:19,0 CX:1,4 CX:19,16 CX:0,9 CX:6,0 CX:2,0 CX:4,13 CX:9,17 CX:16,4 CX:12,9 CX:9,4 CX:0,9 CX:15,21 CX:1,7 CX:19,8 CX:21,23 CX:7,12 CX:7,6 CX:21,2 CX:21,19 CX:19,7 CX:3,17 CX:12,20 CX:4,12 CX:17,4 CX:0,7 CX:17,0 CX:5,20 CX:11,20 CX:23,11 CX:8,5 CX:23,15 CX:0,23 CX:0,8 CX:10,19 CX:19,1 CX:0,1 CX:0,2 CX:22,20 CX:20,18 CX:11,5 CX:5,4 CX:18,4 CX:4,7 CX:20,7 CX:5,15 CX:5,2 CX:7,2 CX:6,13 CX:6,11 CX:2,11 CX:2,0 CX:4,0 CX:13,12 CX:9,3 CX:12,3 CX:4,21 CX:18,21 CX:3,21 CX:17,22 CX:3,17 CX:20,17 CX:19,16 CX:1,9 CX:10,14 CX:16,13 CX:3,10 CX:9,3 CX:16,9 CX:16,14 CX:16,20 CX:6,20 CX:13,4 CX:13,10 CX:1,10 CX:23,22 CX:19,13 CX:19,23 CX:21,0 CX:20,12 CX:19,20 CX:17,12 CX:14,12 CX:22,14 CX:14,6 CX:14,9 CX:14,5 CX:5,16 CX:4,16 CX:22,17 CX:2,14 CX:7,14 CX:7,3 CX:4,19 CX:1,19 CX:6,21 CX:9,23 CX:11,0 CX:2,6 CX:12,20 CX:15,3 CX:18,14 CX:17,5 CX:13,14 CX:11,23 CX:21,7 CX:22,1 CX:15,11 CX:8,5 CX:1,2 CX:5,4 CX:12,2 CX:14,21 CX:17,15 CX:0,17 CX:16,1 CX:10,16 CX:20,0</t>
  </si>
  <si>
    <t>QPerm:19,17,11,16,7,14,8,22,21,9,4,18,0,23,3,1,12,13,20,6,5,10,15,2 CX:20,9 CX:20,1 CX:7,9 CX:7,1 CX:8,1 CX:7,11 CX:12,15 CX:15,20 CX:15,7 CX:19,0 CX:14,4 CX:10,23 CX:7,8 CX:12,14 CX:4,11 CX:14,19 CX:8,19 CX:4,10 CX:7,4 CX:19,4 CX:1,11 CX:4,1 CX:0,9 CX:9,1 CX:17,11 CX:0,17 CX:17,2 CX:9,17 CX:12,13 CX:16,2 CX:22,10 CX:7,22 CX:16,3 CX:16,10 CX:0,13 CX:22,17 CX:22,16 CX:19,0 CX:0,22 CX:22,7 CX:19,12 CX:17,12 CX:12,7 CX:16,20 CX:20,8 CX:20,14 CX:11,12 CX:11,20 CX:10,20 CX:10,22 CX:10,15 CX:15,8 CX:1,15 CX:1,12 CX:4,13 CX:8,13 CX:23,13 CX:3,2 CX:3,23 CX:16,3 CX:0,8 CX:8,9 CX:1,16 CX:9,16 CX:21,7 CX:21,0 CX:0,8 CX:4,9 CX:4,0 CX:3,0 CX:3,14 CX:0,16 CX:9,8 CX:18,9 CX:18,0 CX:18,3 CX:14,8 CX:14,0 CX:6,23 CX:23,14 CX:14,15 CX:4,6 CX:19,6 CX:14,19 CX:4,23 CX:1,23 CX:16,6 CX:20,16 CX:1,18 CX:20,18 CX:12,18 CX:5,8 CX:5,19 CX:12,23 CX:12,5 CX:3,10 CX:0,10 CX:17,6 CX:7,6 CX:2,6 CX:6,23 CX:6,0 CX:2,0 CX:21,13 CX:21,1 CX:8,1 CX:18,7 CX:18,22 CX:6,18 CX:14,21 CX:17,14 CX:8,17 CX:13,10 CX:13,16 CX:10,5 CX:22,16 CX:2,15 CX:16,15 CX:10,8 CX:13,2 CX:17,13 CX:18,17 CX:0,14 CX:20,5 CX:9,20 CX:1,9 CX:5,14 CX:3,8 CX:19,11 CX:6,10 CX:4,12 CX:15,12 CX:13,20 CX:11,22 CX:11,4 CX:21,1 CX:1,2 CX:7,3 CX:3,6 CX:15,21 CX:23,0</t>
  </si>
  <si>
    <t>QPerm:0,5,9,4,20,1,2,15,11,14,6,21,22,19,23,18,12,16,7,3,17,10,13,8 CX:21,14 CX:18,14 CX:13,14 CX:7,14 CX:18,16 CX:18,12 CX:23,12 CX:10,12 CX:13,17 CX:11,17 CX:11,3 CX:11,7 CX:15,13 CX:15,11 CX:13,18 CX:18,4 CX:11,18 CX:11,23 CX:6,19 CX:16,18 CX:21,6 CX:18,21 CX:17,21 CX:2,10 CX:10,6 CX:17,10 CX:23,10 CX:13,9 CX:6,18 CX:6,13 CX:10,13 CX:8,7 CX:21,8 CX:8,9 CX:13,8 CX:20,12 CX:20,4 CX:20,3 CX:1,12 CX:16,20 CX:0,7 CX:23,8 CX:23,0 CX:15,16 CX:12,4 CX:5,12 CX:16,19 CX:3,8 CX:4,0 CX:0,3 CX:12,3 CX:10,16 CX:12,16 CX:1,9 CX:5,22 CX:5,7 CX:13,5 CX:9,4 CX:9,5 CX:7,5 CX:12,18 CX:5,18 CX:8,19 CX:13,7 CX:22,7 CX:2,22 CX:22,18 CX:22,21 CX:21,4 CX:23,21 CX:23,1 CX:17,1 CX:16,1 CX:22,1 CX:18,1 CX:14,3 CX:14,18 CX:14,22 CX:22,13 CX:1,22 CX:4,22 CX:4,6 CX:12,6 CX:2,19 CX:6,7 CX:4,7 CX:19,7 CX:8,5 CX:19,8 CX:19,16 CX:9,16 CX:17,18 CX:17,2 CX:14,2 CX:1,14 CX:14,10 CX:18,10 CX:3,7 CX:3,2 CX:13,2 CX:22,2 CX:23,20 CX:14,15 CX:5,15 CX:20,15 CX:20,1 CX:21,23 CX:4,23 CX:4,3 CX:16,4 CX:4,13 CX:1,4 CX:8,11 CX:16,8 CX:21,0 CX:18,12 CX:5,19 CX:8,18 CX:16,17 CX:6,5 CX:23,5 CX:6,1 CX:7,8 CX:8,14 CX:17,3 CX:2,19 CX:19,7 CX:16,22 CX:22,2 CX:0,8 CX:15,21 CX:3,20 CX:18,23 CX:21,16 CX:23,11 CX:11,9</t>
  </si>
  <si>
    <t>QPerm:22,23,1,4,18,17,14,7,9,21,10,3,19,11,12,15,20,6,16,5,2,0,8,13 CX:17,22 CX:0,22 CX:0,13 CX:3,13 CX:3,5 CX:2,5 CX:17,2 CX:17,3 CX:17,1 CX:3,6 CX:13,6 CX:14,21 CX:14,2 CX:2,11 CX:22,11 CX:19,13 CX:19,0 CX:15,21 CX:0,21 CX:21,11 CX:15,9 CX:15,8 CX:10,1 CX:8,22 CX:8,2 CX:3,9 CX:9,1 CX:2,9 CX:5,4 CX:2,5 CX:19,10 CX:8,10 CX:21,10 CX:13,21 CX:21,2 CX:17,7 CX:14,7 CX:6,7 CX:10,7 CX:12,1 CX:16,18 CX:8,18 CX:16,12 CX:10,16 CX:9,16 CX:23,5 CX:12,9 CX:18,20 CX:5,18 CX:5,3 CX:9,5 CX:23,16 CX:5,0 CX:16,0 CX:8,19 CX:4,0 CX:11,0 CX:12,10 CX:19,12 CX:11,2 CX:12,11 CX:4,15 CX:11,4 CX:6,10 CX:18,10 CX:5,19 CX:10,5 CX:2,5 CX:5,19 CX:7,19 CX:19,4 CX:6,23 CX:16,23 CX:4,18 CX:4,23 CX:17,20 CX:4,17 CX:18,17 CX:21,3 CX:6,21 CX:21,9 CX:12,13 CX:22,13 CX:13,6 CX:14,11 CX:17,14 CX:4,14 CX:10,23 CX:3,16 CX:2,14 CX:17,2 CX:10,18 CX:1,18 CX:1,12 CX:22,1 CX:1,19 CX:19,16 CX:20,9 CX:6,14 CX:6,8 CX:1,6 CX:20,13 CX:15,0 CX:23,0 CX:0,21 CX:0,9 CX:16,11 CX:17,1 CX:18,17 CX:7,17 CX:18,12 CX:9,12 CX:14,21 CX:14,10 CX:9,16 CX:17,20 CX:20,3 CX:7,22 CX:13,22 CX:5,18 CX:22,17 CX:18,8 CX:23,2 CX:11,20 CX:14,3 CX:8,13</t>
  </si>
  <si>
    <t>QPerm:14,16,15,11,3,9,17,21,0,5,23,4,8,18,13,7,6,19,2,12,10,1,20,22 CX:17,19 CX:17,14 CX:19,13 CX:14,13 CX:3,13 CX:16,14 CX:16,3 CX:17,11 CX:19,2 CX:11,2 CX:16,9 CX:3,18 CX:9,18 CX:11,14 CX:9,14 CX:17,10 CX:5,10 CX:1,4 CX:3,2 CX:3,4 CX:10,19 CX:19,3 CX:19,1 CX:8,5 CX:5,1 CX:7,13 CX:21,2 CX:20,18 CX:15,6 CX:21,10 CX:21,20 CX:20,12 CX:10,7 CX:7,20 CX:20,19 CX:19,3 CX:11,23 CX:19,11 CX:6,9 CX:9,19 CX:19,20 CX:9,5 CX:14,5 CX:5,20 CX:7,6 CX:1,10 CX:10,7 CX:5,10 CX:2,10 CX:2,20 CX:0,4 CX:14,0 CX:14,17 CX:9,14 CX:22,13 CX:22,0 CX:22,3 CX:22,23 CX:8,12 CX:15,23 CX:0,23 CX:5,16 CX:15,11 CX:0,5 CX:17,15 CX:0,17 CX:0,8 CX:23,8 CX:10,23 CX:12,20 CX:18,20 CX:18,23 CX:11,14 CX:18,11 CX:10,9 CX:10,1 CX:13,3 CX:13,1 CX:18,22 CX:13,14 CX:9,22 CX:13,17 CX:9,17 CX:11,5 CX:7,5 CX:23,5 CX:20,9 CX:9,22 CX:5,22 CX:6,1 CX:1,12 CX:0,14 CX:3,19 CX:0,19 CX:5,12 CX:5,0 CX:5,13 CX:21,3 CX:3,5 CX:11,17 CX:12,0 CX:19,0 CX:8,15 CX:8,21 CX:22,21 CX:9,21 CX:14,16 CX:14,22 CX:4,16 CX:11,4 CX:4,17 CX:4,14 CX:15,1 CX:17,1 CX:10,18 CX:6,17 CX:17,18 CX:2,18 CX:18,21 CX:15,9 CX:0,13 CX:1,11 CX:11,14 CX:8,16 CX:8,7 CX:20,1 CX:19,3 CX:19,11 CX:21,12 CX:12,3 CX:5,19 CX:23,19 CX:16,6 CX:16,0 CX:17,9 CX:3,6 CX:7,20 CX:18,10 CX:9,2 CX:10,15 CX:14,8</t>
  </si>
  <si>
    <t>QPerm:21,17,16,6,5,11,15,12,9,22,18,13,2,4,7,3,10,23,0,20,14,1,8,19 CX:15,14 CX:15,9 CX:14,13 CX:9,13 CX:2,13 CX:10,9 CX:10,2 CX:2,14 CX:19,12 CX:19,14 CX:5,9 CX:5,19 CX:19,2 CX:5,0 CX:10,22 CX:21,22 CX:21,0 CX:23,16 CX:21,2 CX:19,23 CX:0,23 CX:23,2 CX:0,20 CX:2,20 CX:7,22 CX:8,16 CX:19,8 CX:0,9 CX:15,7 CX:9,2 CX:7,8 CX:22,8 CX:22,23 CX:9,17 CX:22,9 CX:10,11 CX:10,6 CX:21,3 CX:12,8 CX:4,3 CX:12,6 CX:23,6 CX:22,3 CX:19,11 CX:13,2 CX:0,18 CX:3,23 CX:4,13 CX:13,21 CX:13,0 CX:3,13 CX:8,2 CX:22,19 CX:2,13 CX:2,22 CX:14,17 CX:9,15 CX:6,9 CX:9,22 CX:1,14 CX:22,10 CX:14,19 CX:19,22 CX:19,6 CX:14,1 CX:20,1 CX:1,6 CX:23,1 CX:1,21 CX:18,11 CX:23,11 CX:18,0 CX:18,5 CX:5,15 CX:13,15 CX:16,15 CX:16,9 CX:16,4 CX:18,16 CX:18,21 CX:11,20 CX:11,1 CX:11,18 CX:15,11 CX:11,2 CX:7,12 CX:5,7 CX:1,5 CX:11,1 CX:13,21 CX:13,11 CX:13,4 CX:7,12 CX:7,19 CX:23,7 CX:9,1 CX:7,21 CX:21,4 CX:8,4 CX:16,22 CX:17,22 CX:17,4 CX:17,12 CX:18,5 CX:7,23 CX:20,21 CX:21,18 CX:21,19 CX:7,0 CX:7,9 CX:10,9 CX:4,9 CX:4,2 CX:1,2 CX:6,9 CX:6,20 CX:6,13 CX:9,0 CX:4,17 CX:0,17 CX:23,5 CX:19,8 CX:12,21 CX:9,22 CX:22,20 CX:11,19 CX:2,5 CX:5,13 CX:21,20 CX:7,20 CX:16,12 CX:8,6 CX:4,21 CX:5,7 CX:15,23 CX:17,10 CX:16,2 CX:14,3 CX:10,15 CX:7,14 CX:13,16</t>
  </si>
  <si>
    <t>QPerm:16,21,5,17,23,9,1,13,7,15,11,8,18,19,2,20,0,14,10,12,3,22,4,6 CX:13,22 CX:13,6 CX:2,6 CX:19,20 CX:10,21 CX:15,2 CX:2,20 CX:10,13 CX:13,2 CX:21,19 CX:5,21 CX:21,2 CX:13,16 CX:19,16 CX:12,20 CX:5,1 CX:12,1 CX:11,19 CX:11,12 CX:11,5 CX:9,6 CX:14,1 CX:9,8 CX:10,9 CX:19,12 CX:14,19 CX:19,21 CX:9,19 CX:19,5 CX:12,19 CX:19,13 CX:17,16 CX:14,0 CX:4,1 CX:17,5 CX:4,17 CX:17,9 CX:0,22 CX:0,19 CX:0,15 CX:17,0 CX:13,1 CX:11,8 CX:19,8 CX:10,17 CX:12,4 CX:4,10 CX:0,4 CX:18,1 CX:18,22 CX:23,16 CX:21,23 CX:13,21 CX:22,13 CX:13,12 CX:13,0 CX:1,12 CX:1,0 CX:8,20 CX:22,8 CX:10,3 CX:1,10 CX:23,10 CX:23,17 CX:22,18 CX:23,22 CX:19,6 CX:22,19 CX:12,22 CX:9,21 CX:21,3 CX:16,21 CX:16,5 CX:2,21 CX:21,9 CX:19,9 CX:2,23 CX:20,9 CX:20,23 CX:6,23 CX:6,21 CX:15,8 CX:20,13 CX:8,13 CX:7,18 CX:18,6 CX:18,4 CX:18,11 CX:8,11 CX:4,8 CX:13,20 CX:12,13 CX:16,12 CX:2,19 CX:6,0 CX:23,6 CX:23,2 CX:23,15 CX:21,23 CX:18,23 CX:16,0 CX:6,7 CX:16,7 CX:7,23 CX:3,23 CX:3,12 CX:20,3 CX:20,19 CX:19,22 CX:2,11 CX:11,13 CX:1,14 CX:17,14 CX:3,17 CX:6,17 CX:8,9 CX:18,22 CX:2,3 CX:14,0 CX:2,10 CX:12,15 CX:7,12 CX:16,18 CX:13,18 CX:18,1 CX:21,6 CX:10,8 CX:0,11 CX:7,5 CX:9,7 CX:23,4 CX:23,21 CX:11,1 CX:12,10 CX:8,16 CX:17,16 CX:5,18 CX:23,11 CX:6,8 CX:19,23 CX:15,14 CX:3,9</t>
  </si>
  <si>
    <t>QPerm:1,10,2,3,16,22,0,9,11,17,18,20,19,21,14,6,4,7,12,13,5,15,23,8 CX:12,21 CX:12,6 CX:4,6 CX:18,11 CX:18,4 CX:18,12 CX:1,2 CX:0,2 CX:22,3 CX:19,13 CX:17,8 CX:3,1 CX:12,3 CX:4,3 CX:4,8 CX:8,11 CX:3,11 CX:13,21 CX:14,0 CX:13,8 CX:13,3 CX:0,13 CX:0,4 CX:14,16 CX:5,20 CX:20,2 CX:20,16 CX:7,1 CX:7,20 CX:14,15 CX:23,6 CX:22,9 CX:17,1 CX:4,17 CX:4,15 CX:15,17 CX:14,5 CX:5,23 CX:20,23 CX:12,20 CX:19,23 CX:5,9 CX:12,5 CX:5,19 CX:15,20 CX:20,5 CX:9,13 CX:13,20 CX:13,15 CX:22,23 CX:1,20 CX:1,12 CX:16,19 CX:16,1 CX:23,1 CX:10,6 CX:23,9 CX:10,17 CX:10,0 CX:9,10 CX:13,9 CX:23,3 CX:23,22 CX:9,22 CX:7,21 CX:8,15 CX:12,7 CX:15,7 CX:18,0 CX:0,9 CX:9,4 CX:17,15 CX:17,9 CX:15,16 CX:16,18 CX:20,18 CX:11,18 CX:11,12 CX:6,4 CX:11,9 CX:18,9 CX:6,9 CX:4,3 CX:3,23 CX:23,5 CX:11,23 CX:21,22 CX:22,23 CX:22,12 CX:22,21 CX:17,22 CX:17,11 CX:11,12 CX:5,12 CX:5,3 CX:3,18 CX:9,1 CX:1,23 CX:1,7 CX:4,7 CX:18,0 CX:0,7 CX:8,4 CX:19,2 CX:19,8 CX:10,8 CX:23,8 CX:11,14 CX:3,11 CX:17,0 CX:6,9 CX:17,13 CX:6,17 CX:6,16 CX:7,5 CX:13,7 CX:23,19 CX:9,17 CX:2,9 CX:2,18 CX:2,21 CX:7,2 CX:16,14 CX:1,14 CX:2,6 CX:5,12 CX:10,18 CX:12,15 CX:6,15 CX:22,11 CX:8,2 CX:2,20 CX:11,5 CX:14,6 CX:7,1 CX:15,23 CX:12,3 CX:19,22 CX:16,13 CX:3,10 CX:20,14</t>
  </si>
  <si>
    <t>QPerm:6,19,7,21,10,15,1,11,18,17,3,9,22,0,13,14,4,2,5,23,8,12,20,16 CX:21,16 CX:7,16 CX:5,21 CX:5,7 CX:5,10 CX:7,23 CX:10,23 CX:2,10 CX:2,7 CX:12,16 CX:2,12 CX:5,22 CX:21,20 CX:22,20 CX:15,16 CX:15,21 CX:17,20 CX:17,14 CX:8,14 CX:12,21 CX:12,17 CX:12,8 CX:8,21 CX:15,3 CX:3,23 CX:16,23 CX:4,21 CX:16,17 CX:21,16 CX:9,23 CX:9,14 CX:15,13 CX:9,13 CX:15,1 CX:9,1 CX:22,16 CX:22,9 CX:10,9 CX:8,10 CX:8,15 CX:5,13 CX:3,7 CX:21,7 CX:21,13 CX:21,10 CX:12,2 CX:13,14 CX:19,23 CX:19,13 CX:19,16 CX:2,3 CX:3,10 CX:22,3 CX:3,2 CX:16,21 CX:16,3 CX:0,11 CX:13,3 CX:1,21 CX:1,5 CX:3,5 CX:2,0 CX:3,2 CX:23,21 CX:23,3 CX:19,15 CX:3,15 CX:9,15 CX:22,12 CX:22,6 CX:0,6 CX:2,0 CX:9,22 CX:22,0 CX:12,16 CX:18,10 CX:18,1 CX:18,23 CX:7,0 CX:11,0 CX:18,11 CX:4,6 CX:5,2 CX:0,3 CX:0,9 CX:11,10 CX:10,0 CX:14,13 CX:14,5 CX:5,4 CX:17,0 CX:17,5 CX:19,6 CX:0,16 CX:6,16 CX:6,5 CX:6,23 CX:10,21 CX:18,19 CX:1,23 CX:10,18 CX:6,18 CX:1,18 CX:1,8 CX:2,4 CX:2,21 CX:2,9 CX:2,19 CX:7,21 CX:12,20 CX:22,20 CX:22,0 CX:0,4 CX:12,2 CX:2,0 CX:18,19 CX:16,9 CX:14,11 CX:16,11 CX:16,15 CX:5,17 CX:1,16 CX:13,15 CX:15,17 CX:13,1 CX:15,13 CX:21,13 CX:21,12 CX:7,0 CX:23,7 CX:23,15 CX:14,1 CX:1,23 CX:8,1 CX:20,0 CX:0,7 CX:1,0 CX:22,14 CX:16,7 CX:9,21 CX:10,12 CX:9,10 CX:11,1 CX:21,11 CX:1,3 CX:23,8 CX:7,2 CX:12,14 CX:14,22 CX:5,19 CX:19,10 CX:0,22 CX:22,21 CX:21,20 CX:13,2 CX:11,17 CX:20,18 CX:18,6 CX:18,16 CX:7,5</t>
  </si>
  <si>
    <t>QPerm:8,2,7,3,13,1,12,15,20,14,19,6,11,17,0,10,23,16,9,5,4,21,22,18 CX:2,21 CX:2,19 CX:2,12 CX:2,11 CX:2,0 CX:17,19 CX:14,19 CX:14,13 CX:8,13 CX:3,13 CX:17,15 CX:10,15 CX:10,16 CX:7,23 CX:7,9 CX:4,9 CX:4,22 CX:20,14 CX:14,8 CX:5,8 CX:3,5 CX:6,1 CX:1,23 CX:17,1 CX:16,9 CX:19,0 CX:15,16 CX:21,16 CX:16,19 CX:0,1 CX:19,1 CX:21,10 CX:7,10 CX:10,19 CX:10,14 CX:9,14 CX:5,9 CX:12,19 CX:19,6 CX:9,19 CX:16,11 CX:14,16 CX:22,16 CX:22,12 CX:12,17 CX:17,7 CX:16,7 CX:19,7 CX:10,12 CX:19,12 CX:14,2 CX:19,14 CX:6,12 CX:12,14 CX:12,5 CX:17,5 CX:9,5 CX:7,21 CX:15,21 CX:0,8 CX:8,21 CX:1,21 CX:21,5 CX:9,3 CX:21,3 CX:11,5 CX:5,3 CX:5,14 CX:1,22 CX:12,1 CX:5,1 CX:20,9 CX:9,2 CX:10,18 CX:17,10 CX:4,18 CX:10,1 CX:18,1 CX:18,2 CX:2,9 CX:15,1 CX:23,21 CX:21,1 CX:15,16 CX:15,18 CX:19,3 CX:2,13 CX:7,3 CX:8,7 CX:8,15 CX:5,8 CX:17,0 CX:13,5 CX:13,17 CX:15,6 CX:3,6 CX:6,13 CX:1,13 CX:23,7 CX:21,12 CX:21,23 CX:13,21 CX:22,13 CX:7,13 CX:18,2 CX:20,0 CX:5,4 CX:8,4 CX:13,4 CX:0,4 CX:8,18 CX:4,18 CX:18,14 CX:1,18 CX:1,20 CX:16,1 CX:8,1 CX:15,19 CX:13,4 CX:4,2 CX:13,15 CX:22,15 CX:6,17 CX:11,6 CX:8,6 CX:1,4 CX:22,5 CX:14,5 CX:18,23 CX:17,0 CX:17,20 CX:5,12 CX:23,12 CX:3,15 CX:13,7 CX:6,16 CX:21,6 CX:6,22 CX:12,4 CX:7,11 CX:20,7 CX:3,13 CX:16,0 CX:11,16 CX:14,8 CX:21,5 CX:1,14 CX:4,14 CX:16,9 CX:0,23 CX:22,18 CX:5,20 CX:2,1</t>
  </si>
  <si>
    <t>QPerm:4,16,23,6,17,12,19,11,13,8,15,20,18,14,9,5,21,7,22,1,10,0,3,2 CX:22,12 CX:13,12 CX:1,22 CX:1,13 CX:1,15 CX:13,2 CX:15,2 CX:8,2 CX:8,6 CX:20,6 CX:9,19 CX:19,6 CX:17,19 CX:17,8 CX:21,20 CX:10,8 CX:8,21 CX:19,21 CX:10,4 CX:11,12 CX:11,4 CX:5,2 CX:3,12 CX:1,14 CX:17,18 CX:23,18 CX:16,14 CX:13,20 CX:13,10 CX:22,11 CX:9,22 CX:22,21 CX:5,10 CX:10,22 CX:8,22 CX:15,4 CX:15,18 CX:16,3 CX:3,11 CX:14,20 CX:3,15 CX:14,15 CX:15,23 CX:17,15 CX:15,8 CX:1,15 CX:14,5 CX:11,5 CX:5,15 CX:15,10 CX:23,12 CX:10,14 CX:12,14 CX:12,5 CX:7,4 CX:22,12 CX:9,17 CX:12,17 CX:4,10 CX:4,17 CX:4,1 CX:8,1 CX:23,5 CX:5,8 CX:22,8 CX:23,3 CX:5,3 CX:7,18 CX:7,6 CX:0,2 CX:22,7 CX:8,7 CX:2,7 CX:2,3 CX:0,18 CX:0,14 CX:14,15 CX:2,17 CX:18,17 CX:18,14 CX:18,12 CX:7,3 CX:10,3 CX:21,3 CX:21,18 CX:17,14 CX:20,14 CX:14,18 CX:0,13 CX:20,5 CX:20,13 CX:11,1 CX:11,0 CX:21,0 CX:8,21 CX:14,21 CX:14,20 CX:6,21 CX:14,1 CX:6,14 CX:6,19 CX:23,13 CX:14,6 CX:1,14 CX:14,4 CX:14,5 CX:2,9 CX:1,9 CX:9,5 CX:9,11 CX:13,11 CX:7,6 CX:6,5 CX:12,11 CX:12,7 CX:13,12 CX:12,1 CX:7,22 CX:18,22 CX:21,22 CX:19,22 CX:5,16 CX:3,16 CX:22,11 CX:18,6 CX:3,13 CX:21,13 CX:23,19 CX:2,23 CX:15,2 CX:2,8 CX:21,2 CX:13,20 CX:20,0 CX:0,19 CX:8,16 CX:9,17 CX:4,7 CX:6,20 CX:10,14 CX:16,13 CX:13,5 CX:22,21 CX:11,18 CX:16,15 CX:19,14 CX:20,19 CX:1,3 CX:23,10 CX:5,11 CX:4,23</t>
  </si>
  <si>
    <t>QPerm:16,23,10,4,17,7,5,15,12,2,19,8,22,20,9,13,3,0,1,18,14,11,6,21 CX:12,9 CX:12,1 CX:4,9 CX:17,4 CX:17,12 CX:14,4 CX:14,12 CX:1,22 CX:12,1 CX:23,22 CX:2,1 CX:2,23 CX:10,9 CX:19,10 CX:10,4 CX:8,22 CX:18,7 CX:18,19 CX:19,12 CX:19,8 CX:8,7 CX:18,3 CX:2,15 CX:5,15 CX:5,3 CX:17,6 CX:20,3 CX:6,4 CX:19,15 CX:23,12 CX:15,12 CX:20,11 CX:7,4 CX:7,15 CX:19,16 CX:6,16 CX:6,11 CX:3,16 CX:23,3 CX:23,6 CX:11,1 CX:7,11 CX:7,23 CX:7,5 CX:16,11 CX:21,10 CX:10,5 CX:5,11 CX:5,7 CX:0,22 CX:0,11 CX:0,9 CX:0,6 CX:17,7 CX:18,21 CX:21,8 CX:7,8 CX:8,9 CX:15,8 CX:17,13 CX:13,8 CX:13,21 CX:21,11 CX:21,10 CX:3,15 CX:3,21 CX:16,21 CX:16,10 CX:11,10 CX:8,5 CX:12,6 CX:6,5 CX:10,13 CX:6,10 CX:17,14 CX:1,10 CX:6,17 CX:1,17 CX:3,12 CX:19,2 CX:21,2 CX:11,2 CX:8,12 CX:5,11 CX:12,16 CX:16,13 CX:4,16 CX:4,11 CX:19,14 CX:21,16 CX:16,6 CX:4,19 CX:16,4 CX:10,5 CX:10,18 CX:3,16 CX:16,18 CX:11,16 CX:11,17 CX:19,14 CX:4,11 CX:4,19 CX:7,19 CX:3,20 CX:11,20 CX:16,20 CX:12,20 CX:15,14 CX:6,0 CX:15,0 CX:1,8 CX:1,12 CX:16,1 CX:11,2 CX:16,0 CX:2,0 CX:23,1 CX:22,9 CX:3,1 CX:14,20 CX:22,20 CX:22,6 CX:22,23 CX:8,4 CX:22,4 CX:22,16 CX:10,9 CX:7,2 CX:4,20 CX:17,18 CX:19,10 CX:4,17 CX:4,10 CX:9,10 CX:9,19 CX:9,14 CX:23,2 CX:21,8 CX:21,7 CX:15,13 CX:9,15 CX:18,10 CX:5,23 CX:0,23 CX:4,11 CX:13,19 CX:19,12 CX:6,14 CX:14,13 CX:15,7 CX:20,1 CX:3,9 CX:10,5 CX:20,15 CX:23,22 CX:2,21 CX:17,3 CX:8,18</t>
  </si>
  <si>
    <t>QPerm:19,8,15,18,1,6,20,3,16,12,11,13,14,7,21,2,0,22,5,9,23,17,4,10 CX:14,12 CX:14,8 CX:4,12 CX:4,8 CX:14,2 CX:0,12 CX:0,2 CX:5,8 CX:0,17 CX:5,17 CX:14,13 CX:4,3 CX:3,22 CX:8,22 CX:2,22 CX:2,13 CX:15,22 CX:0,6 CX:14,19 CX:15,23 CX:11,8 CX:11,15 CX:23,17 CX:23,13 CX:19,17 CX:13,6 CX:17,13 CX:7,3 CX:3,15 CX:12,15 CX:15,17 CX:15,2 CX:19,8 CX:7,9 CX:3,9 CX:4,21 CX:4,10 CX:21,8 CX:9,10 CX:3,21 CX:3,19 CX:9,19 CX:23,8 CX:23,9 CX:12,11 CX:19,12 CX:8,17 CX:7,1 CX:9,7 CX:12,7 CX:8,15 CX:18,23 CX:23,3 CX:6,8 CX:6,3 CX:6,14 CX:15,7 CX:15,6 CX:22,6 CX:21,10 CX:13,8 CX:8,21 CX:6,21 CX:1,17 CX:17,21 CX:17,1 CX:7,17 CX:7,5 CX:19,5 CX:10,5 CX:10,6 CX:6,14 CX:14,19 CX:2,14 CX:23,5 CX:5,14 CX:23,4 CX:5,15 CX:5,23 CX:21,4 CX:21,23 CX:23,19 CX:14,23 CX:6,23 CX:17,23 CX:8,17 CX:8,19 CX:10,7 CX:16,2 CX:16,21 CX:16,11 CX:9,3 CX:20,11 CX:20,9 CX:20,5 CX:5,10 CX:8,5 CX:23,5 CX:20,14 CX:23,20 CX:6,20 CX:3,20 CX:16,3 CX:9,16 CX:20,16 CX:17,16 CX:2,21 CX:2,20 CX:11,16 CX:20,13 CX:11,20 CX:4,21 CX:11,21 CX:11,18 CX:20,18 CX:10,7 CX:8,1 CX:3,21 CX:21,13 CX:10,14 CX:11,6 CX:4,5 CX:1,21 CX:23,0 CX:10,0 CX:12,10 CX:11,12 CX:12,2 CX:2,6 CX:4,23 CX:19,23 CX:19,9 CX:20,14 CX:9,14 CX:4,0 CX:18,0 CX:23,7 CX:10,16 CX:13,1 CX:15,13 CX:17,12 CX:19,18 CX:14,7 CX:7,21 CX:1,19 CX:22,19 CX:6,3 CX:19,23 CX:3,22 CX:9,4 CX:13,9 CX:21,2 CX:0,21 CX:23,20 CX:2,11 CX:8,2</t>
  </si>
  <si>
    <t>QPerm:13,7,15,19,4,3,1,8,2,22,10,5,12,9,20,11,23,14,6,18,21,0,17,16 CX:21,14 CX:19,14 CX:13,14 CX:13,11 CX:20,23 CX:7,23 CX:1,21 CX:21,19 CX:12,22 CX:20,19 CX:12,21 CX:11,22 CX:0,7 CX:21,7 CX:19,11 CX:3,19 CX:7,12 CX:19,7 CX:17,11 CX:19,0 CX:11,0 CX:10,14 CX:20,5 CX:13,1 CX:2,1 CX:1,21 CX:1,20 CX:6,4 CX:6,21 CX:0,6 CX:7,0 CX:22,0 CX:10,19 CX:10,22 CX:21,1 CX:22,21 CX:8,3 CX:3,20 CX:3,22 CX:0,19 CX:0,12 CX:5,4 CX:5,1 CX:0,5 CX:0,13 CX:11,0 CX:22,0 CX:12,13 CX:1,0 CX:1,12 CX:16,19 CX:16,1 CX:16,21 CX:16,23 CX:9,0 CX:9,11 CX:10,17 CX:8,17 CX:9,17 CX:9,5 CX:9,16 CX:20,1 CX:0,1 CX:8,18 CX:17,18 CX:0,17 CX:13,1 CX:13,0 CX:6,10 CX:0,6 CX:21,6 CX:5,6 CX:23,6 CX:6,20 CX:14,11 CX:14,0 CX:20,10 CX:14,20 CX:14,9 CX:20,9 CX:3,16 CX:18,16 CX:18,14 CX:6,9 CX:6,3 CX:1,10 CX:10,3 CX:16,3 CX:2,18 CX:15,18 CX:18,16 CX:18,1 CX:20,0 CX:5,19 CX:15,13 CX:15,21 CX:17,4 CX:5,18 CX:5,16 CX:19,16 CX:9,16 CX:23,6 CX:4,16 CX:4,5 CX:4,23 CX:23,10 CX:23,1 CX:23,2 CX:10,23 CX:11,10 CX:20,17 CX:20,7 CX:21,23 CX:14,23 CX:23,1 CX:1,16 CX:14,20 CX:9,8 CX:9,15 CX:11,15 CX:1,15 CX:20,9 CX:21,9 CX:15,9 CX:15,12 CX:9,6 CX:19,5 CX:22,19 CX:5,0 CX:10,12 CX:23,20 CX:23,11 CX:7,9 CX:8,13 CX:6,13 CX:6,1 CX:4,8 CX:8,10 CX:22,0 CX:12,3 CX:3,7 CX:3,18 CX:12,18 CX:6,8 CX:18,9 CX:18,4 CX:16,18 CX:16,0 CX:6,22 CX:8,12 CX:11,17 CX:5,11 CX:18,13 CX:13,8 CX:21,10 CX:13,5 CX:2,21 CX:17,15 CX:4,16</t>
  </si>
  <si>
    <t>QPerm:14,9,8,2,5,16,17,18,19,10,3,20,11,15,12,7,21,13,0,22,1,4,6,23 CX:22,14 CX:22,5 CX:11,14 CX:11,5 CX:23,14 CX:5,19 CX:14,19 CX:10,19 CX:7,19 CX:22,12 CX:23,15 CX:2,12 CX:0,15 CX:0,10 CX:10,7 CX:13,1 CX:9,18 CX:7,5 CX:2,7 CX:15,7 CX:13,9 CX:9,15 CX:9,2 CX:2,1 CX:0,6 CX:1,18 CX:12,18 CX:16,5 CX:16,11 CX:21,3 CX:8,3 CX:6,3 CX:11,6 CX:11,8 CX:13,10 CX:10,14 CX:2,10 CX:5,8 CX:17,10 CX:10,5 CX:12,7 CX:11,12 CX:14,6 CX:10,11 CX:14,11 CX:9,21 CX:10,9 CX:14,9 CX:17,20 CX:16,20 CX:12,20 CX:20,5 CX:18,20 CX:18,11 CX:18,17 CX:4,1 CX:1,11 CX:4,23 CX:1,23 CX:7,17 CX:7,2 CX:14,7 CX:14,1 CX:6,1 CX:6,9 CX:21,15 CX:10,0 CX:21,10 CX:21,6 CX:21,4 CX:12,9 CX:9,7 CX:8,7 CX:8,9 CX:6,4 CX:8,6 CX:8,15 CX:19,15 CX:5,19 CX:2,4 CX:5,4 CX:5,21 CX:9,5 CX:1,5 CX:8,22 CX:6,8 CX:19,8 CX:11,19 CX:19,5 CX:5,0 CX:1,5 CX:8,15 CX:21,11 CX:9,15 CX:7,15 CX:13,3 CX:3,15 CX:22,21 CX:3,21 CX:3,6 CX:23,4 CX:11,4 CX:20,0 CX:12,7 CX:13,12 CX:14,12 CX:23,12 CX:12,21 CX:18,12 CX:12,19 CX:23,12 CX:13,17 CX:9,10 CX:8,15 CX:20,21 CX:16,17 CX:3,4 CX:4,17 CX:16,15 CX:20,13 CX:4,20 CX:20,6 CX:1,17 CX:0,22 CX:22,9 CX:9,20 CX:9,16 CX:15,16 CX:17,16 CX:17,10 CX:1,23 CX:13,0 CX:1,13 CX:16,13 CX:3,23 CX:23,10 CX:10,0 CX:10,3 CX:8,19 CX:8,3 CX:8,0 CX:19,4 CX:19,9 CX:12,5 CX:14,11 CX:6,12 CX:11,12 CX:10,5 CX:20,12 CX:2,23 CX:14,9 CX:21,7 CX:6,19 CX:22,0 CX:5,13 CX:0,17 CX:13,0 CX:2,15 CX:21,3 CX:3,10 CX:15,10 CX:19,21 CX:22,18 CX:19,22 CX:2,1 CX:17,14 CX:18,4 CX:16,6 CX:7,8 CX:10,16</t>
  </si>
  <si>
    <t>QPerm:10,21,22,12,6,14,19,23,7,1,3,18,15,13,4,16,11,2,8,17,9,0,5,20 CX:10,14 CX:10,4 CX:14,19 CX:4,19 CX:10,3 CX:4,9 CX:3,9 CX:20,9 CX:20,16 CX:20,2 CX:5,2 CX:23,5 CX:23,20 CX:20,3 CX:10,21 CX:10,11 CX:10,6 CX:1,2 CX:1,12 CX:1,7 CX:6,7 CX:11,6 CX:11,1 CX:21,1 CX:21,5 CX:13,2 CX:4,2 CX:5,4 CX:1,14 CX:14,5 CX:5,3 CX:2,3 CX:6,22 CX:1,22 CX:13,16 CX:16,2 CX:16,4 CX:20,0 CX:4,0 CX:22,5 CX:5,4 CX:3,4 CX:16,22 CX:13,7 CX:18,0 CX:18,19 CX:18,4 CX:10,15 CX:18,13 CX:15,14 CX:15,23 CX:7,22 CX:23,7 CX:23,18 CX:12,8 CX:11,12 CX:14,12 CX:18,12 CX:6,13 CX:13,5 CX:13,18 CX:12,5 CX:17,20 CX:17,12 CX:5,13 CX:4,13 CX:4,17 CX:22,17 CX:22,15 CX:22,1 CX:20,23 CX:13,1 CX:13,20 CX:13,15 CX:2,1 CX:2,13 CX:23,13 CX:23,21 CX:5,15 CX:23,9 CX:5,23 CX:5,16 CX:2,16 CX:2,0 CX:21,9 CX:12,21 CX:13,12 CX:8,19 CX:19,12 CX:12,13 CX:8,16 CX:9,16 CX:16,15 CX:16,13 CX:16,0 CX:22,11 CX:1,11 CX:9,17 CX:9,11 CX:14,18 CX:3,20 CX:3,14 CX:16,14 CX:12,21 CX:18,21 CX:0,21 CX:0,14 CX:8,18 CX:8,6 CX:8,4 CX:6,11 CX:0,4 CX:0,8 CX:14,0 CX:0,11 CX:19,0 CX:19,10 CX:8,10 CX:15,10 CX:4,8 CX:1,10 CX:1,19 CX:16,1 CX:1,22 CX:4,22 CX:21,13 CX:21,0 CX:21,7 CX:5,7 CX:20,4 CX:4,9 CX:21,9 CX:15,11 CX:8,13 CX:6,21 CX:21,22 CX:15,18 CX:21,17 CX:23,22 CX:5,18 CX:16,2 CX:10,9 CX:19,16 CX:0,13 CX:0,16 CX:21,1 CX:12,11 CX:11,23 CX:19,11 CX:17,7 CX:14,21 CX:15,6 CX:20,15 CX:3,2 CX:9,19 CX:18,10 CX:4,12 CX:11,3 CX:7,14 CX:22,5</t>
  </si>
  <si>
    <t>QPerm:19,10,8,16,9,0,11,15,13,12,3,7,4,17,14,5,18,1,6,22,20,23,2,21 CX:14,16 CX:14,15 CX:6,16 CX:6,15 CX:21,15 CX:18,15 CX:17,15 CX:14,10 CX:19,11 CX:19,0 CX:17,22 CX:13,23 CX:13,9 CX:3,11 CX:7,8 CX:23,16 CX:22,10 CX:21,3 CX:18,21 CX:21,19 CX:9,22 CX:19,22 CX:16,7 CX:15,16 CX:22,16 CX:2,8 CX:10,2 CX:22,10 CX:21,20 CX:20,10 CX:20,19 CX:19,3 CX:3,10 CX:3,22 CX:23,22 CX:1,11 CX:23,17 CX:15,17 CX:10,17 CX:13,1 CX:1,8 CX:4,14 CX:4,3 CX:10,1 CX:3,10 CX:3,23 CX:4,5 CX:19,5 CX:23,5 CX:16,17 CX:16,23 CX:7,5 CX:12,7 CX:7,16 CX:10,20 CX:16,20 CX:6,0 CX:0,16 CX:0,15 CX:0,4 CX:0,21 CX:7,23 CX:5,23 CX:17,5 CX:5,20 CX:21,19 CX:5,21 CX:16,21 CX:6,8 CX:6,11 CX:4,12 CX:14,4 CX:14,18 CX:18,2 CX:2,17 CX:17,11 CX:17,12 CX:17,3 CX:21,9 CX:8,7 CX:8,3 CX:8,21 CX:20,18 CX:8,20 CX:7,17 CX:17,20 CX:8,0 CX:5,0 CX:1,0 CX:1,8 CX:17,8 CX:3,8 CX:16,6 CX:3,16 CX:15,16 CX:9,21 CX:22,23 CX:15,23 CX:12,11 CX:2,22 CX:11,23 CX:11,22 CX:23,7 CX:7,18 CX:1,7 CX:21,7 CX:5,2 CX:12,2 CX:6,2 CX:1,13 CX:5,1 CX:5,14 CX:15,14 CX:14,20 CX:0,20 CX:0,16 CX:0,2 CX:22,12 CX:21,22 CX:23,4 CX:11,4 CX:11,0 CX:19,18 CX:19,10 CX:21,19 CX:19,15 CX:0,17 CX:22,6 CX:6,17 CX:4,2 CX:4,22 CX:6,23 CX:6,9 CX:18,9 CX:18,21 CX:11,19 CX:17,9 CX:12,9 CX:1,20 CX:10,13 CX:3,1 CX:22,1 CX:13,16 CX:9,2 CX:17,4 CX:14,6 CX:9,8 CX:7,9 CX:16,2 CX:23,12 CX:21,11 CX:11,10 CX:22,17 CX:15,5 CX:18,3 CX:12,14 CX:15,9 CX:2,13 CX:5,11 CX:20,18</t>
  </si>
  <si>
    <t>QPerm:22,31,29,7,26,18,15,23,25,6,10,19,27,8,24,9,5,12,11,2,3,20,17,0,30,14,28,16,21,13,1,4 CX:24,21 CX:24,1 CX:19,21 CX:19,1 CX:26,21 CX:26,29 CX:28,29 CX:27,29 CX:24,22 CX:9,22 CX:9,2 CX:13,2 CX:13,27 CX:27,11 CX:28,27 CX:31,29 CX:6,29 CX:13,26 CX:28,30 CX:2,18 CX:22,18 CX:24,31 CX:31,4 CX:1,4 CX:26,10 CX:30,6 CX:30,26 CX:21,22 CX:26,21 CX:21,6 CX:21,27 CX:11,7 CX:2,11 CX:11,27 CX:27,1 CX:22,27 CX:27,31 CX:31,18 CX:14,2 CX:2,6 CX:2,26 CX:17,31 CX:31,26 CX:24,16 CX:11,12 CX:22,11 CX:2,30 CX:22,19 CX:18,31 CX:16,18 CX:16,22 CX:22,2 CX:2,27 CX:18,27 CX:7,12 CX:13,15 CX:15,12 CX:24,4 CX:7,15 CX:11,15 CX:15,19 CX:21,28 CX:19,2 CX:19,28 CX:1,28 CX:5,25 CX:25,15 CX:25,16 CX:16,19 CX:1,30 CX:16,9 CX:30,2 CX:2,9 CX:7,9 CX:7,30 CX:7,25 CX:30,7 CX:30,24 CX:2,24 CX:18,2 CX:23,26 CX:23,18 CX:18,25 CX:17,10 CX:17,18 CX:17,30 CX:17,11 CX:17,14 CX:24,11 CX:17,12 CX:27,11 CX:25,11 CX:5,12 CX:8,12 CX:12,11 CX:17,21 CX:27,15 CX:16,8 CX:22,8 CX:31,21 CX:31,22 CX:31,15 CX:9,8 CX:12,2 CX:2,21 CX:8,21 CX:21,26 CX:5,29 CX:10,31 CX:10,13 CX:29,21 CX:29,25 CX:29,10 CX:29,9 CX:30,29 CX:12,29 CX:21,29 CX:3,7 CX:3,21 CX:3,19 CX:3,27 CX:23,7 CX:5,20 CX:14,20 CX:15,20 CX:4,20 CX:8,20 CX:11,20 CX:3,11 CX:21,19 CX:3,4 CX:3,13 CX:3,1 CX:1,6 CX:4,6 CX:17,6 CX:25,19 CX:31,19 CX:24,30 CX:21,24 CX:6,24 CX:6,1 CX:6,19 CX:26,19 CX:17,28 CX:15,28 CX:28,7 CX:28,16 CX:14,0 CX:0,16 CX:16,30 CX:3,20 CX:4,20 CX:30,20 CX:17,27 CX:27,22 CX:27,14 CX:22,1 CX:22,27 CX:22,3 CX:6,4 CX:6,13 CX:1,6 CX:10,15 CX:15,19 CX:1,16 CX:1,10 CX:27,1 CX:27,2 CX:27,31 CX:5,11 CX:8,27 CX:11,2 CX:27,22 CX:2,22 CX:26,22 CX:1,18 CX:19,9 CX:4,18 CX:4,9 CX:24,18 CX:19,2 CX:19,30 CX:26,19 CX:26,23 CX:24,26 CX:4,26 CX:16,26 CX:16,23 CX:7,11 CX:16,13 CX:7,16 CX:0,28 CX:16,28 CX:28,9 CX:29,28 CX:7,5 CX:28,5 CX:28,15 CX:1,28 CX:2,28 CX:21,15 CX:21,1 CX:21,31 CX:29,21 CX:21,24 CX:19,12 CX:15,12 CX:26,1 CX:26,11 CX:20,11 CX:20,19 CX:20,0 CX:24,20 CX:15,24 CX:10,19 CX:19,12 CX:30,12 CX:20,12 CX:20,2 CX:28,15 CX:14,7 CX:14,3 CX:15,14 CX:18,14 CX:18,10 CX:5,14 CX:11,2 CX:14,2 CX:6,13 CX:0,15 CX:15,10 CX:15,4 CX:22,27 CX:22,17 CX:6,17 CX:19,6 CX:30,6 CX:31,4 CX:4,0 CX:27,31 CX:4,21 CX:13,21 CX:10,4 CX:18,0 CX:17,23 CX:2,13 CX:11,31 CX:3,1 CX:3,30 CX:5,30 CX:2,11 CX:0,24 CX:13,23 CX:30,20 CX:14,8 CX:22,14 CX:26,28 CX:23,8 CX:12,8 CX:2,7 CX:16,24 CX:13,5 CX:12,3 CX:1,29 CX:31,0 CX:9,11 CX:8,1 CX:14,25 CX:21,27 CX:25,19 CX:29,10 CX:6,13 CX:27,6 CX:17,9 CX:7,26 CX:15,16</t>
  </si>
  <si>
    <t>QPerm:0,10,21,17,15,12,23,31,18,1,9,24,13,2,26,30,6,16,29,5,22,27,25,20,8,14,7,11,28,4,19,3 CX:23,19 CX:9,19 CX:25,5 CX:6,5 CX:18,8 CX:18,9 CX:9,25 CX:8,25 CX:23,25 CX:5,15 CX:25,5 CX:23,17 CX:18,17 CX:9,13 CX:11,25 CX:11,6 CX:11,9 CX:20,8 CX:20,23 CX:9,2 CX:23,9 CX:20,26 CX:12,13 CX:23,31 CX:31,26 CX:31,14 CX:26,12 CX:14,12 CX:9,14 CX:20,27 CX:10,2 CX:27,12 CX:19,7 CX:17,7 CX:22,3 CX:0,16 CX:21,10 CX:21,31 CX:21,23 CX:23,5 CX:6,14 CX:16,13 CX:16,15 CX:27,16 CX:27,22 CX:22,31 CX:31,10 CX:14,31 CX:31,9 CX:12,31 CX:12,23 CX:8,30 CX:17,1 CX:30,17 CX:16,30 CX:23,16 CX:31,23 CX:17,25 CX:5,9 CX:17,5 CX:27,19 CX:31,27 CX:5,27 CX:12,20 CX:31,12 CX:30,23 CX:23,5 CX:22,5 CX:14,7 CX:22,14 CX:9,14 CX:19,12 CX:19,22 CX:19,11 CX:9,11 CX:10,19 CX:10,9 CX:8,24 CX:12,8 CX:10,8 CX:22,28 CX:31,28 CX:7,8 CX:8,5 CX:8,31 CX:8,9 CX:8,22 CX:5,22 CX:4,13 CX:4,3 CX:21,4 CX:5,4 CX:16,4 CX:26,4 CX:9,25 CX:10,26 CX:26,3 CX:5,9 CX:5,26 CX:26,0 CX:22,26 CX:4,3 CX:10,16 CX:21,4 CX:18,29 CX:29,13 CX:29,2 CX:29,1 CX:29,24 CX:31,16 CX:16,26 CX:14,16 CX:29,15 CX:8,29 CX:14,29 CX:4,29 CX:21,1 CX:8,1 CX:24,1 CX:20,1 CX:30,5 CX:31,30 CX:1,4 CX:1,31 CX:1,5 CX:1,28 CX:4,28 CX:3,28 CX:10,8 CX:16,0 CX:8,0 CX:10,8 CX:3,0 CX:3,25 CX:3,27 CX:17,25 CX:20,24 CX:24,25 CX:3,5 CX:10,14 CX:14,12 CX:3,14 CX:3,11 CX:24,11 CX:19,9 CX:7,16 CX:7,19 CX:7,17 CX:1,7 CX:24,7 CX:24,8 CX:11,29 CX:28,29 CX:29,14 CX:14,8 CX:14,16 CX:0,16 CX:16,17 CX:4,17 CX:4,7 CX:25,12 CX:12,7 CX:0,12 CX:9,19 CX:7,19 CX:12,14 CX:7,14 CX:1,24 CX:10,24 CX:6,2 CX:6,9 CX:6,1 CX:6,10 CX:6,13 CX:6,2 CX:6,15 CX:11,8 CX:26,8 CX:2,14 CX:8,16 CX:8,6 CX:14,6 CX:28,6 CX:2,13 CX:20,18 CX:3,18 CX:3,1 CX:23,8 CX:23,0 CX:27,18 CX:0,18 CX:23,0 CX:12,8 CX:19,12 CX:19,0 CX:12,19 CX:3,12 CX:3,27 CX:3,21 CX:1,3 CX:13,30 CX:13,28 CX:13,7 CX:6,7 CX:6,3 CX:6,2 CX:11,16 CX:11,1 CX:6,11 CX:29,10 CX:14,9 CX:14,25 CX:14,11 CX:14,10 CX:16,10 CX:29,7 CX:29,5 CX:19,25 CX:19,16 CX:10,8 CX:23,0 CX:1,0 CX:30,5 CX:8,5 CX:0,5 CX:31,23 CX:5,11 CX:15,23 CX:23,5 CX:5,8 CX:4,8 CX:30,8 CX:8,25 CX:21,16 CX:24,5 CX:18,27 CX:18,3 CX:9,17 CX:17,21 CX:9,17 CX:31,4 CX:17,4 CX:4,31 CX:25,21 CX:8,22 CX:24,7 CX:24,8 CX:5,16 CX:10,16 CX:25,11 CX:14,25 CX:18,11 CX:26,17 CX:26,21 CX:21,16 CX:17,14 CX:17,7 CX:6,11 CX:25,12 CX:22,12 CX:29,22 CX:29,28 CX:29,30 CX:29,27 CX:31,11 CX:27,22 CX:29,24 CX:12,5 CX:8,12 CX:12,14 CX:29,15 CX:19,14 CX:18,20 CX:20,23 CX:11,12 CX:25,31 CX:21,31 CX:26,5 CX:9,3 CX:2,23 CX:23,4 CX:20,9 CX:9,10 CX:0,21 CX:3,23 CX:23,18 CX:16,18 CX:15,8 CX:8,2 CX:10,24 CX:31,20 CX:28,24 CX:24,29 CX:19,31 CX:3,14 CX:31,9 CX:30,4 CX:13,1 CX:7,27 CX:4,0 CX:18,30 CX:2,16 CX:21,28 CX:7,26 CX:5,17 CX:6,2 CX:23,6 CX:0,25</t>
  </si>
  <si>
    <t>QPerm:3,9,23,29,13,16,27,14,22,15,12,21,24,8,2,10,1,30,17,11,4,28,20,31,26,7,25,5,0,6,19,18 CX:22,25 CX:22,12 CX:25,28 CX:12,28 CX:17,24 CX:13,24 CX:8,17 CX:8,13 CX:31,28 CX:6,28 CX:15,31 CX:15,6 CX:22,27 CX:8,27 CX:31,25 CX:15,30 CX:15,18 CX:17,4 CX:27,4 CX:3,4 CX:25,27 CX:25,3 CX:18,3 CX:2,16 CX:30,16 CX:2,18 CX:18,13 CX:16,13 CX:30,25 CX:30,22 CX:22,8 CX:16,8 CX:2,25 CX:16,25 CX:6,27 CX:20,31 CX:7,31 CX:31,25 CX:17,6 CX:6,31 CX:0,9 CX:9,27 CX:9,25 CX:9,6 CX:21,4 CX:15,19 CX:17,19 CX:21,6 CX:6,19 CX:17,12 CX:21,10 CX:0,10 CX:10,6 CX:10,18 CX:10,17 CX:10,22 CX:10,9 CX:21,26 CX:9,26 CX:24,26 CX:17,24 CX:7,9 CX:9,17 CX:0,1 CX:1,24 CX:7,1 CX:23,4 CX:5,23 CX:23,6 CX:23,17 CX:23,1 CX:9,23 CX:18,9 CX:1,9 CX:9,16 CX:8,17 CX:8,11 CX:22,8 CX:22,6 CX:5,12 CX:12,6 CX:13,16 CX:12,30 CX:16,30 CX:6,23 CX:8,6 CX:6,18 CX:24,8 CX:8,6 CX:26,30 CX:30,6 CX:30,22 CX:0,7 CX:8,7 CX:30,7 CX:14,28 CX:14,25 CX:25,17 CX:25,6 CX:20,19 CX:19,18 CX:18,6 CX:18,7 CX:15,31 CX:15,10 CX:0,29 CX:2,29 CX:5,29 CX:10,29 CX:9,29 CX:10,2 CX:19,2 CX:19,9 CX:24,19 CX:1,14 CX:18,1 CX:19,1 CX:26,1 CX:31,1 CX:1,9 CX:1,13 CX:30,2 CX:1,30 CX:30,24 CX:30,18 CX:13,6 CX:6,30 CX:5,3 CX:12,3 CX:31,6 CX:31,28 CX:3,28 CX:12,1 CX:1,28 CX:3,27 CX:0,5 CX:23,5 CX:6,23 CX:3,23 CX:10,27 CX:29,27 CX:23,9 CX:6,30 CX:11,28 CX:12,10 CX:28,9 CX:9,10 CX:27,30 CX:27,9 CX:22,2 CX:18,30 CX:15,16 CX:15,20 CX:12,20 CX:18,20 CX:30,20 CX:3,20 CX:15,21 CX:13,20 CX:13,15 CX:22,13 CX:6,17 CX:6,13 CX:31,21 CX:13,21 CX:14,21 CX:20,21 CX:9,21 CX:10,13 CX:9,24 CX:9,4 CX:25,13 CX:25,19 CX:4,24 CX:28,19 CX:4,19 CX:9,29 CX:4,9 CX:15,20 CX:3,20 CX:3,21 CX:28,21 CX:28,3 CX:21,3 CX:0,7 CX:15,24 CX:0,11 CX:15,0 CX:5,0 CX:0,23 CX:0,31 CX:11,7 CX:7,3 CX:3,23 CX:3,0 CX:0,22 CX:4,22 CX:27,22 CX:27,5 CX:4,5 CX:29,5 CX:25,13 CX:5,6 CX:6,13 CX:6,7 CX:4,7 CX:4,28 CX:12,11 CX:11,24 CX:4,11 CX:28,4 CX:25,1 CX:6,1 CX:1,24 CX:26,1 CX:18,1 CX:5,22 CX:27,29 CX:27,12 CX:14,12 CX:8,14 CX:3,8 CX:2,8 CX:2,22 CX:24,22 CX:8,27 CX:26,2 CX:8,26 CX:24,26 CX:18,24 CX:20,24 CX:12,20 CX:12,28 CX:28,15 CX:5,28 CX:1,5 CX:12,5 CX:3,29 CX:5,29 CX:5,1 CX:11,15 CX:11,10 CX:13,10 CX:29,10 CX:4,10 CX:19,10 CX:2,19 CX:12,2 CX:30,2 CX:22,19 CX:21,17 CX:17,2 CX:10,26 CX:26,23 CX:4,11 CX:5,11 CX:28,11 CX:5,9 CX:18,9 CX:10,29 CX:13,29 CX:30,1 CX:6,27 CX:6,21 CX:6,4 CX:12,17 CX:19,17 CX:17,21 CX:5,21 CX:10,27 CX:1,11 CX:10,16 CX:23,16 CX:17,6 CX:15,9 CX:5,31 CX:23,31 CX:6,9 CX:29,18 CX:24,29 CX:19,29 CX:29,21 CX:21,26 CX:13,4 CX:14,4 CX:3,26 CX:23,3 CX:31,17 CX:11,22 CX:4,3 CX:6,13 CX:8,9 CX:24,0 CX:7,0 CX:7,30 CX:22,21 CX:5,1 CX:26,28 CX:1,26 CX:3,11 CX:20,14 CX:30,3 CX:9,25 CX:25,29 CX:24,25 CX:17,6 CX:12,23 CX:21,9 CX:10,20 CX:20,7 CX:28,24 CX:11,8 CX:9,10 CX:2,15 CX:16,19</t>
  </si>
  <si>
    <t>QPerm:10,8,17,31,23,24,16,28,0,9,20,15,12,21,3,2,26,30,11,4,13,6,25,7,1,22,14,18,29,27,5,19 CX:18,30 CX:18,13 CX:30,5 CX:13,5 CX:16,20 CX:15,26 CX:3,11 CX:0,31 CX:15,16 CX:11,31 CX:16,11 CX:26,11 CX:9,0 CX:9,26 CX:15,21 CX:28,5 CX:29,23 CX:29,28 CX:20,21 CX:13,11 CX:0,20 CX:0,28 CX:13,0 CX:31,20 CX:0,29 CX:11,29 CX:20,29 CX:12,2 CX:26,2 CX:26,22 CX:11,26 CX:28,31 CX:31,26 CX:0,16 CX:20,0 CX:26,0 CX:21,12 CX:26,21 CX:9,25 CX:18,25 CX:18,14 CX:23,22 CX:14,23 CX:23,30 CX:26,23 CX:16,25 CX:25,12 CX:23,21 CX:25,23 CX:23,31 CX:31,0 CX:27,14 CX:14,21 CX:14,0 CX:14,16 CX:4,2 CX:4,21 CX:13,3 CX:13,4 CX:14,13 CX:14,18 CX:4,3 CX:20,16 CX:3,2 CX:11,25 CX:15,10 CX:3,16 CX:3,11 CX:3,15 CX:14,3 CX:10,2 CX:10,21 CX:10,22 CX:10,15 CX:10,26 CX:10,28 CX:10,3 CX:11,3 CX:11,10 CX:26,10 CX:22,2 CX:28,10 CX:31,10 CX:31,15 CX:22,10 CX:10,15 CX:15,16 CX:21,16 CX:2,8 CX:15,2 CX:21,15 CX:24,8 CX:27,24 CX:24,21 CX:24,10 CX:24,13 CX:24,14 CX:23,29 CX:30,29 CX:11,15 CX:11,3 CX:13,23 CX:11,13 CX:15,11 CX:10,11 CX:14,11 CX:26,4 CX:26,15 CX:29,25 CX:29,15 CX:29,23 CX:29,14 CX:11,14 CX:26,5 CX:30,5 CX:10,20 CX:18,1 CX:1,20 CX:1,3 CX:1,30 CX:11,31 CX:15,11 CX:3,11 CX:17,20 CX:17,16 CX:17,28 CX:4,5 CX:26,31 CX:13,5 CX:30,15 CX:5,14 CX:14,22 CX:26,1 CX:15,1 CX:14,1 CX:0,25 CX:10,25 CX:10,1 CX:9,7 CX:30,7 CX:11,7 CX:25,7 CX:24,7 CX:10,18 CX:1,10 CX:10,29 CX:0,10 CX:24,12 CX:17,7 CX:7,10 CX:7,24 CX:28,7 CX:7,26 CX:14,7 CX:14,27 CX:1,27 CX:31,12 CX:18,12 CX:27,12 CX:16,12 CX:3,12 CX:28,24 CX:0,28 CX:28,21 CX:0,26 CX:0,9 CX:30,9 CX:30,5 CX:23,29 CX:23,13 CX:26,13 CX:4,19 CX:13,4 CX:26,4 CX:31,4 CX:31,6 CX:24,6 CX:27,6 CX:10,16 CX:15,10 CX:15,0 CX:11,0 CX:1,0 CX:12,8 CX:8,15 CX:15,7 CX:15,21 CX:17,19 CX:17,26 CX:18,20 CX:18,3 CX:18,31 CX:31,25 CX:15,31 CX:15,17 CX:18,17 CX:0,17 CX:0,10 CX:0,14 CX:10,0 CX:10,30 CX:15,30 CX:16,0 CX:15,18 CX:0,15 CX:15,31 CX:15,26 CX:11,3 CX:13,6 CX:16,25 CX:6,25 CX:6,3 CX:9,28 CX:5,28 CX:23,5 CX:28,5 CX:14,24 CX:6,14 CX:5,14 CX:14,26 CX:14,31 CX:26,30 CX:30,28 CX:27,29 CX:24,29 CX:14,7 CX:22,29 CX:2,29 CX:29,7 CX:29,8 CX:2,29 CX:2,30 CX:30,18 CX:12,19 CX:30,12 CX:20,12 CX:18,8 CX:2,19 CX:7,25 CX:2,7 CX:0,14 CX:10,20 CX:15,24 CX:12,24 CX:12,3 CX:10,4 CX:12,2 CX:13,4 CX:19,4 CX:19,3 CX:19,12 CX:19,0 CX:7,28 CX:15,4 CX:0,28 CX:4,28 CX:10,20 CX:28,20 CX:11,6 CX:13,24 CX:6,24 CX:5,29 CX:12,5 CX:1,29 CX:8,25 CX:8,3 CX:17,24 CX:8,18 CX:8,19 CX:24,3 CX:3,19 CX:3,5 CX:28,9 CX:8,22 CX:28,21 CX:8,28 CX:25,2 CX:15,2 CX:2,5 CX:19,16 CX:2,16 CX:28,2 CX:28,31 CX:18,24 CX:18,26 CX:18,21 CX:12,6 CX:13,16 CX:13,18 CX:31,21 CX:6,22 CX:1,22 CX:19,9 CX:18,29 CX:23,2 CX:23,15 CX:7,30 CX:5,7 CX:20,11 CX:8,6 CX:25,9 CX:3,19 CX:0,11 CX:22,24 CX:28,16 CX:24,16 CX:11,26 CX:4,14 CX:26,14 CX:1,10 CX:23,8 CX:25,1 CX:1,12 CX:5,20 CX:17,8 CX:6,3 CX:26,13 CX:27,26 CX:30,11 CX:19,23 CX:15,25 CX:8,4 CX:9,22 CX:14,28 CX:29,2 CX:12,27 CX:13,30</t>
  </si>
  <si>
    <t>QPerm:6,30,7,13,15,26,31,28,4,18,27,0,10,2,16,17,8,12,21,23,9,22,14,3,29,11,19,24,1,25,20,5 CX:29,22 CX:17,22 CX:8,22 CX:3,22 CX:17,1 CX:12,31 CX:12,28 CX:7,25 CX:6,25 CX:19,8 CX:11,29 CX:11,19 CX:28,25 CX:17,28 CX:6,8 CX:6,17 CX:17,31 CX:25,31 CX:29,31 CX:3,25 CX:15,29 CX:29,3 CX:19,3 CX:16,1 CX:16,25 CX:16,19 CX:7,11 CX:7,16 CX:17,15 CX:7,17 CX:13,31 CX:20,28 CX:20,3 CX:20,13 CX:20,1 CX:6,9 CX:15,9 CX:29,9 CX:19,9 CX:16,10 CX:17,10 CX:5,9 CX:9,10 CX:29,10 CX:12,1 CX:12,9 CX:12,15 CX:5,31 CX:5,15 CX:21,22 CX:8,15 CX:15,28 CX:3,21 CX:15,3 CX:9,1 CX:13,3 CX:7,27 CX:1,28 CX:14,18 CX:4,18 CX:14,1 CX:17,14 CX:2,27 CX:29,18 CX:13,19 CX:19,29 CX:17,19 CX:17,3 CX:9,19 CX:27,3 CX:3,19 CX:15,17 CX:3,15 CX:4,29 CX:29,15 CX:6,24 CX:20,24 CX:5,24 CX:2,24 CX:6,23 CX:5,23 CX:4,30 CX:16,23 CX:9,13 CX:21,13 CX:21,8 CX:16,30 CX:29,16 CX:8,16 CX:8,4 CX:24,4 CX:4,3 CX:5,26 CX:0,1 CX:0,27 CX:27,17 CX:15,27 CX:4,15 CX:27,8 CX:27,6 CX:1,6 CX:6,13 CX:19,21 CX:28,21 CX:28,6 CX:28,5 CX:15,5 CX:21,5 CX:20,26 CX:26,23 CX:23,5 CX:23,15 CX:23,19 CX:23,24 CX:16,21 CX:23,20 CX:16,20 CX:6,20 CX:6,17 CX:25,17 CX:25,6 CX:25,21 CX:14,31 CX:7,2 CX:2,20 CX:2,0 CX:0,14 CX:12,30 CX:30,21 CX:30,25 CX:30,23 CX:30,0 CX:17,0 CX:11,18 CX:18,13 CX:18,4 CX:18,30 CX:2,26 CX:11,26 CX:26,5 CX:26,19 CX:26,9 CX:23,9 CX:4,18 CX:22,18 CX:18,17 CX:18,9 CX:10,9 CX:26,10 CX:15,8 CX:26,20 CX:26,11 CX:26,8 CX:27,8 CX:27,6 CX:4,6 CX:4,2 CX:15,4 CX:17,4 CX:4,6 CX:19,6 CX:28,6 CX:28,1 CX:28,25 CX:12,24 CX:12,28 CX:25,28 CX:3,28 CX:3,16 CX:23,11 CX:3,23 CX:16,3 CX:16,8 CX:16,15 CX:16,18 CX:15,18 CX:12,14 CX:0,14 CX:17,0 CX:21,28 CX:21,14 CX:21,17 CX:26,7 CX:26,21 CX:26,5 CX:15,26 CX:27,0 CX:27,26 CX:11,18 CX:6,18 CX:6,26 CX:3,22 CX:27,3 CX:27,11 CX:4,11 CX:12,14 CX:14,8 CX:29,8 CX:9,11 CX:9,4 CX:9,26 CX:9,12 CX:29,12 CX:16,19 CX:16,12 CX:9,11 CX:16,9 CX:9,15 CX:4,15 CX:18,30 CX:4,30 CX:25,30 CX:3,23 CX:4,23 CX:25,23 CX:23,10 CX:18,10 CX:26,10 CX:8,10 CX:29,10 CX:8,29 CX:8,12 CX:30,23 CX:23,24 CX:23,17 CX:7,15 CX:17,15 CX:6,5 CX:18,12 CX:18,8 CX:18,1 CX:8,15 CX:22,30 CX:26,23 CX:30,6 CX:30,23 CX:25,21 CX:25,13 CX:18,13 CX:28,13 CX:4,12 CX:4,24 CX:27,1 CX:9,1 CX:22,19 CX:22,5 CX:13,5 CX:1,24 CX:5,24 CX:20,31 CX:31,21 CX:31,5 CX:20,19 CX:20,5 CX:20,29 CX:2,0 CX:8,3 CX:18,3 CX:14,6 CX:2,15 CX:27,2 CX:11,9 CX:11,17 CX:3,22 CX:31,17 CX:3,25 CX:2,10 CX:10,0 CX:16,0 CX:29,0 CX:0,17 CX:0,25 CX:16,14 CX:27,21 CX:21,14 CX:21,11 CX:21,12 CX:8,15 CX:1,2 CX:13,19 CX:13,27 CX:18,27 CX:10,0 CX:13,0 CX:19,27 CX:7,22 CX:3,11 CX:7,3 CX:17,4 CX:19,17 CX:24,11 CX:24,30 CX:6,5 CX:22,28 CX:24,5 CX:28,5 CX:28,7 CX:7,24 CX:20,8 CX:25,1 CX:29,21 CX:25,29 CX:0,17 CX:0,31 CX:11,13 CX:26,1 CX:17,16 CX:16,23 CX:21,28 CX:18,9 CX:27,25 CX:30,14 CX:15,16 CX:5,27 CX:12,30 CX:14,19</t>
  </si>
  <si>
    <t>QPerm:11,22,14,5,16,7,9,10,30,6,13,28,0,15,23,27,21,29,17,18,19,26,31,3,24,25,4,20,2,1,12,8 CX:23,19 CX:23,15 CX:0,19 CX:0,15 CX:0,1 CX:8,23 CX:8,0 CX:8,31 CX:22,15 CX:22,31 CX:21,1 CX:9,1 CX:3,1 CX:22,28 CX:20,31 CX:20,12 CX:20,11 CX:9,7 CX:8,9 CX:16,7 CX:27,12 CX:10,6 CX:9,23 CX:16,27 CX:27,19 CX:27,6 CX:9,27 CX:9,10 CX:21,29 CX:23,25 CX:29,25 CX:1,25 CX:3,5 CX:22,0 CX:0,29 CX:31,29 CX:13,28 CX:11,5 CX:21,11 CX:20,16 CX:16,13 CX:11,13 CX:22,11 CX:1,10 CX:29,1 CX:11,29 CX:5,31 CX:29,27 CX:31,27 CX:23,14 CX:0,23 CX:31,23 CX:16,17 CX:11,17 CX:9,16 CX:11,9 CX:31,11 CX:20,18 CX:12,18 CX:5,13 CX:12,13 CX:1,5 CX:1,12 CX:29,12 CX:0,12 CX:24,13 CX:0,24 CX:24,10 CX:26,19 CX:26,7 CX:22,30 CX:10,30 CX:6,10 CX:17,10 CX:5,31 CX:31,16 CX:10,12 CX:10,16 CX:4,17 CX:17,16 CX:29,26 CX:17,29 CX:18,13 CX:10,17 CX:10,1 CX:12,1 CX:1,0 CX:5,0 CX:0,17 CX:13,30 CX:13,17 CX:13,11 CX:13,5 CX:16,5 CX:5,17 CX:27,25 CX:6,27 CX:6,5 CX:6,12 CX:6,22 CX:5,6 CX:1,6 CX:1,26 CX:22,26 CX:22,17 CX:22,11 CX:8,14 CX:1,8 CX:22,8 CX:16,8 CX:31,2 CX:27,2 CX:22,2 CX:31,14 CX:22,14 CX:10,14 CX:18,30 CX:2,30 CX:24,30 CX:20,18 CX:1,18 CX:3,28 CX:28,30 CX:31,18 CX:28,18 CX:2,25 CX:10,17 CX:10,12 CX:24,2 CX:24,27 CX:24,19 CX:0,2 CX:4,2 CX:4,27 CX:4,24 CX:4,26 CX:2,26 CX:3,15 CX:15,25 CX:28,25 CX:10,6 CX:14,8 CX:14,6 CX:10,4 CX:14,4 CX:26,7 CX:11,6 CX:30,7 CX:17,30 CX:0,17 CX:0,5 CX:20,28 CX:21,26 CX:26,27 CX:27,5 CX:15,28 CX:11,22 CX:22,1 CX:28,23 CX:28,22 CX:14,5 CX:22,5 CX:2,6 CX:22,2 CX:18,23 CX:18,2 CX:15,30 CX:31,15 CX:14,8 CX:14,17 CX:17,4 CX:18,17 CX:18,31 CX:13,11 CX:13,31 CX:31,8 CX:0,2 CX:27,2 CX:27,31 CX:27,13 CX:14,13 CX:14,21 CX:10,14 CX:29,21 CX:22,29 CX:17,22 CX:16,11 CX:11,21 CX:22,21 CX:18,28 CX:23,28 CX:23,3 CX:22,3 CX:6,22 CX:27,24 CX:28,27 CX:6,27 CX:18,4 CX:18,16 CX:27,16 CX:16,3 CX:15,30 CX:9,15 CX:18,30 CX:18,29 CX:3,19 CX:19,15 CX:19,22 CX:22,4 CX:15,29 CX:25,30 CX:29,4 CX:30,4 CX:4,21 CX:4,12 CX:6,14 CX:6,4 CX:19,3 CX:27,9 CX:17,9 CX:29,17 CX:29,28 CX:25,26 CX:29,25 CX:29,2 CX:22,9 CX:8,28 CX:26,5 CX:31,7 CX:20,5 CX:29,13 CX:5,13 CX:30,13 CX:30,19 CX:12,19 CX:7,19 CX:7,31 CX:7,6 CX:13,6 CX:13,20 CX:2,13 CX:28,2 CX:28,1 CX:15,1 CX:30,1 CX:9,3 CX:30,3 CX:1,10 CX:3,13 CX:3,10 CX:2,8 CX:2,18 CX:6,25 CX:23,17 CX:26,21 CX:16,7 CX:1,7 CX:23,26 CX:26,7 CX:13,12 CX:13,25 CX:28,25 CX:0,18 CX:14,11 CX:14,24 CX:24,18 CX:12,21 CX:12,24 CX:12,8 CX:30,15 CX:28,30 CX:30,15 CX:16,15 CX:16,0 CX:0,2 CX:7,0 CX:7,5 CX:13,27 CX:31,27 CX:0,3 CX:3,24 CX:15,30 CX:21,10 CX:10,15 CX:9,2 CX:23,4 CX:9,23 CX:20,28 CX:16,28 CX:19,5 CX:6,2 CX:5,13 CX:15,13 CX:27,26 CX:18,20 CX:10,11 CX:25,30 CX:24,30 CX:30,14 CX:29,14 CX:20,0 CX:11,30 CX:11,17 CX:2,5 CX:1,16 CX:1,23 CX:26,8 CX:4,8 CX:14,27 CX:20,29 CX:2,20 CX:28,7 CX:12,9 CX:9,16 CX:22,24 CX:18,22 CX:13,30 CX:0,16 CX:27,9 CX:19,1 CX:29,19 CX:30,12 CX:30,21 CX:26,31 CX:16,22 CX:8,28 CX:3,6 CX:7,10</t>
  </si>
  <si>
    <t>outfile: /lustre/home/ucapmwe/CliffordLO/Synthesis/results/GL2_large-greedy-20250209-204551.txt</t>
  </si>
  <si>
    <t>QPerm:7,0,1,15,13,2,8,9,10,6,4,11,5,12,3,14 CX:14,0 CX:10,0 CX:7,0 CX:2,0 CX:14,12 CX:14,3 CX:6,3 CX:1,12 CX:6,10 CX:6,1 CX:13,10 CX:13,1 CX:8,3 CX:9,1 CX:9,15 CX:9,14 CX:8,14 CX:8,5 CX:2,14 CX:7,8 CX:8,9 CX:11,2 CX:2,9 CX:4,1 CX:4,2 CX:8,6 CX:2,13 CX:13,7 CX:14,13 CX:13,8 CX:13,15 CX:1,15 CX:10,12 CX:3,12 CX:1,7 CX:7,13 CX:1,5 CX:9,11 CX:10,2 CX:10,11 CX:12,5 CX:5,11 CX:11,6 CX:12,6 CX:2,3 CX:0,3 CX:12,9 CX:3,9 CX:3,1 CX:11,7 CX:11,4 CX:0,4 CX:1,6 CX:15,12 CX:12,14 CX:5,8 CX:13,5 CX:6,10</t>
  </si>
  <si>
    <t>QPerm:0,5,3,11,12,10,6,13,1,4,9,8,7,2,15,14 CX:10,13 CX:10,4 CX:6,13 CX:6,4 CX:12,4 CX:12,14 CX:5,14 CX:1,14 CX:5,11 CX:1,11 CX:15,13 CX:5,3 CX:15,9 CX:7,9 CX:7,3 CX:5,8 CX:0,13 CX:2,11 CX:0,2 CX:9,8 CX:2,9 CX:13,9 CX:4,9 CX:0,1 CX:1,4 CX:1,5 CX:0,10 CX:3,14 CX:12,6 CX:3,1 CX:1,10 CX:10,6 CX:13,5 CX:8,5 CX:5,3 CX:9,3 CX:11,10 CX:10,3 CX:8,1 CX:4,13 CX:4,12 CX:10,4 CX:10,7 CX:8,10 CX:9,10 CX:4,2 CX:14,2 CX:2,10 CX:1,0 CX:14,1 CX:12,10 CX:12,14 CX:13,15 CX:2,15 CX:15,4 CX:6,1 CX:7,1 CX:6,9 CX:4,2 CX:0,15 CX:8,13 CX:3,8 CX:13,12 CX:14,11</t>
  </si>
  <si>
    <t>QPerm:7,4,9,12,3,11,2,1,13,15,0,5,8,10,6,14 CX:8,11 CX:8,9 CX:8,4 CX:8,3 CX:12,4 CX:5,4 CX:15,1 CX:13,1 CX:0,1 CX:12,6 CX:7,6 CX:10,2 CX:11,2 CX:13,11 CX:13,5 CX:14,5 CX:14,12 CX:10,0 CX:10,13 CX:13,7 CX:3,7 CX:2,7 CX:2,9 CX:11,0 CX:9,0 CX:7,9 CX:12,7 CX:5,7 CX:12,8 CX:11,12 CX:7,8 CX:7,13 CX:6,13 CX:13,11 CX:5,10 CX:3,5 CX:3,15 CX:11,15 CX:15,2 CX:4,1 CX:2,10 CX:2,14 CX:4,2 CX:2,3 CX:15,4 CX:9,7 CX:1,10 CX:1,9 CX:7,5 CX:0,11 CX:9,12 CX:8,2 CX:12,15</t>
  </si>
  <si>
    <t>QPerm:11,12,5,14,4,10,3,8,6,15,0,13,2,9,1,7 CX:15,9 CX:15,8 CX:4,9 CX:4,8 CX:14,8 CX:7,9 CX:14,3 CX:7,3 CX:12,9 CX:10,8 CX:7,15 CX:14,0 CX:2,0 CX:6,1 CX:15,6 CX:3,6 CX:6,0 CX:12,13 CX:1,13 CX:10,1 CX:15,10 CX:1,3 CX:0,1 CX:0,15 CX:15,12 CX:3,15 CX:13,1 CX:9,1 CX:9,10 CX:6,5 CX:8,5 CX:5,1 CX:5,3 CX:4,11 CX:10,4 CX:5,10 CX:2,14 CX:14,7 CX:0,7 CX:15,7 CX:6,12 CX:14,11 CX:13,9 CX:11,8 CX:9,4 CX:8,4 CX:5,13 CX:8,15 CX:8,2 CX:0,2 CX:13,2 CX:2,11 CX:1,3 CX:3,14 CX:15,14 CX:9,6 CX:12,14 CX:14,10 CX:2,12 CX:6,8 CX:7,6 CX:10,15 CX:4,0 CX:11,7</t>
  </si>
  <si>
    <t>QPerm:13,0,2,8,7,15,14,10,5,1,11,4,6,3,9,12 CX:12,7 CX:12,6 CX:10,7 CX:10,6 CX:4,6 CX:10,2 CX:4,2 CX:12,13 CX:11,2 CX:11,13 CX:5,13 CX:3,7 CX:3,12 CX:12,8 CX:5,12 CX:5,10 CX:5,15 CX:11,15 CX:11,9 CX:10,14 CX:13,14 CX:14,9 CX:7,9 CX:7,2 CX:14,15 CX:6,15 CX:8,7 CX:6,12 CX:7,12 CX:12,13 CX:7,3 CX:0,15 CX:9,13 CX:1,13 CX:1,3 CX:8,10 CX:14,7 CX:14,1 CX:2,14 CX:10,0 CX:14,10 CX:9,14 CX:14,8 CX:12,7 CX:14,7 CX:0,7 CX:8,4 CX:7,4 CX:13,7 CX:1,6 CX:6,5 CX:7,5 CX:7,11 CX:2,7 CX:10,2 CX:8,6 CX:6,0 CX:0,3 CX:11,9 CX:4,14 CX:15,13</t>
  </si>
  <si>
    <t>QPerm:2,4,12,11,9,3,5,1,13,0,15,14,10,6,7,8 CX:6,7 CX:6,3 CX:14,7 CX:2,3 CX:14,2 CX:4,6 CX:4,14 CX:13,3 CX:4,0 CX:13,0 CX:1,3 CX:15,2 CX:1,15 CX:15,14 CX:13,14 CX:2,0 CX:7,0 CX:8,7 CX:8,15 CX:13,8 CX:1,13 CX:5,9 CX:10,15 CX:5,10 CX:10,13 CX:9,2 CX:9,10 CX:9,1 CX:6,11 CX:9,6 CX:13,6 CX:14,5 CX:3,14 CX:3,13 CX:7,5 CX:7,9 CX:15,7 CX:3,15 CX:10,4 CX:9,4 CX:11,7 CX:11,4 CX:3,8 CX:12,8 CX:8,14 CX:10,12 CX:11,10 CX:15,10 CX:10,8 CX:7,8 CX:5,12 CX:0,12 CX:12,1 CX:0,6 CX:14,11 CX:2,11 CX:6,8</t>
  </si>
  <si>
    <t>QPerm:4,11,9,7,10,8,1,14,12,13,6,2,3,5,15,0 CX:9,5 CX:9,0 CX:7,5 CX:7,0 CX:9,12 CX:9,6 CX:2,6 CX:2,14 CX:12,14 CX:5,14 CX:1,8 CX:5,1 CX:0,1 CX:12,8 CX:3,8 CX:10,14 CX:10,1 CX:7,15 CX:13,6 CX:6,8 CX:6,0 CX:12,3 CX:15,0 CX:11,3 CX:11,15 CX:15,10 CX:3,10 CX:10,12 CX:14,10 CX:14,15 CX:14,6 CX:11,7 CX:7,4 CX:3,4 CX:4,6 CX:4,5 CX:5,14 CX:1,10 CX:2,3 CX:5,13 CX:7,5 CX:7,2 CX:0,3 CX:3,11 CX:8,11 CX:11,2 CX:1,11 CX:11,0 CX:14,11 CX:12,8 CX:12,9 CX:2,9 CX:6,9 CX:9,15 CX:3,5 CX:13,9 CX:6,1 CX:1,12 CX:10,4 CX:4,13 CX:6,7</t>
  </si>
  <si>
    <t>QPerm:11,0,15,12,10,8,9,4,1,6,14,13,3,2,5,7 CX:1,4 CX:1,0 CX:4,3 CX:0,3 CX:15,3 CX:10,3 CX:15,14 CX:10,14 CX:5,3 CX:1,8 CX:1,6 CX:15,11 CX:4,5 CX:2,5 CX:2,10 CX:11,6 CX:14,11 CX:11,8 CX:8,3 CX:9,5 CX:10,12 CX:4,2 CX:2,13 CX:8,10 CX:7,8 CX:14,9 CX:8,14 CX:2,15 CX:8,2 CX:4,7 CX:5,0 CX:5,4 CX:6,8 CX:8,5 CX:3,5 CX:5,7 CX:12,0 CX:0,7 CX:12,11 CX:13,11 CX:11,15 CX:7,11 CX:12,1 CX:4,12 CX:8,1 CX:3,8 CX:13,8 CX:15,9 CX:1,10 CX:15,6 CX:9,11 CX:11,6 CX:5,15 CX:10,8 CX:2,12 CX:12,9 CX:5,14 CX:14,4 CX:11,13</t>
  </si>
  <si>
    <t>QPerm:3,6,1,12,10,8,9,15,2,7,0,13,11,5,4,14 CX:13,12 CX:13,8 CX:13,1 CX:1,6 CX:8,1 CX:12,11 CX:12,0 CX:8,12 CX:12,4 CX:1,15 CX:4,15 CX:8,5 CX:4,5 CX:13,9 CX:9,6 CX:7,6 CX:1,7 CX:12,2 CX:7,2 CX:14,5 CX:2,14 CX:6,2 CX:2,15 CX:2,11 CX:3,15 CX:3,1 CX:2,12 CX:2,9 CX:5,0 CX:5,9 CX:14,4 CX:10,4 CX:4,1 CX:8,3 CX:0,1 CX:0,3 CX:15,11 CX:3,7 CX:11,7 CX:7,0 CX:15,9 CX:7,2 CX:9,2 CX:9,10 CX:14,9 CX:9,0 CX:0,3 CX:12,9 CX:2,8 CX:1,8 CX:4,2 CX:1,13 CX:3,13 CX:3,14 CX:9,1 CX:5,7 CX:10,3 CX:14,4 CX:13,11</t>
  </si>
  <si>
    <t>QPerm:13,1,9,6,7,0,10,2,11,4,12,15,3,8,5,14 CX:12,8 CX:4,8 CX:3,12 CX:3,4 CX:3,7 CX:0,8 CX:0,7 CX:14,8 CX:13,8 CX:14,11 CX:14,9 CX:2,11 CX:2,13 CX:2,0 CX:0,10 CX:15,10 CX:11,10 CX:12,11 CX:15,12 CX:1,4 CX:1,5 CX:13,9 CX:4,13 CX:4,14 CX:5,4 CX:4,15 CX:13,4 CX:13,5 CX:5,2 CX:7,2 CX:8,2 CX:11,3 CX:2,11 CX:11,15 CX:3,4 CX:8,3 CX:3,9 CX:10,9 CX:1,6 CX:9,15 CX:9,11 CX:13,1 CX:12,1 CX:9,12 CX:9,0 CX:8,9 CX:13,2 CX:4,1 CX:6,1 CX:1,2 CX:6,15 CX:15,14 CX:7,15 CX:9,5 CX:10,1 CX:10,6 CX:6,3 CX:12,10 CX:11,8 CX:0,4</t>
  </si>
  <si>
    <t>QPerm:3,1,14,0,13,7,2,12,6,5,4,8,11,10,9,15 CX:15,14 CX:15,0 CX:14,13 CX:0,13 CX:11,1 CX:8,1 CX:7,1 CX:3,13 CX:11,9 CX:3,7 CX:7,9 CX:8,7 CX:14,9 CX:14,8 CX:0,8 CX:5,8 CX:5,3 CX:0,11 CX:3,0 CX:12,7 CX:2,7 CX:7,0 CX:1,0 CX:1,3 CX:4,13 CX:13,8 CX:9,3 CX:9,15 CX:13,9 CX:0,9 CX:0,12 CX:8,12 CX:13,4 CX:8,4 CX:11,6 CX:4,6 CX:6,12 CX:6,2 CX:7,2 CX:3,4 CX:2,15 CX:15,4 CX:3,5 CX:7,5 CX:10,1 CX:1,6 CX:14,10 CX:4,5 CX:4,14 CX:6,14 CX:13,10 CX:8,2 CX:7,6 CX:9,10 CX:14,15 CX:1,3 CX:9,11 CX:13,1 CX:11,8 CX:12,14</t>
  </si>
  <si>
    <t>QPerm:6,7,13,12,14,4,5,10,8,0,15,11,2,9,1,3 CX:7,13 CX:7,9 CX:7,0 CX:6,0 CX:5,13 CX:6,1 CX:1,13 CX:1,9 CX:5,14 CX:1,14 CX:3,9 CX:10,0 CX:10,8 CX:3,2 CX:8,13 CX:2,8 CX:2,5 CX:5,1 CX:10,12 CX:8,5 CX:5,12 CX:6,15 CX:15,14 CX:14,13 CX:15,2 CX:15,3 CX:8,15 CX:15,4 CX:13,4 CX:14,12 CX:13,14 CX:0,13 CX:11,0 CX:0,15 CX:9,0 CX:0,2 CX:8,6 CX:9,8 CX:12,14 CX:12,8 CX:6,10 CX:4,10 CX:10,11 CX:12,10 CX:2,10 CX:15,1 CX:13,2 CX:11,15 CX:3,7 CX:15,7 CX:10,0 CX:0,6 CX:6,15 CX:5,4 CX:5,3 CX:3,13 CX:1,12 CX:7,1 CX:9,5 CX:12,9 CX:8,7 CX:14,5</t>
  </si>
  <si>
    <t>QPerm:4,1,0,5,13,11,9,14,2,3,6,10,7,8,12,15 CX:8,12 CX:8,10 CX:2,12 CX:2,10 CX:8,3 CX:2,3 CX:2,0 CX:11,10 CX:13,0 CX:13,5 CX:11,5 CX:2,9 CX:2,1 CX:8,15 CX:10,0 CX:1,15 CX:15,10 CX:15,9 CX:13,15 CX:6,9 CX:6,10 CX:4,0 CX:14,15 CX:4,14 CX:14,8 CX:14,2 CX:12,15 CX:15,8 CX:9,8 CX:9,2 CX:10,2 CX:12,13 CX:2,12 CX:5,12 CX:5,13 CX:5,11 CX:15,5 CX:1,15 CX:7,0 CX:6,7 CX:7,9 CX:7,1 CX:4,6 CX:3,0 CX:10,7 CX:15,10 CX:3,13 CX:3,6 CX:10,6 CX:3,5 CX:8,14 CX:13,14 CX:14,15 CX:12,15 CX:8,4 CX:12,4 CX:6,7 CX:10,9 CX:7,10 CX:5,2 CX:10,8 CX:7,11 CX:0,11 CX:0,14 CX:14,13 CX:13,3 CX:11,1 CX:11,4</t>
  </si>
  <si>
    <t>QPerm:6,15,13,7,12,0,10,8,11,14,4,5,2,3,1,9 CX:1,6 CX:1,5 CX:1,0 CX:4,10 CX:4,7 CX:5,7 CX:0,5 CX:0,2 CX:4,0 CX:5,10 CX:2,15 CX:6,2 CX:0,13 CX:0,12 CX:5,1 CX:2,0 CX:2,5 CX:6,3 CX:5,3 CX:7,13 CX:4,14 CX:7,14 CX:14,3 CX:1,8 CX:13,8 CX:13,14 CX:10,12 CX:6,10 CX:14,5 CX:14,0 CX:4,9 CX:11,15 CX:10,9 CX:11,10 CX:10,7 CX:12,10 CX:10,13 CX:13,0 CX:8,14 CX:8,4 CX:9,5 CX:9,8 CX:0,9 CX:6,11 CX:11,8 CX:5,15 CX:12,3 CX:4,1 CX:12,14 CX:1,2 CX:13,6 CX:15,7 CX:7,6 CX:7,1 CX:3,6 CX:3,1 CX:6,14 CX:15,0</t>
  </si>
  <si>
    <t>QPerm:10,12,4,8,1,15,11,14,9,5,7,13,6,2,0,3 CX:12,13 CX:12,9 CX:1,13 CX:1,9 CX:12,6 CX:1,6 CX:1,0 CX:4,9 CX:4,0 CX:12,10 CX:12,8 CX:1,5 CX:14,8 CX:10,7 CX:14,10 CX:9,2 CX:10,9 CX:9,5 CX:7,5 CX:14,15 CX:2,0 CX:3,12 CX:12,1 CX:3,14 CX:5,2 CX:5,10 CX:5,14 CX:0,5 CX:0,12 CX:10,4 CX:0,10 CX:11,6 CX:11,2 CX:2,4 CX:6,8 CX:4,6 CX:7,15 CX:15,6 CX:14,13 CX:15,14 CX:4,12 CX:10,6 CX:1,11 CX:8,4 CX:8,1 CX:1,15 CX:11,7 CX:13,9 CX:13,1 CX:13,0 CX:11,3 CX:4,11 CX:6,12 CX:12,4 CX:7,12 CX:9,4 CX:6,2 CX:10,3 CX:15,5</t>
  </si>
  <si>
    <t>QPerm:1,3,2,11,0,6,9,10,7,5,4,8,14,13,12,15 CX:14,13 CX:14,9 CX:11,13 CX:11,0 CX:3,9 CX:3,0 CX:11,4 CX:3,10 CX:1,2 CX:4,2 CX:13,4 CX:13,10 CX:1,13 CX:13,9 CX:11,6 CX:7,2 CX:7,6 CX:12,2 CX:13,12 CX:9,12 CX:6,10 CX:5,0 CX:5,8 CX:0,12 CX:12,8 CX:6,12 CX:12,7 CX:10,12 CX:10,13 CX:5,1 CX:1,11 CX:6,1 CX:9,6 CX:6,11 CX:7,11 CX:8,2 CX:15,4 CX:0,15 CX:8,15 CX:4,0 CX:2,0 CX:2,13 CX:10,14 CX:13,10 CX:10,9 CX:12,10 CX:11,4 CX:14,4 CX:1,14 CX:3,5 CX:7,3 CX:2,3 CX:0,13 CX:14,7 CX:8,14 CX:4,8</t>
  </si>
  <si>
    <t>QPerm:3,4,12,8,10,14,1,5,0,13,7,15,6,9,11,2 CX:10,15 CX:10,2 CX:1,15 CX:1,2 CX:0,2 CX:1,11 CX:0,11 CX:1,5 CX:15,5 CX:0,15 CX:1,12 CX:8,5 CX:8,12 CX:9,5 CX:6,5 CX:9,7 CX:6,7 CX:1,13 CX:9,14 CX:15,14 CX:3,15 CX:15,8 CX:2,8 CX:11,13 CX:11,15 CX:2,10 CX:12,2 CX:2,11 CX:3,6 CX:9,3 CX:0,9 CX:6,4 CX:2,9 CX:4,12 CX:12,2 CX:15,2 CX:2,3 CX:14,10 CX:7,10 CX:10,3 CX:8,6 CX:10,8 CX:3,4 CX:13,4 CX:13,15 CX:5,4 CX:5,15 CX:13,1 CX:15,1 CX:8,9 CX:4,2 CX:6,13 CX:14,13 CX:2,10 CX:14,0 CX:2,14 CX:0,7 CX:3,5 CX:11,15 CX:7,11 CX:9,10</t>
  </si>
  <si>
    <t>QPerm:3,1,13,5,4,11,12,8,14,6,7,10,15,0,9,2 CX:14,10 CX:7,10 CX:5,10 CX:4,10 CX:11,5 CX:5,2 CX:14,5 CX:15,2 CX:12,4 CX:4,5 CX:12,0 CX:7,13 CX:9,13 CX:8,13 CX:15,1 CX:6,1 CX:11,9 CX:6,9 CX:9,8 CX:1,9 CX:2,9 CX:0,5 CX:0,2 CX:4,8 CX:3,6 CX:6,15 CX:6,4 CX:1,4 CX:1,0 CX:9,4 CX:0,11 CX:4,0 CX:7,15 CX:9,15 CX:7,12 CX:9,12 CX:10,0 CX:10,9 CX:10,6 CX:11,3 CX:8,3 CX:13,0 CX:0,6 CX:10,2 CX:13,10 CX:10,11 CX:2,3 CX:5,1 CX:3,1 CX:15,5 CX:5,13 CX:0,14 CX:12,0 CX:10,7</t>
  </si>
  <si>
    <t>QPerm:12,4,11,13,1,2,3,5,6,14,10,8,0,9,7,15 CX:2,14 CX:2,11 CX:2,9 CX:2,8 CX:2,4 CX:15,0 CX:14,0 CX:14,3 CX:6,3 CX:15,5 CX:13,8 CX:10,5 CX:14,10 CX:9,10 CX:13,6 CX:9,6 CX:11,6 CX:11,14 CX:15,7 CX:12,4 CX:5,7 CX:12,9 CX:9,15 CX:10,9 CX:7,10 CX:7,11 CX:1,5 CX:5,11 CX:7,12 CX:11,12 CX:8,4 CX:11,8 CX:9,13 CX:3,11 CX:3,9 CX:14,1 CX:10,14 CX:12,1 CX:0,1 CX:14,9 CX:4,1 CX:1,13 CX:1,14 CX:0,12 CX:0,14 CX:8,9 CX:9,6 CX:14,15 CX:7,2 CX:1,2 CX:11,10 CX:11,4 CX:9,7 CX:9,2 CX:6,8 CX:13,5 CX:4,3 CX:15,0</t>
  </si>
  <si>
    <t>QPerm:11,12,13,15,7,1,10,9,8,4,2,5,6,3,14,0 CX:13,9 CX:13,4 CX:10,9 CX:10,4 CX:7,4 CX:13,1 CX:7,1 CX:13,2 CX:5,9 CX:5,2 CX:10,14 CX:7,8 CX:5,15 CX:11,8 CX:3,14 CX:9,14 CX:4,8 CX:15,1 CX:6,0 CX:9,0 CX:1,9 CX:4,6 CX:9,4 CX:14,2 CX:0,14 CX:0,4 CX:15,11 CX:3,15 CX:15,7 CX:4,7 CX:10,13 CX:13,15 CX:9,15 CX:11,1 CX:11,5 CX:9,5 CX:6,5 CX:12,5 CX:5,15 CX:3,10 CX:11,3 CX:8,5 CX:8,3 CX:14,6 CX:6,3 CX:9,10 CX:2,5 CX:2,9 CX:13,12 CX:9,11 CX:2,13 CX:3,13 CX:1,12 CX:2,1 CX:15,1 CX:1,9 CX:8,2 CX:5,10 CX:0,12 CX:4,6 CX:12,8</t>
  </si>
  <si>
    <t>QPerm:12,3,11,23,22,13,21,5,18,15,2,19,17,10,14,7,0,1,20,8,4,6,16,9 CX:17,14 CX:17,7 CX:14,5 CX:7,5 CX:23,10 CX:14,23 CX:7,23 CX:17,20 CX:9,5 CX:9,7 CX:7,20 CX:22,10 CX:3,23 CX:3,22 CX:2,20 CX:7,12 CX:20,12 CX:3,16 CX:3,0 CX:8,14 CX:14,22 CX:23,20 CX:1,21 CX:21,12 CX:21,23 CX:21,14 CX:7,21 CX:7,16 CX:4,14 CX:20,7 CX:7,3 CX:14,3 CX:11,22 CX:22,14 CX:22,20 CX:17,2 CX:22,2 CX:14,2 CX:1,10 CX:21,1 CX:22,1 CX:0,16 CX:8,6 CX:6,2 CX:6,0 CX:0,19 CX:14,0 CX:0,1 CX:2,1 CX:11,4 CX:11,8 CX:8,21 CX:23,8 CX:2,8 CX:1,23 CX:23,3 CX:21,18 CX:3,18 CX:11,15 CX:9,15 CX:15,21 CX:15,4 CX:4,16 CX:10,0 CX:10,20 CX:5,3 CX:3,20 CX:15,6 CX:5,15 CX:22,15 CX:6,4 CX:13,4 CX:4,14 CX:18,20 CX:18,22 CX:18,4 CX:19,14 CX:19,8 CX:17,9 CX:19,17 CX:21,19 CX:12,23 CX:12,19 CX:1,22 CX:22,12 CX:16,12 CX:16,18 CX:16,1 CX:9,11 CX:16,9 CX:4,23 CX:0,4 CX:4,22 CX:6,9 CX:22,9 CX:23,22 CX:0,17 CX:0,13 CX:2,0 CX:23,21 CX:20,23 CX:20,0 CX:8,13 CX:23,10 CX:5,10 CX:15,18 CX:10,7 CX:21,17 CX:19,23 CX:16,2 CX:14,0 CX:14,11 CX:12,11 CX:19,16 CX:11,23 CX:10,11 CX:0,13 CX:0,16 CX:17,7 CX:21,1 CX:14,21 CX:15,6 CX:20,15 CX:3,2 CX:18,10 CX:4,12 CX:9,19 CX:11,3 CX:7,14 CX:22,5</t>
  </si>
  <si>
    <t>QPerm:13,5,3,12,1,17,20,10,16,6,11,18,8,23,15,0,19,21,9,22,4,7,2,14 CX:16,13 CX:16,1 CX:10,13 CX:10,1 CX:8,13 CX:16,9 CX:8,9 CX:17,13 CX:10,0 CX:17,5 CX:16,17 CX:17,0 CX:9,1 CX:8,10 CX:10,11 CX:17,21 CX:9,10 CX:9,17 CX:4,11 CX:4,5 CX:18,5 CX:18,21 CX:13,21 CX:10,7 CX:13,7 CX:11,1 CX:8,14 CX:8,6 CX:23,21 CX:20,5 CX:23,18 CX:18,17 CX:17,14 CX:10,19 CX:17,10 CX:10,8 CX:8,16 CX:5,17 CX:5,8 CX:8,18 CX:12,11 CX:11,13 CX:11,18 CX:4,23 CX:11,4 CX:17,11 CX:20,6 CX:4,6 CX:23,22 CX:16,23 CX:15,22 CX:20,15 CX:16,15 CX:15,0 CX:14,15 CX:15,19 CX:4,16 CX:4,12 CX:5,12 CX:15,5 CX:15,4 CX:13,18 CX:17,6 CX:1,6 CX:1,12 CX:7,14 CX:14,18 CX:2,3 CX:20,2 CX:9,2 CX:7,2 CX:18,2 CX:15,9 CX:15,1 CX:16,18 CX:22,0 CX:22,6 CX:22,19 CX:6,18 CX:6,13 CX:19,1 CX:1,13 CX:7,12 CX:7,20 CX:16,20 CX:0,19 CX:19,10 CX:10,14 CX:14,23 CX:0,23 CX:22,17 CX:14,2 CX:13,14 CX:14,8 CX:8,16 CX:16,12 CX:2,12 CX:3,22 CX:22,16 CX:1,22 CX:21,23 CX:21,9 CX:21,1 CX:1,19 CX:12,19 CX:23,19 CX:19,6 CX:18,17 CX:12,17 CX:17,20 CX:11,12 CX:19,4 CX:11,22 CX:14,21 CX:23,4 CX:3,23 CX:23,11 CX:1,23 CX:23,8 CX:6,16 CX:15,3 CX:6,15 CX:7,6 CX:11,7 CX:20,7 CX:13,0 CX:3,13 CX:22,14 CX:21,5 CX:4,8 CX:16,9 CX:0,23 CX:22,18 CX:5,20 CX:2,1</t>
  </si>
  <si>
    <t>QPerm:2,0,18,21,13,16,17,8,1,6,7,12,19,4,15,23,3,22,20,11,10,14,5,9 CX:3,15 CX:3,6 CX:1,15 CX:1,6 CX:0,15 CX:0,6 CX:21,6 CX:4,15 CX:21,12 CX:4,12 CX:10,12 CX:0,20 CX:10,20 CX:11,1 CX:11,0 CX:21,3 CX:10,7 CX:3,7 CX:5,7 CX:4,5 CX:5,3 CX:8,5 CX:5,0 CX:1,22 CX:0,22 CX:17,3 CX:3,0 CX:18,15 CX:8,18 CX:18,12 CX:17,18 CX:8,2 CX:2,22 CX:2,1 CX:13,18 CX:13,2 CX:10,17 CX:17,14 CX:23,14 CX:9,2 CX:9,23 CX:23,4 CX:4,17 CX:5,16 CX:2,4 CX:4,5 CX:23,16 CX:1,18 CX:0,4 CX:23,21 CX:18,2 CX:18,23 CX:0,23 CX:20,5 CX:5,23 CX:19,17 CX:17,2 CX:3,14 CX:16,14 CX:16,23 CX:16,2 CX:0,15 CX:12,15 CX:16,0 CX:7,6 CX:2,1 CX:14,7 CX:14,1 CX:12,14 CX:14,0 CX:12,3 CX:17,13 CX:23,17 CX:1,17 CX:21,7 CX:0,21 CX:15,21 CX:21,17 CX:8,21 CX:12,11 CX:16,12 CX:15,11 CX:6,21 CX:21,11 CX:21,16 CX:6,5 CX:23,20 CX:1,20 CX:10,19 CX:7,20 CX:6,19 CX:7,19 CX:7,10 CX:21,10 CX:1,11 CX:4,7 CX:15,23 CX:23,16 CX:21,12 CX:5,20 CX:9,15 CX:9,8 CX:17,5 CX:1,9 CX:5,9 CX:13,9 CX:12,20 CX:14,8 CX:9,14 CX:2,6 CX:19,1 CX:18,19 CX:17,18 CX:17,21 CX:4,14 CX:22,11 CX:11,23 CX:7,11 CX:1,2 CX:8,5 CX:5,4 CX:11,3 CX:12,2 CX:14,21 CX:11,15 CX:22,17 CX:0,17 CX:16,1 CX:10,16 CX:20,0</t>
  </si>
  <si>
    <t>QPerm:12,21,22,14,17,9,18,16,10,2,1,23,8,0,13,19,20,15,6,4,3,7,5,11 CX:23,20 CX:23,0 CX:14,20 CX:14,13 CX:5,13 CX:5,0 CX:15,13 CX:5,18 CX:3,0 CX:15,1 CX:19,1 CX:19,3 CX:19,5 CX:14,5 CX:12,1 CX:18,20 CX:12,18 CX:5,10 CX:18,10 CX:14,6 CX:18,6 CX:17,3 CX:3,5 CX:3,18 CX:19,16 CX:7,20 CX:7,16 CX:23,7 CX:7,18 CX:3,21 CX:0,21 CX:1,0 CX:0,18 CX:8,10 CX:8,15 CX:15,0 CX:15,7 CX:14,22 CX:23,22 CX:15,22 CX:11,0 CX:11,14 CX:4,22 CX:9,13 CX:9,1 CX:4,1 CX:3,14 CX:18,14 CX:1,14 CX:1,3 CX:0,3 CX:9,15 CX:22,3 CX:3,15 CX:14,3 CX:16,3 CX:16,0 CX:16,6 CX:16,8 CX:7,16 CX:12,16 CX:10,16 CX:10,22 CX:10,17 CX:1,17 CX:23,9 CX:9,8 CX:9,12 CX:15,12 CX:18,12 CX:18,8 CX:5,16 CX:21,16 CX:16,8 CX:20,6 CX:20,12 CX:12,0 CX:20,5 CX:5,10 CX:5,11 CX:0,11 CX:6,0 CX:0,3 CX:0,18 CX:2,1 CX:1,14 CX:8,18 CX:1,23 CX:18,23 CX:13,17 CX:17,23 CX:10,18 CX:16,19 CX:14,19 CX:0,14 CX:18,14 CX:3,18 CX:3,9 CX:6,9 CX:13,20 CX:20,7 CX:11,21 CX:4,20 CX:20,8 CX:3,2 CX:1,3 CX:20,21 CX:23,14 CX:23,0 CX:11,16 CX:9,22 CX:21,22 CX:22,8 CX:22,4 CX:11,22 CX:5,14 CX:8,2 CX:16,13 CX:6,7 CX:6,11 CX:2,16 CX:17,13 CX:1,22 CX:18,1 CX:21,1 CX:0,17 CX:1,20 CX:7,22 CX:4,11 CX:15,0 CX:19,7 CX:7,23 CX:13,9 CX:2,6 CX:7,5 CX:5,21 CX:22,10</t>
  </si>
  <si>
    <t>QPerm:15,19,4,7,14,8,0,16,17,22,6,10,23,9,5,18,3,21,2,13,20,12,11,1 CX:19,22 CX:19,4 CX:8,22 CX:8,4 CX:2,4 CX:19,1 CX:2,1 CX:18,1 CX:8,7 CX:18,7 CX:11,4 CX:9,22 CX:11,14 CX:9,14 CX:10,7 CX:9,13 CX:10,13 CX:0,14 CX:0,13 CX:20,22 CX:5,13 CX:10,0 CX:20,2 CX:2,0 CX:2,5 CX:18,11 CX:18,2 CX:10,23 CX:8,23 CX:8,9 CX:23,0 CX:23,9 CX:16,14 CX:2,16 CX:1,16 CX:1,7 CX:7,4 CX:7,22 CX:6,14 CX:6,11 CX:3,7 CX:7,16 CX:4,7 CX:4,9 CX:11,9 CX:19,5 CX:11,23 CX:19,12 CX:11,12 CX:2,11 CX:12,23 CX:23,16 CX:11,6 CX:20,15 CX:0,15 CX:5,0 CX:0,1 CX:7,0 CX:2,19 CX:23,2 CX:22,2 CX:2,19 CX:17,9 CX:9,2 CX:0,11 CX:2,0 CX:16,0 CX:16,19 CX:10,3 CX:4,3 CX:19,3 CX:0,3 CX:17,21 CX:5,21 CX:3,21 CX:18,5 CX:18,3 CX:7,5 CX:12,3 CX:5,1 CX:10,6 CX:18,20 CX:6,3 CX:6,18 CX:23,18 CX:9,18 CX:15,1 CX:1,18 CX:1,4 CX:4,0 CX:2,19 CX:15,5 CX:6,17 CX:1,17 CX:15,17 CX:6,23 CX:19,11 CX:13,3 CX:3,11 CX:3,6 CX:2,3 CX:12,8 CX:16,8 CX:3,7 CX:21,11 CX:21,12 CX:14,12 CX:12,8 CX:21,18 CX:12,5 CX:18,5 CX:10,21 CX:20,22 CX:2,20 CX:1,2 CX:2,23 CX:2,8 CX:6,17 CX:3,4 CX:0,21 CX:0,9 CX:4,20 CX:7,20 CX:4,2 CX:16,11 CX:4,10 CX:1,10 CX:10,19 CX:1,14 CX:18,1 CX:13,1 CX:22,13 CX:13,12 CX:7,22 CX:9,16 CX:14,21 CX:14,10 CX:19,8 CX:20,3 CX:22,17 CX:17,12 CX:23,17 CX:5,18 CX:18,2 CX:11,20 CX:14,3 CX:8,13</t>
  </si>
  <si>
    <t>QPerm:19,12,17,23,7,14,8,18,2,1,4,3,15,11,13,22,16,9,10,0,21,5,20,6 CX:2,23 CX:2,19 CX:1,23 CX:1,19 CX:23,4 CX:19,4 CX:2,11 CX:1,11 CX:1,22 CX:14,22 CX:14,23 CX:20,4 CX:14,20 CX:1,13 CX:19,13 CX:14,12 CX:20,13 CX:12,13 CX:2,16 CX:0,16 CX:0,23 CX:12,3 CX:19,12 CX:23,12 CX:19,9 CX:19,8 CX:16,23 CX:16,19 CX:8,11 CX:1,21 CX:18,3 CX:18,21 CX:2,10 CX:6,21 CX:10,21 CX:13,8 CX:13,20 CX:13,10 CX:13,6 CX:16,13 CX:4,13 CX:12,14 CX:13,14 CX:18,23 CX:18,0 CX:5,0 CX:5,16 CX:16,1 CX:13,16 CX:9,21 CX:10,20 CX:23,10 CX:15,8 CX:3,8 CX:10,18 CX:8,10 CX:8,0 CX:3,0 CX:20,9 CX:11,21 CX:6,11 CX:11,0 CX:9,6 CX:6,18 CX:18,19 CX:0,19 CX:8,13 CX:19,13 CX:15,7 CX:11,15 CX:13,15 CX:9,15 CX:17,22 CX:12,17 CX:16,17 CX:19,16 CX:7,20 CX:20,16 CX:21,16 CX:21,19 CX:16,11 CX:11,0 CX:20,17 CX:17,15 CX:17,0 CX:2,0 CX:3,2 CX:23,2 CX:18,23 CX:15,23 CX:23,3 CX:7,3 CX:22,14 CX:22,3 CX:6,2 CX:22,9 CX:2,16 CX:9,16 CX:7,12 CX:14,0 CX:12,17 CX:12,7 CX:7,22 CX:14,15 CX:18,7 CX:14,18 CX:6,14 CX:8,23 CX:12,5 CX:10,5 CX:0,7 CX:17,8 CX:0,17 CX:3,8 CX:20,5 CX:21,14 CX:5,14 CX:9,20 CX:1,9 CX:19,11 CX:6,10 CX:4,12 CX:15,12 CX:13,20 CX:1,2 CX:21,1 CX:11,22 CX:11,4 CX:7,3 CX:3,6 CX:15,21 CX:23,0</t>
  </si>
  <si>
    <t>QPerm:1,2,6,11,7,21,13,3,0,9,18,12,20,14,22,5,8,4,16,19,17,23,10,15 CX:23,12 CX:23,5 CX:16,12 CX:16,5 CX:4,12 CX:16,17 CX:4,17 CX:5,0 CX:12,0 CX:16,10 CX:14,0 CX:14,10 CX:14,2 CX:2,22 CX:10,22 CX:3,12 CX:3,10 CX:3,7 CX:15,17 CX:15,7 CX:17,12 CX:17,7 CX:2,7 CX:16,13 CX:5,13 CX:8,13 CX:8,10 CX:1,13 CX:10,2 CX:5,10 CX:1,19 CX:19,2 CX:19,17 CX:19,14 CX:14,9 CX:5,14 CX:1,18 CX:20,18 CX:20,12 CX:11,13 CX:13,10 CX:10,14 CX:6,8 CX:6,19 CX:9,18 CX:8,9 CX:19,23 CX:9,23 CX:13,23 CX:17,9 CX:17,13 CX:1,20 CX:20,21 CX:17,20 CX:2,17 CX:10,2 CX:10,3 CX:13,3 CX:12,3 CX:17,8 CX:12,8 CX:12,20 CX:4,21 CX:2,16 CX:23,2 CX:2,5 CX:1,11 CX:6,11 CX:2,21 CX:18,21 CX:0,21 CX:15,0 CX:0,3 CX:0,12 CX:5,11 CX:9,11 CX:15,4 CX:17,4 CX:0,17 CX:7,11 CX:20,9 CX:11,9 CX:0,15 CX:9,0 CX:7,0 CX:22,14 CX:14,0 CX:20,22 CX:20,19 CX:14,10 CX:10,18 CX:14,1 CX:18,1 CX:18,22 CX:18,23 CX:17,2 CX:2,19 CX:2,18 CX:7,2 CX:2,17 CX:6,4 CX:16,4 CX:23,8 CX:13,17 CX:0,23 CX:21,23 CX:23,17 CX:23,22 CX:4,17 CX:17,18 CX:20,12 CX:21,12 CX:21,13 CX:8,13 CX:6,17 CX:16,11 CX:7,6 CX:16,7 CX:16,19 CX:2,10 CX:9,15 CX:7,12 CX:11,3 CX:11,18 CX:21,6 CX:23,21 CX:23,4 CX:23,11 CX:0,19 CX:10,8 CX:12,10 CX:7,5 CX:9,7 CX:3,1 CX:8,16 CX:17,16 CX:23,15 CX:5,18 CX:6,8 CX:19,23 CX:3,9 CX:15,14</t>
  </si>
  <si>
    <t>QPerm:13,6,3,17,2,21,14,15,20,4,9,1,11,12,0,8,19,18,16,10,23,5,7,22 CX:17,11 CX:17,6 CX:11,19 CX:6,19 CX:23,19 CX:5,11 CX:5,23 CX:4,19 CX:21,11 CX:4,21 CX:21,10 CX:6,10 CX:21,9 CX:6,9 CX:23,10 CX:22,19 CX:5,18 CX:5,7 CX:6,22 CX:15,18 CX:15,14 CX:14,9 CX:14,7 CX:14,22 CX:14,23 CX:15,12 CX:23,12 CX:12,7 CX:5,17 CX:16,17 CX:17,6 CX:6,12 CX:14,0 CX:6,14 CX:15,1 CX:1,11 CX:9,0 CX:11,9 CX:22,12 CX:18,7 CX:18,22 CX:21,3 CX:17,21 CX:18,3 CX:11,22 CX:4,2 CX:18,2 CX:2,9 CX:2,1 CX:3,1 CX:22,3 CX:12,22 CX:22,17 CX:9,17 CX:9,18 CX:1,21 CX:21,18 CX:21,14 CX:20,2 CX:2,21 CX:20,1 CX:20,4 CX:21,4 CX:22,4 CX:19,4 CX:19,18 CX:20,18 CX:19,0 CX:16,8 CX:18,8 CX:0,8 CX:17,0 CX:3,10 CX:5,13 CX:15,13 CX:16,13 CX:12,13 CX:4,13 CX:13,10 CX:0,12 CX:0,4 CX:0,1 CX:10,1 CX:10,12 CX:10,0 CX:23,6 CX:17,23 CX:7,17 CX:17,16 CX:9,16 CX:10,9 CX:9,15 CX:12,15 CX:13,15 CX:15,22 CX:20,12 CX:10,11 CX:11,19 CX:16,3 CX:14,23 CX:1,23 CX:13,11 CX:3,18 CX:13,20 CX:3,13 CX:19,6 CX:12,6 CX:6,13 CX:13,0 CX:8,0 CX:8,22 CX:22,1 CX:19,22 CX:8,11 CX:16,3 CX:16,5 CX:8,16 CX:1,12 CX:2,15 CX:3,8 CX:4,18 CX:7,10 CX:18,10 CX:13,7 CX:12,13 CX:13,5 CX:20,17 CX:21,20 CX:10,20 CX:10,1 CX:0,4 CX:11,18 CX:16,2 CX:22,21 CX:20,12 CX:4,14 CX:4,23 CX:1,3 CX:5,11 CX:23,19</t>
  </si>
  <si>
    <t>QPerm:16,10,22,13,9,0,15,20,4,21,6,2,12,23,14,11,17,19,7,18,8,3,1,5 CX:22,23 CX:22,17 CX:22,14 CX:22,0 CX:19,14 CX:20,8 CX:23,8 CX:17,23 CX:0,11 CX:9,0 CX:0,17 CX:0,20 CX:19,20 CX:17,13 CX:20,13 CX:22,6 CX:12,13 CX:9,1 CX:12,23 CX:16,1 CX:6,1 CX:18,23 CX:0,7 CX:1,7 CX:13,14 CX:13,1 CX:23,13 CX:13,6 CX:20,6 CX:9,16 CX:16,20 CX:12,16 CX:10,8 CX:10,13 CX:16,10 CX:23,16 CX:18,12 CX:12,0 CX:16,12 CX:3,10 CX:10,12 CX:4,7 CX:4,11 CX:2,4 CX:4,13 CX:4,10 CX:4,18 CX:21,11 CX:21,2 CX:2,4 CX:5,14 CX:19,5 CX:4,5 CX:13,5 CX:8,5 CX:19,18 CX:20,18 CX:17,8 CX:16,4 CX:17,16 CX:3,15 CX:12,15 CX:8,15 CX:6,15 CX:13,6 CX:15,6 CX:5,6 CX:5,18 CX:5,23 CX:15,13 CX:13,5 CX:5,4 CX:14,1 CX:1,4 CX:4,2 CX:14,4 CX:11,7 CX:11,18 CX:18,8 CX:4,21 CX:18,4 CX:6,21 CX:1,6 CX:7,6 CX:6,13 CX:17,22 CX:1,22 CX:13,22 CX:4,22 CX:11,9 CX:16,9 CX:4,9 CX:3,21 CX:21,6 CX:6,4 CX:19,12 CX:6,19 CX:9,19 CX:5,9 CX:0,11 CX:0,20 CX:2,23 CX:0,14 CX:15,9 CX:14,9 CX:13,7 CX:7,8 CX:7,23 CX:7,16 CX:4,7 CX:5,4 CX:5,3 CX:9,5 CX:23,5 CX:2,13 CX:14,12 CX:19,14 CX:20,6 CX:6,1 CX:1,2 CX:21,18 CX:19,0 CX:18,5 CX:22,19 CX:19,7 CX:17,3 CX:16,22 CX:15,21 CX:3,20 CX:0,23 CX:23,11 CX:16,17 CX:8,0 CX:21,16 CX:11,9</t>
  </si>
  <si>
    <t>QPerm:19,14,20,6,5,11,12,7,9,2,18,10,0,22,17,8,3,21,13,16,4,23,15,1 CX:8,20 CX:8,4 CX:8,3 CX:0,20 CX:0,1 CX:9,1 CX:9,19 CX:10,15 CX:4,15 CX:19,15 CX:12,17 CX:0,12 CX:19,12 CX:6,4 CX:6,19 CX:19,3 CX:15,3 CX:10,5 CX:5,18 CX:12,5 CX:15,5 CX:0,13 CX:20,1 CX:17,4 CX:17,23 CX:12,17 CX:7,14 CX:19,14 CX:21,20 CX:21,7 CX:13,7 CX:7,18 CX:7,12 CX:7,19 CX:10,2 CX:20,17 CX:22,17 CX:12,10 CX:17,10 CX:17,7 CX:15,7 CX:15,1 CX:2,4 CX:2,15 CX:2,13 CX:13,19 CX:15,13 CX:3,4 CX:3,13 CX:6,16 CX:13,6 CX:7,6 CX:1,6 CX:1,19 CX:12,6 CX:4,6 CX:0,11 CX:8,11 CX:16,23 CX:23,10 CX:10,7 CX:2,9 CX:16,9 CX:7,16 CX:12,16 CX:5,11 CX:12,11 CX:11,16 CX:11,19 CX:6,22 CX:11,22 CX:4,7 CX:6,15 CX:6,4 CX:13,11 CX:13,0 CX:15,0 CX:4,15 CX:2,0 CX:2,21 CX:4,2 CX:10,4 CX:4,0 CX:16,5 CX:16,2 CX:18,2 CX:18,11 CX:18,21 CX:15,18 CX:5,15 CX:15,4 CX:9,14 CX:20,21 CX:4,19 CX:10,20 CX:14,19 CX:14,20 CX:14,2 CX:1,22 CX:3,22 CX:10,9 CX:9,17 CX:16,9 CX:19,9 CX:19,6 CX:19,5 CX:19,0 CX:6,13 CX:21,18 CX:14,8 CX:21,8 CX:21,19 CX:11,19 CX:17,8 CX:4,17 CX:0,17 CX:7,20 CX:10,1 CX:23,1 CX:2,5 CX:5,13 CX:4,21 CX:16,20 CX:16,12 CX:17,10 CX:15,23 CX:22,9 CX:1,2 CX:9,2 CX:5,7 CX:8,6 CX:10,15 CX:14,3 CX:13,16 CX:7,14</t>
  </si>
  <si>
    <t>QPerm:12,10,5,21,13,3,0,9,8,7,20,22,6,18,15,4,2,23,1,16,19,11,14,17 CX:20,9 CX:20,3 CX:15,9 CX:15,3 CX:9,22 CX:3,22 CX:14,22 CX:14,17 CX:14,5 CX:16,17 CX:16,5 CX:16,3 CX:20,12 CX:0,5 CX:0,12 CX:0,3 CX:15,18 CX:2,18 CX:2,3 CX:1,17 CX:1,9 CX:9,23 CX:3,23 CX:17,23 CX:5,23 CX:10,12 CX:2,16 CX:10,9 CX:10,16 CX:16,14 CX:13,6 CX:14,6 CX:16,21 CX:6,21 CX:17,6 CX:1,11 CX:17,11 CX:18,9 CX:16,4 CX:9,4 CX:5,17 CX:5,1 CX:3,5 CX:9,5 CX:15,1 CX:22,5 CX:5,14 CX:19,21 CX:16,19 CX:8,19 CX:8,5 CX:3,13 CX:12,13 CX:5,18 CX:12,1 CX:5,2 CX:1,5 CX:22,8 CX:1,22 CX:19,22 CX:6,2 CX:22,16 CX:2,16 CX:4,16 CX:16,13 CX:4,14 CX:14,13 CX:20,11 CX:11,13 CX:11,23 CX:11,1 CX:11,14 CX:11,6 CX:5,11 CX:5,10 CX:22,10 CX:12,20 CX:3,20 CX:22,20 CX:17,9 CX:9,22 CX:13,14 CX:2,18 CX:14,18 CX:0,4 CX:0,6 CX:0,2 CX:2,17 CX:13,20 CX:20,17 CX:6,17 CX:13,15 CX:11,13 CX:15,21 CX:3,11 CX:21,23 CX:23,17 CX:23,11 CX:23,15 CX:19,8 CX:23,8 CX:3,2 CX:3,19 CX:20,12 CX:1,20 CX:1,3 CX:1,23 CX:0,7 CX:4,7 CX:5,7 CX:21,7 CX:7,23 CX:7,13 CX:18,13 CX:13,3 CX:13,6 CX:16,8 CX:13,19 CX:4,2 CX:7,10 CX:2,14 CX:23,13 CX:13,7 CX:22,20 CX:23,20 CX:14,12 CX:17,3 CX:3,4 CX:15,4 CX:12,23 CX:3,18 CX:19,22 CX:21,11 CX:20,21 CX:21,1 CX:5,0</t>
  </si>
  <si>
    <t>QPerm:23,7,21,12,18,10,0,11,16,17,2,1,19,9,4,13,14,22,15,5,8,20,6,3 CX:11,23 CX:11,18 CX:4,23 CX:4,18 CX:1,18 CX:4,7 CX:1,7 CX:4,9 CX:3,18 CX:3,9 CX:12,7 CX:11,1 CX:12,1 CX:5,9 CX:3,14 CX:2,23 CX:5,12 CX:2,12 CX:14,21 CX:1,14 CX:12,1 CX:6,7 CX:5,19 CX:6,19 CX:2,8 CX:6,8 CX:3,22 CX:6,0 CX:13,22 CX:13,0 CX:19,9 CX:20,21 CX:10,21 CX:16,14 CX:20,16 CX:3,20 CX:16,19 CX:16,3 CX:12,16 CX:10,13 CX:16,10 CX:14,16 CX:16,3 CX:11,13 CX:17,22 CX:22,1 CX:22,14 CX:22,11 CX:16,11 CX:0,19 CX:19,10 CX:10,11 CX:23,8 CX:0,23 CX:4,5 CX:5,15 CX:10,4 CX:7,4 CX:4,5 CX:23,5 CX:23,16 CX:12,20 CX:23,12 CX:23,22 CX:16,0 CX:8,0 CX:8,22 CX:6,13 CX:4,11 CX:4,16 CX:4,20 CX:13,20 CX:16,21 CX:8,18 CX:13,9 CX:1,9 CX:15,9 CX:8,15 CX:3,15 CX:16,19 CX:18,15 CX:15,19 CX:19,16 CX:18,1 CX:1,16 CX:1,23 CX:1,10 CX:3,1 CX:4,6 CX:1,4 CX:9,4 CX:9,6 CX:16,12 CX:9,12 CX:2,5 CX:19,8 CX:19,5 CX:7,2 CX:19,2 CX:9,2 CX:13,17 CX:23,17 CX:12,17 CX:15,11 CX:15,16 CX:22,11 CX:18,5 CX:21,5 CX:21,7 CX:7,17 CX:23,1 CX:17,12 CX:17,4 CX:4,10 CX:9,15 CX:11,19 CX:17,11 CX:19,8 CX:14,19 CX:5,23 CX:0,23 CX:6,13 CX:13,14 CX:4,13 CX:21,13 CX:15,7 CX:20,1 CX:3,9 CX:10,5 CX:20,15 CX:2,21 CX:23,22 CX:17,3 CX:8,18</t>
  </si>
  <si>
    <t>QPerm:19,12,6,23,20,21,13,11,16,14,18,2,22,0,17,4,15,1,9,8,3,7,5,10 CX:17,14 CX:17,5 CX:11,14 CX:11,5 CX:6,14 CX:22,5 CX:22,13 CX:6,13 CX:2,14 CX:22,12 CX:2,12 CX:4,13 CX:4,12 CX:5,8 CX:14,8 CX:12,8 CX:13,12 CX:3,14 CX:3,21 CX:21,5 CX:21,13 CX:6,7 CX:21,7 CX:3,9 CX:9,7 CX:9,13 CX:16,12 CX:16,9 CX:0,7 CX:9,4 CX:0,4 CX:0,16 CX:10,14 CX:10,9 CX:16,23 CX:10,16 CX:19,13 CX:19,9 CX:19,6 CX:6,23 CX:11,22 CX:6,22 CX:6,17 CX:10,11 CX:6,20 CX:16,20 CX:2,15 CX:9,1 CX:14,9 CX:5,14 CX:7,14 CX:14,4 CX:8,4 CX:11,2 CX:7,15 CX:7,16 CX:9,7 CX:7,11 CX:4,11 CX:4,16 CX:4,6 CX:9,6 CX:13,11 CX:11,6 CX:19,0 CX:17,5 CX:17,0 CX:9,19 CX:11,9 CX:8,9 CX:9,17 CX:12,17 CX:7,10 CX:17,7 CX:3,20 CX:20,1 CX:20,23 CX:5,16 CX:20,10 CX:10,5 CX:15,14 CX:15,10 CX:20,17 CX:10,3 CX:17,3 CX:16,3 CX:20,23 CX:22,23 CX:18,22 CX:18,21 CX:22,13 CX:22,16 CX:19,17 CX:21,7 CX:21,5 CX:5,9 CX:18,1 CX:3,2 CX:23,6 CX:23,2 CX:19,23 CX:5,23 CX:1,23 CX:1,20 CX:1,0 CX:6,4 CX:1,21 CX:6,1 CX:2,4 CX:2,6 CX:14,6 CX:14,15 CX:2,10 CX:1,9 CX:19,6 CX:14,23 CX:9,13 CX:19,0 CX:8,17 CX:20,12 CX:14,18 CX:23,18 CX:15,20 CX:20,14 CX:10,20 CX:20,16 CX:12,7 CX:13,7 CX:19,13 CX:13,18 CX:17,23 CX:10,0 CX:18,0 CX:14,7 CX:7,21 CX:3,6 CX:12,9 CX:8,12 CX:20,22 CX:22,3 CX:6,20 CX:9,23 CX:13,4 CX:21,2 CX:4,2 CX:0,21 CX:23,19 CX:2,11</t>
  </si>
  <si>
    <t>QPerm:13,8,9,21,12,5,3,15,1,16,23,18,4,7,10,20,19,14,6,11,17,0,2,22 CX:20,17 CX:20,9 CX:18,17 CX:18,9 CX:17,4 CX:9,4 CX:10,11 CX:20,10 CX:16,10 CX:9,21 CX:10,21 CX:9,5 CX:10,5 CX:12,21 CX:12,4 CX:1,4 CX:1,11 CX:15,11 CX:18,0 CX:15,0 CX:18,8 CX:13,21 CX:22,0 CX:12,19 CX:19,0 CX:19,8 CX:13,19 CX:13,22 CX:16,22 CX:15,3 CX:14,3 CX:10,14 CX:22,14 CX:19,14 CX:16,15 CX:18,15 CX:22,4 CX:18,1 CX:17,1 CX:2,17 CX:2,10 CX:10,22 CX:22,17 CX:13,7 CX:17,7 CX:7,0 CX:14,7 CX:1,12 CX:7,12 CX:12,9 CX:9,14 CX:11,3 CX:3,9 CX:9,10 CX:11,9 CX:20,23 CX:23,8 CX:9,23 CX:17,23 CX:0,23 CX:4,21 CX:23,4 CX:0,7 CX:23,14 CX:8,23 CX:8,9 CX:13,6 CX:0,13 CX:8,13 CX:4,14 CX:4,13 CX:17,20 CX:11,17 CX:15,6 CX:4,15 CX:20,1 CX:5,9 CX:5,20 CX:5,2 CX:6,17 CX:17,5 CX:21,5 CX:21,4 CX:14,15 CX:6,14 CX:7,21 CX:7,6 CX:12,1 CX:1,6 CX:1,19 CX:3,19 CX:17,19 CX:17,22 CX:3,17 CX:2,3 CX:20,3 CX:8,7 CX:4,7 CX:23,3 CX:23,4 CX:18,6 CX:6,12 CX:23,6 CX:18,9 CX:20,1 CX:1,16 CX:10,1 CX:6,19 CX:19,7 CX:22,19 CX:3,2 CX:3,16 CX:4,3 CX:4,13 CX:4,18 CX:22,18 CX:6,4 CX:12,19 CX:16,2 CX:4,0 CX:11,1 CX:1,17 CX:17,19 CX:16,11 CX:8,11 CX:8,20 CX:19,20 CX:14,6 CX:6,3 CX:19,23 CX:1,13 CX:0,17 CX:13,0 CX:22,2 CX:2,19 CX:19,21 CX:4,5 CX:2,1 CX:12,15 CX:3,10 CX:15,10 CX:11,22 CX:11,12 CX:18,11 CX:21,4 CX:17,14 CX:16,6 CX:7,8 CX:10,16</t>
  </si>
  <si>
    <t>QPerm:0,14,22,5,12,15,10,3,4,6,9,13,20,11,23,2,21,16,19,1,8,17,7,18 CX:16,6 CX:16,2 CX:7,6 CX:7,2 CX:9,6 CX:7,11 CX:9,11 CX:21,2 CX:9,0 CX:21,0 CX:7,5 CX:10,5 CX:10,14 CX:14,0 CX:5,0 CX:7,19 CX:4,6 CX:16,20 CX:19,20 CX:19,8 CX:4,19 CX:19,5 CX:21,18 CX:21,9 CX:12,9 CX:9,15 CX:19,9 CX:19,21 CX:5,21 CX:5,7 CX:16,12 CX:12,7 CX:14,5 CX:14,19 CX:12,14 CX:2,0 CX:2,15 CX:12,4 CX:10,3 CX:14,3 CX:10,22 CX:21,22 CX:2,17 CX:18,17 CX:22,2 CX:2,7 CX:2,12 CX:18,5 CX:18,2 CX:18,16 CX:10,1 CX:19,1 CX:19,18 CX:3,4 CX:3,19 CX:3,16 CX:3,21 CX:9,20 CX:15,20 CX:15,17 CX:10,23 CX:0,15 CX:7,23 CX:15,21 CX:15,7 CX:15,14 CX:2,13 CX:0,13 CX:15,8 CX:22,11 CX:18,14 CX:11,5 CX:5,14 CX:5,15 CX:18,13 CX:16,23 CX:1,23 CX:1,13 CX:1,6 CX:1,9 CX:9,11 CX:17,15 CX:17,9 CX:21,11 CX:8,11 CX:8,15 CX:8,16 CX:8,13 CX:17,8 CX:9,21 CX:21,4 CX:0,21 CX:23,21 CX:21,9 CX:9,15 CX:6,9 CX:6,1 CX:9,3 CX:21,3 CX:21,12 CX:1,14 CX:1,10 CX:22,1 CX:1,11 CX:0,1 CX:18,0 CX:23,3 CX:15,4 CX:13,3 CX:3,15 CX:20,7 CX:7,0 CX:3,7 CX:16,7 CX:9,21 CX:10,12 CX:9,10 CX:11,1 CX:21,11 CX:22,8 CX:1,3 CX:8,23 CX:7,2 CX:5,19 CX:12,14 CX:19,10 CX:14,22 CX:0,22 CX:22,21 CX:21,20 CX:13,2 CX:20,18 CX:18,16 CX:18,6 CX:11,17 CX:7,5</t>
  </si>
  <si>
    <t>QPerm:11,3,20,22,15,0,16,8,19,6,10,5,21,14,1,18,13,12,23,4,17,7,9,2 CX:5,20 CX:5,18 CX:5,8 CX:5,1 CX:17,1 CX:2,1 CX:9,20 CX:2,14 CX:9,11 CX:12,8 CX:12,7 CX:7,14 CX:7,11 CX:12,17 CX:13,7 CX:7,17 CX:5,7 CX:9,7 CX:23,18 CX:23,17 CX:6,11 CX:21,20 CX:20,1 CX:20,18 CX:23,10 CX:6,20 CX:7,23 CX:20,23 CX:15,11 CX:13,15 CX:10,23 CX:10,8 CX:10,7 CX:9,13 CX:9,19 CX:7,13 CX:15,22 CX:17,15 CX:13,0 CX:15,13 CX:2,4 CX:20,19 CX:4,15 CX:15,10 CX:1,15 CX:15,20 CX:20,7 CX:10,20 CX:9,21 CX:17,21 CX:20,21 CX:5,6 CX:12,3 CX:2,3 CX:14,0 CX:14,21 CX:3,23 CX:3,10 CX:14,4 CX:14,6 CX:10,14 CX:20,14 CX:8,0 CX:8,21 CX:18,21 CX:18,15 CX:18,14 CX:17,22 CX:4,8 CX:4,3 CX:4,9 CX:17,9 CX:20,1 CX:20,17 CX:5,12 CX:21,14 CX:14,9 CX:3,12 CX:9,12 CX:22,12 CX:12,14 CX:12,10 CX:20,22 CX:18,9 CX:12,4 CX:5,16 CX:18,5 CX:12,18 CX:20,12 CX:19,5 CX:19,20 CX:20,23 CX:0,6 CX:6,21 CX:6,22 CX:6,23 CX:7,13 CX:6,3 CX:13,3 CX:23,13 CX:23,9 CX:6,2 CX:23,6 CX:3,6 CX:0,16 CX:21,0 CX:7,21 CX:7,15 CX:16,6 CX:6,15 CX:11,21 CX:21,8 CX:21,15 CX:8,0 CX:15,8 CX:15,23 CX:16,12 CX:3,0 CX:0,12 CX:12,23 CX:5,0 CX:4,11 CX:13,7 CX:7,20 CX:20,11 CX:11,9 CX:6,7 CX:6,18 CX:9,18 CX:16,8 CX:8,2 CX:1,5 CX:4,1 CX:9,19 CX:23,9 CX:22,0 CX:18,13 CX:11,17 CX:19,8 CX:8,4 CX:5,11 CX:21,10 CX:13,22 CX:13,5 CX:2,21 CX:17,15 CX:4,16</t>
  </si>
  <si>
    <t>QPerm:19,4,6,22,8,5,9,3,0,17,2,23,18,16,21,13,11,1,14,20,7,10,12,15 CX:17,19 CX:17,14 CX:12,19 CX:12,14 CX:17,8 CX:12,8 CX:17,4 CX:0,19 CX:0,4 CX:17,2 CX:0,2 CX:12,9 CX:23,2 CX:23,9 CX:0,3 CX:23,3 CX:12,18 CX:20,4 CX:20,18 CX:10,19 CX:10,18 CX:23,5 CX:8,5 CX:14,8 CX:11,4 CX:11,8 CX:10,21 CX:0,11 CX:11,7 CX:23,11 CX:14,21 CX:11,14 CX:9,19 CX:9,3 CX:20,6 CX:9,6 CX:14,6 CX:10,15 CX:19,15 CX:3,15 CX:5,15 CX:19,14 CX:19,11 CX:3,4 CX:20,14 CX:4,14 CX:4,19 CX:0,16 CX:22,18 CX:22,16 CX:1,18 CX:2,5 CX:7,8 CX:8,16 CX:1,8 CX:8,2 CX:5,19 CX:5,17 CX:8,17 CX:20,12 CX:16,2 CX:2,17 CX:22,9 CX:9,12 CX:2,12 CX:4,12 CX:10,4 CX:10,9 CX:17,9 CX:3,4 CX:7,4 CX:8,7 CX:7,9 CX:15,19 CX:19,20 CX:12,19 CX:18,19 CX:18,7 CX:22,13 CX:1,13 CX:18,13 CX:4,8 CX:8,18 CX:4,1 CX:18,1 CX:9,1 CX:6,1 CX:1,16 CX:14,8 CX:21,16 CX:14,0 CX:21,0 CX:0,18 CX:22,10 CX:3,10 CX:8,3 CX:8,22 CX:18,22 CX:18,14 CX:18,23 CX:13,7 CX:7,23 CX:13,10 CX:19,10 CX:0,21 CX:19,0 CX:13,16 CX:22,13 CX:6,22 CX:12,22 CX:11,23 CX:17,19 CX:17,18 CX:18,3 CX:22,18 CX:15,21 CX:5,21 CX:5,13 CX:11,18 CX:13,18 CX:13,14 CX:1,0 CX:6,0 CX:9,13 CX:11,13 CX:21,18 CX:17,3 CX:14,4 CX:22,14 CX:4,13 CX:22,13 CX:15,5 CX:6,17 CX:5,3 CX:19,1 CX:8,16 CX:8,7 CX:0,9 CX:9,21 CX:14,9 CX:20,1 CX:21,12 CX:12,3 CX:16,6 CX:16,0 CX:19,11 CX:17,19 CX:23,19 CX:2,5 CX:3,6 CX:7,20 CX:18,10 CX:9,2 CX:10,15 CX:14,8</t>
  </si>
  <si>
    <t>QPerm:15,17,1,20,13,14,6,21,4,5,12,19,2,0,3,16,18,22,7,11,8,23,9,10 CX:10,13 CX:10,0 CX:13,11 CX:0,11 CX:10,4 CX:4,9 CX:0,4 CX:15,17 CX:17,11 CX:17,9 CX:17,16 CX:17,8 CX:6,0 CX:6,17 CX:4,16 CX:17,21 CX:13,4 CX:13,17 CX:23,9 CX:23,21 CX:23,8 CX:22,8 CX:22,11 CX:2,4 CX:2,17 CX:2,22 CX:23,13 CX:13,22 CX:0,13 CX:6,2 CX:5,2 CX:2,0 CX:6,14 CX:13,14 CX:4,14 CX:19,22 CX:19,13 CX:19,2 CX:10,20 CX:20,22 CX:20,0 CX:20,19 CX:7,19 CX:7,6 CX:18,21 CX:18,16 CX:18,4 CX:0,3 CX:4,0 CX:4,6 CX:14,22 CX:14,4 CX:14,20 CX:5,14 CX:3,20 CX:3,4 CX:3,15 CX:9,14 CX:14,3 CX:1,16 CX:1,17 CX:19,18 CX:17,18 CX:17,3 CX:22,3 CX:3,18 CX:11,8 CX:11,18 CX:11,13 CX:12,2 CX:12,4 CX:12,11 CX:9,23 CX:0,23 CX:23,16 CX:9,12 CX:17,12 CX:12,6 CX:20,8 CX:20,6 CX:20,17 CX:15,17 CX:17,10 CX:23,10 CX:23,7 CX:22,23 CX:6,23 CX:19,0 CX:23,3 CX:23,0 CX:13,0 CX:11,3 CX:11,14 CX:14,16 CX:2,16 CX:18,7 CX:18,17 CX:8,16 CX:8,0 CX:0,17 CX:5,3 CX:9,15 CX:21,9 CX:21,12 CX:9,10 CX:15,4 CX:9,3 CX:9,19 CX:9,5 CX:4,5 CX:17,4 CX:17,11 CX:1,20 CX:5,1 CX:3,1 CX:13,10 CX:22,0 CX:4,7 CX:7,22 CX:22,3 CX:13,3 CX:15,2 CX:22,2 CX:8,9 CX:0,8 CX:0,17 CX:16,3 CX:3,17 CX:17,4 CX:23,20 CX:11,19 CX:16,22 CX:7,9 CX:10,22 CX:14,6 CX:9,21 CX:15,9 CX:22,23 CX:11,10 CX:15,5 CX:21,23 CX:18,3 CX:12,14 CX:23,9 CX:2,13 CX:5,11 CX:20,18</t>
  </si>
  <si>
    <t>QPerm:10,11,4,8,20,7,14,3,9,12,0,1,21,15,5,18,23,22,16,13,19,2,6,17 CX:23,20 CX:23,18 CX:9,20 CX:9,18 CX:20,4 CX:18,4 CX:23,19 CX:20,19 CX:15,4 CX:15,20 CX:2,19 CX:2,13 CX:23,2 CX:15,2 CX:15,18 CX:2,10 CX:18,10 CX:15,3 CX:23,0 CX:23,17 CX:20,3 CX:20,0 CX:3,10 CX:17,3 CX:3,0 CX:6,10 CX:6,17 CX:17,18 CX:2,12 CX:17,12 CX:8,4 CX:8,18 CX:18,7 CX:12,7 CX:12,0 CX:19,7 CX:19,12 CX:3,21 CX:2,3 CX:14,19 CX:19,3 CX:8,3 CX:2,11 CX:18,11 CX:3,18 CX:3,20 CX:21,12 CX:12,18 CX:12,20 CX:1,10 CX:1,12 CX:1,2 CX:6,7 CX:8,13 CX:6,13 CX:13,11 CX:4,7 CX:2,7 CX:14,2 CX:1,5 CX:2,5 CX:18,5 CX:9,13 CX:23,9 CX:1,15 CX:13,10 CX:16,0 CX:16,13 CX:16,18 CX:17,15 CX:15,9 CX:16,15 CX:16,23 CX:6,22 CX:16,6 CX:14,6 CX:2,6 CX:2,23 CX:13,6 CX:13,23 CX:2,16 CX:12,2 CX:12,23 CX:12,17 CX:13,12 CX:21,12 CX:11,10 CX:17,5 CX:4,5 CX:10,5 CX:6,22 CX:11,22 CX:11,6 CX:10,6 CX:10,12 CX:13,9 CX:4,20 CX:20,23 CX:23,9 CX:6,9 CX:9,22 CX:5,22 CX:0,17 CX:17,2 CX:13,14 CX:6,13 CX:22,13 CX:22,17 CX:18,9 CX:7,9 CX:9,17 CX:10,9 CX:9,2 CX:4,18 CX:4,2 CX:4,1 CX:15,1 CX:22,1 CX:22,10 CX:11,22 CX:15,7 CX:15,8 CX:3,8 CX:12,8 CX:12,13 CX:0,12 CX:0,21 CX:19,8 CX:16,4 CX:5,4 CX:5,8 CX:1,0 CX:22,1 CX:4,1 CX:2,20 CX:13,20 CX:13,11 CX:16,11 CX:23,1 CX:1,10 CX:5,12 CX:6,16 CX:23,19 CX:7,11 CX:11,14 CX:2,6 CX:12,15 CX:8,2 CX:6,15 CX:3,11 CX:12,10 CX:2,20 CX:11,5 CX:14,6 CX:7,1 CX:15,23 CX:16,13 CX:19,22 CX:10,3 CX:20,14</t>
  </si>
  <si>
    <t>QPerm:3,13,10,0,6,12,17,11,5,23,8,18,14,9,21,7,1,16,22,20,19,15,2,4 CX:19,16 CX:19,15 CX:13,16 CX:13,15 CX:19,10 CX:13,10 CX:18,7 CX:7,16 CX:7,15 CX:11,10 CX:7,8 CX:11,18 CX:18,7 CX:23,10 CX:13,20 CX:23,20 CX:0,10 CX:0,20 CX:11,0 CX:7,0 CX:13,3 CX:9,15 CX:9,3 CX:13,22 CX:21,8 CX:21,22 CX:21,2 CX:9,2 CX:19,13 CX:23,13 CX:21,13 CX:13,7 CX:14,2 CX:23,14 CX:0,14 CX:2,0 CX:0,7 CX:6,8 CX:6,14 CX:18,21 CX:21,23 CX:7,21 CX:14,21 CX:23,19 CX:14,19 CX:8,16 CX:8,19 CX:0,9 CX:8,0 CX:22,21 CX:21,0 CX:20,10 CX:17,2 CX:17,22 CX:8,13 CX:2,9 CX:8,4 CX:2,8 CX:6,22 CX:9,20 CX:18,6 CX:6,12 CX:21,6 CX:9,6 CX:2,14 CX:19,10 CX:3,15 CX:3,20 CX:4,16 CX:15,16 CX:4,12 CX:15,4 CX:11,1 CX:19,1 CX:14,19 CX:9,18 CX:15,1 CX:20,19 CX:19,18 CX:1,18 CX:18,4 CX:18,21 CX:18,14 CX:20,14 CX:11,18 CX:11,17 CX:17,14 CX:9,10 CX:6,9 CX:4,1 CX:4,6 CX:4,8 CX:4,17 CX:19,17 CX:15,16 CX:16,13 CX:16,8 CX:16,15 CX:8,17 CX:20,8 CX:20,11 CX:4,20 CX:16,20 CX:14,8 CX:14,11 CX:13,12 CX:13,17 CX:13,15 CX:10,11 CX:10,2 CX:13,2 CX:23,5 CX:12,5 CX:2,12 CX:4,12 CX:23,22 CX:23,19 CX:10,9 CX:3,14 CX:14,16 CX:14,12 CX:6,16 CX:16,2 CX:22,7 CX:12,20 CX:20,7 CX:5,16 CX:5,20 CX:15,11 CX:19,3 CX:3,12 CX:13,23 CX:23,15 CX:15,3 CX:7,3 CX:7,18 CX:13,14 CX:11,9 CX:20,11 CX:11,15 CX:2,6 CX:1,2 CX:5,17 CX:15,21 CX:22,15 CX:4,0 CX:10,6 CX:21,12 CX:5,9 CX:12,16 CX:6,4 CX:3,22 CX:0,22 CX:10,23 CX:14,19 CX:13,11 CX:9,1 CX:16,5</t>
  </si>
  <si>
    <t>QPerm:17,15,23,2,31,8,29,28,9,6,5,19,13,25,30,21,20,16,14,18,10,4,27,24,1,3,7,26,12,22,11,0 CX:19,26 CX:19,2 CX:26,10 CX:2,10 CX:19,21 CX:17,10 CX:30,21 CX:30,26 CX:17,1 CX:2,1 CX:30,2 CX:19,27 CX:17,28 CX:18,28 CX:18,27 CX:17,13 CX:31,13 CX:19,31 CX:18,31 CX:28,1 CX:28,2 CX:31,2 CX:23,10 CX:23,31 CX:31,21 CX:30,4 CX:22,27 CX:22,26 CX:28,4 CX:22,28 CX:0,26 CX:0,31 CX:31,28 CX:5,21 CX:27,26 CX:31,5 CX:27,5 CX:5,28 CX:28,26 CX:12,10 CX:12,2 CX:23,12 CX:17,24 CX:30,24 CX:20,1 CX:20,24 CX:2,24 CX:0,20 CX:12,20 CX:2,20 CX:19,16 CX:0,19 CX:17,14 CX:18,14 CX:19,14 CX:26,14 CX:12,14 CX:5,14 CX:11,14 CX:11,21 CX:25,1 CX:25,28 CX:25,30 CX:19,11 CX:25,11 CX:3,1 CX:3,20 CX:12,13 CX:30,31 CX:30,16 CX:28,16 CX:0,7 CX:3,7 CX:17,29 CX:3,29 CX:29,16 CX:8,29 CX:8,20 CX:29,26 CX:26,20 CX:26,2 CX:11,2 CX:28,27 CX:11,12 CX:28,11 CX:22,30 CX:19,15 CX:30,19 CX:29,11 CX:12,29 CX:29,19 CX:7,15 CX:15,26 CX:15,29 CX:8,7 CX:5,29 CX:5,7 CX:27,7 CX:20,7 CX:16,7 CX:31,30 CX:29,30 CX:7,30 CX:30,11 CX:13,20 CX:20,30 CX:25,6 CX:0,6 CX:12,6 CX:31,6 CX:13,31 CX:31,15 CX:20,31 CX:10,11 CX:10,31 CX:8,9 CX:5,9 CX:19,9 CX:31,19 CX:31,28 CX:17,18 CX:25,18 CX:13,25 CX:31,25 CX:8,27 CX:6,9 CX:2,14 CX:9,14 CX:9,2 CX:20,25 CX:8,17 CX:5,17 CX:20,5 CX:24,6 CX:6,11 CX:6,28 CX:2,28 CX:2,5 CX:2,25 CX:12,19 CX:6,9 CX:16,9 CX:20,12 CX:7,12 CX:16,12 CX:3,4 CX:4,25 CX:4,13 CX:4,27 CX:17,12 CX:13,3 CX:12,13 CX:13,31 CX:27,13 CX:9,11 CX:28,13 CX:11,28 CX:11,19 CX:9,23 CX:30,23 CX:5,28 CX:7,9 CX:24,1 CX:29,9 CX:26,9 CX:7,13 CX:1,13 CX:1,9 CX:18,1 CX:1,12 CX:22,3 CX:3,24 CX:12,3 CX:0,16 CX:24,23 CX:3,24 CX:22,0 CX:17,0 CX:2,17 CX:17,15 CX:21,15 CX:21,3 CX:2,12 CX:21,27 CX:2,21 CX:1,18 CX:27,1 CX:21,1 CX:1,12 CX:25,14 CX:27,25 CX:27,23 CX:16,0 CX:7,9 CX:28,17 CX:15,17 CX:1,17 CX:14,31 CX:31,16 CX:23,29 CX:23,8 CX:17,8 CX:31,8 CX:31,7 CX:20,10 CX:24,17 CX:18,19 CX:24,22 CX:18,24 CX:25,17 CX:16,17 CX:20,16 CX:1,20 CX:17,20 CX:20,13 CX:19,13 CX:26,12 CX:12,16 CX:19,2 CX:7,29 CX:14,7 CX:3,19 CX:13,30 CX:10,5 CX:10,27 CX:16,18 CX:17,18 CX:17,3 CX:21,17 CX:8,2 CX:30,8 CX:16,0 CX:15,18 CX:9,25 CX:9,28 CX:24,9 CX:28,14 CX:30,29 CX:18,26 CX:14,5 CX:16,21 CX:22,23 CX:31,10 CX:28,15 CX:25,4 CX:6,12 CX:19,24 CX:27,28 CX:4,30 CX:0,6 CX:12,13 CX:29,11 CX:23,19 CX:11,31 CX:6,22</t>
  </si>
  <si>
    <t>QPerm:25,27,31,9,8,18,4,14,22,6,5,7,19,30,26,13,10,28,12,1,29,11,3,21,0,20,24,17,2,15,16,23 CX:17,31 CX:17,7 CX:10,31 CX:10,7 CX:1,31 CX:10,6 CX:1,6 CX:18,7 CX:18,14 CX:6,14 CX:31,14 CX:17,11 CX:18,11 CX:17,8 CX:9,11 CX:9,8 CX:9,31 CX:9,29 CX:19,8 CX:19,29 CX:9,26 CX:19,26 CX:19,21 CX:10,21 CX:2,7 CX:2,29 CX:17,5 CX:2,5 CX:28,8 CX:28,5 CX:18,4 CX:28,4 CX:8,11 CX:5,14 CX:8,5 CX:5,26 CX:8,4 CX:29,4 CX:20,7 CX:20,29 CX:29,5 CX:2,30 CX:29,30 CX:21,30 CX:8,21 CX:0,31 CX:31,21 CX:29,31 CX:19,23 CX:20,23 CX:1,23 CX:13,7 CX:13,4 CX:26,4 CX:0,25 CX:7,31 CX:31,29 CX:25,26 CX:31,25 CX:21,31 CX:21,8 CX:13,6 CX:13,8 CX:20,18 CX:12,6 CX:12,7 CX:23,5 CX:23,18 CX:8,23 CX:7,8 CX:26,29 CX:29,8 CX:1,26 CX:24,14 CX:24,4 CX:0,7 CX:5,8 CX:6,8 CX:3,6 CX:3,19 CX:3,2 CX:2,27 CX:1,2 CX:2,18 CX:19,21 CX:19,24 CX:0,19 CX:2,20 CX:5,2 CX:29,2 CX:7,2 CX:6,19 CX:7,19 CX:1,15 CX:20,15 CX:7,20 CX:5,6 CX:5,7 CX:18,27 CX:10,15 CX:24,11 CX:23,20 CX:24,22 CX:21,24 CX:19,21 CX:14,21 CX:21,7 CX:22,11 CX:22,18 CX:18,20 CX:13,12 CX:18,5 CX:9,13 CX:5,13 CX:31,13 CX:22,5 CX:16,15 CX:15,20 CX:20,13 CX:16,30 CX:16,27 CX:1,16 CX:16,26 CX:22,12 CX:22,16 CX:20,16 CX:25,2 CX:20,25 CX:25,7 CX:20,9 CX:7,20 CX:28,30 CX:5,24 CX:15,24 CX:15,22 CX:5,15 CX:30,24 CX:30,15 CX:30,25 CX:18,17 CX:5,18 CX:30,5 CX:21,5 CX:12,2 CX:12,22 CX:13,22 CX:10,27 CX:3,27 CX:28,27 CX:21,20 CX:12,1 CX:13,12 CX:27,12 CX:27,30 CX:27,6 CX:8,20 CX:6,20 CX:22,20 CX:22,23 CX:31,29 CX:21,31 CX:29,31 CX:15,24 CX:15,29 CX:2,5 CX:6,26 CX:14,26 CX:8,20 CX:4,26 CX:26,20 CX:6,3 CX:20,3 CX:3,12 CX:5,13 CX:2,24 CX:11,24 CX:11,5 CX:11,12 CX:11,17 CX:0,11 CX:0,16 CX:15,5 CX:16,9 CX:15,16 CX:0,20 CX:0,10 CX:27,10 CX:16,10 CX:22,16 CX:7,20 CX:25,7 CX:22,1 CX:14,17 CX:14,15 CX:22,0 CX:14,22 CX:19,14 CX:19,7 CX:7,10 CX:23,9 CX:31,10 CX:11,10 CX:27,0 CX:28,4 CX:14,30 CX:9,30 CX:30,2 CX:26,2 CX:26,0 CX:14,4 CX:26,14 CX:0,7 CX:7,14 CX:7,12 CX:19,25 CX:7,26 CX:12,26 CX:26,25 CX:27,22 CX:23,24 CX:27,16 CX:27,26 CX:26,24 CX:13,24 CX:17,24 CX:21,0 CX:13,1 CX:26,23 CX:23,0 CX:17,11 CX:13,17 CX:10,17 CX:23,17 CX:22,1 CX:13,12 CX:10,6 CX:25,30 CX:25,10 CX:10,16 CX:24,12 CX:24,29 CX:4,29 CX:1,30 CX:28,4 CX:4,30 CX:4,19 CX:13,18 CX:14,28 CX:13,28 CX:20,28 CX:10,3 CX:29,20 CX:19,8 CX:6,2 CX:16,3 CX:3,31 CX:18,28 CX:19,7 CX:25,8 CX:28,25 CX:18,14 CX:26,18 CX:31,15 CX:8,24 CX:22,24 CX:24,13 CX:0,11 CX:11,18 CX:1,11 CX:4,5 CX:21,0 CX:6,27 CX:30,27 CX:18,16 CX:0,3 CX:16,24 CX:8,23 CX:12,19 CX:29,12 CX:14,6 CX:20,1 CX:7,28 CX:15,21 CX:2,7 CX:5,22 CX:9,4</t>
  </si>
  <si>
    <t>QPerm:31,27,23,20,5,11,15,13,26,25,16,30,3,9,19,24,7,1,12,8,29,28,21,0,18,10,17,2,22,14,6,4 CX:24,6 CX:24,1 CX:6,21 CX:1,21 CX:24,8 CX:0,21 CX:0,8 CX:24,11 CX:28,8 CX:28,11 CX:28,1 CX:6,13 CX:1,13 CX:24,31 CX:1,31 CX:28,2 CX:0,2 CX:0,16 CX:9,16 CX:16,20 CX:1,16 CX:21,16 CX:6,9 CX:21,9 CX:26,13 CX:26,2 CX:21,2 CX:26,9 CX:9,8 CX:0,30 CX:21,30 CX:26,5 CX:6,5 CX:24,19 CX:23,5 CX:23,19 CX:27,31 CX:27,16 CX:16,19 CX:30,19 CX:0,6 CX:30,9 CX:6,4 CX:11,4 CX:16,11 CX:9,16 CX:22,20 CX:22,3 CX:21,22 CX:9,22 CX:31,13 CX:26,14 CX:8,22 CX:31,16 CX:8,14 CX:31,8 CX:31,21 CX:2,14 CX:29,20 CX:29,16 CX:29,23 CX:23,3 CX:23,8 CX:31,26 CX:30,26 CX:8,26 CX:26,6 CX:2,16 CX:16,6 CX:14,6 CX:6,8 CX:4,21 CX:4,16 CX:4,31 CX:9,31 CX:26,31 CX:29,7 CX:26,7 CX:14,26 CX:0,14 CX:4,1 CX:30,23 CX:8,30 CX:14,12 CX:30,12 CX:29,17 CX:0,17 CX:7,19 CX:17,12 CX:4,17 CX:6,4 CX:7,22 CX:22,30 CX:22,4 CX:24,27 CX:6,27 CX:14,6 CX:4,6 CX:17,6 CX:25,17 CX:17,31 CX:31,5 CX:17,26 CX:12,31 CX:12,26 CX:21,18 CX:11,18 CX:9,21 CX:25,18 CX:18,21 CX:18,4 CX:18,26 CX:24,3 CX:9,3 CX:27,3 CX:20,3 CX:25,27 CX:0,29 CX:28,20 CX:28,27 CX:22,23 CX:13,3 CX:13,27 CX:27,7 CX:7,30 CX:14,24 CX:7,14 CX:8,24 CX:18,7 CX:18,29 CX:23,6 CX:23,29 CX:30,21 CX:20,21 CX:23,28 CX:20,28 CX:20,8 CX:24,16 CX:15,16 CX:16,29 CX:16,14 CX:15,3 CX:15,24 CX:15,13 CX:2,19 CX:25,2 CX:1,28 CX:25,28 CX:17,28 CX:28,24 CX:24,3 CX:2,5 CX:5,19 CX:13,10 CX:24,10 CX:3,10 CX:7,3 CX:5,3 CX:28,5 CX:12,5 CX:26,21 CX:26,4 CX:1,11 CX:12,11 CX:12,23 CX:3,11 CX:11,26 CX:11,23 CX:26,29 CX:1,3 CX:3,16 CX:16,4 CX:19,5 CX:19,29 CX:29,4 CX:11,18 CX:18,14 CX:10,21 CX:21,14 CX:29,23 CX:2,23 CX:14,23 CX:14,24 CX:1,9 CX:25,1 CX:25,22 CX:15,20 CX:15,11 CX:15,10 CX:15,25 CX:14,25 CX:2,14 CX:1,14 CX:14,4 CX:10,4 CX:5,23 CX:23,6 CX:21,6 CX:12,25 CX:6,25 CX:6,2 CX:10,2 CX:25,18 CX:25,10 CX:15,12 CX:15,30 CX:1,30 CX:27,10 CX:27,17 CX:17,30 CX:20,24 CX:20,0 CX:27,20 CX:30,20 CX:25,20 CX:11,24 CX:11,30 CX:22,18 CX:29,22 CX:11,17 CX:29,11 CX:25,31 CX:26,3 CX:7,31 CX:19,26 CX:19,7 CX:5,8 CX:5,15 CX:23,5 CX:19,5 CX:6,9 CX:4,9 CX:1,30 CX:12,10 CX:12,13 CX:8,26 CX:22,21 CX:18,14 CX:18,21 CX:18,25 CX:26,25 CX:24,8 CX:8,30 CX:22,31 CX:5,10 CX:6,24 CX:17,29 CX:10,17 CX:24,17 CX:26,14 CX:1,12 CX:1,4 CX:26,5 CX:16,12 CX:22,30 CX:2,21 CX:22,23 CX:15,25 CX:29,27 CX:25,27 CX:18,0 CX:27,0 CX:20,4 CX:7,1 CX:20,7 CX:3,20 CX:23,3 CX:13,5 CX:27,8 CX:3,10 CX:2,15 CX:1,31 CX:31,11 CX:11,14 CX:23,28 CX:21,5 CX:4,24 CX:4,19 CX:11,13 CX:28,1 CX:9,27 CX:0,22</t>
  </si>
  <si>
    <t>QPerm:27,6,11,28,12,18,20,26,29,16,14,17,30,15,9,1,31,19,2,7,22,8,24,0,13,4,25,3,23,21,5,10 CX:25,26 CX:25,21 CX:26,10 CX:21,10 CX:30,5 CX:26,5 CX:30,21 CX:13,26 CX:13,30 CX:13,15 CX:30,31 CX:15,31 CX:15,28 CX:26,28 CX:30,18 CX:26,18 CX:25,24 CX:13,25 CX:24,5 CX:24,21 CX:2,10 CX:2,31 CX:22,21 CX:2,22 CX:22,5 CX:2,6 CX:22,29 CX:26,22 CX:26,2 CX:2,16 CX:30,2 CX:31,5 CX:31,18 CX:8,16 CX:8,12 CX:1,19 CX:31,24 CX:21,12 CX:21,1 CX:24,21 CX:26,1 CX:22,3 CX:1,3 CX:28,5 CX:8,28 CX:27,12 CX:17,16 CX:21,2 CX:12,1 CX:27,17 CX:17,2 CX:2,26 CX:12,26 CX:31,0 CX:26,31 CX:26,25 CX:28,24 CX:28,26 CX:15,6 CX:28,6 CX:4,16 CX:16,6 CX:16,31 CX:16,22 CX:15,19 CX:16,15 CX:2,16 CX:12,29 CX:3,29 CX:3,24 CX:3,16 CX:13,18 CX:13,0 CX:19,0 CX:19,18 CX:19,1 CX:30,22 CX:1,29 CX:4,1 CX:15,14 CX:1,15 CX:12,15 CX:1,12 CX:16,12 CX:1,25 CX:4,23 CX:17,23 CX:25,23 CX:16,25 CX:11,29 CX:11,18 CX:11,0 CX:13,11 CX:9,19 CX:9,11 CX:19,25 CX:19,28 CX:19,30 CX:1,30 CX:7,0 CX:7,11 CX:11,28 CX:28,16 CX:22,20 CX:30,22 CX:28,30 CX:21,19 CX:28,19 CX:28,11 CX:9,10 CX:19,10 CX:7,5 CX:7,14 CX:7,6 CX:7,20 CX:27,10 CX:27,23 CX:24,10 CX:3,16 CX:29,10 CX:29,0 CX:21,17 CX:0,16 CX:0,17 CX:18,29 CX:29,0 CX:0,15 CX:5,23 CX:23,17 CX:23,15 CX:23,12 CX:9,24 CX:27,8 CX:29,8 CX:24,8 CX:23,8 CX:18,8 CX:5,8 CX:8,19 CX:19,15 CX:20,12 CX:20,19 CX:6,14 CX:6,15 CX:6,19 CX:6,25 CX:10,15 CX:10,16 CX:10,11 CX:25,11 CX:3,11 CX:2,22 CX:27,24 CX:19,11 CX:19,28 CX:24,22 CX:14,28 CX:14,22 CX:10,23 CX:14,23 CX:14,25 CX:2,26 CX:10,26 CX:27,0 CX:9,3 CX:9,6 CX:9,27 CX:13,27 CX:3,27 CX:10,27 CX:16,27 CX:7,3 CX:9,4 CX:24,4 CX:12,4 CX:20,4 CX:0,4 CX:7,31 CX:29,21 CX:20,2 CX:11,2 CX:21,25 CX:21,13 CX:10,21 CX:11,10 CX:0,14 CX:25,13 CX:19,25 CX:19,14 CX:19,7 CX:10,19 CX:5,27 CX:27,15 CX:27,7 CX:30,7 CX:30,20 CX:16,6 CX:5,4 CX:14,4 CX:18,27 CX:4,27 CX:24,27 CX:27,25 CX:27,29 CX:3,29 CX:6,29 CX:22,15 CX:15,29 CX:29,7 CX:12,25 CX:12,9 CX:25,9 CX:29,9 CX:18,28 CX:22,11 CX:31,11 CX:31,0 CX:29,0 CX:5,29 CX:29,12 CX:31,16 CX:24,22 CX:26,21 CX:10,11 CX:13,11 CX:11,23 CX:23,17 CX:28,17 CX:9,17 CX:1,17 CX:8,17 CX:24,2 CX:6,7 CX:11,31 CX:7,31 CX:6,18 CX:7,6 CX:10,8 CX:5,30 CX:8,25 CX:12,31 CX:31,8 CX:7,13 CX:20,30 CX:17,23 CX:31,28 CX:23,3 CX:30,3 CX:30,21 CX:22,30 CX:30,13 CX:12,2 CX:4,24 CX:25,24 CX:24,28 CX:15,4 CX:14,29 CX:16,6 CX:16,17 CX:16,14 CX:26,14 CX:20,15 CX:9,1 CX:30,9 CX:9,19 CX:19,0 CX:23,19 CX:23,26 CX:0,18 CX:18,30 CX:7,20 CX:15,12 CX:28,7 CX:3,0 CX:2,5 CX:11,2 CX:19,2 CX:21,3 CX:8,4 CX:17,9 CX:18,25 CX:6,11 CX:25,16 CX:2,10</t>
  </si>
  <si>
    <t>QPerm:5,25,11,0,4,29,20,15,28,2,12,21,8,17,6,26,14,9,13,1,3,19,22,31,30,16,24,18,7,27,10,23 CX:24,27 CX:24,22 CX:27,6 CX:22,6 CX:9,6 CX:9,23 CX:9,21 CX:7,21 CX:7,23 CX:7,31 CX:7,19 CX:29,21 CX:0,21 CX:17,19 CX:4,19 CX:17,13 CX:4,1 CX:13,6 CX:13,1 CX:14,1 CX:24,5 CX:22,31 CX:29,13 CX:14,29 CX:29,22 CX:0,27 CX:5,19 CX:27,13 CX:25,5 CX:5,22 CX:10,26 CX:26,27 CX:27,5 CX:27,29 CX:13,27 CX:4,28 CX:10,9 CX:9,7 CX:25,4 CX:9,4 CX:4,13 CX:21,13 CX:19,13 CX:5,7 CX:13,5 CX:11,23 CX:11,7 CX:11,29 CX:11,26 CX:3,26 CX:26,27 CX:26,4 CX:21,4 CX:4,7 CX:2,6 CX:2,1 CX:9,2 CX:26,2 CX:25,2 CX:3,22 CX:22,7 CX:22,27 CX:19,31 CX:8,22 CX:8,19 CX:8,28 CX:20,7 CX:20,4 CX:20,13 CX:20,8 CX:15,19 CX:15,14 CX:16,27 CX:16,14 CX:11,14 CX:11,0 CX:10,0 CX:29,0 CX:14,29 CX:15,3 CX:20,3 CX:3,8 CX:11,17 CX:15,24 CX:24,28 CX:26,24 CX:0,24 CX:9,17 CX:21,17 CX:24,17 CX:14,8 CX:17,4 CX:24,15 CX:4,24 CX:22,4 CX:18,26 CX:26,9 CX:4,26 CX:27,4 CX:4,14 CX:2,14 CX:2,3 CX:15,2 CX:2,0 CX:20,18 CX:18,25 CX:24,18 CX:2,18 CX:0,3 CX:13,4 CX:0,10 CX:13,0 CX:22,2 CX:16,2 CX:16,20 CX:2,20 CX:4,20 CX:4,13 CX:10,23 CX:24,13 CX:12,21 CX:12,8 CX:30,6 CX:30,31 CX:30,5 CX:30,12 CX:12,0 CX:12,10 CX:24,12 CX:22,24 CX:19,4 CX:19,24 CX:29,13 CX:29,24 CX:0,20 CX:5,0 CX:5,13 CX:10,23 CX:8,23 CX:4,2 CX:4,19 CX:9,8 CX:9,11 CX:5,9 CX:29,5 CX:4,5 CX:25,7 CX:18,7 CX:4,24 CX:9,24 CX:18,4 CX:6,24 CX:24,4 CX:13,18 CX:13,21 CX:21,2 CX:21,20 CX:25,21 CX:14,1 CX:14,8 CX:1,21 CX:1,6 CX:1,30 CX:3,1 CX:24,3 CX:27,22 CX:3,14 CX:14,8 CX:31,20 CX:20,5 CX:16,28 CX:14,28 CX:24,22 CX:28,22 CX:22,5 CX:22,1 CX:28,14 CX:14,8 CX:3,1 CX:3,18 CX:17,18 CX:23,18 CX:23,20 CX:23,19 CX:23,4 CX:6,4 CX:7,4 CX:4,6 CX:27,4 CX:27,25 CX:4,25 CX:31,2 CX:2,16 CX:31,2 CX:21,2 CX:21,9 CX:21,10 CX:11,3 CX:11,17 CX:26,30 CX:19,30 CX:19,11 CX:23,19 CX:3,19 CX:5,19 CX:30,11 CX:29,11 CX:7,11 CX:14,13 CX:11,13 CX:5,13 CX:15,13 CX:9,21 CX:13,9 CX:9,4 CX:20,4 CX:5,9 CX:31,16 CX:7,31 CX:20,17 CX:25,17 CX:4,17 CX:21,16 CX:19,21 CX:8,9 CX:8,19 CX:28,1 CX:3,7 CX:28,3 CX:5,28 CX:8,5 CX:2,10 CX:8,2 CX:18,11 CX:11,2 CX:0,17 CX:7,0 CX:6,0 CX:19,9 CX:5,0 CX:9,0 CX:24,15 CX:19,31 CX:4,1 CX:22,12 CX:11,25 CX:5,2 CX:25,24 CX:11,8 CX:17,11 CX:12,1 CX:7,15 CX:15,6 CX:15,10 CX:21,26 CX:6,14 CX:18,4 CX:28,4 CX:16,4 CX:3,13 CX:13,15 CX:12,29 CX:1,20 CX:25,20 CX:13,5 CX:30,19 CX:2,22 CX:27,2 CX:24,5 CX:22,28 CX:10,15 CX:31,10 CX:31,14 CX:10,27 CX:29,8 CX:4,9 CX:10,18 CX:20,13 CX:12,30 CX:0,26 CX:9,22 CX:30,17 CX:2,7 CX:14,3</t>
  </si>
  <si>
    <t>QPerm:21,30,4,29,25,5,24,1,14,22,23,8,20,3,18,17,9,2,19,27,0,15,10,31,16,7,13,26,6,11,12,28 CX:28,0 CX:18,0 CX:6,0 CX:18,12 CX:25,12 CX:25,28 CX:28,6 CX:6,27 CX:12,27 CX:6,14 CX:12,14 CX:25,26 CX:28,4 CX:26,4 CX:26,11 CX:12,11 CX:25,10 CX:12,10 CX:16,6 CX:16,12 CX:13,0 CX:13,11 CX:18,19 CX:13,19 CX:18,8 CX:15,14 CX:15,8 CX:20,0 CX:20,8 CX:16,13 CX:13,8 CX:28,19 CX:31,19 CX:31,10 CX:2,0 CX:2,4 CX:20,9 CX:13,9 CX:26,9 CX:2,26 CX:26,8 CX:25,7 CX:15,7 CX:25,29 CX:0,14 CX:20,24 CX:26,24 CX:8,24 CX:29,10 CX:8,29 CX:0,29 CX:1,10 CX:1,27 CX:2,30 CX:1,30 CX:9,8 CX:22,14 CX:7,19 CX:7,30 CX:7,6 CX:22,7 CX:7,13 CX:13,26 CX:19,0 CX:19,13 CX:8,19 CX:8,21 CX:26,8 CX:7,15 CX:18,28 CX:31,28 CX:7,28 CX:31,12 CX:26,12 CX:12,15 CX:9,12 CX:12,28 CX:12,30 CX:12,22 CX:0,22 CX:0,1 CX:19,1 CX:10,30 CX:17,14 CX:17,4 CX:17,11 CX:31,17 CX:28,21 CX:29,21 CX:20,26 CX:5,27 CX:31,3 CX:15,3 CX:1,3 CX:27,3 CX:7,15 CX:7,17 CX:8,17 CX:6,17 CX:27,21 CX:27,17 CX:27,12 CX:27,20 CX:28,20 CX:28,18 CX:26,28 CX:22,20 CX:3,21 CX:5,28 CX:5,16 CX:22,16 CX:23,10 CX:10,17 CX:10,15 CX:12,22 CX:15,22 CX:3,1 CX:3,28 CX:22,28 CX:17,28 CX:28,16 CX:14,16 CX:16,22 CX:16,3 CX:7,16 CX:18,6 CX:8,18 CX:12,26 CX:28,26 CX:8,26 CX:17,1 CX:21,1 CX:21,26 CX:7,21 CX:21,8 CX:29,3 CX:3,8 CX:23,11 CX:11,17 CX:17,21 CX:8,13 CX:22,13 CX:30,13 CX:30,12 CX:30,17 CX:30,15 CX:6,18 CX:2,1 CX:1,13 CX:1,22 CX:1,0 CX:6,22 CX:6,7 CX:30,7 CX:7,27 CX:29,7 CX:13,7 CX:7,1 CX:25,4 CX:4,7 CX:4,9 CX:4,12 CX:3,9 CX:25,3 CX:4,20 CX:25,23 CX:10,23 CX:3,23 CX:4,23 CX:20,21 CX:31,24 CX:30,31 CX:27,31 CX:20,31 CX:9,31 CX:31,14 CX:11,14 CX:11,5 CX:14,5 CX:3,9 CX:3,8 CX:3,2 CX:30,3 CX:30,14 CX:13,14 CX:11,23 CX:6,13 CX:6,11 CX:19,4 CX:6,25 CX:19,25 CX:25,10 CX:10,1 CX:3,9 CX:0,14 CX:14,23 CX:19,24 CX:15,27 CX:4,27 CX:18,4 CX:24,5 CX:24,4 CX:4,16 CX:4,12 CX:12,9 CX:24,9 CX:24,1 CX:0,22 CX:8,26 CX:14,8 CX:13,21 CX:12,21 CX:1,25 CX:21,25 CX:0,4 CX:6,13 CX:7,31 CX:27,28 CX:31,18 CX:28,31 CX:21,30 CX:26,30 CX:19,26 CX:25,28 CX:18,9 CX:18,0 CX:21,18 CX:17,13 CX:28,4 CX:28,10 CX:27,7 CX:26,15 CX:15,27 CX:8,20 CX:0,19 CX:20,19 CX:11,30 CX:23,30 CX:2,23 CX:6,2 CX:30,10 CX:15,13 CX:23,7 CX:0,2 CX:29,22 CX:23,22 CX:12,0 CX:30,17 CX:31,30 CX:16,31 CX:9,3 CX:0,24 CX:10,8 CX:8,14 CX:7,5 CX:1,26 CX:18,23 CX:13,1 CX:19,27 CX:22,6 CX:5,11 CX:11,29 CX:27,16</t>
  </si>
  <si>
    <t>QPerm:23,31,20,0,5,12,7,13,25,21,9,26,19,17,29,28,15,10,6,27,1,2,24,22,30,18,16,4,3,14,8,11 CX:8,31 CX:8,25 CX:8,18 CX:22,18 CX:5,18 CX:22,20 CX:25,20 CX:5,25 CX:25,31 CX:7,31 CX:28,25 CX:28,7 CX:1,20 CX:1,23 CX:7,23 CX:25,23 CX:9,23 CX:5,11 CX:9,11 CX:11,18 CX:9,0 CX:26,0 CX:26,4 CX:19,4 CX:19,11 CX:10,0 CX:10,21 CX:13,21 CX:5,13 CX:19,13 CX:30,0 CX:13,10 CX:4,10 CX:10,31 CX:26,22 CX:11,22 CX:30,11 CX:4,29 CX:29,22 CX:29,7 CX:10,29 CX:29,1 CX:11,29 CX:29,8 CX:22,8 CX:30,26 CX:1,25 CX:28,11 CX:5,24 CX:17,20 CX:9,27 CX:24,21 CX:17,24 CX:17,11 CX:11,10 CX:24,4 CX:11,9 CX:4,11 CX:30,14 CX:3,21 CX:13,27 CX:25,10 CX:13,14 CX:14,1 CX:14,4 CX:4,26 CX:3,1 CX:6,1 CX:13,2 CX:25,13 CX:1,4 CX:4,25 CX:4,22 CX:21,22 CX:21,4 CX:27,2 CX:5,12 CX:19,12 CX:27,12 CX:13,27 CX:7,27 CX:4,7 CX:16,9 CX:9,7 CX:17,28 CX:6,18 CX:6,20 CX:7,22 CX:16,14 CX:22,10 CX:8,14 CX:14,10 CX:3,0 CX:29,8 CX:11,8 CX:23,27 CX:23,13 CX:11,24 CX:13,24 CX:27,24 CX:24,10 CX:29,3 CX:24,3 CX:24,6 CX:10,24 CX:3,28 CX:10,3 CX:27,10 CX:25,11 CX:28,2 CX:25,28 CX:31,28 CX:28,25 CX:27,25 CX:29,13 CX:5,29 CX:29,27 CX:15,26 CX:15,21 CX:15,31 CX:15,9 CX:15,8 CX:15,29 CX:15,10 CX:15,19 CX:26,10 CX:13,2 CX:21,2 CX:13,23 CX:29,23 CX:31,3 CX:17,25 CX:25,11 CX:17,19 CX:0,3 CX:0,25 CX:9,11 CX:9,19 CX:22,0 CX:22,19 CX:18,19 CX:19,25 CX:19,13 CX:22,17 CX:19,22 CX:9,22 CX:5,14 CX:13,2 CX:4,13 CX:4,29 CX:14,9 CX:26,15 CX:9,15 CX:23,15 CX:14,0 CX:31,25 CX:31,21 CX:23,29 CX:5,16 CX:16,30 CX:4,16 CX:14,4 CX:23,4 CX:31,26 CX:23,5 CX:31,23 CX:8,23 CX:23,21 CX:23,17 CX:10,13 CX:21,2 CX:20,2 CX:30,16 CX:20,4 CX:20,22 CX:20,30 CX:5,30 CX:29,25 CX:18,25 CX:25,30 CX:18,25 CX:25,13 CX:17,13 CX:11,13 CX:7,21 CX:11,7 CX:11,9 CX:11,5 CX:11,31 CX:22,15 CX:22,8 CX:13,20 CX:4,20 CX:2,15 CX:2,8 CX:2,4 CX:13,24 CX:13,11 CX:6,16 CX:13,6 CX:6,4 CX:5,6 CX:8,5 CX:28,5 CX:13,12 CX:28,13 CX:27,16 CX:10,16 CX:26,16 CX:26,3 CX:28,26 CX:14,28 CX:1,10 CX:10,28 CX:0,19 CX:19,28 CX:18,8 CX:18,0 CX:16,20 CX:15,20 CX:20,3 CX:22,12 CX:2,23 CX:2,18 CX:10,2 CX:30,2 CX:30,25 CX:5,15 CX:22,15 CX:18,0 CX:18,21 CX:6,9 CX:15,11 CX:12,11 CX:12,6 CX:1,20 CX:23,18 CX:23,3 CX:3,0 CX:0,7 CX:3,25 CX:11,4 CX:4,28 CX:24,26 CX:18,24 CX:22,16 CX:19,29 CX:19,22 CX:23,31 CX:2,15 CX:12,2 CX:5,27 CX:27,3 CX:21,28 CX:26,14 CX:20,11 CX:15,25 CX:2,8 CX:8,17 CX:4,27 CX:31,12 CX:31,1 CX:7,31 CX:17,9 CX:9,14 CX:6,13 CX:7,26 CX:0,30 CX:26,3 CX:17,0 CX:10,6 CX:28,19 CX:13,22 CX:22,23 CX:1,5</t>
  </si>
  <si>
    <t>QPerm:12,18,8,27,28,22,21,5,6,13,25,30,31,2,26,10,19,3,9,29,14,17,7,4,0,15,16,23,1,11,20,24 CX:30,10 CX:30,6 CX:20,10 CX:20,6 CX:18,10 CX:18,6 CX:2,10 CX:2,6 CX:23,10 CX:20,0 CX:23,0 CX:23,12 CX:2,12 CX:30,14 CX:2,30 CX:20,25 CX:30,25 CX:22,25 CX:22,14 CX:23,4 CX:30,4 CX:22,8 CX:30,8 CX:2,26 CX:30,11 CX:26,11 CX:20,26 CX:18,26 CX:20,21 CX:13,14 CX:13,21 CX:26,8 CX:13,26 CX:13,30 CX:13,2 CX:28,25 CX:11,6 CX:28,11 CX:26,12 CX:11,12 CX:23,17 CX:2,17 CX:23,15 CX:16,10 CX:16,15 CX:15,12 CX:4,6 CX:15,4 CX:15,14 CX:31,12 CX:28,5 CX:31,5 CX:31,15 CX:17,25 CX:15,17 CX:29,10 CX:15,26 CX:17,5 CX:10,26 CX:26,17 CX:24,29 CX:29,17 CX:29,4 CX:29,11 CX:18,19 CX:31,19 CX:2,0 CX:20,9 CX:16,9 CX:16,1 CX:24,1 CX:29,9 CX:30,19 CX:30,1 CX:22,27 CX:30,27 CX:15,30 CX:29,15 CX:29,31 CX:17,9 CX:30,22 CX:0,17 CX:17,22 CX:9,30 CX:30,13 CX:22,13 CX:29,20 CX:20,18 CX:11,30 CX:11,20 CX:11,16 CX:17,16 CX:25,16 CX:16,9 CX:27,8 CX:7,8 CX:7,10 CX:27,10 CX:13,31 CX:10,16 CX:16,31 CX:11,2 CX:10,11 CX:6,16 CX:6,11 CX:20,14 CX:12,14 CX:5,12 CX:1,5 CX:5,30 CX:30,10 CX:12,31 CX:12,22 CX:6,22 CX:29,23 CX:6,29 CX:30,6 CX:0,23 CX:30,0 CX:3,1 CX:1,2 CX:1,17 CX:12,1 CX:1,30 CX:27,14 CX:18,15 CX:5,13 CX:23,29 CX:23,24 CX:29,23 CX:1,23 CX:18,24 CX:13,23 CX:25,20 CX:25,30 CX:27,30 CX:27,18 CX:13,20 CX:21,27 CX:27,13 CX:21,24 CX:27,8 CX:10,20 CX:18,27 CX:18,21 CX:8,20 CX:8,21 CX:27,26 CX:8,26 CX:25,8 CX:27,11 CX:27,4 CX:28,4 CX:28,0 CX:28,7 CX:5,7 CX:26,7 CX:18,26 CX:19,14 CX:19,4 CX:19,26 CX:19,7 CX:15,4 CX:24,4 CX:24,29 CX:19,15 CX:27,19 CX:20,0 CX:26,0 CX:31,0 CX:31,30 CX:7,30 CX:30,8 CX:10,13 CX:10,19 CX:30,19 CX:26,21 CX:7,1 CX:26,1 CX:27,3 CX:26,27 CX:1,26 CX:31,1 CX:7,31 CX:11,27 CX:8,29 CX:29,0 CX:8,7 CX:20,8 CX:28,14 CX:15,14 CX:26,21 CX:25,21 CX:14,21 CX:21,8 CX:8,27 CX:3,0 CX:0,27 CX:0,31 CX:5,31 CX:12,5 CX:5,1 CX:5,24 CX:5,9 CX:30,5 CX:30,15 CX:2,24 CX:2,8 CX:2,16 CX:2,18 CX:2,28 CX:3,28 CX:0,28 CX:21,20 CX:21,0 CX:29,28 CX:14,28 CX:4,28 CX:4,29 CX:1,29 CX:29,21 CX:14,19 CX:27,26 CX:26,24 CX:4,17 CX:3,30 CX:3,22 CX:24,22 CX:5,12 CX:5,1 CX:0,17 CX:24,0 CX:8,9 CX:29,13 CX:7,0 CX:7,30 CX:12,28 CX:22,21 CX:3,4 CX:23,4 CX:6,4 CX:26,2 CX:19,26 CX:28,26 CX:6,3 CX:1,6 CX:13,11 CX:30,3 CX:17,24 CX:12,23 CX:20,14 CX:9,25 CX:25,29 CX:24,25 CX:21,9 CX:10,20 CX:20,7 CX:28,24 CX:11,8 CX:9,10 CX:2,15 CX:16,19</t>
  </si>
  <si>
    <t>QPerm:1,21,3,8,20,5,15,13,23,16,17,10,27,25,31,2,0,30,29,7,4,18,26,22,9,12,6,19,28,11,24,14 CX:23,10 CX:14,15 CX:7,24 CX:14,7 CX:7,10 CX:23,26 CX:7,16 CX:26,16 CX:26,24 CX:1,15 CX:2,1 CX:1,26 CX:1,7 CX:9,10 CX:9,5 CX:1,5 CX:7,21 CX:5,21 CX:14,4 CX:28,3 CX:9,28 CX:28,4 CX:5,3 CX:17,5 CX:5,28 CX:26,28 CX:19,26 CX:26,1 CX:31,23 CX:23,1 CX:19,30 CX:1,30 CX:2,30 CX:19,14 CX:1,14 CX:0,10 CX:0,16 CX:13,16 CX:13,15 CX:19,13 CX:25,15 CX:25,13 CX:19,27 CX:13,27 CX:26,13 CX:23,5 CX:2,8 CX:26,9 CX:9,8 CX:30,5 CX:30,9 CX:31,0 CX:30,0 CX:0,13 CX:13,26 CX:13,9 CX:13,30 CX:28,30 CX:30,26 CX:22,8 CX:8,5 CX:5,26 CX:26,14 CX:13,14 CX:13,1 CX:27,15 CX:27,13 CX:13,1 CX:30,7 CX:31,22 CX:12,22 CX:22,26 CX:22,30 CX:2,21 CX:2,4 CX:2,23 CX:12,10 CX:10,16 CX:26,16 CX:3,21 CX:3,16 CX:25,3 CX:26,8 CX:3,7 CX:2,20 CX:17,20 CX:26,23 CX:7,9 CX:7,23 CX:2,6 CX:20,0 CX:20,27 CX:27,6 CX:7,27 CX:7,31 CX:30,7 CX:28,30 CX:11,21 CX:11,4 CX:11,8 CX:11,6 CX:11,15 CX:21,27 CX:21,31 CX:21,28 CX:10,23 CX:10,21 CX:11,29 CX:2,11 CX:30,11 CX:21,11 CX:22,14 CX:27,14 CX:18,9 CX:18,26 CX:18,19 CX:19,27 CX:17,24 CX:10,24 CX:31,24 CX:4,24 CX:4,3 CX:3,9 CX:9,28 CX:22,19 CX:13,19 CX:28,19 CX:7,19 CX:27,8 CX:27,31 CX:7,27 CX:28,31 CX:26,28 CX:26,22 CX:7,22 CX:4,14 CX:29,4 CX:4,28 CX:28,18 CX:10,28 CX:21,10 CX:27,28 CX:12,15 CX:15,10 CX:15,28 CX:15,22 CX:15,31 CX:29,24 CX:15,13 CX:30,0 CX:14,0 CX:26,0 CX:26,31 CX:29,6 CX:29,0 CX:15,29 CX:26,15 CX:4,15 CX:26,20 CX:4,26 CX:12,11 CX:7,11 CX:7,26 CX:29,25 CX:28,25 CX:20,25 CX:26,25 CX:23,25 CX:21,10 CX:13,4 CX:9,4 CX:23,26 CX:11,26 CX:26,28 CX:14,31 CX:14,21 CX:17,8 CX:0,8 CX:25,19 CX:25,4 CX:8,4 CX:31,28 CX:24,28 CX:28,21 CX:28,18 CX:4,18 CX:18,31 CX:4,7 CX:18,7 CX:24,0 CX:0,7 CX:0,9 CX:5,22 CX:22,9 CX:16,9 CX:9,22 CX:8,21 CX:8,10 CX:17,3 CX:8,15 CX:18,13 CX:19,13 CX:20,13 CX:25,28 CX:30,12 CX:0,30 CX:15,30 CX:23,1 CX:1,30 CX:30,29 CX:28,29 CX:23,2 CX:0,23 CX:28,23 CX:26,23 CX:23,4 CX:30,13 CX:16,13 CX:11,30 CX:13,30 CX:8,26 CX:19,17 CX:26,17 CX:13,15 CX:12,21 CX:15,21 CX:16,19 CX:1,19 CX:3,5 CX:5,21 CX:3,23 CX:31,21 CX:6,21 CX:21,15 CX:31,3 CX:15,3 CX:12,30 CX:18,11 CX:18,0 CX:18,25 CX:27,25 CX:22,24 CX:3,22 CX:10,22 CX:25,7 CX:15,18 CX:15,26 CX:31,6 CX:10,31 CX:10,1 CX:24,1 CX:2,21 CX:14,9 CX:14,2 CX:0,9 CX:1,26 CX:13,2 CX:13,17 CX:29,17 CX:17,9 CX:5,24 CX:27,29 CX:22,6 CX:29,20 CX:11,31 CX:20,11 CX:21,20 CX:10,14 CX:23,13 CX:27,16 CX:4,28 CX:12,19 CX:18,22 CX:30,12 CX:12,5 CX:26,8 CX:14,26 CX:8,23 CX:6,24 CX:9,1 CX:16,12</t>
  </si>
  <si>
    <t>QPerm:28,10,4,25,19,3,20,5,21,1,14,16,15,9,17,31,30,24,8,22,23,13,26,18,27,29,6,2,12,7,0,11 CX:25,30 CX:25,20 CX:25,11 CX:9,11 CX:20,5 CX:11,5 CX:11,30 CX:11,3 CX:0,9 CX:9,11 CX:2,5 CX:0,15 CX:2,15 CX:2,11 CX:20,24 CX:11,24 CX:25,28 CX:8,24 CX:8,28 CX:9,28 CX:8,18 CX:9,18 CX:20,18 CX:3,18 CX:30,3 CX:2,14 CX:30,14 CX:30,21 CX:11,30 CX:29,18 CX:29,21 CX:30,1 CX:15,1 CX:2,12 CX:12,5 CX:0,4 CX:4,28 CX:10,21 CX:10,27 CX:12,27 CX:11,12 CX:6,21 CX:14,28 CX:14,27 CX:6,4 CX:4,19 CX:15,4 CX:4,14 CX:12,3 CX:10,11 CX:29,11 CX:14,3 CX:21,14 CX:14,11 CX:0,17 CX:17,9 CX:17,20 CX:20,11 CX:20,31 CX:24,31 CX:4,24 CX:3,24 CX:28,31 CX:27,24 CX:4,6 CX:11,6 CX:9,13 CX:28,11 CX:21,9 CX:24,11 CX:11,9 CX:24,15 CX:18,15 CX:15,9 CX:10,7 CX:25,7 CX:29,7 CX:10,8 CX:8,13 CX:7,1 CX:7,9 CX:7,8 CX:17,7 CX:7,12 CX:24,4 CX:15,7 CX:13,24 CX:24,7 CX:13,12 CX:13,20 CX:20,28 CX:10,2 CX:13,2 CX:13,25 CX:24,25 CX:12,7 CX:22,30 CX:30,20 CX:4,20 CX:27,25 CX:27,13 CX:12,17 CX:1,27 CX:1,12 CX:15,1 CX:9,1 CX:3,19 CX:25,19 CX:6,31 CX:26,6 CX:26,20 CX:22,31 CX:2,17 CX:17,8 CX:22,23 CX:30,23 CX:2,23 CX:24,23 CX:7,3 CX:22,7 CX:22,29 CX:29,9 CX:2,29 CX:17,26 CX:7,17 CX:19,23 CX:3,8 CX:20,8 CX:7,29 CX:23,8 CX:1,22 CX:23,1 CX:1,7 CX:7,4 CX:15,19 CX:11,15 CX:6,8 CX:6,13 CX:13,19 CX:19,8 CX:8,7 CX:11,10 CX:7,10 CX:19,10 CX:27,12 CX:14,12 CX:29,25 CX:18,25 CX:14,25 CX:25,24 CX:25,22 CX:21,31 CX:28,22 CX:28,21 CX:26,8 CX:24,14 CX:9,15 CX:8,15 CX:15,0 CX:28,15 CX:19,15 CX:24,16 CX:9,24 CX:31,15 CX:31,24 CX:31,3 CX:31,20 CX:31,0 CX:5,0 CX:5,26 CX:5,29 CX:5,19 CX:12,16 CX:27,10 CX:27,12 CX:5,27 CX:5,31 CX:30,26 CX:30,5 CX:2,22 CX:31,0 CX:12,22 CX:30,14 CX:22,30 CX:22,0 CX:8,12 CX:9,22 CX:9,12 CX:3,12 CX:3,9 CX:3,17 CX:3,15 CX:23,12 CX:18,6 CX:23,18 CX:8,3 CX:24,17 CX:6,3 CX:1,21 CX:28,0 CX:28,5 CX:13,28 CX:2,18 CX:18,21 CX:18,7 CX:27,20 CX:27,16 CX:10,16 CX:9,16 CX:20,7 CX:10,25 CX:7,25 CX:1,11 CX:7,11 CX:16,11 CX:11,25 CX:11,28 CX:8,11 CX:11,0 CX:5,20 CX:8,5 CX:21,17 CX:8,9 CX:29,14 CX:30,0 CX:10,5 CX:14,0 CX:5,4 CX:0,4 CX:23,22 CX:23,15 CX:4,15 CX:27,20 CX:21,20 CX:23,22 CX:17,15 CX:15,30 CX:30,22 CX:16,28 CX:29,28 CX:10,24 CX:21,0 CX:22,5 CX:24,5 CX:9,31 CX:29,12 CX:8,17 CX:25,16 CX:16,18 CX:11,21 CX:29,15 CX:19,22 CX:26,19 CX:19,21 CX:9,10 CX:30,18 CX:30,23 CX:10,1 CX:1,3 CX:21,8 CX:3,21 CX:31,7 CX:17,31 CX:20,24 CX:20,4 CX:15,8 CX:2,31 CX:27,30 CX:28,27 CX:31,9 CX:24,29 CX:7,27 CX:13,1 CX:6,0 CX:18,14 CX:14,28 CX:8,16 CX:5,17 CX:7,26 CX:8,2 CX:0,25 CX:23,6</t>
  </si>
  <si>
    <t>QPerm:17,30,8,2,29,9,25,27,31,16,19,11,1,24,12,6,18,4,21,14,5,15,13,23,10,0,22,7,28,20,3,26 CX:20,26 CX:20,19 CX:11,26 CX:11,19 CX:20,24 CX:24,3 CX:19,3 CX:24,10 CX:19,10 CX:11,28 CX:19,28 CX:11,15 CX:11,13 CX:24,15 CX:31,15 CX:15,13 CX:3,15 CX:28,15 CX:18,13 CX:18,28 CX:11,0 CX:29,10 CX:29,0 CX:24,0 CX:30,26 CX:26,0 CX:25,26 CX:25,3 CX:25,19 CX:29,23 CX:18,23 CX:24,23 CX:25,31 CX:31,23 CX:30,15 CX:30,9 CX:30,6 CX:18,27 CX:21,27 CX:27,10 CX:22,27 CX:27,23 CX:31,9 CX:21,28 CX:1,15 CX:21,30 CX:1,30 CX:30,31 CX:27,5 CX:31,5 CX:12,28 CX:28,19 CX:28,27 CX:28,31 CX:11,30 CX:11,29 CX:18,24 CX:25,2 CX:29,2 CX:22,24 CX:24,29 CX:19,29 CX:31,29 CX:3,26 CX:24,9 CX:26,28 CX:26,24 CX:15,31 CX:15,26 CX:21,15 CX:18,22 CX:11,4 CX:12,4 CX:27,4 CX:26,27 CX:16,0 CX:16,29 CX:29,27 CX:14,6 CX:14,30 CX:30,3 CX:22,8 CX:30,22 CX:15,22 CX:27,28 CX:26,25 CX:4,26 CX:4,22 CX:22,28 CX:22,25 CX:22,18 CX:26,18 CX:20,5 CX:8,9 CX:8,5 CX:25,19 CX:6,0 CX:6,3 CX:6,25 CX:6,30 CX:8,26 CX:8,6 CX:21,20 CX:22,20 CX:27,20 CX:17,10 CX:10,26 CX:10,4 CX:27,10 CX:11,12 CX:8,12 CX:27,8 CX:10,8 CX:17,9 CX:9,5 CX:21,9 CX:8,9 CX:18,8 CX:18,12 CX:3,12 CX:20,7 CX:28,7 CX:14,5 CX:16,5 CX:9,23 CX:10,3 CX:23,3 CX:23,19 CX:8,19 CX:14,2 CX:1,2 CX:17,2 CX:8,2 CX:3,25 CX:25,28 CX:5,28 CX:5,8 CX:6,29 CX:19,9 CX:20,0 CX:14,16 CX:6,16 CX:30,6 CX:30,23 CX:31,13 CX:29,8 CX:12,29 CX:13,0 CX:13,29 CX:13,18 CX:13,20 CX:13,24 CX:7,24 CX:7,12 CX:31,25 CX:31,30 CX:15,20 CX:12,20 CX:12,30 CX:13,21 CX:12,13 CX:11,14 CX:10,14 CX:30,14 CX:29,14 CX:29,11 CX:3,29 CX:19,29 CX:19,27 CX:19,21 CX:1,0 CX:2,9 CX:9,18 CX:18,21 CX:21,1 CX:30,1 CX:28,20 CX:28,1 CX:30,23 CX:1,23 CX:18,23 CX:0,23 CX:0,18 CX:18,13 CX:8,20 CX:5,8 CX:21,20 CX:5,25 CX:5,12 CX:5,21 CX:28,27 CX:17,24 CX:17,16 CX:5,17 CX:28,5 CX:14,13 CX:14,31 CX:3,12 CX:12,26 CX:20,26 CX:10,15 CX:20,15 CX:24,15 CX:13,31 CX:26,31 CX:6,27 CX:16,17 CX:12,17 CX:31,17 CX:2,17 CX:2,15 CX:26,6 CX:2,26 CX:2,14 CX:2,11 CX:0,1 CX:31,1 CX:11,1 CX:9,13 CX:30,29 CX:29,14 CX:18,23 CX:13,0 CX:6,13 CX:18,9 CX:23,13 CX:24,10 CX:13,10 CX:13,18 CX:13,22 CX:19,28 CX:10,26 CX:16,26 CX:22,15 CX:15,9 CX:9,12 CX:9,0 CX:0,25 CX:11,30 CX:25,28 CX:17,28 CX:23,20 CX:8,4 CX:28,5 CX:26,4 CX:26,2 CX:27,21 CX:21,30 CX:4,1 CX:1,13 CX:22,16 CX:30,22 CX:16,8 CX:22,9 CX:14,22 CX:23,29 CX:0,11 CX:31,14 CX:17,31 CX:20,24 CX:11,7 CX:7,28 CX:8,19 CX:18,17 CX:28,23</t>
  </si>
  <si>
    <t>QPerm:10,13,27,12,20,24,25,21,3,15,31,1,18,14,0,2,7,29,8,11,9,19,6,23,5,22,16,30,28,4,26,17 CX:11,17 CX:11,13 CX:4,17 CX:4,13 CX:8,17 CX:4,26 CX:23,26 CX:23,28 CX:8,28 CX:30,26 CX:11,12 CX:30,12 CX:4,7 CX:7,28 CX:7,12 CX:23,0 CX:7,0 CX:15,0 CX:8,10 CX:15,10 CX:11,24 CX:30,22 CX:12,17 CX:1,12 CX:24,22 CX:12,22 CX:20,0 CX:1,15 CX:15,20 CX:20,12 CX:20,24 CX:30,2 CX:15,2 CX:24,2 CX:3,17 CX:7,21 CX:3,20 CX:3,7 CX:7,10 CX:20,5 CX:12,5 CX:16,10 CX:24,13 CX:16,14 CX:1,16 CX:16,24 CX:15,31 CX:12,31 CX:12,8 CX:24,12 CX:12,7 CX:24,15 CX:30,15 CX:19,29 CX:4,19 CX:23,19 CX:26,19 CX:26,15 CX:26,12 CX:26,20 CX:19,17 CX:19,20 CX:3,25 CX:20,25 CX:13,25 CX:4,27 CX:11,27 CX:16,27 CX:27,31 CX:27,28 CX:13,15 CX:15,27 CX:20,27 CX:11,21 CX:23,14 CX:26,14 CX:7,27 CX:27,14 CX:25,14 CX:8,21 CX:0,8 CX:0,12 CX:8,2 CX:21,31 CX:21,27 CX:25,2 CX:27,25 CX:27,9 CX:12,27 CX:8,27 CX:31,9 CX:31,10 CX:27,0 CX:31,0 CX:24,19 CX:0,19 CX:0,30 CX:15,30 CX:12,15 CX:24,29 CX:11,6 CX:24,6 CX:26,24 CX:26,16 CX:22,5 CX:22,28 CX:27,16 CX:22,15 CX:22,20 CX:21,20 CX:21,1 CX:27,1 CX:22,25 CX:28,25 CX:28,1 CX:28,24 CX:26,23 CX:22,23 CX:24,23 CX:23,19 CX:31,23 CX:23,25 CX:20,27 CX:7,18 CX:12,7 CX:8,20 CX:11,2 CX:4,2 CX:8,3 CX:28,8 CX:27,8 CX:0,22 CX:5,3 CX:5,23 CX:23,22 CX:25,29 CX:8,18 CX:1,24 CX:24,8 CX:2,18 CX:2,22 CX:2,24 CX:29,9 CX:29,25 CX:7,13 CX:13,20 CX:24,13 CX:31,24 CX:29,24 CX:29,19 CX:29,2 CX:30,2 CX:27,10 CX:31,6 CX:6,10 CX:24,4 CX:2,4 CX:8,6 CX:17,6 CX:6,23 CX:6,4 CX:23,5 CX:23,0 CX:27,0 CX:29,17 CX:13,20 CX:29,26 CX:1,4 CX:2,26 CX:2,19 CX:25,4 CX:14,19 CX:14,4 CX:17,4 CX:4,20 CX:13,10 CX:14,7 CX:25,17 CX:14,18 CX:1,27 CX:1,29 CX:1,7 CX:18,7 CX:7,29 CX:19,18 CX:18,17 CX:7,16 CX:17,16 CX:10,7 CX:10,23 CX:19,8 CX:19,31 CX:26,19 CX:29,19 CX:9,19 CX:19,27 CX:31,15 CX:27,15 CX:19,18 CX:10,19 CX:20,19 CX:20,10 CX:5,6 CX:5,28 CX:5,11 CX:20,11 CX:2,8 CX:9,27 CX:9,5 CX:5,2 CX:1,4 CX:1,20 CX:23,28 CX:12,6 CX:25,16 CX:29,25 CX:25,11 CX:30,25 CX:13,11 CX:15,0 CX:8,0 CX:7,10 CX:11,17 CX:11,26 CX:7,8 CX:7,13 CX:29,7 CX:29,9 CX:29,23 CX:21,22 CX:21,18 CX:9,16 CX:2,29 CX:18,2 CX:22,25 CX:12,23 CX:31,28 CX:15,31 CX:23,15 CX:6,1 CX:25,14 CX:8,14 CX:5,8 CX:2,1 CX:22,4 CX:25,21 CX:7,21 CX:25,11 CX:11,6 CX:23,3 CX:19,23 CX:1,8 CX:10,5 CX:14,30 CX:0,30 CX:16,4 CX:24,25 CX:4,24 CX:28,12</t>
  </si>
  <si>
    <t>QPerm:24,18,6,15,4,25,9,21,16,17,7,19,14,13,1,3,29,5,2,31,30,28,27,10,8,26,0,12,23,20,11,22 CX:24,20 CX:24,8 CX:0,20 CX:0,8 CX:30,24 CX:30,0 CX:30,2 CX:30,13 CX:12,13 CX:12,7 CX:24,7 CX:24,5 CX:0,16 CX:5,16 CX:9,2 CX:22,5 CX:5,2 CX:8,2 CX:12,29 CX:3,20 CX:9,22 CX:22,24 CX:0,12 CX:24,12 CX:8,29 CX:3,8 CX:8,12 CX:26,7 CX:26,13 CX:27,12 CX:27,26 CX:15,26 CX:15,8 CX:27,19 CX:26,19 CX:0,26 CX:6,29 CX:6,19 CX:6,12 CX:0,14 CX:22,14 CX:15,10 CX:23,14 CX:23,10 CX:10,19 CX:2,29 CX:14,2 CX:10,2 CX:10,8 CX:1,7 CX:1,26 CX:28,19 CX:1,28 CX:28,16 CX:31,13 CX:23,28 CX:28,8 CX:28,24 CX:31,10 CX:10,28 CX:5,11 CX:28,5 CX:21,7 CX:1,21 CX:25,21 CX:21,8 CX:21,14 CX:21,11 CX:21,28 CX:3,26 CX:3,22 CX:21,6 CX:22,21 CX:2,5 CX:8,2 CX:16,2 CX:2,21 CX:2,10 CX:6,17 CX:8,6 CX:26,2 CX:26,8 CX:1,25 CX:25,19 CX:17,11 CX:3,30 CX:24,30 CX:19,8 CX:19,24 CX:17,19 CX:19,28 CX:8,28 CX:0,27 CX:4,0 CX:0,21 CX:12,28 CX:18,7 CX:18,20 CX:18,22 CX:22,25 CX:12,22 CX:16,6 CX:6,12 CX:14,10 CX:0,18 CX:6,0 CX:10,0 CX:29,0 CX:0,5 CX:0,8 CX:15,13 CX:26,15 CX:14,15 CX:17,18 CX:28,18 CX:10,9 CX:18,10 CX:18,15 CX:8,15 CX:0,10 CX:3,17 CX:1,22 CX:1,27 CX:14,3 CX:2,3 CX:3,27 CX:10,3 CX:22,3 CX:3,23 CX:28,3 CX:25,27 CX:27,3 CX:27,10 CX:27,4 CX:18,4 CX:24,4 CX:18,21 CX:13,21 CX:13,4 CX:3,14 CX:3,24 CX:17,24 CX:26,24 CX:4,24 CX:26,25 CX:24,25 CX:19,25 CX:15,25 CX:7,25 CX:28,1 CX:7,1 CX:0,28 CX:17,9 CX:27,17 CX:19,17 CX:6,17 CX:6,23 CX:24,30 CX:24,10 CX:17,10 CX:17,23 CX:21,23 CX:5,23 CX:23,10 CX:21,23 CX:21,18 CX:21,2 CX:10,2 CX:10,16 CX:10,30 CX:19,10 CX:1,9 CX:4,9 CX:8,16 CX:0,18 CX:7,13 CX:7,29 CX:11,30 CX:11,29 CX:29,14 CX:7,26 CX:3,26 CX:14,16 CX:16,26 CX:16,19 CX:19,9 CX:30,9 CX:29,13 CX:30,13 CX:1,30 CX:8,10 CX:8,4 CX:4,12 CX:18,12 CX:20,12 CX:20,29 CX:29,1 CX:30,29 CX:21,26 CX:11,26 CX:20,15 CX:23,27 CX:30,24 CX:3,23 CX:11,30 CX:11,20 CX:3,20 CX:6,31 CX:3,6 CX:20,6 CX:2,28 CX:15,16 CX:15,21 CX:18,27 CX:4,27 CX:16,4 CX:16,9 CX:5,27 CX:10,13 CX:3,29 CX:26,29 CX:11,26 CX:7,14 CX:24,27 CX:28,27 CX:11,22 CX:24,11 CX:5,23 CX:8,31 CX:5,8 CX:19,8 CX:19,15 CX:25,15 CX:15,21 CX:18,21 CX:10,20 CX:15,2 CX:20,15 CX:3,13 CX:14,8 CX:25,24 CX:30,10 CX:0,24 CX:15,13 CX:21,11 CX:22,21 CX:21,0 CX:26,28 CX:6,0 CX:2,11 CX:11,6 CX:13,6 CX:5,17 CX:17,27 CX:16,24 CX:23,8 CX:12,8 CX:3,5 CX:2,7 CX:12,3 CX:1,29 CX:8,1 CX:14,25 CX:9,11 CX:25,19 CX:27,20 CX:31,27 CX:29,10 CX:17,9 CX:7,26 CX:15,16</t>
  </si>
  <si>
    <t>QPerm:31,10,4,9,30,5,8,18,17,3,28,27,13,23,6,29,24,16,14,20,11,15,26,19,2,0,22,7,21,1,12,25 CX:20,25 CX:20,14 CX:20,7 CX:18,25 CX:2,7 CX:7,14 CX:18,7 CX:9,7 CX:25,3 CX:7,3 CX:13,14 CX:13,7 CX:19,3 CX:18,26 CX:17,26 CX:17,25 CX:17,19 CX:27,14 CX:9,16 CX:27,16 CX:22,14 CX:17,31 CX:18,27 CX:31,16 CX:5,22 CX:22,27 CX:22,31 CX:17,8 CX:5,19 CX:12,8 CX:12,31 CX:27,19 CX:12,27 CX:13,27 CX:9,6 CX:22,6 CX:27,6 CX:18,2 CX:25,16 CX:17,0 CX:25,0 CX:7,0 CX:23,7 CX:23,20 CX:20,26 CX:17,23 CX:2,30 CX:20,2 CX:23,11 CX:2,11 CX:18,10 CX:4,11 CX:4,10 CX:30,26 CX:4,30 CX:28,3 CX:30,19 CX:28,30 CX:30,2 CX:2,24 CX:26,24 CX:11,24 CX:19,26 CX:27,25 CX:10,11 CX:23,21 CX:7,21 CX:19,10 CX:10,7 CX:10,23 CX:31,19 CX:19,23 CX:27,8 CX:19,27 CX:31,22 CX:11,2 CX:27,22 CX:2,22 CX:22,7 CX:25,26 CX:7,25 CX:7,2 CX:7,19 CX:17,12 CX:9,13 CX:22,12 CX:26,12 CX:12,7 CX:31,9 CX:12,31 CX:30,31 CX:30,13 CX:27,30 CX:7,23 CX:7,11 CX:0,14 CX:19,30 CX:0,30 CX:29,30 CX:30,7 CX:27,18 CX:30,27 CX:14,11 CX:14,30 CX:9,14 CX:14,27 CX:2,21 CX:29,18 CX:29,20 CX:20,21 CX:7,22 CX:5,16 CX:29,31 CX:29,4 CX:4,6 CX:6,21 CX:6,22 CX:6,27 CX:6,2 CX:20,1 CX:2,1 CX:10,1 CX:12,10 CX:6,4 CX:12,6 CX:28,21 CX:6,16 CX:21,16 CX:16,6 CX:16,30 CX:16,26 CX:28,8 CX:19,11 CX:12,28 CX:19,28 CX:3,28 CX:28,14 CX:28,31 CX:7,1 CX:21,1 CX:24,1 CX:31,0 CX:24,25 CX:25,0 CX:25,14 CX:24,11 CX:17,1 CX:3,22 CX:13,5 CX:3,13 CX:13,15 CX:31,15 CX:24,15 CX:17,15 CX:27,21 CX:11,21 CX:1,15 CX:1,11 CX:11,30 CX:13,0 CX:0,30 CX:0,19 CX:18,16 CX:24,20 CX:0,24 CX:1,0 CX:0,16 CX:5,11 CX:0,8 CX:15,8 CX:7,11 CX:15,11 CX:11,26 CX:11,12 CX:19,12 CX:24,12 CX:25,20 CX:25,24 CX:19,15 CX:15,1 CX:24,29 CX:15,24 CX:21,14 CX:21,27 CX:8,12 CX:12,27 CX:27,24 CX:27,20 CX:21,20 CX:22,20 CX:20,23 CX:14,15 CX:21,10 CX:11,10 CX:30,16 CX:8,16 CX:4,19 CX:4,28 CX:8,14 CX:4,7 CX:4,17 CX:8,4 CX:22,4 CX:11,28 CX:9,5 CX:0,5 CX:0,28 CX:0,4 CX:11,17 CX:25,16 CX:25,9 CX:10,29 CX:10,8 CX:8,9 CX:3,9 CX:21,1 CX:21,3 CX:2,21 CX:9,23 CX:9,31 CX:29,31 CX:0,31 CX:8,4 CX:22,13 CX:18,1 CX:18,27 CX:28,4 CX:4,2 CX:26,2 CX:26,24 CX:11,24 CX:8,0 CX:0,25 CX:27,25 CX:10,4 CX:16,7 CX:6,21 CX:23,29 CX:7,29 CX:21,29 CX:19,25 CX:29,0 CX:0,27 CX:28,30 CX:2,1 CX:5,6 CX:13,3 CX:3,5 CX:5,2 CX:11,16 CX:24,5 CX:13,11 CX:25,13 CX:5,25 CX:31,1 CX:20,12 CX:30,31 CX:17,30 CX:6,17 CX:26,9 CX:16,23 CX:27,28 CX:21,14 CX:18,27 CX:15,16 CX:12,29 CX:14,19</t>
  </si>
  <si>
    <t>QPerm:31,15,14,30,18,3,16,17,4,9,20,2,0,5,29,7,11,12,24,13,26,21,10,23,25,8,19,1,22,6,28,27 CX:23,28 CX:23,7 CX:19,28 CX:19,7 CX:0,7 CX:24,7 CX:24,8 CX:0,8 CX:30,7 CX:6,8 CX:30,22 CX:22,28 CX:6,22 CX:10,22 CX:22,7 CX:10,23 CX:0,2 CX:23,2 CX:22,2 CX:14,7 CX:27,2 CX:14,17 CX:27,17 CX:0,19 CX:19,17 CX:6,26 CX:19,26 CX:27,18 CX:19,18 CX:13,26 CX:30,1 CX:13,1 CX:0,4 CX:25,2 CX:25,21 CX:25,27 CX:27,23 CX:14,27 CX:21,26 CX:23,4 CX:21,23 CX:27,9 CX:23,27 CX:19,12 CX:27,19 CX:19,24 CX:4,24 CX:13,4 CX:22,21 CX:4,21 CX:4,27 CX:21,23 CX:23,1 CX:4,0 CX:7,23 CX:23,0 CX:27,5 CX:23,27 CX:19,6 CX:23,6 CX:30,8 CX:24,26 CX:20,28 CX:20,14 CX:14,21 CX:24,18 CX:25,14 CX:14,24 CX:31,18 CX:31,8 CX:31,24 CX:31,17 CX:5,18 CX:29,26 CX:29,9 CX:5,16 CX:26,16 CX:26,21 CX:21,22 CX:24,22 CX:22,17 CX:1,17 CX:9,26 CX:9,14 CX:1,22 CX:22,14 CX:18,6 CX:18,22 CX:8,6 CX:22,4 CX:6,4 CX:4,27 CX:8,27 CX:27,1 CX:14,27 CX:25,29 CX:21,29 CX:14,21 CX:25,15 CX:13,15 CX:20,15 CX:26,15 CX:29,15 CX:2,15 CX:13,2 CX:25,20 CX:20,16 CX:22,7 CX:26,20 CX:22,26 CX:0,2 CX:23,12 CX:2,12 CX:29,2 CX:10,28 CX:13,31 CX:14,31 CX:19,31 CX:23,28 CX:7,16 CX:28,16 CX:25,28 CX:25,10 CX:9,10 CX:6,9 CX:28,31 CX:28,9 CX:28,21 CX:2,21 CX:2,19 CX:2,13 CX:14,2 CX:22,23 CX:12,13 CX:13,28 CX:28,31 CX:28,22 CX:28,20 CX:28,8 CX:2,8 CX:19,29 CX:29,2 CX:2,14 CX:18,3 CX:24,3 CX:5,3 CX:14,3 CX:2,31 CX:2,24 CX:4,24 CX:11,10 CX:10,24 CX:10,3 CX:6,18 CX:29,15 CX:18,15 CX:24,8 CX:20,8 CX:20,18 CX:30,17 CX:11,17 CX:20,21 CX:25,11 CX:20,25 CX:28,25 CX:1,31 CX:30,11 CX:28,11 CX:31,11 CX:11,23 CX:24,20 CX:6,20 CX:3,17 CX:3,20 CX:3,31 CX:16,23 CX:23,3 CX:3,6 CX:3,26 CX:4,22 CX:4,7 CX:4,9 CX:7,13 CX:9,13 CX:2,13 CX:12,13 CX:12,7 CX:12,8 CX:16,12 CX:17,26 CX:26,3 CX:26,27 CX:26,16 CX:8,27 CX:30,8 CX:3,16 CX:20,16 CX:20,11 CX:25,26 CX:25,29 CX:25,19 CX:24,30 CX:25,24 CX:20,2 CX:24,15 CX:31,15 CX:13,7 CX:15,7 CX:7,2 CX:23,27 CX:7,9 CX:2,27 CX:22,11 CX:7,11 CX:27,11 CX:1,13 CX:1,5 CX:1,29 CX:10,30 CX:29,30 CX:29,31 CX:11,24 CX:11,29 CX:12,8 CX:10,8 CX:20,8 CX:17,8 CX:21,8 CX:8,5 CX:5,26 CX:1,10 CX:26,10 CX:26,9 CX:26,19 CX:23,19 CX:29,9 CX:29,21 CX:27,24 CX:12,29 CX:20,29 CX:20,28 CX:23,28 CX:26,25 CX:26,17 CX:26,14 CX:15,24 CX:0,28 CX:0,19 CX:1,31 CX:25,14 CX:28,20 CX:12,20 CX:23,26 CX:5,26 CX:5,11 CX:8,13 CX:27,8 CX:2,3 CX:6,7 CX:7,14 CX:16,14 CX:18,6 CX:29,7 CX:30,22 CX:30,11 CX:30,23 CX:24,30 CX:30,17 CX:28,15 CX:14,3 CX:24,19 CX:4,12 CX:12,2 CX:12,9 CX:24,12 CX:2,28 CX:18,1 CX:20,18 CX:18,11 CX:11,17 CX:16,24 CX:13,14 CX:14,25 CX:21,30 CX:30,2 CX:1,26 CX:26,8 CX:3,18 CX:9,23 CX:8,6 CX:6,29 CX:25,10 CX:15,22 CX:25,0 CX:9,5 CX:17,16</t>
  </si>
  <si>
    <t>QPerm:0,10,19,30,16,7,25,26,12,3,2,22,13,15,9,4,11,27,6,28,5,20,17,18,14,31,1,23,24,29,8,21 CX:3,17 CX:3,8 CX:1,17 CX:1,8 CX:30,8 CX:23,8 CX:19,17 CX:2,17 CX:3,27 CX:2,1 CX:1,27 CX:23,11 CX:28,19 CX:19,11 CX:30,23 CX:15,19 CX:19,1 CX:19,18 CX:23,19 CX:18,26 CX:11,18 CX:18,19 CX:30,15 CX:15,7 CX:19,15 CX:1,15 CX:10,23 CX:10,1 CX:15,11 CX:14,8 CX:14,26 CX:10,29 CX:3,29 CX:20,27 CX:20,29 CX:10,9 CX:20,9 CX:3,4 CX:20,4 CX:14,18 CX:2,22 CX:23,22 CX:7,22 CX:7,29 CX:1,7 CX:1,2 CX:18,1 CX:0,8 CX:0,4 CX:28,25 CX:25,7 CX:25,11 CX:7,1 CX:13,27 CX:13,11 CX:17,11 CX:11,1 CX:21,4 CX:24,9 CX:21,0 CX:2,0 CX:17,2 CX:24,2 CX:23,20 CX:11,23 CX:2,23 CX:10,16 CX:14,12 CX:18,12 CX:17,18 CX:0,19 CX:17,10 CX:19,10 CX:23,10 CX:3,6 CX:24,6 CX:30,31 CX:20,31 CX:5,26 CX:26,18 CX:26,0 CX:26,3 CX:1,3 CX:3,20 CX:10,3 CX:11,24 CX:10,11 CX:13,16 CX:25,13 CX:10,13 CX:13,4 CX:30,16 CX:28,16 CX:14,16 CX:16,1 CX:1,18 CX:1,13 CX:30,28 CX:16,28 CX:1,28 CX:14,22 CX:21,6 CX:5,6 CX:5,9 CX:9,29 CX:9,20 CX:9,6 CX:1,25 CX:26,1 CX:31,6 CX:6,3 CX:3,1 CX:23,14 CX:3,14 CX:3,2 CX:22,29 CX:29,2 CX:29,1 CX:29,17 CX:9,29 CX:9,0 CX:9,10 CX:0,3 CX:3,10 CX:8,10 CX:8,3 CX:29,22 CX:8,7 CX:29,7 CX:29,16 CX:0,16 CX:22,20 CX:4,20 CX:20,16 CX:20,29 CX:4,22 CX:23,29 CX:24,4 CX:23,24 CX:19,25 CX:21,24 CX:24,25 CX:19,3 CX:7,3 CX:7,29 CX:19,21 CX:7,19 CX:25,19 CX:8,19 CX:30,31 CX:21,18 CX:31,27 CX:21,27 CX:12,27 CX:5,12 CX:5,11 CX:12,18 CX:12,11 CX:21,22 CX:21,17 CX:21,5 CX:23,5 CX:12,4 CX:24,12 CX:24,23 CX:27,14 CX:27,1 CX:4,1 CX:1,19 CX:21,15 CX:8,31 CX:8,15 CX:19,8 CX:27,8 CX:6,8 CX:9,13 CX:30,28 CX:0,16 CX:30,11 CX:9,30 CX:0,9 CX:12,16 CX:12,9 CX:19,9 CX:19,22 CX:1,2 CX:31,15 CX:15,2 CX:6,15 CX:27,25 CX:12,26 CX:28,12 CX:28,30 CX:27,28 CX:19,24 CX:19,6 CX:19,27 CX:1,19 CX:4,8 CX:4,19 CX:4,23 CX:8,23 CX:11,9 CX:8,30 CX:15,5 CX:0,5 CX:0,21 CX:8,0 CX:13,16 CX:13,3 CX:12,26 CX:13,11 CX:11,12 CX:15,12 CX:16,18 CX:16,4 CX:15,4 CX:2,22 CX:2,4 CX:23,4 CX:27,10 CX:31,10 CX:15,23 CX:13,23 CX:13,24 CX:7,19 CX:24,19 CX:19,9 CX:18,9 CX:28,27 CX:28,14 CX:28,17 CX:30,27 CX:21,30 CX:26,5 CX:22,14 CX:14,0 CX:20,0 CX:20,24 CX:25,24 CX:7,28 CX:1,15 CX:25,26 CX:26,2 CX:25,1 CX:1,22 CX:11,22 CX:9,14 CX:9,13 CX:18,5 CX:5,12 CX:12,29 CX:12,16 CX:10,9 CX:10,12 CX:27,16 CX:15,13 CX:9,26 CX:30,3 CX:22,24 CX:14,27 CX:26,8 CX:4,8 CX:18,17 CX:0,5 CX:2,7 CX:2,20 CX:29,20 CX:13,12 CX:19,22 CX:27,9 CX:12,30 CX:30,21 CX:26,31 CX:16,19 CX:8,28 CX:3,6 CX:7,10</t>
  </si>
  <si>
    <t>QPerm:12,6,0,20,15,13,9,31,4,22,14,5,18,23,27,24,30,16,17,29,11,25,1,10,3,26,28,8,2,19,7,21 CX:23,27 CX:23,16 CX:27,3 CX:16,3 CX:23,4 CX:10,27 CX:27,4 CX:31,3 CX:24,3 CX:10,7 CX:12,7 CX:12,16 CX:7,4 CX:31,26 CX:1,16 CX:7,26 CX:1,7 CX:24,6 CX:13,7 CX:21,27 CX:27,24 CX:7,27 CX:16,27 CX:13,31 CX:21,31 CX:11,26 CX:11,31 CX:31,24 CX:28,6 CX:11,28 CX:31,28 CX:21,19 CX:28,19 CX:27,28 CX:13,10 CX:22,28 CX:22,31 CX:13,23 CX:12,23 CX:1,9 CX:7,9 CX:26,24 CX:24,9 CX:17,6 CX:17,24 CX:11,25 CX:31,25 CX:7,31 CX:24,27 CX:27,23 CX:5,9 CX:5,17 CX:17,14 CX:26,17 CX:4,17 CX:17,27 CX:3,27 CX:27,31 CX:23,9 CX:14,9 CX:6,24 CX:24,26 CX:30,19 CX:22,30 CX:5,30 CX:30,14 CX:19,26 CX:19,30 CX:15,28 CX:28,30 CX:24,28 CX:10,30 CX:17,10 CX:28,10 CX:14,10 CX:10,27 CX:14,1 CX:10,1 CX:31,1 CX:8,3 CX:3,1 CX:1,24 CX:18,23 CX:23,24 CX:26,29 CX:27,29 CX:24,29 CX:18,16 CX:22,9 CX:3,9 CX:25,9 CX:24,28 CX:7,30 CX:25,28 CX:25,7 CX:14,25 CX:14,21 CX:6,21 CX:12,21 CX:21,27 CX:4,26 CX:1,26 CX:16,28 CX:30,10 CX:10,28 CX:11,15 CX:15,0 CX:10,15 CX:26,15 CX:4,27 CX:27,26 CX:26,14 CX:31,26 CX:5,11 CX:4,11 CX:31,11 CX:10,11 CX:5,19 CX:5,15 CX:7,21 CX:7,31 CX:8,2 CX:13,2 CX:2,15 CX:2,28 CX:8,0 CX:5,8 CX:7,8 CX:26,8 CX:25,19 CX:6,19 CX:19,15 CX:15,8 CX:15,7 CX:12,23 CX:12,14 CX:2,29 CX:2,11 CX:2,1 CX:23,19 CX:22,18 CX:20,18 CX:18,11 CX:18,19 CX:2,13 CX:18,2 CX:12,18 CX:6,14 CX:6,18 CX:7,18 CX:15,7 CX:15,13 CX:25,15 CX:30,19 CX:30,15 CX:3,11 CX:5,7 CX:3,4 CX:5,12 CX:3,18 CX:3,12 CX:15,12 CX:9,14 CX:9,12 CX:9,3 CX:9,18 CX:0,24 CX:24,3 CX:3,18 CX:7,3 CX:0,24 CX:8,16 CX:16,24 CX:30,22 CX:3,22 CX:0,22 CX:0,5 CX:3,5 CX:24,5 CX:11,5 CX:11,28 CX:27,24 CX:27,21 CX:12,15 CX:12,25 CX:25,9 CX:2,9 CX:8,13 CX:14,13 CX:13,24 CX:24,5 CX:9,25 CX:24,25 CX:11,21 CX:20,4 CX:24,20 CX:11,24 CX:5,25 CX:29,25 CX:29,24 CX:29,22 CX:11,4 CX:29,4 CX:2,23 CX:2,8 CX:0,22 CX:27,21 CX:0,1 CX:25,21 CX:18,21 CX:17,15 CX:17,5 CX:9,5 CX:0,27 CX:24,8 CX:27,8 CX:22,8 CX:8,5 CX:8,2 CX:22,8 CX:27,8 CX:0,21 CX:18,27 CX:13,16 CX:5,27 CX:31,20 CX:20,27 CX:20,16 CX:2,21 CX:30,21 CX:27,8 CX:8,9 CX:1,6 CX:4,6 CX:6,8 CX:6,11 CX:18,20 CX:19,9 CX:19,30 CX:23,30 CX:18,14 CX:23,14 CX:9,13 CX:5,8 CX:5,31 CX:28,8 CX:8,31 CX:3,20 CX:26,20 CX:26,0 CX:4,26 CX:9,4 CX:4,7 CX:10,26 CX:4,23 CX:29,4 CX:25,29 CX:30,29 CX:24,4 CX:14,23 CX:14,8 CX:26,8 CX:26,9 CX:26,6 CX:22,13 CX:13,6 CX:6,31 CX:20,12 CX:17,12 CX:12,29 CX:29,2 CX:2,6 CX:2,19 CX:27,12 CX:14,19 CX:16,21 CX:14,21 CX:14,28 CX:5,3 CX:23,3 CX:7,26 CX:26,21 CX:6,15 CX:15,9 CX:29,5 CX:11,4 CX:26,12 CX:6,24 CX:16,30 CX:30,1 CX:9,19 CX:19,25 CX:25,16 CX:10,25 CX:30,22 CX:19,13 CX:18,2 CX:12,2 CX:30,11 CX:20,8 CX:24,20 CX:10,27 CX:7,28 CX:20,18 CX:8,1 CX:21,13 CX:0,22 CX:13,29 CX:2,23 CX:29,10 CX:1,30 CX:18,26</t>
  </si>
  <si>
    <t>QPerm:25,2,19,27,23,22,30,24,31,15,10,4,3,14,8,29,5,11,26,1,0,18,28,17,16,12,6,13,7,20,21,9 CX:28,25 CX:28,13 CX:21,25 CX:21,13 CX:13,18 CX:25,18 CX:28,7 CX:21,7 CX:13,4 CX:7,4 CX:20,25 CX:25,7 CX:20,27 CX:7,27 CX:16,7 CX:16,13 CX:28,14 CX:17,27 CX:15,14 CX:15,17 CX:17,7 CX:17,18 CX:23,4 CX:23,17 CX:13,30 CX:17,13 CX:28,22 CX:22,30 CX:17,22 CX:22,14 CX:1,30 CX:1,22 CX:28,9 CX:21,9 CX:1,9 CX:21,2 CX:1,2 CX:2,30 CX:5,27 CX:5,4 CX:16,20 CX:10,18 CX:17,8 CX:7,8 CX:25,2 CX:5,31 CX:13,5 CX:7,13 CX:10,3 CX:0,3 CX:25,10 CX:25,0 CX:7,25 CX:15,29 CX:22,29 CX:13,22 CX:10,22 CX:9,2 CX:9,25 CX:10,1 CX:25,10 CX:8,2 CX:8,10 CX:5,20 CX:10,20 CX:16,31 CX:7,31 CX:1,19 CX:20,19 CX:2,19 CX:2,7 CX:7,17 CX:26,0 CX:26,9 CX:9,7 CX:28,21 CX:16,21 CX:26,21 CX:26,14 CX:21,1 CX:1,18 CX:21,29 CX:29,18 CX:14,29 CX:14,7 CX:14,21 CX:2,12 CX:29,12 CX:12,7 CX:12,14 CX:12,20 CX:7,0 CX:24,27 CX:24,31 CX:24,13 CX:13,8 CX:18,0 CX:0,20 CX:0,14 CX:0,13 CX:0,16 CX:9,0 CX:0,22 CX:23,30 CX:18,22 CX:30,19 CX:18,30 CX:1,30 CX:10,1 CX:17,1 CX:21,28 CX:22,28 CX:16,28 CX:23,0 CX:24,6 CX:8,6 CX:17,8 CX:15,3 CX:24,28 CX:28,20 CX:20,0 CX:17,15 CX:20,15 CX:13,15 CX:18,15 CX:23,3 CX:22,3 CX:25,3 CX:12,6 CX:3,6 CX:26,3 CX:27,31 CX:16,11 CX:15,11 CX:28,16 CX:10,11 CX:30,11 CX:21,1 CX:24,4 CX:27,11 CX:1,31 CX:22,27 CX:4,27 CX:27,16 CX:16,1 CX:16,0 CX:29,0 CX:21,20 CX:21,23 CX:29,23 CX:13,21 CX:27,21 CX:29,31 CX:22,29 CX:13,29 CX:4,15 CX:4,3 CX:10,28 CX:10,1 CX:5,3 CX:3,1 CX:3,29 CX:3,12 CX:6,12 CX:12,3 CX:10,0 CX:30,0 CX:12,7 CX:0,7 CX:5,7 CX:30,29 CX:30,7 CX:4,15 CX:20,11 CX:31,7 CX:31,29 CX:31,2 CX:30,31 CX:15,28 CX:15,18 CX:22,29 CX:0,1 CX:1,21 CX:20,1 CX:29,1 CX:16,1 CX:23,11 CX:1,31 CX:11,31 CX:11,2 CX:15,12 CX:27,29 CX:0,27 CX:24,26 CX:7,24 CX:27,7 CX:15,27 CX:13,12 CX:12,7 CX:19,31 CX:19,21 CX:15,26 CX:14,26 CX:12,26 CX:29,26 CX:21,26 CX:31,26 CX:2,1 CX:2,24 CX:31,24 CX:28,18 CX:15,24 CX:15,1 CX:28,5 CX:21,5 CX:18,10 CX:6,18 CX:18,15 CX:29,28 CX:10,18 CX:31,1 CX:31,28 CX:25,23 CX:31,25 CX:10,25 CX:4,25 CX:2,25 CX:2,18 CX:26,18 CX:30,11 CX:15,20 CX:15,24 CX:15,9 CX:24,9 CX:20,23 CX:9,23 CX:19,18 CX:18,14 CX:25,14 CX:25,26 CX:10,4 CX:10,6 CX:3,6 CX:25,3 CX:25,16 CX:0,13 CX:8,15 CX:0,6 CX:0,4 CX:20,5 CX:5,18 CX:5,22 CX:8,11 CX:2,19 CX:31,19 CX:19,0 CX:9,15 CX:26,4 CX:9,27 CX:9,17 CX:23,28 CX:10,18 CX:10,12 CX:22,24 CX:4,19 CX:4,20 CX:2,9 CX:5,9 CX:2,4 CX:2,25 CX:11,18 CX:24,5 CX:5,19 CX:30,27 CX:23,16 CX:25,15 CX:0,14 CX:31,8 CX:21,31 CX:1,17 CX:6,30 CX:29,6 CX:28,30 CX:20,26 CX:27,0 CX:7,1 CX:1,23 CX:18,29 CX:21,2 CX:30,21 CX:17,25 CX:19,24 CX:8,10</t>
  </si>
  <si>
    <t>QPerm:24,31,13,21,20,17,4,5,3,25,11,26,30,19,9,22,16,6,8,1,29,18,0,2,23,10,28,7,14,15,27,12 CX:19,17 CX:15,17 CX:14,19 CX:14,15 CX:16,17 CX:14,3 CX:16,3 CX:16,11 CX:28,11 CX:28,19 CX:15,10 CX:19,10 CX:16,9 CX:11,10 CX:15,25 CX:15,2 CX:3,11 CX:11,15 CX:13,11 CX:19,16 CX:11,16 CX:14,26 CX:12,25 CX:12,26 CX:31,9 CX:31,3 CX:3,15 CX:3,14 CX:12,3 CX:23,9 CX:9,17 CX:9,3 CX:3,11 CX:23,29 CX:9,29 CX:15,9 CX:8,19 CX:19,9 CX:22,19 CX:22,3 CX:23,2 CX:24,2 CX:24,26 CX:7,25 CX:13,7 CX:23,7 CX:23,1 CX:22,23 CX:24,19 CX:19,23 CX:15,19 CX:7,11 CX:7,19 CX:6,16 CX:16,19 CX:12,29 CX:0,23 CX:0,16 CX:0,12 CX:13,15 CX:7,15 CX:7,12 CX:24,17 CX:24,12 CX:7,0 CX:15,7 CX:9,0 CX:15,9 CX:4,26 CX:4,14 CX:14,19 CX:30,14 CX:30,15 CX:30,24 CX:31,5 CX:8,31 CX:1,2 CX:31,1 CX:24,31 CX:1,23 CX:9,31 CX:23,31 CX:14,31 CX:6,11 CX:22,2 CX:27,12 CX:27,15 CX:13,23 CX:13,22 CX:27,22 CX:22,6 CX:16,22 CX:0,16 CX:12,6 CX:0,12 CX:21,11 CX:11,0 CX:20,28 CX:28,11 CX:11,16 CX:28,23 CX:28,6 CX:28,13 CX:14,16 CX:14,13 CX:1,2 CX:1,19 CX:1,14 CX:28,1 CX:28,9 CX:28,24 CX:28,22 CX:5,17 CX:5,2 CX:5,26 CX:5,16 CX:5,23 CX:5,28 CX:30,28 CX:20,10 CX:30,20 CX:0,20 CX:6,20 CX:5,6 CX:5,25 CX:1,6 CX:11,9 CX:8,24 CX:1,24 CX:1,5 CX:11,1 CX:6,1 CX:19,15 CX:5,2 CX:24,9 CX:12,9 CX:19,21 CX:3,19 CX:17,19 CX:17,1 CX:17,12 CX:27,19 CX:10,22 CX:10,16 CX:10,19 CX:12,5 CX:12,24 CX:3,24 CX:25,26 CX:12,25 CX:25,19 CX:25,24 CX:25,9 CX:17,0 CX:20,0 CX:24,0 CX:14,19 CX:26,21 CX:21,9 CX:17,27 CX:26,27 CX:21,27 CX:15,27 CX:9,31 CX:9,20 CX:9,12 CX:24,9 CX:14,24 CX:7,25 CX:20,9 CX:30,2 CX:7,8 CX:10,8 CX:20,8 CX:31,8 CX:1,24 CX:2,8 CX:8,24 CX:24,27 CX:24,25 CX:28,18 CX:19,18 CX:0,18 CX:8,18 CX:25,9 CX:3,2 CX:5,2 CX:10,2 CX:18,2 CX:2,9 CX:2,13 CX:22,1 CX:22,2 CX:26,24 CX:26,4 CX:24,26 CX:1,26 CX:5,15 CX:5,1 CX:11,1 CX:1,8 CX:5,14 CX:31,14 CX:1,31 CX:25,24 CX:17,4 CX:25,17 CX:10,19 CX:7,13 CX:11,17 CX:11,21 CX:16,27 CX:29,27 CX:29,21 CX:29,3 CX:29,23 CX:7,29 CX:11,19 CX:11,29 CX:11,28 CX:2,29 CX:5,30 CX:28,30 CX:2,28 CX:31,2 CX:19,2 CX:30,28 CX:30,4 CX:4,26 CX:26,23 CX:8,1 CX:0,6 CX:0,4 CX:28,4 CX:8,23 CX:13,23 CX:2,28 CX:23,28 CX:23,20 CX:3,4 CX:3,1 CX:3,5 CX:10,23 CX:21,23 CX:21,3 CX:21,8 CX:19,11 CX:19,8 CX:12,14 CX:0,17 CX:26,17 CX:16,17 CX:14,30 CX:3,19 CX:0,26 CX:16,14 CX:28,29 CX:12,25 CX:8,25 CX:29,8 CX:2,13 CX:11,6 CX:30,6 CX:21,7 CX:6,7 CX:30,24 CX:8,13 CX:18,23 CX:23,13 CX:6,20 CX:18,10 CX:20,10 CX:15,27 CX:30,12 CX:6,11 CX:20,22 CX:20,23 CX:10,31 CX:18,12 CX:14,30 CX:30,15 CX:30,6 CX:15,22 CX:27,5 CX:24,23 CX:2,5 CX:2,1 CX:21,1 CX:9,2 CX:21,9 CX:25,9 CX:8,18 CX:17,4 CX:22,11 CX:1,12 CX:5,19 CX:25,0 CX:31,20 CX:20,17 CX:17,22 CX:0,14 CX:14,18 CX:19,26 CX:26,25 CX:27,16 CX:16,29 CX:19,13 CX:11,16 CX:10,5 CX:15,0 CX:1,21 CX:30,8 CX:6,3 CX:7,27 CX:4,24</t>
  </si>
  <si>
    <t>QPerm:8,23,12,19,30,7,29,3,24,14,11,1,10,22,28,20,6,27,0,21,4,9,16,31,13,26,5,18,25,2,15,17 CX:30,12 CX:19,30 CX:30,24 CX:12,16 CX:12,0 CX:14,30 CX:30,12 CX:19,25 CX:19,5 CX:25,4 CX:5,4 CX:30,5 CX:9,24 CX:9,25 CX:6,5 CX:6,9 CX:9,29 CX:25,30 CX:23,9 CX:9,25 CX:2,0 CX:2,5 CX:2,9 CX:19,13 CX:14,13 CX:23,28 CX:9,28 CX:13,5 CX:13,28 CX:13,29 CX:31,0 CX:31,3 CX:3,4 CX:3,12 CX:9,3 CX:30,9 CX:30,31 CX:12,13 CX:12,30 CX:6,11 CX:2,11 CX:11,28 CX:11,5 CX:11,0 CX:23,12 CX:3,25 CX:19,26 CX:26,29 CX:26,10 CX:13,26 CX:11,13 CX:18,13 CX:13,3 CX:21,24 CX:21,26 CX:26,12 CX:31,15 CX:12,31 CX:24,15 CX:5,24 CX:24,31 CX:24,25 CX:15,25 CX:25,13 CX:7,11 CX:7,25 CX:19,14 CX:14,22 CX:13,14 CX:25,13 CX:7,3 CX:3,12 CX:8,16 CX:8,15 CX:8,3 CX:5,3 CX:3,14 CX:8,9 CX:21,28 CX:7,10 CX:8,11 CX:11,17 CX:13,17 CX:12,17 CX:28,17 CX:10,17 CX:10,22 CX:11,10 CX:23,11 CX:9,31 CX:7,6 CX:19,6 CX:5,6 CX:24,6 CX:5,11 CX:6,11 CX:31,11 CX:28,11 CX:11,14 CX:26,6 CX:11,5 CX:0,5 CX:5,6 CX:6,3 CX:21,22 CX:21,4 CX:8,21 CX:23,21 CX:10,31 CX:10,28 CX:9,28 CX:31,15 CX:7,18 CX:9,21 CX:9,23 CX:31,23 CX:21,18 CX:6,18 CX:4,18 CX:4,21 CX:31,4 CX:10,23 CX:10,31 CX:16,0 CX:16,14 CX:19,16 CX:7,29 CX:7,2 CX:10,2 CX:17,3 CX:17,10 CX:21,10 CX:5,10 CX:26,4 CX:30,4 CX:16,26 CX:0,26 CX:26,13 CX:25,31 CX:14,31 CX:14,6 CX:17,31 CX:31,24 CX:22,2 CX:22,24 CX:22,1 CX:26,22 CX:10,22 CX:29,4 CX:4,22 CX:28,31 CX:31,22 CX:22,14 CX:2,22 CX:2,9 CX:2,4 CX:1,4 CX:1,28 CX:1,12 CX:2,7 CX:14,7 CX:14,31 CX:14,15 CX:12,15 CX:1,31 CX:12,31 CX:27,21 CX:27,10 CX:10,31 CX:5,11 CX:11,6 CX:27,7 CX:27,29 CX:27,11 CX:9,13 CX:14,13 CX:0,16 CX:0,15 CX:0,13 CX:23,4 CX:23,22 CX:23,0 CX:2,26 CX:26,6 CX:26,5 CX:6,13 CX:13,31 CX:6,5 CX:6,8 CX:13,6 CX:2,26 CX:2,17 CX:1,28 CX:1,27 CX:2,1 CX:26,11 CX:7,6 CX:6,11 CX:6,2 CX:10,6 CX:23,7 CX:13,7 CX:26,28 CX:26,13 CX:19,24 CX:0,5 CX:0,17 CX:3,24 CX:24,17 CX:16,3 CX:16,19 CX:3,16 CX:24,16 CX:25,24 CX:25,26 CX:12,13 CX:12,3 CX:25,4 CX:20,25 CX:25,4 CX:20,12 CX:20,31 CX:12,3 CX:19,3 CX:15,11 CX:12,11 CX:28,11 CX:3,12 CX:30,23 CX:9,30 CX:14,2 CX:24,28 CX:6,24 CX:3,11 CX:27,11 CX:17,4 CX:11,4 CX:11,6 CX:17,24 CX:20,19 CX:20,12 CX:20,9 CX:26,9 CX:5,9 CX:1,3 CX:16,3 CX:3,9 CX:29,31 CX:13,29 CX:13,9 CX:31,9 CX:25,9 CX:25,20 CX:26,20 CX:18,28 CX:28,25 CX:4,25 CX:7,2 CX:16,31 CX:12,31 CX:31,5 CX:5,6 CX:7,6 CX:16,27 CX:2,26 CX:2,22 CX:2,16 CX:28,0 CX:31,26 CX:13,16 CX:13,18 CX:15,3 CX:5,29 CX:13,21 CX:19,6 CX:6,22 CX:1,22 CX:10,2 CX:10,9 CX:18,29 CX:23,2 CX:23,15 CX:7,30 CX:5,7 CX:0,9 CX:3,0 CX:20,11 CX:0,11 CX:22,24 CX:8,22 CX:8,19 CX:28,16 CX:24,16 CX:11,26 CX:4,14 CX:26,14 CX:23,8 CX:1,10 CX:17,8 CX:25,1 CX:1,12 CX:5,20 CX:6,3 CX:26,13 CX:27,26 CX:30,11 CX:15,25 CX:19,23 CX:8,4 CX:9,22 CX:29,2 CX:14,28 CX:12,27 CX:13,30</t>
  </si>
  <si>
    <t>QPerm:36,19,3,21,24,4,31,26,10,30,29,16,11,39,17,22,32,18,8,9,28,35,23,7,6,13,34,38,12,1,27,5,20,15,33,0,25,2,37,14 CX:27,11 CX:27,5 CX:4,11 CX:4,5 CX:27,32 CX:4,35 CX:29,35 CX:29,32 CX:29,14 CX:6,11 CX:6,14 CX:4,36 CX:13,14 CX:13,36 CX:27,31 CX:13,31 CX:29,38 CX:6,38 CX:13,0 CX:10,38 CX:10,0 CX:6,37 CX:10,37 CX:24,14 CX:24,35 CX:32,5 CX:21,0 CX:21,8 CX:32,8 CX:11,8 CX:11,31 CX:11,38 CX:11,22 CX:5,22 CX:5,37 CX:35,36 CX:35,5 CX:21,6 CX:6,35 CX:6,29 CX:6,27 CX:21,20 CX:23,20 CX:24,23 CX:6,23 CX:23,35 CX:32,29 CX:10,3 CX:23,11 CX:5,32 CX:32,23 CX:27,3 CX:23,27 CX:21,19 CX:4,19 CX:4,9 CX:24,9 CX:35,2 CX:11,2 CX:4,18 CX:29,18 CX:8,18 CX:11,19 CX:9,37 CX:11,9 CX:17,22 CX:17,8 CX:12,9 CX:9,20 CX:17,29 CX:29,9 CX:29,0 CX:10,5 CX:5,11 CX:27,25 CX:11,25 CX:12,8 CX:34,14 CX:34,35 CX:35,23 CX:12,11 CX:11,32 CX:29,24 CX:35,29 CX:20,32 CX:32,29 CX:26,19 CX:26,24 CX:26,11 CX:17,10 CX:26,10 CX:8,9 CX:0,22 CX:35,34 CX:11,34 CX:0,24 CX:0,34 CX:8,34 CX:26,13 CX:34,13 CX:5,34 CX:35,5 CX:35,4 CX:5,4 CX:8,5 CX:29,5 CX:30,9 CX:16,9 CX:9,32 CX:9,5 CX:35,5 CX:35,10 CX:29,10 CX:10,19 CX:38,19 CX:38,2 CX:38,22 CX:9,10 CX:3,2 CX:3,38 CX:38,8 CX:38,6 CX:9,38 CX:9,27 CX:17,3 CX:13,25 CX:9,13 CX:0,30 CX:3,30 CX:30,13 CX:13,9 CX:9,34 CX:34,11 CX:34,8 CX:39,4 CX:4,8 CX:38,21 CX:11,21 CX:4,21 CX:6,20 CX:6,21 CX:19,20 CX:20,21 CX:27,7 CX:21,7 CX:38,27 CX:4,32 CX:1,6 CX:1,21 CX:21,32 CX:1,27 CX:18,25 CX:18,15 CX:13,18 CX:21,18 CX:27,18 CX:23,20 CX:29,0 CX:4,9 CX:36,0 CX:36,9 CX:6,2 CX:29,10 CX:35,36 CX:29,32 CX:29,35 CX:27,28 CX:32,28 CX:36,28 CX:22,28 CX:22,18 CX:16,25 CX:25,21 CX:25,20 CX:17,2 CX:18,7 CX:26,18 CX:18,21 CX:21,10 CX:20,10 CX:11,10 CX:2,10 CX:2,32 CX:2,35 CX:2,17 CX:6,17 CX:26,31 CX:1,31 CX:12,31 CX:12,22 CX:4,29 CX:23,4 CX:4,17 CX:18,31 CX:22,31 CX:21,35 CX:18,35 CX:30,38 CX:30,23 CX:6,18 CX:6,23 CX:32,17 CX:20,23 CX:20,17 CX:31,23 CX:23,17 CX:11,23 CX:30,17 CX:3,30 CX:30,4 CX:11,38 CX:21,38 CX:3,38 CX:29,0 CX:33,35 CX:33,29 CX:33,34 CX:32,34 CX:3,33 CX:32,3 CX:20,3 CX:20,13 CX:22,13 CX:13,19 CX:23,19 CX:23,38 CX:24,14 CX:16,24 CX:14,24 CX:24,23 CX:24,4 CX:33,28 CX:33,27 CX:33,18 CX:20,34 CX:12,6 CX:12,2 CX:33,30 CX:33,12 CX:2,12 CX:27,2 CX:38,27 CX:3,7 CX:23,38 CX:23,3 CX:24,3 CX:3,2 CX:29,2 CX:4,30 CX:23,30 CX:3,23 CX:29,23 CX:27,23 CX:22,34 CX:20,7 CX:34,30 CX:7,30 CX:30,23 CX:30,18 CX:3,18 CX:3,24 CX:5,24 CX:32,14 CX:20,16 CX:32,16 CX:9,16 CX:35,16 CX:5,16 CX:0,16 CX:4,16 CX:10,7 CX:7,16 CX:33,16 CX:33,28 CX:17,2 CX:17,10 CX:36,10 CX:36,19 CX:36,11 CX:36,5 CX:36,32 CX:5,10 CX:5,32 CX:22,32 CX:2,37 CX:2,33 CX:33,32 CX:27,10 CX:14,16 CX:16,7 CX:12,7 CX:16,10 CX:16,27 CX:16,23 CX:7,34 CX:18,34 CX:18,27 CX:4,0 CX:4,8 CX:4,3 CX:0,9 CX:9,8 CX:8,27 CX:11,8 CX:11,39 CX:5,11 CX:5,36 CX:26,36 CX:8,36 CX:2,36 CX:2,4 CX:29,24 CX:29,4 CX:8,4 CX:8,39 CX:28,32 CX:32,36 CX:26,15 CX:1,37 CX:16,23 CX:22,39 CX:11,37 CX:3,30 CX:9,30 CX:9,11 CX:8,30 CX:8,9 CX:30,9 CX:12,3 CX:12,30 CX:8,22 CX:30,18 CX:30,22 CX:26,36 CX:3,4 CX:19,4 CX:4,3 CX:39,37 CX:21,39 CX:21,13 CX:32,5 CX:24,5 CX:11,5 CX:31,5 CX:19,23 CX:31,23 CX:1,15 CX:25,34 CX:25,1 CX:8,1 CX:23,1 CX:14,1 CX:32,10 CX:14,10 CX:14,27 CX:5,27 CX:5,21 CX:12,5 CX:14,13 CX:14,35 CX:7,12 CX:12,8 CX:16,12 CX:18,23 CX:37,23 CX:37,4 CX:1,34 CX:2,33 CX:25,1 CX:2,16 CX:1,20 CX:2,1 CX:2,21 CX:6,15 CX:37,7 CX:4,6 CX:18,6 CX:21,6 CX:2,26 CX:21,26 CX:28,7 CX:28,21 CX:14,18 CX:14,2 CX:34,22 CX:21,2 CX:34,2 CX:12,8 CX:7,5 CX:16,5 CX:10,5 CX:10,0 CX:16,0 CX:5,27 CX:7,32 CX:20,15 CX:1,20 CX:0,1 CX:0,25 CX:25,6 CX:25,26 CX:14,26 CX:10,18 CX:25,11 CX:15,26 CX:26,18 CX:18,11 CX:31,25 CX:25,8 CX:15,8 CX:11,23 CX:11,27 CX:31,9 CX:31,4 CX:19,17 CX:31,3 CX:18,5 CX:18,10 CX:32,20 CX:24,39 CX:38,39 CX:36,39 CX:9,23 CX:23,6 CX:8,6 CX:8,23 CX:16,0 CX:32,1 CX:0,3 CX:36,6 CX:36,11 CX:5,13 CX:16,13 CX:30,9 CX:33,9 CX:33,22 CX:35,6 CX:18,31 CX:32,31 CX:32,28 CX:32,35 CX:36,25 CX:16,24 CX:12,38 CX:12,34 CX:34,13 CX:30,20 CX:38,32 CX:1,32 CX:17,32 CX:35,11 CX:32,4 CX:3,31 CX:3,27 CX:3,7 CX:7,1 CX:6,7 CX:6,0 CX:4,5 CX:4,28 CX:15,9 CX:21,7 CX:39,7 CX:7,38 CX:28,10 CX:17,28 CX:28,24 CX:17,15 CX:17,8 CX:39,16 CX:26,14 CX:25,30 CX:1,36 CX:36,34 CX:21,33 CX:30,33 CX:33,1 CX:28,19 CX:27,18 CX:27,10 CX:25,39 CX:31,29 CX:29,0 CX:0,2 CX:2,16 CX:6,25 CX:23,34 CX:5,24 CX:11,30 CX:38,21 CX:30,6 CX:19,30 CX:13,7 CX:22,27 CX:10,4 CX:18,17 CX:32,12 CX:14,23 CX:20,13 CX:39,26</t>
  </si>
  <si>
    <t>QPerm:7,35,10,20,39,6,1,16,38,31,36,17,19,22,2,15,3,14,21,32,33,12,30,8,34,5,9,28,18,13,23,37,27,24,0,25,29,26,4,11 CX:20,24 CX:20,19 CX:10,24 CX:10,19 CX:20,4 CX:10,4 CX:1,19 CX:1,4 CX:33,24 CX:28,24 CX:33,3 CX:28,3 CX:10,22 CX:9,3 CX:9,22 CX:20,30 CX:5,19 CX:5,30 CX:30,4 CX:9,30 CX:31,19 CX:31,30 CX:13,3 CX:13,30 CX:28,12 CX:1,20 CX:20,12 CX:28,7 CX:11,12 CX:11,7 CX:13,20 CX:13,11 CX:31,33 CX:10,31 CX:31,11 CX:9,31 CX:31,28 CX:36,22 CX:36,30 CX:36,33 CX:33,28 CX:20,28 CX:36,1 CX:38,1 CX:38,20 CX:20,31 CX:36,15 CX:0,7 CX:29,15 CX:29,33 CX:29,0 CX:33,31 CX:0,13 CX:13,9 CX:33,13 CX:22,28 CX:22,13 CX:13,36 CX:31,36 CX:31,15 CX:38,17 CX:20,17 CX:5,11 CX:5,20 CX:29,2 CX:1,2 CX:2,20 CX:20,31 CX:9,27 CX:20,9 CX:20,1 CX:33,20 CX:33,5 CX:9,5 CX:29,18 CX:34,18 CX:18,2 CX:2,31 CX:2,9 CX:2,33 CX:18,0 CX:31,0 CX:0,27 CX:20,0 CX:0,1 CX:39,12 CX:39,7 CX:32,12 CX:32,7 CX:18,14 CX:31,14 CX:30,14 CX:19,14 CX:37,19 CX:19,30 CX:19,1 CX:37,11 CX:37,32 CX:22,32 CX:30,32 CX:30,39 CX:1,39 CX:4,14 CX:36,4 CX:18,16 CX:20,18 CX:19,36 CX:19,20 CX:4,39 CX:19,29 CX:4,29 CX:4,18 CX:13,4 CX:34,7 CX:34,24 CX:34,3 CX:38,34 CX:9,34 CX:19,34 CX:6,32 CX:6,22 CX:6,2 CX:2,19 CX:32,29 CX:29,19 CX:11,34 CX:34,19 CX:5,10 CX:19,10 CX:30,15 CX:37,17 CX:17,39 CX:17,20 CX:20,18 CX:32,28 CX:1,0 CX:6,8 CX:28,8 CX:1,28 CX:20,22 CX:15,28 CX:28,22 CX:10,22 CX:22,18 CX:21,3 CX:21,15 CX:15,1 CX:15,18 CX:20,0 CX:4,1 CX:0,1 CX:39,1 CX:39,0 CX:37,35 CX:36,35 CX:0,35 CX:34,13 CX:13,31 CX:39,13 CX:26,17 CX:17,39 CX:39,0 CX:18,2 CX:17,2 CX:26,15 CX:39,22 CX:23,24 CX:6,23 CX:32,23 CX:39,32 CX:25,31 CX:25,17 CX:37,7 CX:29,7 CX:26,29 CX:17,29 CX:17,39 CX:25,8 CX:17,8 CX:23,8 CX:6,11 CX:25,15 CX:25,7 CX:21,11 CX:25,21 CX:29,9 CX:0,21 CX:29,0 CX:39,0 CX:6,38 CX:29,38 CX:39,38 CX:15,0 CX:11,38 CX:23,38 CX:38,0 CX:38,1 CX:23,1 CX:28,1 CX:1,35 CX:4,27 CX:33,5 CX:26,16 CX:1,14 CX:10,14 CX:1,28 CX:23,30 CX:5,16 CX:2,16 CX:28,16 CX:20,16 CX:3,16 CX:37,3 CX:11,3 CX:19,4 CX:3,4 CX:3,2 CX:19,14 CX:23,19 CX:14,19 CX:14,3 CX:28,14 CX:28,10 CX:28,1 CX:15,21 CX:15,20 CX:1,15 CX:29,12 CX:12,7 CX:38,12 CX:30,8 CX:12,20 CX:12,15 CX:8,15 CX:15,1 CX:15,14 CX:12,15 CX:36,15 CX:15,12 CX:26,36 CX:17,28 CX:37,27 CX:15,37 CX:36,15 CX:28,15 CX:28,29 CX:0,29 CX:10,5 CX:12,5 CX:19,5 CX:26,30 CX:8,30 CX:39,29 CX:6,16 CX:6,35 CX:39,6 CX:28,39 CX:22,39 CX:8,39 CX:3,39 CX:3,6 CX:3,29 CX:9,29 CX:36,2 CX:36,34 CX:8,39 CX:19,4 CX:19,31 CX:19,8 CX:31,8 CX:8,28 CX:31,8 CX:8,38 CX:9,37 CX:19,24 CX:15,1 CX:27,24 CX:27,1 CX:27,34 CX:8,9 CX:0,9 CX:34,9 CX:9,8 CX:22,6 CX:9,6 CX:9,38 CX:34,38 CX:33,38 CX:33,21 CX:33,29 CX:4,16 CX:28,30 CX:30,4 CX:4,2 CX:2,21 CX:33,5 CX:33,38 CX:2,38 CX:26,7 CX:34,18 CX:20,14 CX:23,19 CX:26,30 CX:20,18 CX:23,26 CX:20,26 CX:38,26 CX:38,21 CX:19,35 CX:38,35 CX:34,18 CX:13,18 CX:22,28 CX:34,28 CX:34,13 CX:2,38 CX:34,38 CX:4,21 CX:39,21 CX:11,21 CX:11,6 CX:9,4 CX:9,5 CX:9,36 CX:9,39 CX:0,10 CX:12,10 CX:12,20 CX:12,0 CX:12,25 CX:0,25 CX:11,1 CX:11,25 CX:9,6 CX:9,24 CX:24,37 CX:24,9 CX:24,18 CX:24,25 CX:25,18 CX:14,36 CX:19,14 CX:14,13 CX:25,13 CX:24,15 CX:34,9 CX:14,18 CX:14,7 CX:34,36 CX:34,32 CX:7,18 CX:18,32 CX:32,38 CX:38,36 CX:33,16 CX:3,32 CX:33,6 CX:32,6 CX:32,5 CX:18,5 CX:33,16 CX:33,14 CX:37,5 CX:37,18 CX:18,13 CX:25,0 CX:18,0 CX:30,16 CX:33,31 CX:33,16 CX:29,16 CX:33,37 CX:33,21 CX:35,16 CX:35,21 CX:35,37 CX:35,36 CX:9,37 CX:9,27 CX:37,38 CX:6,0 CX:7,38 CX:38,0 CX:38,12 CX:38,9 CX:39,9 CX:17,30 CX:35,4 CX:17,35 CX:36,35 CX:34,6 CX:31,12 CX:33,12 CX:2,3 CX:21,3 CX:21,26 CX:24,21 CX:10,21 CX:21,35 CX:10,39 CX:14,10 CX:2,13 CX:33,13 CX:33,26 CX:11,24 CX:24,5 CX:11,32 CX:11,23 CX:19,5 CX:19,39 CX:19,27 CX:31,27 CX:9,27 CX:16,27 CX:16,29 CX:29,4 CX:29,26 CX:7,12 CX:7,35 CX:7,17 CX:17,12 CX:29,34 CX:12,34 CX:12,11 CX:38,11 CX:8,11 CX:30,11 CX:7,36 CX:36,28 CX:36,14 CX:9,34 CX:14,10 CX:25,17 CX:17,18 CX:0,4 CX:7,36 CX:29,37 CX:29,33 CX:21,29 CX:29,34 CX:30,9 CX:30,7 CX:7,29 CX:21,5 CX:30,22 CX:10,22 CX:15,12 CX:10,15 CX:14,13 CX:8,30 CX:2,30 CX:2,19 CX:20,13 CX:13,28 CX:28,19 CX:23,28 CX:5,12 CX:5,7 CX:4,7 CX:4,37 CX:38,6 CX:1,37 CX:37,32 CX:1,38 CX:15,33 CX:31,34 CX:17,16 CX:3,5 CX:28,24 CX:5,16 CX:30,15 CX:30,36 CX:9,18 CX:12,10 CX:27,35 CX:12,3 CX:3,32 CX:13,20 CX:1,19 CX:37,31 CX:18,38 CX:15,21 CX:24,27 CX:6,10 CX:36,31 CX:4,17 CX:31,2 CX:26,20 CX:31,26 CX:16,33 CX:17,26 CX:19,25 CX:23,19 CX:11,39 CX:29,14 CX:30,39 CX:20,35 CX:35,21 CX:28,8 CX:0,23 CX:32,20 CX:27,38 CX:38,9 CX:24,37 CX:39,15 CX:14,36 CX:8,11 CX:22,30 CX:16,24 CX:34,27 CX:21,1</t>
  </si>
  <si>
    <t>outfile: /lustre/home/ucapmwe/CliffordLO/Synthesis/results/GL2_large-greedy-20250209-204837.txt</t>
  </si>
  <si>
    <t>QPerm:7,15,11,9,13,10,12,5,3,6,8,4,1,0,14,2 CX:9,12 CX:9,7 CX:8,12 CX:8,7 CX:5,12 CX:5,7 CX:9,14 CX:5,14 CX:5,1 CX:8,1 CX:3,7 CX:3,1 CX:10,1 CX:10,14 CX:10,11 CX:9,10 CX:3,10 CX:5,0 CX:11,10 CX:10,0 CX:4,7 CX:4,10 CX:8,9 CX:4,9 CX:11,9 CX:12,0 CX:12,9 CX:0,7 CX:0,1 CX:5,2 CX:9,2 CX:6,2 CX:2,1 CX:1,14 CX:1,9 CX:15,9 CX:9,10 CX:11,6 CX:10,6 CX:5,8 CX:10,8 CX:7,14 CX:7,8 CX:9,13 CX:13,7 CX:7,9 CX:6,13 CX:3,5 CX:1,3 CX:13,1 CX:13,11 CX:12,13 CX:15,5 CX:2,11 CX:11,15 CX:7,11 CX:8,15 CX:15,5 CX:14,15 CX:14,12 CX:11,4 CX:0,4</t>
  </si>
  <si>
    <t>QPerm:8,4,3,6,9,5,1,12,7,15,14,10,2,11,0,13 CX:14,8 CX:14,6 CX:7,8 CX:7,6 CX:14,5 CX:7,5 CX:0,8 CX:0,6 CX:0,5 CX:12,6 CX:12,5 CX:1,6 CX:1,5 CX:2,5 CX:2,7 CX:7,0 CX:1,7 CX:4,5 CX:4,7 CX:4,15 CX:0,15 CX:4,11 CX:0,11 CX:12,0 CX:9,6 CX:9,7 CX:14,13 CX:0,13 CX:9,0 CX:7,15 CX:7,13 CX:1,10 CX:0,10 CX:5,13 CX:5,10 CX:6,5 CX:5,7 CX:3,5 CX:5,0 CX:14,1 CX:2,1 CX:15,11 CX:15,5 CX:14,12 CX:9,14 CX:2,9 CX:15,9 CX:8,7 CX:7,9 CX:8,2 CX:6,8 CX:5,8 CX:4,12 CX:14,3 CX:1,3 CX:2,14 CX:11,8 CX:11,14 CX:11,12 CX:12,1 CX:10,7 CX:10,11 CX:13,3 CX:3,15 CX:9,4 CX:10,4 CX:15,10</t>
  </si>
  <si>
    <t>QPerm:14,11,13,4,2,9,5,15,8,12,10,6,7,1,0,3 CX:8,7 CX:8,1 CX:2,7 CX:2,1 CX:8,0 CX:2,0 CX:7,0 CX:2,3 CX:7,13 CX:9,7 CX:7,3 CX:6,3 CX:7,14 CX:6,14 CX:6,10 CX:7,10 CX:10,14 CX:9,11 CX:10,11 CX:12,13 CX:12,10 CX:10,1 CX:12,14 CX:14,11 CX:14,13 CX:14,0 CX:15,1 CX:15,3 CX:6,9 CX:14,9 CX:15,14 CX:6,4 CX:7,4 CX:13,4 CX:4,1 CX:4,11 CX:8,12 CX:15,8 CX:7,8 CX:4,8 CX:10,5 CX:8,5 CX:3,13 CX:3,14 CX:3,10 CX:13,0 CX:11,13 CX:11,10 CX:4,12 CX:1,10 CX:10,12 CX:5,0 CX:0,1 CX:0,4 CX:10,2 CX:0,10 CX:11,15 CX:10,11 CX:9,10 CX:12,9 CX:14,0 CX:7,6 CX:0,6 CX:9,7 CX:1,7 CX:5,13 CX:13,2 CX:5,14</t>
  </si>
  <si>
    <t>QPerm:9,4,0,7,11,2,10,1,14,8,3,5,15,13,12,6 CX:12,10 CX:12,6 CX:13,5 CX:11,5 CX:13,12 CX:11,12 CX:1,5 CX:12,4 CX:1,4 CX:11,14 CX:2,12 CX:12,14 CX:1,0 CX:11,1 CX:2,1 CX:7,14 CX:7,1 CX:1,10 CX:9,14 CX:9,1 CX:11,15 CX:1,15 CX:5,15 CX:5,12 CX:7,9 CX:12,9 CX:13,3 CX:9,3 CX:10,14 CX:12,8 CX:10,8 CX:8,5 CX:5,9 CX:9,0 CX:6,10 CX:10,9 CX:6,13 CX:13,2 CX:12,13 CX:14,4 CX:14,10 CX:13,7 CX:14,13 CX:15,10 CX:15,14 CX:4,14 CX:14,8 CX:4,2 CX:0,7 CX:0,15 CX:6,11 CX:13,6 CX:7,6 CX:3,6 CX:6,14 CX:14,1</t>
  </si>
  <si>
    <t>QPerm:7,4,3,5,13,1,2,12,6,0,15,10,14,9,11,8 CX:14,12 CX:14,8 CX:13,12 CX:13,8 CX:4,8 CX:3,8 CX:4,11 CX:3,11 CX:7,8 CX:9,12 CX:3,10 CX:9,7 CX:3,9 CX:13,3 CX:7,3 CX:5,8 CX:5,7 CX:13,0 CX:5,1 CX:14,4 CX:15,4 CX:15,5 CX:13,15 CX:7,13 CX:4,13 CX:10,9 CX:9,7 CX:9,1 CX:2,1 CX:2,4 CX:6,12 CX:12,1 CX:12,4 CX:4,3 CX:5,6 CX:14,5 CX:12,5 CX:14,15 CX:12,9 CX:8,9 CX:9,5 CX:9,15 CX:6,1 CX:10,0 CX:15,10 CX:11,0 CX:11,13 CX:10,2 CX:13,10 CX:0,1 CX:1,15 CX:15,12 CX:1,10 CX:7,14 CX:9,14 CX:10,9 CX:13,7 CX:6,13 CX:13,11 CX:0,11</t>
  </si>
  <si>
    <t>QPerm:5,0,12,9,15,2,11,6,13,7,14,1,10,8,4,3 CX:11,14 CX:11,12 CX:8,14 CX:8,12 CX:11,1 CX:8,1 CX:11,0 CX:8,0 CX:7,14 CX:7,12 CX:7,4 CX:6,4 CX:3,4 CX:4,12 CX:4,1 CX:4,0 CX:7,6 CX:11,6 CX:15,12 CX:12,14 CX:14,0 CX:14,6 CX:6,1 CX:8,15 CX:7,15 CX:6,15 CX:15,0 CX:3,1 CX:3,10 CX:6,10 CX:8,7 CX:9,12 CX:5,6 CX:9,8 CX:5,9 CX:4,9 CX:0,10 CX:0,9 CX:9,14 CX:2,14 CX:2,15 CX:3,13 CX:7,3 CX:0,3 CX:2,0 CX:11,8 CX:5,7 CX:5,13 CX:12,10 CX:10,0 CX:0,6 CX:3,5 CX:6,3 CX:6,11 CX:9,6 CX:13,3 CX:3,4 CX:9,2 CX:4,2 CX:13,9 CX:0,9 CX:7,8 CX:1,11 CX:1,4 CX:11,5 CX:8,13 CX:4,8 CX:15,12 CX:12,1</t>
  </si>
  <si>
    <t>QPerm:1,5,3,14,11,15,0,2,6,13,9,4,10,8,7,12 CX:13,7 CX:13,2 CX:11,7 CX:11,2 CX:13,0 CX:11,0 CX:10,7 CX:10,2 CX:10,0 CX:1,7 CX:1,2 CX:1,0 CX:5,2 CX:5,0 CX:3,0 CX:3,7 CX:13,1 CX:1,8 CX:5,1 CX:3,1 CX:11,15 CX:5,15 CX:14,0 CX:14,1 CX:9,7 CX:9,1 CX:1,15 CX:9,6 CX:1,6 CX:2,15 CX:2,6 CX:14,3 CX:2,3 CX:3,13 CX:1,3 CX:9,4 CX:5,4 CX:9,12 CX:1,12 CX:6,0 CX:11,9 CX:0,13 CX:0,9 CX:7,0 CX:0,1 CX:0,4 CX:6,4 CX:8,6 CX:8,1 CX:7,5 CX:8,5 CX:6,7 CX:4,6 CX:4,3 CX:1,10 CX:4,1 CX:13,10 CX:13,14 CX:7,14 CX:8,13 CX:12,3 CX:12,10 CX:10,9 CX:7,11 CX:2,7 CX:10,7 CX:4,8 CX:14,4 CX:15,13</t>
  </si>
  <si>
    <t>QPerm:11,6,3,10,1,4,14,12,0,8,9,5,13,2,15,7 CX:10,6 CX:2,6 CX:1,6 CX:10,15 CX:2,10 CX:9,10 CX:10,7 CX:12,7 CX:7,6 CX:1,4 CX:6,4 CX:6,10 CX:9,11 CX:10,11 CX:0,4 CX:0,10 CX:2,5 CX:10,5 CX:8,7 CX:8,10 CX:8,15 CX:14,5 CX:14,7 CX:9,1 CX:8,13 CX:8,9 CX:1,8 CX:10,8 CX:14,10 CX:14,13 CX:3,11 CX:3,13 CX:3,8 CX:12,15 CX:0,2 CX:10,2 CX:15,4 CX:15,8 CX:5,15 CX:15,10 CX:1,14 CX:3,1 CX:15,1 CX:13,8 CX:13,6 CX:6,15 CX:3,9 CX:7,2 CX:2,9 CX:9,12 CX:13,12 CX:11,15 CX:11,13 CX:15,9 CX:4,9 CX:9,12 CX:12,1 CX:4,14 CX:2,3 CX:12,2 CX:3,0 CX:1,3 CX:5,1</t>
  </si>
  <si>
    <t>QPerm:9,15,2,11,6,8,1,14,5,4,13,10,7,0,3,12 CX:15,7 CX:15,2 CX:3,7 CX:3,2 CX:14,10 CX:11,10 CX:8,10 CX:10,7 CX:10,2 CX:3,5 CX:10,5 CX:0,2 CX:0,5 CX:0,4 CX:10,4 CX:6,5 CX:6,4 CX:0,13 CX:0,1 CX:3,0 CX:15,3 CX:6,3 CX:9,2 CX:9,3 CX:3,13 CX:14,13 CX:6,12 CX:14,6 CX:10,6 CX:3,10 CX:0,15 CX:3,0 CX:8,3 CX:3,12 CX:15,14 CX:6,15 CX:5,4 CX:5,12 CX:7,5 CX:5,10 CX:12,13 CX:12,5 CX:5,15 CX:1,3 CX:1,14 CX:6,9 CX:10,6 CX:14,6 CX:8,1 CX:11,4 CX:4,15 CX:15,0 CX:4,1 CX:5,8 CX:6,8 CX:4,5 CX:13,7 CX:13,5 CX:7,6 CX:2,0 CX:2,4 CX:4,14 CX:9,11 CX:8,9 CX:5,8 CX:2,11 CX:11,7 CX:0,13</t>
  </si>
  <si>
    <t>QPerm:12,9,6,1,3,11,14,2,10,13,0,7,15,5,8,4 CX:9,14 CX:9,10 CX:6,14 CX:6,10 CX:9,4 CX:6,4 CX:5,14 CX:5,10 CX:5,4 CX:9,12 CX:5,12 CX:1,14 CX:1,4 CX:1,12 CX:9,2 CX:6,2 CX:1,2 CX:15,12 CX:15,10 CX:15,2 CX:8,12 CX:8,10 CX:8,2 CX:9,3 CX:6,3 CX:5,3 CX:8,15 CX:6,15 CX:14,12 CX:14,10 CX:13,3 CX:3,4 CX:3,10 CX:10,2 CX:1,8 CX:10,8 CX:5,11 CX:8,11 CX:2,12 CX:2,8 CX:1,5 CX:10,5 CX:12,11 CX:11,3 CX:3,10 CX:6,7 CX:3,6 CX:14,3 CX:14,1 CX:11,14 CX:1,9 CX:6,1 CX:8,1 CX:1,0 CX:11,0 CX:0,2 CX:2,8 CX:8,11 CX:12,4 CX:12,8 CX:7,9 CX:7,2 CX:5,13 CX:3,13 CX:7,3 CX:4,3 CX:4,8 CX:8,9 CX:8,15 CX:13,9 CX:6,7</t>
  </si>
  <si>
    <t>QPerm:14,15,3,9,12,7,6,11,5,10,1,8,0,4,13,2 CX:7,14 CX:5,14 CX:8,1 CX:14,1 CX:4,14 CX:8,11 CX:14,11 CX:8,3 CX:14,3 CX:8,5 CX:9,14 CX:9,5 CX:8,13 CX:7,13 CX:15,13 CX:10,13 CX:13,1 CX:13,5 CX:15,0 CX:13,0 CX:13,12 CX:14,13 CX:10,8 CX:13,8 CX:2,11 CX:2,8 CX:9,4 CX:4,6 CX:13,4 CX:3,6 CX:11,3 CX:3,4 CX:2,15 CX:3,15 CX:3,7 CX:8,3 CX:6,12 CX:6,5 CX:6,8 CX:8,9 CX:4,8 CX:12,1 CX:1,11 CX:1,14 CX:14,4 CX:3,10 CX:14,10 CX:0,1 CX:0,8 CX:8,10 CX:5,3 CX:5,15 CX:15,4 CX:12,15 CX:6,2 CX:15,2 CX:1,15 CX:7,1</t>
  </si>
  <si>
    <t>QPerm:6,3,8,0,14,2,9,11,12,10,4,15,1,13,5,7 CX:15,13 CX:15,6 CX:11,13 CX:11,6 CX:11,12 CX:5,13 CX:5,12 CX:0,12 CX:0,6 CX:15,4 CX:0,4 CX:0,1 CX:7,4 CX:4,13 CX:4,1 CX:3,1 CX:4,10 CX:3,10 CX:6,12 CX:6,10 CX:5,2 CX:3,2 CX:6,2 CX:3,5 CX:7,5 CX:5,8 CX:2,8 CX:8,10 CX:9,8 CX:8,4 CX:4,5 CX:12,1 CX:12,2 CX:3,15 CX:4,15 CX:12,4 CX:3,14 CX:12,14 CX:10,13 CX:10,14 CX:10,4 CX:2,15 CX:3,9 CX:5,9 CX:14,2 CX:2,5 CX:8,11 CX:2,11 CX:8,7 CX:5,8 CX:9,7 CX:13,14 CX:13,8 CX:1,14 CX:14,7 CX:7,2 CX:13,0 CX:4,0 CX:14,4 CX:12,3 CX:14,3 CX:9,3</t>
  </si>
  <si>
    <t>QPerm:14,4,5,8,9,12,13,1,6,15,0,7,11,10,3,2 CX:14,10 CX:14,9 CX:14,6 CX:14,4 CX:5,14 CX:3,14 CX:1,14 CX:14,10 CX:15,14 CX:14,6 CX:5,1 CX:4,6 CX:4,1 CX:11,6 CX:1,0 CX:11,1 CX:3,7 CX:1,7 CX:3,8 CX:14,8 CX:12,7 CX:7,0 CX:7,8 CX:15,13 CX:4,15 CX:14,4 CX:7,4 CX:1,5 CX:4,5 CX:9,0 CX:9,14 CX:9,1 CX:2,6 CX:2,10 CX:2,1 CX:1,15 CX:11,13 CX:0,10 CX:10,13 CX:10,5 CX:5,8 CX:8,13 CX:8,6 CX:1,12 CX:8,12 CX:12,7 CX:11,2 CX:8,2 CX:13,12 CX:12,2 CX:6,13 CX:13,14 CX:0,13 CX:3,11 CX:4,11 CX:13,11 CX:5,11 CX:3,9 CX:1,3 CX:7,1 CX:11,1 CX:11,9</t>
  </si>
  <si>
    <t>QPerm:2,13,8,11,1,6,9,10,3,5,0,14,12,4,7,15 CX:13,8 CX:13,0 CX:3,8 CX:3,0 CX:1,8 CX:1,0 CX:3,1 CX:2,8 CX:1,14 CX:2,1 CX:9,14 CX:1,11 CX:9,1 CX:5,8 CX:1,10 CX:5,1 CX:4,11 CX:11,10 CX:12,11 CX:11,14 CX:9,2 CX:11,2 CX:8,14 CX:8,2 CX:5,13 CX:2,13 CX:3,2 CX:9,4 CX:5,4 CX:2,4 CX:7,4 CX:7,11 CX:4,0 CX:11,6 CX:13,6 CX:11,15 CX:4,15 CX:6,1 CX:1,4 CX:12,9 CX:13,12 CX:8,12 CX:1,13 CX:3,9 CX:15,10 CX:10,2 CX:2,4 CX:13,7 CX:10,13 CX:3,5 CX:7,3 CX:8,7 CX:4,8 CX:15,0 CX:14,0 CX:0,10 CX:0,2 CX:2,3 CX:14,15 CX:14,8 CX:2,9</t>
  </si>
  <si>
    <t>QPerm:7,10,12,1,15,8,11,14,13,9,4,3,5,6,2,0 CX:13,9 CX:13,2 CX:4,14 CX:1,14 CX:14,9 CX:14,2 CX:13,12 CX:7,14 CX:6,14 CX:14,12 CX:13,11 CX:14,11 CX:8,12 CX:8,11 CX:13,3 CX:14,3 CX:8,3 CX:9,2 CX:9,12 CX:7,5 CX:8,5 CX:9,5 CX:0,12 CX:0,9 CX:0,7 CX:14,7 CX:2,5 CX:2,7 CX:2,6 CX:14,6 CX:8,1 CX:6,1 CX:10,11 CX:11,3 CX:3,9 CX:9,1 CX:3,2 CX:4,2 CX:8,4 CX:6,4 CX:15,9 CX:9,4 CX:3,10 CX:6,3 CX:11,4 CX:4,3 CX:15,10 CX:7,0 CX:2,0 CX:5,3 CX:5,2 CX:10,6 CX:10,8 CX:3,8 CX:2,10 CX:14,15 CX:2,15 CX:15,13 CX:3,15 CX:0,15 CX:1,12 CX:12,11 CX:12,15 CX:15,2 CX:1,3</t>
  </si>
  <si>
    <t>QPerm:12,5,11,1,6,15,13,2,8,10,0,3,4,9,14,7 CX:13,15 CX:13,11 CX:8,15 CX:8,11 CX:3,15 CX:3,11 CX:13,0 CX:3,0 CX:7,11 CX:7,0 CX:4,15 CX:4,0 CX:10,15 CX:9,0 CX:9,5 CX:9,1 CX:10,3 CX:10,9 CX:8,10 CX:13,8 CX:4,8 CX:7,8 CX:7,9 CX:9,14 CX:8,9 CX:1,0 CX:1,15 CX:1,8 CX:7,5 CX:5,14 CX:5,10 CX:12,5 CX:5,8 CX:4,6 CX:12,6 CX:10,6 CX:2,14 CX:2,10 CX:13,4 CX:3,4 CX:2,3 CX:3,13 CX:9,13 CX:8,3 CX:15,11 CX:15,14 CX:15,13 CX:0,13 CX:13,5 CX:15,12 CX:0,12 CX:1,7 CX:0,1 CX:10,0 CX:6,11 CX:11,4 CX:4,10 CX:14,10 CX:10,9 CX:9,7 CX:1,2 CX:7,2 CX:6,8</t>
  </si>
  <si>
    <t>QPerm:12,1,8,4,3,5,9,14,7,15,13,11,6,2,10,0 CX:15,13 CX:15,3 CX:7,13 CX:7,3 CX:15,1 CX:7,1 CX:6,3 CX:6,1 CX:6,11 CX:4,13 CX:4,11 CX:15,7 CX:6,15 CX:4,15 CX:9,15 CX:9,7 CX:2,3 CX:2,7 CX:7,11 CX:4,14 CX:2,14 CX:0,13 CX:0,7 CX:0,14 CX:6,5 CX:2,5 CX:7,5 CX:8,3 CX:8,14 CX:8,7 CX:6,12 CX:2,12 CX:7,12 CX:10,11 CX:10,14 CX:10,7 CX:15,13 CX:8,4 CX:0,8 CX:7,8 CX:13,14 CX:14,12 CX:12,3 CX:12,15 CX:15,8 CX:2,4 CX:4,9 CX:8,9 CX:6,4 CX:5,13 CX:13,15 CX:7,6 CX:13,7 CX:1,5 CX:5,8 CX:8,6 CX:11,14 CX:14,12 CX:5,2 CX:12,2 CX:14,5 CX:13,0 CX:4,0 CX:3,11 CX:3,14 CX:3,0 CX:8,10 CX:4,8 CX:12,4 CX:11,1 CX:11,4 CX:3,13</t>
  </si>
  <si>
    <t>QPerm:13,11,3,2,9,10,12,7,8,0,14,1,6,4,5,15 CX:14,0 CX:13,14 CX:1,14 CX:14,7 CX:3,7 CX:14,4 CX:3,4 CX:3,12 CX:9,14 CX:9,10 CX:3,9 CX:5,12 CX:13,3 CX:5,3 CX:10,4 CX:10,3 CX:14,15 CX:3,14 CX:2,15 CX:2,3 CX:7,15 CX:7,12 CX:5,1 CX:3,1 CX:11,7 CX:7,3 CX:13,8 CX:9,8 CX:7,8 CX:13,10 CX:11,9 CX:9,6 CX:10,9 CX:8,12 CX:8,1 CX:10,5 CX:8,5 CX:14,10 CX:15,1 CX:15,5 CX:0,1 CX:1,3 CX:2,13 CX:9,13 CX:1,9 CX:11,0 CX:5,11 CX:6,13 CX:13,11 CX:4,15 CX:15,13 CX:0,13 CX:13,14 CX:12,11 CX:11,9 CX:9,15 CX:15,10 CX:7,0 CX:0,2 CX:14,2</t>
  </si>
  <si>
    <t>QPerm:5,11,1,15,10,0,12,14,9,4,6,13,3,2,7,8 CX:11,8 CX:11,4 CX:5,8 CX:5,4 CX:11,3 CX:5,3 CX:11,0 CX:5,0 CX:5,12 CX:7,3 CX:7,12 CX:1,12 CX:1,8 CX:10,12 CX:12,4 CX:12,0 CX:11,2 CX:12,2 CX:6,8 CX:6,2 CX:14,2 CX:14,12 CX:14,5 CX:1,5 CX:11,14 CX:6,14 CX:10,1 CX:12,1 CX:15,12 CX:15,14 CX:0,2 CX:2,3 CX:3,4 CX:3,12 CX:14,7 CX:3,14 CX:6,13 CX:14,13 CX:1,14 CX:3,9 CX:4,9 CX:9,0 CX:9,2 CX:0,3 CX:6,15 CX:1,15 CX:0,1 CX:10,0 CX:8,15 CX:15,1 CX:11,10 CX:0,11 CX:12,11 CX:8,11 CX:11,5 CX:6,10 CX:3,10 CX:7,12 CX:4,11 CX:4,6 CX:1,4 CX:13,9 CX:13,0 CX:0,1 CX:2,9 CX:9,4</t>
  </si>
  <si>
    <t>QPerm:0,7,13,1,10,14,12,8,5,6,3,11,15,2,9,4 CX:8,15 CX:8,13 CX:7,15 CX:7,13 CX:8,5 CX:7,5 CX:6,15 CX:6,13 CX:6,5 CX:8,11 CX:6,11 CX:8,9 CX:6,9 CX:14,5 CX:14,11 CX:1,15 CX:15,13 CX:15,11 CX:14,3 CX:15,3 CX:2,5 CX:2,3 CX:14,0 CX:2,0 CX:13,5 CX:13,0 CX:3,9 CX:9,0 CX:9,15 CX:7,10 CX:15,10 CX:13,15 CX:14,2 CX:7,2 CX:7,12 CX:9,12 CX:11,12 CX:11,15 CX:15,2 CX:3,5 CX:5,10 CX:5,2 CX:8,6 CX:11,6 CX:5,11 CX:4,2 CX:4,13 CX:13,5 CX:1,10 CX:10,0 CX:10,5 CX:9,1 CX:10,1 CX:0,6 CX:0,13 CX:10,8 CX:11,10 CX:0,10 CX:12,1 CX:1,2 CX:2,8 CX:8,3 CX:3,11 CX:11,4 CX:0,11 CX:0,14 CX:12,0 CX:10,7</t>
  </si>
  <si>
    <t>QPerm:12,2,23,1,21,5,11,17,8,7,20,15,6,14,4,3,18,0,19,16,13,9,10,22 CX:20,17 CX:13,17 CX:8,17 CX:20,22 CX:17,22 CX:19,17 CX:17,7 CX:1,7 CX:17,4 CX:1,4 CX:0,22 CX:0,17 CX:0,15 CX:1,15 CX:8,15 CX:5,4 CX:5,22 CX:18,22 CX:18,15 CX:5,11 CX:17,11 CX:22,11 CX:23,22 CX:22,15 CX:22,7 CX:5,12 CX:1,12 CX:13,12 CX:22,12 CX:19,15 CX:13,7 CX:23,4 CX:8,11 CX:5,2 CX:1,2 CX:8,2 CX:1,9 CX:19,9 CX:17,9 CX:6,4 CX:6,2 CX:6,17 CX:0,14 CX:13,14 CX:17,14 CX:4,9 CX:7,9 CX:9,2 CX:9,14 CX:9,11 CX:9,22 CX:6,3 CX:5,3 CX:23,3 CX:22,3 CX:20,15 CX:18,11 CX:0,13 CX:18,13 CX:20,21 CX:13,21 CX:22,13 CX:6,20 CX:22,20 CX:9,22 CX:15,11 CX:15,21 CX:15,7 CX:15,22 CX:16,7 CX:7,4 CX:7,14 CX:7,2 CX:14,12 CX:12,7 CX:12,22 CX:2,11 CX:2,22 CX:22,4 CX:22,20 CX:14,3 CX:14,4 CX:4,21 CX:4,7 CX:17,1 CX:4,17 CX:17,8 CX:2,8 CX:22,17 CX:9,22 CX:16,21 CX:16,9 CX:21,11 CX:21,7 CX:21,17 CX:7,20 CX:5,23 CX:15,23 CX:9,15 CX:21,23 CX:21,19 CX:8,19 CX:17,8 CX:11,3 CX:11,20 CX:11,8 CX:9,18 CX:12,9 CX:11,18 CX:22,6 CX:11,6 CX:0,6 CX:10,1 CX:1,23 CX:1,18 CX:23,22 CX:17,16 CX:22,16 CX:12,22 CX:3,20 CX:3,1 CX:20,11 CX:20,22 CX:3,17 CX:4,5 CX:6,4 CX:17,5 CX:15,6 CX:2,17 CX:14,18 CX:5,21 CX:9,10 CX:7,10 CX:5,10 CX:22,9 CX:13,22 CX:19,22 CX:5,0</t>
  </si>
  <si>
    <t>QPerm:20,0,8,18,9,15,22,19,16,6,5,23,10,21,14,12,7,13,11,17,3,1,2,4 CX:23,17 CX:23,16 CX:22,17 CX:22,16 CX:23,6 CX:22,6 CX:14,17 CX:14,16 CX:14,6 CX:2,17 CX:2,16 CX:2,6 CX:23,21 CX:14,21 CX:2,21 CX:14,4 CX:2,4 CX:22,4 CX:19,17 CX:19,6 CX:19,21 CX:19,4 CX:12,6 CX:12,21 CX:12,16 CX:12,4 CX:14,3 CX:22,3 CX:19,3 CX:12,3 CX:8,17 CX:8,16 CX:8,4 CX:8,3 CX:22,7 CX:12,7 CX:23,7 CX:8,7 CX:22,0 CX:12,0 CX:23,0 CX:8,0 CX:11,6 CX:11,3 CX:11,7 CX:11,0 CX:9,17 CX:9,16 CX:9,3 CX:12,1 CX:23,1 CX:11,1 CX:9,1 CX:7,0 CX:7,17 CX:18,21 CX:18,7 CX:7,4 CX:7,1 CX:0,17 CX:0,7 CX:0,6 CX:0,21 CX:23,22 CX:19,22 CX:18,22 CX:8,2 CX:14,8 CX:11,14 CX:22,14 CX:0,22 CX:20,21 CX:20,16 CX:20,22 CX:9,8 CX:20,8 CX:23,2 CX:19,23 CX:8,23 CX:7,23 CX:18,8 CX:5,6 CX:5,4 CX:5,21 CX:5,23 CX:5,2 CX:15,16 CX:15,3 CX:15,17 CX:15,2 CX:18,12 CX:15,12 CX:0,12 CX:9,0 CX:20,9 CX:19,9 CX:2,9 CX:0,10 CX:2,10 CX:23,2 CX:13,6 CX:13,14 CX:14,23 CX:11,13 CX:18,13 CX:12,13 CX:23,12 CX:10,21 CX:10,7 CX:7,12 CX:17,4 CX:4,16 CX:4,1 CX:4,7 CX:7,14 CX:19,0 CX:6,3 CX:6,1 CX:6,7 CX:18,19 CX:11,19 CX:4,19 CX:6,19 CX:8,5 CX:13,8 CX:22,13 CX:9,15 CX:8,15 CX:14,15 CX:16,10 CX:10,13 CX:13,9 CX:18,20 CX:11,20 CX:19,20 CX:10,19 CX:17,21 CX:21,23 CX:21,19 CX:19,17 CX:3,2 CX:2,21 CX:3,14 CX:21,16 CX:16,22 CX:0,18 CX:10,18 CX:3,10 CX:7,0 CX:22,7 CX:1,4 CX:4,7 CX:1,14 CX:7,5 CX:0,11 CX:23,0 CX:15,0 CX:17,4 CX:4,0 CX:5,11</t>
  </si>
  <si>
    <t>QPerm:9,16,17,4,18,3,8,15,14,11,2,10,6,22,13,5,0,19,20,23,12,21,1,7 CX:23,12 CX:23,11 CX:3,12 CX:3,11 CX:0,12 CX:0,11 CX:3,9 CX:0,9 CX:1,11 CX:1,9 CX:3,18 CX:3,15 CX:23,3 CX:1,3 CX:7,9 CX:7,3 CX:1,10 CX:7,10 CX:7,5 CX:0,5 CX:21,12 CX:21,3 CX:14,10 CX:14,3 CX:3,5 CX:8,9 CX:8,5 CX:15,5 CX:15,10 CX:23,20 CX:8,20 CX:15,20 CX:14,19 CX:8,19 CX:15,19 CX:23,21 CX:14,21 CX:8,13 CX:3,13 CX:18,10 CX:10,9 CX:10,13 CX:10,21 CX:14,18 CX:6,18 CX:6,21 CX:15,0 CX:6,15 CX:1,23 CX:15,23 CX:10,15 CX:18,20 CX:13,20 CX:20,9 CX:20,3 CX:20,15 CX:17,13 CX:17,3 CX:3,19 CX:11,9 CX:11,3 CX:11,18 CX:3,23 CX:8,0 CX:15,14 CX:11,15 CX:17,11 CX:0,22 CX:21,22 CX:6,0 CX:13,12 CX:12,19 CX:12,22 CX:12,10 CX:10,15 CX:6,4 CX:17,4 CX:7,4 CX:3,4 CX:2,23 CX:23,10 CX:10,3 CX:10,0 CX:18,5 CX:5,4 CX:5,3 CX:5,14 CX:7,8 CX:20,8 CX:5,20 CX:3,8 CX:13,9 CX:9,14 CX:9,21 CX:21,11 CX:14,18 CX:1,2 CX:3,2 CX:14,2 CX:13,14 CX:14,17 CX:20,14 CX:10,14 CX:11,20 CX:19,12 CX:12,5 CX:5,10 CX:22,15 CX:22,12 CX:12,9 CX:12,4 CX:18,12 CX:16,0 CX:16,22 CX:22,5 CX:11,6 CX:14,6 CX:15,14 CX:22,6 CX:14,1 CX:18,1 CX:12,14 CX:0,12 CX:12,16 CX:11,16 CX:17,12 CX:5,11 CX:16,7 CX:0,7 CX:9,7 CX:15,16 CX:4,22 CX:22,23 CX:4,3 CX:4,17 CX:23,9 CX:22,16 CX:2,16</t>
  </si>
  <si>
    <t>QPerm:0,4,9,1,11,18,6,2,23,19,17,10,15,20,21,8,22,7,12,16,13,5,14,3 CX:22,19 CX:22,9 CX:12,19 CX:12,9 CX:22,7 CX:12,7 CX:2,19 CX:2,9 CX:2,7 CX:12,18 CX:2,18 CX:12,4 CX:2,4 CX:5,7 CX:5,18 CX:5,4 CX:14,7 CX:14,9 CX:22,6 CX:5,6 CX:1,6 CX:1,21 CX:1,11 CX:1,8 CX:22,1 CX:2,1 CX:14,1 CX:0,7 CX:0,4 CX:14,22 CX:5,22 CX:0,22 CX:1,11 CX:22,21 CX:17,9 CX:9,19 CX:3,9 CX:9,21 CX:9,11 CX:2,23 CX:0,23 CX:9,23 CX:20,21 CX:20,18 CX:20,9 CX:19,18 CX:19,7 CX:19,1 CX:2,10 CX:12,10 CX:1,10 CX:18,11 CX:11,1 CX:1,22 CX:5,13 CX:12,13 CX:1,13 CX:8,9 CX:9,1 CX:1,4 CX:2,3 CX:14,3 CX:19,3 CX:4,21 CX:4,10 CX:4,6 CX:6,18 CX:6,22 CX:22,3 CX:0,8 CX:19,8 CX:13,22 CX:13,8 CX:22,7 CX:18,10 CX:18,1 CX:5,14 CX:1,14 CX:8,14 CX:4,8 CX:16,10 CX:16,6 CX:16,1 CX:11,15 CX:13,11 CX:16,11 CX:3,13 CX:5,20 CX:3,20 CX:18,20 CX:19,17 CX:18,19 CX:8,18 CX:23,22 CX:23,1 CX:23,3 CX:3,19 CX:17,21 CX:21,15 CX:21,9 CX:9,6 CX:9,18 CX:7,14 CX:7,6 CX:14,23 CX:17,23 CX:23,13 CX:8,5 CX:14,5 CX:23,8 CX:11,5 CX:17,12 CX:14,12 CX:4,12 CX:3,14 CX:18,14 CX:23,4 CX:17,16 CX:19,16 CX:1,19 CX:7,1 CX:15,8 CX:15,4 CX:8,12 CX:4,19 CX:1,2 CX:14,1 CX:13,1 CX:20,1 CX:8,20 CX:9,0 CX:1,0 CX:16,1 CX:16,17 CX:21,16 CX:4,0 CX:10,6 CX:6,20 CX:6,18 CX:20,11 CX:6,4 CX:11,9 CX:11,23 CX:22,12 CX:0,8</t>
  </si>
  <si>
    <t>QPerm:20,8,1,3,9,21,19,2,7,13,23,10,5,18,15,12,17,0,4,22,6,16,14,11 CX:14,18 CX:14,4 CX:11,18 CX:11,4 CX:6,18 CX:6,4 CX:5,18 CX:5,4 CX:14,15 CX:11,15 CX:9,18 CX:9,15 CX:22,4 CX:16,15 CX:16,11 CX:22,11 CX:6,16 CX:22,6 CX:14,6 CX:14,9 CX:5,14 CX:11,14 CX:13,18 CX:13,14 CX:9,22 CX:14,22 CX:20,18 CX:20,15 CX:5,12 CX:14,12 CX:20,14 CX:1,18 CX:1,12 CX:20,19 CX:16,19 CX:16,13 CX:14,16 CX:1,16 CX:11,7 CX:16,7 CX:0,18 CX:0,22 CX:22,16 CX:2,12 CX:2,4 CX:2,22 CX:1,17 CX:14,17 CX:22,17 CX:5,23 CX:9,23 CX:22,23 CX:3,12 CX:12,18 CX:12,4 CX:12,19 CX:12,22 CX:5,3 CX:22,3 CX:13,22 CX:1,13 CX:3,7 CX:16,9 CX:7,9 CX:7,12 CX:12,3 CX:13,8 CX:16,8 CX:2,13 CX:7,8 CX:3,18 CX:12,6 CX:18,17 CX:18,6 CX:18,22 CX:10,22 CX:10,16 CX:22,19 CX:22,15 CX:2,11 CX:10,2 CX:20,2 CX:13,2 CX:1,21 CX:2,21 CX:11,2 CX:12,2 CX:6,17 CX:4,6 CX:4,9 CX:9,19 CX:9,12 CX:7,0 CX:13,0 CX:5,13 CX:18,13 CX:17,3 CX:17,14 CX:14,7 CX:23,4 CX:4,22 CX:4,14 CX:14,0 CX:4,11 CX:19,6 CX:19,11 CX:11,7 CX:7,12 CX:15,23 CX:15,19 CX:15,17 CX:8,3 CX:8,9 CX:9,18 CX:16,1 CX:12,1 CX:15,12 CX:10,20 CX:1,20 CX:2,1 CX:8,20 CX:21,17 CX:17,7 CX:17,9 CX:21,2 CX:9,1 CX:6,17 CX:3,6 CX:13,10 CX:12,10 CX:21,10 CX:6,10 CX:22,21 CX:13,5 CX:3,5 CX:1,3 CX:8,13 CX:16,8 CX:0,11 CX:23,19</t>
  </si>
  <si>
    <t>QPerm:5,19,2,8,16,9,0,3,17,21,11,4,10,13,14,23,18,6,7,12,1,22,20,15 CX:11,8 CX:11,5 CX:5,4 CX:21,5 CX:3,5 CX:5,8 CX:19,8 CX:5,18 CX:19,18 CX:13,8 CX:13,18 CX:21,17 CX:13,17 CX:23,8 CX:23,17 CX:13,20 CX:11,2 CX:11,13 CX:21,11 CX:23,11 CX:19,11 CX:5,20 CX:22,18 CX:22,11 CX:1,8 CX:1,11 CX:11,20 CX:15,11 CX:11,5 CX:1,6 CX:13,6 CX:11,6 CX:10,20 CX:10,18 CX:10,6 CX:1,13 CX:15,2 CX:15,23 CX:10,21 CX:10,1 CX:15,10 CX:21,15 CX:1,15 CX:22,15 CX:13,15 CX:14,8 CX:14,6 CX:14,11 CX:14,23 CX:15,23 CX:3,17 CX:9,18 CX:9,17 CX:9,23 CX:16,18 CX:16,20 CX:16,15 CX:16,22 CX:5,22 CX:23,5 CX:3,23 CX:9,4 CX:4,20 CX:4,6 CX:4,11 CX:4,13 CX:23,0 CX:4,23 CX:14,4 CX:16,4 CX:9,10 CX:19,10 CX:22,10 CX:2,6 CX:2,18 CX:2,8 CX:2,22 CX:3,2 CX:3,21 CX:14,21 CX:1,3 CX:15,3 CX:22,3 CX:9,7 CX:15,7 CX:21,15 CX:2,21 CX:16,2 CX:0,17 CX:0,8 CX:0,18 CX:0,22 CX:19,1 CX:13,19 CX:0,19 CX:1,14 CX:0,14 CX:16,0 CX:20,22 CX:22,15 CX:22,13 CX:20,0 CX:17,22 CX:22,3 CX:17,2 CX:2,20 CX:20,4 CX:18,8 CX:18,22 CX:22,0 CX:0,5 CX:16,1 CX:16,12 CX:9,16 CX:2,16 CX:19,2 CX:6,5 CX:5,4 CX:5,16 CX:1,12 CX:16,1 CX:7,11 CX:11,1 CX:1,15 CX:15,23 CX:7,2 CX:8,18 CX:8,3 CX:8,16 CX:3,2 CX:2,14 CX:9,12 CX:11,9 CX:13,9 CX:0,11 CX:5,13 CX:2,5 CX:5,17 CX:12,10 CX:12,3 CX:3,17 CX:3,6 CX:12,0 CX:10,2 CX:22,10 CX:12,21 CX:8,12</t>
  </si>
  <si>
    <t>QPerm:16,4,18,22,20,15,6,21,2,13,19,1,14,3,11,12,7,8,9,23,0,10,5,17 CX:17,23 CX:17,14 CX:16,23 CX:16,14 CX:17,7 CX:16,7 CX:11,23 CX:11,14 CX:11,7 CX:17,22 CX:11,22 CX:8,23 CX:8,14 CX:8,22 CX:1,14 CX:1,22 CX:1,7 CX:16,3 CX:8,3 CX:1,3 CX:20,14 CX:20,7 CX:20,3 CX:12,23 CX:12,3 CX:1,15 CX:20,15 CX:12,15 CX:10,3 CX:10,15 CX:6,7 CX:6,15 CX:11,17 CX:10,17 CX:10,18 CX:8,10 CX:20,10 CX:6,10 CX:16,18 CX:11,18 CX:11,19 CX:1,11 CX:17,11 CX:10,11 CX:20,13 CX:16,13 CX:11,13 CX:3,18 CX:18,23 CX:18,7 CX:18,11 CX:10,5 CX:18,5 CX:16,10 CX:11,19 CX:22,13 CX:22,19 CX:0,23 CX:0,22 CX:22,5 CX:15,14 CX:15,22 CX:22,11 CX:12,21 CX:17,21 CX:15,21 CX:3,19 CX:21,19 CX:19,23 CX:19,7 CX:19,14 CX:2,23 CX:2,10 CX:8,9 CX:2,9 CX:19,9 CX:13,5 CX:13,10 CX:10,19 CX:19,15 CX:3,23 CX:1,17 CX:1,12 CX:13,12 CX:18,13 CX:23,7 CX:23,21 CX:23,10 CX:23,13 CX:6,1 CX:18,1 CX:19,1 CX:21,7 CX:7,13 CX:7,22 CX:13,12 CX:22,19 CX:12,18 CX:11,9 CX:8,17 CX:3,14 CX:8,4 CX:2,4 CX:22,4 CX:11,4 CX:21,9 CX:14,1 CX:14,13 CX:9,14 CX:14,3 CX:3,18 CX:18,4 CX:6,20 CX:17,20 CX:15,20 CX:3,17 CX:5,21 CX:5,23 CX:5,17 CX:23,15 CX:4,17 CX:17,12 CX:4,10 CX:16,0 CX:6,0 CX:23,0 CX:10,23 CX:21,0 CX:21,2 CX:9,21 CX:7,21 CX:10,21 CX:22,16 CX:5,16 CX:11,16 CX:10,11 CX:15,10 CX:3,6 CX:11,3 CX:7,11 CX:17,7 CX:3,8 CX:10,8 CX:19,8 CX:22,3 CX:15,3 CX:1,20 CX:20,15 CX:0,23 CX:23,22</t>
  </si>
  <si>
    <t>QPerm:8,22,15,20,12,23,6,19,4,14,3,9,16,11,10,17,1,2,18,0,13,21,7,5 CX:7,12 CX:7,0 CX:1,12 CX:1,0 CX:20,0 CX:10,12 CX:20,18 CX:10,18 CX:7,23 CX:7,11 CX:7,8 CX:15,12 CX:1,7 CX:15,7 CX:4,18 CX:4,7 CX:2,18 CX:2,7 CX:2,22 CX:10,22 CX:1,10 CX:20,10 CX:16,0 CX:16,10 CX:10,5 CX:7,5 CX:4,2 CX:20,2 CX:16,14 CX:7,14 CX:6,5 CX:6,7 CX:22,0 CX:22,7 CX:7,2 CX:8,0 CX:8,18 CX:8,7 CX:8,13 CX:10,13 CX:4,10 CX:6,21 CX:10,21 CX:2,10 CX:5,14 CX:5,18 CX:5,13 CX:9,18 CX:9,12 CX:9,21 CX:20,1 CX:9,1 CX:22,1 CX:5,1 CX:4,8 CX:15,8 CX:6,3 CX:9,3 CX:8,3 CX:1,8 CX:9,23 CX:8,23 CX:9,11 CX:8,11 CX:18,3 CX:3,13 CX:3,0 CX:3,12 CX:19,0 CX:19,3 CX:3,8 CX:8,10 CX:19,2 CX:23,11 CX:11,13 CX:11,7 CX:7,2 CX:2,1 CX:4,16 CX:19,16 CX:11,16 CX:5,16 CX:4,14 CX:21,14 CX:21,7 CX:21,10 CX:15,9 CX:11,9 CX:8,9 CX:21,9 CX:14,12 CX:14,2 CX:14,8 CX:8,16 CX:6,20 CX:3,20 CX:1,20 CX:14,3 CX:17,13 CX:17,2 CX:2,20 CX:20,7 CX:15,4 CX:10,4 CX:2,10 CX:9,19 CX:1,9 CX:10,9 CX:14,10 CX:5,10 CX:18,23 CX:18,19 CX:10,17 CX:18,17 CX:21,18 CX:3,21 CX:15,22 CX:23,13 CX:23,9 CX:15,11 CX:18,15 CX:9,15 CX:23,18 CX:7,18 CX:16,7 CX:22,5 CX:4,0 CX:6,11 CX:7,11 CX:12,8 CX:8,11 CX:11,3 CX:8,23 CX:14,6 CX:18,6 CX:7,14 CX:12,14 CX:14,22 CX:0,22 CX:0,21 CX:22,2 CX:0,7 CX:13,3 CX:13,15 CX:3,7 CX:7,5</t>
  </si>
  <si>
    <t>QPerm:19,12,21,23,18,5,16,6,22,10,17,15,0,8,4,1,13,7,11,3,14,2,9,20 CX:23,16 CX:23,10 CX:9,16 CX:9,10 CX:23,5 CX:9,5 CX:0,16 CX:0,10 CX:0,5 CX:6,16 CX:6,10 CX:9,19 CX:0,19 CX:6,19 CX:0,11 CX:23,11 CX:6,11 CX:23,18 CX:6,18 CX:20,18 CX:13,18 CX:7,18 CX:18,10 CX:18,11 CX:9,1 CX:20,1 CX:18,1 CX:9,12 CX:0,12 CX:18,12 CX:21,12 CX:21,1 CX:21,5 CX:7,13 CX:21,13 CX:18,13 CX:14,11 CX:14,19 CX:14,18 CX:9,2 CX:6,2 CX:14,2 CX:7,5 CX:7,2 CX:6,3 CX:0,3 CX:21,3 CX:4,2 CX:4,3 CX:2,11 CX:8,2 CX:2,3 CX:2,1 CX:2,5 CX:8,13 CX:13,12 CX:13,19 CX:9,15 CX:8,15 CX:2,15 CX:13,2 CX:21,17 CX:2,17 CX:18,2 CX:7,2 CX:11,12 CX:17,12 CX:12,5 CX:12,10 CX:12,15 CX:12,2 CX:20,2 CX:21,22 CX:6,22 CX:8,22 CX:2,22 CX:4,10 CX:11,3 CX:23,4 CX:18,4 CX:3,16 CX:3,12 CX:3,18 CX:0,14 CX:2,0 CX:3,2 CX:9,3 CX:17,5 CX:10,5 CX:10,17 CX:17,1 CX:17,3 CX:20,14 CX:6,20 CX:17,20 CX:12,17 CX:6,8 CX:20,8 CX:0,20 CX:4,8 CX:11,22 CX:23,14 CX:23,9 CX:7,9 CX:13,9 CX:19,5 CX:19,0 CX:0,9 CX:21,23 CX:20,23 CX:2,20 CX:22,18 CX:18,4 CX:22,2 CX:16,4 CX:4,3 CX:3,19 CX:5,10 CX:10,11 CX:10,3 CX:3,1 CX:14,7 CX:22,7 CX:13,22 CX:14,6 CX:2,6 CX:23,14 CX:10,14 CX:4,10 CX:11,15 CX:5,15 CX:15,8 CX:8,9 CX:8,23 CX:1,11 CX:1,8 CX:8,12 CX:12,18 CX:18,2 CX:18,13 CX:5,1 CX:5,21 CX:23,5 CX:9,21 CX:10,21 CX:2,21 CX:11,20</t>
  </si>
  <si>
    <t>QPerm:11,17,4,10,13,5,16,14,2,22,3,7,15,6,12,20,18,9,23,19,8,1,21,0 CX:12,18 CX:12,6 CX:9,18 CX:9,6 CX:7,18 CX:7,6 CX:5,6 CX:0,21 CX:0,15 CX:9,0 CX:5,0 CX:12,1 CX:0,1 CX:7,0 CX:9,19 CX:0,19 CX:23,18 CX:23,19 CX:11,1 CX:11,0 CX:12,16 CX:12,8 CX:11,5 CX:11,13 CX:12,11 CX:7,12 CX:5,12 CX:23,12 CX:7,13 CX:0,15 CX:7,17 CX:5,17 CX:19,18 CX:3,18 CX:18,17 CX:17,1 CX:17,12 CX:17,16 CX:2,15 CX:15,6 CX:15,19 CX:19,13 CX:20,19 CX:19,17 CX:17,0 CX:2,1 CX:22,1 CX:1,6 CX:1,18 CX:18,16 CX:18,15 CX:7,14 CX:23,14 CX:1,14 CX:15,21 CX:8,15 CX:15,17 CX:17,14 CX:4,15 CX:15,19 CX:4,11 CX:12,4 CX:1,4 CX:15,12 CX:3,21 CX:21,6 CX:21,14 CX:21,0 CX:21,4 CX:13,17 CX:13,15 CX:15,16 CX:7,5 CX:2,7 CX:21,7 CX:18,7 CX:15,18 CX:9,8 CX:11,8 CX:11,5 CX:3,15 CX:3,11 CX:5,9 CX:1,9 CX:19,9 CX:2,3 CX:19,3 CX:13,3 CX:11,19 CX:1,23 CX:18,23 CX:13,1 CX:21,13 CX:22,6 CX:6,9 CX:6,12 CX:6,19 CX:12,13 CX:11,22 CX:8,22 CX:18,22 CX:12,22 CX:5,20 CX:23,20 CX:4,20 CX:0,20 CX:20,7 CX:20,11 CX:10,16 CX:10,22 CX:10,11 CX:10,18 CX:9,11 CX:11,23 CX:22,16 CX:16,0 CX:0,7 CX:16,15 CX:0,12 CX:6,2 CX:21,2 CX:5,6 CX:16,2 CX:10,2 CX:9,10 CX:4,10 CX:19,10 CX:18,4 CX:15,18 CX:22,14 CX:14,23 CX:14,12 CX:14,21 CX:12,3 CX:5,8 CX:21,8 CX:22,8 CX:8,9 CX:7,14 CX:22,5</t>
  </si>
  <si>
    <t>QPerm:7,13,22,14,17,6,2,11,9,18,23,10,15,16,3,0,8,5,4,21,19,1,12,20 CX:8,14 CX:8,13 CX:8,11 CX:8,9 CX:19,5 CX:7,5 CX:19,8 CX:7,8 CX:22,9 CX:9,5 CX:8,17 CX:9,8 CX:7,23 CX:9,23 CX:16,23 CX:16,17 CX:16,10 CX:9,10 CX:20,17 CX:20,10 CX:7,1 CX:8,1 CX:20,8 CX:11,10 CX:11,9 CX:20,22 CX:20,3 CX:7,20 CX:16,20 CX:11,20 CX:16,22 CX:9,3 CX:16,18 CX:9,18 CX:14,11 CX:11,9 CX:11,22 CX:9,13 CX:19,15 CX:8,15 CX:23,13 CX:23,22 CX:0,1 CX:0,23 CX:23,8 CX:2,20 CX:2,23 CX:23,5 CX:0,16 CX:2,16 CX:14,16 CX:22,5 CX:5,3 CX:3,17 CX:3,13 CX:3,18 CX:0,6 CX:19,0 CX:23,0 CX:3,0 CX:21,20 CX:21,8 CX:8,3 CX:9,14 CX:21,9 CX:11,2 CX:9,2 CX:9,6 CX:3,9 CX:15,18 CX:15,17 CX:15,5 CX:15,9 CX:19,7 CX:0,7 CX:9,7 CX:9,14 CX:20,9 CX:22,10 CX:1,10 CX:1,7 CX:7,16 CX:21,11 CX:7,11 CX:22,11 CX:5,18 CX:18,9 CX:18,11 CX:11,6 CX:18,1 CX:14,12 CX:2,12 CX:11,12 CX:8,2 CX:15,4 CX:3,4 CX:7,15 CX:2,7 CX:5,4 CX:4,17 CX:4,12 CX:4,20 CX:4,23 CX:13,6 CX:13,7 CX:13,23 CX:23,10 CX:17,5 CX:5,11 CX:11,13 CX:13,22 CX:3,21 CX:1,21 CX:7,21 CX:5,21 CX:21,12 CX:0,19 CX:3,19 CX:18,19 CX:10,11 CX:10,5 CX:5,19 CX:11,0 CX:6,4 CX:4,19 CX:4,1 CX:19,9 CX:12,10 CX:12,4 CX:10,2 CX:4,8 CX:8,16 CX:4,15 CX:21,2 CX:17,15 CX:16,18</t>
  </si>
  <si>
    <t>QPerm:5,1,19,18,11,9,0,16,22,15,4,17,14,21,23,7,8,12,3,2,20,13,6,10 CX:21,19 CX:21,8 CX:12,19 CX:12,8 CX:7,19 CX:7,8 CX:21,0 CX:7,0 CX:7,15 CX:6,19 CX:6,15 CX:12,13 CX:6,13 CX:9,19 CX:21,18 CX:14,15 CX:17,18 CX:4,18 CX:19,18 CX:15,18 CX:18,8 CX:18,13 CX:18,0 CX:9,7 CX:21,9 CX:6,9 CX:14,9 CX:16,8 CX:16,18 CX:18,9 CX:21,11 CX:4,11 CX:9,11 CX:22,0 CX:22,11 CX:22,18 CX:7,1 CX:9,1 CX:22,21 CX:12,21 CX:14,3 CX:9,3 CX:10,8 CX:10,9 CX:9,21 CX:15,1 CX:1,11 CX:11,3 CX:11,21 CX:21,15 CX:12,23 CX:6,23 CX:18,23 CX:14,5 CX:10,5 CX:18,5 CX:21,18 CX:12,20 CX:22,20 CX:16,20 CX:18,20 CX:12,2 CX:6,2 CX:7,2 CX:19,2 CX:2,9 CX:2,18 CX:14,17 CX:19,17 CX:9,17 CX:18,19 CX:17,8 CX:5,17 CX:17,1 CX:17,11 CX:14,4 CX:22,4 CX:21,4 CX:11,21 CX:22,7 CX:22,16 CX:7,16 CX:14,7 CX:17,7 CX:8,3 CX:8,1 CX:8,7 CX:8,21 CX:10,16 CX:18,16 CX:22,8 CX:18,22 CX:11,18 CX:7,18 CX:9,11 CX:1,20 CX:1,19 CX:19,23 CX:19,4 CX:4,20 CX:4,17 CX:15,20 CX:20,23 CX:20,15 CX:20,9 CX:8,12 CX:16,12 CX:9,12 CX:17,6 CX:12,17 CX:21,12 CX:14,10 CX:6,10 CX:9,6 CX:9,2 CX:7,9 CX:3,19 CX:19,2 CX:2,21 CX:21,11 CX:3,9 CX:15,0 CX:5,13 CX:20,8 CX:13,8 CX:13,12 CX:13,22 CX:8,16 CX:0,4 CX:4,21 CX:21,22 CX:22,15 CX:23,0 CX:23,10 CX:0,19 CX:0,13 CX:13,18 CX:5,18 CX:20,7 CX:4,14 CX:12,14 CX:6,12 CX:0,14 CX:15,14</t>
  </si>
  <si>
    <t>QPerm:10,11,19,18,13,16,12,21,0,1,5,22,8,9,17,15,23,7,3,2,20,6,4,14 CX:1,18 CX:22,1 CX:13,1 CX:1,15 CX:12,15 CX:5,15 CX:12,13 CX:13,14 CX:5,13 CX:16,1 CX:13,7 CX:1,13 CX:5,11 CX:13,11 CX:12,2 CX:16,12 CX:19,13 CX:19,12 CX:0,1 CX:0,12 CX:3,11 CX:3,12 CX:12,7 CX:19,8 CX:5,8 CX:1,8 CX:12,18 CX:5,17 CX:12,17 CX:14,8 CX:14,13 CX:14,12 CX:21,18 CX:21,17 CX:21,13 CX:16,2 CX:5,16 CX:1,16 CX:19,9 CX:1,9 CX:21,1 CX:15,18 CX:2,9 CX:18,9 CX:9,8 CX:9,7 CX:9,13 CX:13,16 CX:10,8 CX:10,7 CX:10,9 CX:10,14 CX:18,8 CX:18,14 CX:12,6 CX:9,6 CX:12,23 CX:13,12 CX:18,13 CX:3,20 CX:10,20 CX:14,20 CX:11,8 CX:11,20 CX:11,23 CX:11,1 CX:15,23 CX:15,20 CX:3,22 CX:21,22 CX:19,22 CX:15,22 CX:16,7 CX:2,7 CX:6,7 CX:7,1 CX:1,14 CX:1,15 CX:14,12 CX:22,17 CX:5,19 CX:0,19 CX:11,19 CX:17,13 CX:13,19 CX:20,9 CX:20,13 CX:13,7 CX:7,8 CX:5,2 CX:6,13 CX:10,5 CX:6,5 CX:20,5 CX:4,15 CX:4,18 CX:15,19 CX:4,5 CX:19,20 CX:0,2 CX:2,8 CX:2,16 CX:22,6 CX:1,10 CX:17,10 CX:6,17 CX:3,0 CX:10,0 CX:18,0 CX:14,10 CX:2,10 CX:7,6 CX:16,19 CX:0,4 CX:16,4 CX:9,16 CX:6,0 CX:11,21 CX:14,11 CX:0,11 CX:7,0 CX:9,3 CX:1,3 CX:19,3 CX:8,15 CX:8,12 CX:12,21 CX:8,3 CX:12,9 CX:23,22 CX:22,4 CX:23,3 CX:23,11 CX:3,6 CX:5,9 CX:15,2</t>
  </si>
  <si>
    <t>QPerm:2,3,17,15,16,9,19,5,10,14,18,12,22,1,0,8,21,13,20,23,11,4,7,6 CX:18,22 CX:18,9 CX:17,22 CX:17,9 CX:18,6 CX:17,6 CX:16,22 CX:16,9 CX:16,6 CX:12,22 CX:12,9 CX:12,6 CX:4,22 CX:4,9 CX:4,6 CX:18,14 CX:16,14 CX:12,14 CX:18,0 CX:12,0 CX:4,0 CX:7,9 CX:7,6 CX:23,14 CX:14,6 CX:14,0 CX:16,1 CX:12,16 CX:4,12 CX:7,12 CX:14,12 CX:23,22 CX:8,6 CX:8,12 CX:4,3 CX:8,3 CX:23,21 CX:7,23 CX:12,23 CX:20,9 CX:20,12 CX:17,8 CX:12,8 CX:2,14 CX:14,12 CX:17,4 CX:16,4 CX:12,4 CX:7,16 CX:7,11 CX:16,11 CX:14,16 CX:13,9 CX:13,4 CX:13,14 CX:7,10 CX:23,10 CX:14,10 CX:17,1 CX:8,1 CX:4,11 CX:2,21 CX:5,11 CX:5,23 CX:13,2 CX:5,2 CX:12,2 CX:22,1 CX:1,0 CX:1,2 CX:2,14 CX:10,9 CX:10,14 CX:14,12 CX:13,19 CX:18,19 CX:4,19 CX:12,19 CX:22,11 CX:22,9 CX:6,22 CX:6,1 CX:6,19 CX:22,0 CX:21,23 CX:23,16 CX:21,14 CX:13,18 CX:20,18 CX:8,18 CX:14,8 CX:2,20 CX:4,2 CX:21,2 CX:22,20 CX:3,10 CX:10,23 CX:3,4 CX:5,17 CX:21,17 CX:6,17 CX:3,17 CX:19,16 CX:19,2 CX:16,4 CX:4,6 CX:5,3 CX:18,5 CX:14,5 CX:19,5 CX:0,9 CX:0,2 CX:2,20 CX:2,5 CX:15,16 CX:16,12 CX:12,23 CX:23,2 CX:7,21 CX:22,7 CX:8,22 CX:10,7 CX:23,10 CX:1,3 CX:9,12 CX:12,3 CX:3,18 CX:18,22 CX:11,9 CX:9,5 CX:9,1 CX:11,12 CX:5,17 CX:21,13 CX:20,21 CX:22,20 CX:11,21 CX:20,15 CX:9,15 CX:7,20 CX:5,20 CX:3,7 CX:16,5</t>
  </si>
  <si>
    <t>QPerm:19,0,2,3,14,8,12,7,22,15,23,13,1,16,5,21,11,20,6,17,9,10,18,4 CX:23,8 CX:23,4 CX:14,8 CX:14,4 CX:2,8 CX:2,4 CX:23,11 CX:2,11 CX:14,21 CX:14,17 CX:13,4 CX:2,14 CX:13,14 CX:5,11 CX:5,14 CX:23,6 CX:14,6 CX:3,4 CX:3,6 CX:20,11 CX:20,12 CX:20,9 CX:2,20 CX:3,20 CX:23,7 CX:20,7 CX:14,20 CX:22,11 CX:22,4 CX:22,20 CX:15,11 CX:15,7 CX:15,14 CX:22,9 CX:15,9 CX:21,7 CX:21,9 CX:21,14 CX:3,17 CX:14,17 CX:12,11 CX:12,9 CX:12,8 CX:12,14 CX:2,12 CX:3,12 CX:3,19 CX:21,19 CX:20,19 CX:2,21 CX:13,21 CX:15,1 CX:14,1 CX:11,19 CX:0,9 CX:19,9 CX:9,6 CX:6,7 CX:6,8 CX:6,14 CX:11,1 CX:5,22 CX:6,22 CX:11,22 CX:12,18 CX:11,12 CX:21,11 CX:23,21 CX:0,4 CX:0,17 CX:5,3 CX:23,3 CX:13,3 CX:19,4 CX:4,8 CX:4,12 CX:12,3 CX:18,4 CX:4,19 CX:4,17 CX:9,19 CX:19,7 CX:12,16 CX:18,16 CX:22,16 CX:4,2 CX:22,2 CX:5,4 CX:3,10 CX:22,3 CX:19,3 CX:21,22 CX:16,1 CX:16,9 CX:16,20 CX:12,13 CX:3,13 CX:16,3 CX:15,23 CX:3,23 CX:22,3 CX:20,22 CX:1,9 CX:9,13 CX:13,11 CX:7,9 CX:7,18 CX:9,23 CX:17,23 CX:23,6 CX:6,8 CX:6,20 CX:17,16 CX:1,18 CX:12,0 CX:2,0 CX:18,0 CX:17,12 CX:10,11 CX:10,4 CX:4,9 CX:10,18 CX:1,5 CX:12,1 CX:19,12 CX:9,5 CX:11,12 CX:0,8 CX:8,23 CX:8,16 CX:8,2 CX:2,9 CX:23,19 CX:22,15 CX:14,22 CX:21,14 CX:5,14 CX:4,21 CX:2,4 CX:0,21</t>
  </si>
  <si>
    <t>QPerm:2,10,21,5,18,23,22,14,0,17,19,16,8,1,4,6,20,7,15,11,3,13,12,9 CX:21,12 CX:21,11 CX:13,12 CX:13,11 CX:10,12 CX:10,11 CX:8,12 CX:8,11 CX:21,1 CX:13,1 CX:5,12 CX:5,1 CX:21,14 CX:5,14 CX:21,4 CX:17,4 CX:9,4 CX:7,4 CX:12,4 CX:4,11 CX:4,1 CX:4,14 CX:10,2 CX:4,2 CX:22,12 CX:22,4 CX:21,15 CX:5,15 CX:22,15 CX:18,14 CX:18,4 CX:20,2 CX:2,14 CX:16,2 CX:2,15 CX:22,6 CX:2,6 CX:22,3 CX:2,3 CX:4,2 CX:21,0 CX:20,0 CX:2,0 CX:13,2 CX:8,2 CX:21,9 CX:22,9 CX:8,9 CX:4,9 CX:22,17 CX:8,17 CX:21,17 CX:10,17 CX:20,11 CX:17,1 CX:1,11 CX:23,12 CX:11,12 CX:12,9 CX:9,6 CX:9,17 CX:10,19 CX:5,19 CX:2,19 CX:9,19 CX:1,11 CX:13,7 CX:1,7 CX:9,1 CX:16,9 CX:10,18 CX:13,18 CX:5,18 CX:9,18 CX:1,14 CX:11,0 CX:0,14 CX:14,6 CX:14,15 CX:14,11 CX:11,18 CX:18,1 CX:17,6 CX:17,0 CX:0,3 CX:0,9 CX:12,7 CX:12,23 CX:14,23 CX:9,14 CX:6,15 CX:6,7 CX:6,11 CX:6,12 CX:12,19 CX:6,5 CX:2,6 CX:18,2 CX:7,3 CX:7,12 CX:12,2 CX:8,13 CX:22,8 CX:21,8 CX:18,8 CX:4,18 CX:21,16 CX:8,16 CX:2,8 CX:17,2 CX:7,16 CX:23,1 CX:1,16 CX:22,13 CX:21,22 CX:1,22 CX:9,1 CX:14,1 CX:8,20 CX:1,20 CX:7,20 CX:5,1 CX:0,22 CX:21,13 CX:2,21 CX:1,2 CX:0,1 CX:16,0 CX:2,10 CX:18,10 CX:8,2 CX:12,8 CX:17,12 CX:2,13 CX:15,14 CX:14,13 CX:15,10 CX:10,16 CX:19,20 CX:19,13 CX:13,6 CX:13,2 CX:2,22 CX:22,3 CX:3,11 CX:11,23 CX:11,15 CX:23,22 CX:22,17 CX:20,0</t>
  </si>
  <si>
    <t>QPerm:17,11,22,8,20,2,18,9,3,5,1,0,4,7,13,21,16,15,23,19,12,6,14,10 CX:13,23 CX:13,14 CX:5,23 CX:5,14 CX:13,12 CX:5,12 CX:4,23 CX:4,14 CX:4,12 CX:13,6 CX:5,6 CX:4,6 CX:13,17 CX:4,17 CX:11,23 CX:11,6 CX:11,17 CX:0,17 CX:0,14 CX:0,12 CX:13,10 CX:11,10 CX:0,10 CX:15,23 CX:15,17 CX:15,10 CX:20,17 CX:20,14 CX:11,0 CX:20,0 CX:4,3 CX:0,3 CX:15,0 CX:5,0 CX:1,23 CX:1,12 CX:1,3 CX:4,7 CX:11,7 CX:1,7 CX:7,23 CX:7,14 CX:7,10 CX:22,10 CX:22,7 CX:21,6 CX:21,7 CX:7,3 CX:11,20 CX:21,11 CX:22,11 CX:0,11 CX:20,21 CX:7,21 CX:4,22 CX:7,22 CX:19,6 CX:19,11 CX:19,7 CX:23,10 CX:23,14 CX:23,7 CX:15,2 CX:0,2 CX:23,0 CX:13,4 CX:19,4 CX:23,4 CX:5,1 CX:23,1 CX:22,23 CX:3,12 CX:3,4 CX:4,23 CX:11,20 CX:2,6 CX:6,17 CX:17,10 CX:17,23 CX:23,11 CX:11,1 CX:21,23 CX:4,9 CX:21,4 CX:17,9 CX:8,12 CX:8,10 CX:8,20 CX:20,17 CX:5,18 CX:19,18 CX:13,18 CX:6,9 CX:6,18 CX:14,6 CX:6,20 CX:20,1 CX:14,11 CX:2,12 CX:2,10 CX:2,3 CX:2,8 CX:4,8 CX:19,2 CX:1,8 CX:22,13 CX:2,13 CX:14,2 CX:18,8 CX:18,17 CX:17,3 CX:2,19 CX:21,2 CX:1,2 CX:18,2 CX:17,19 CX:9,12 CX:9,10 CX:9,8 CX:9,13 CX:16,7 CX:16,13 CX:16,4 CX:7,18 CX:13,6 CX:12,23 CX:12,14 CX:14,17 CX:17,4 CX:0,15 CX:3,15 CX:9,0 CX:13,0 CX:14,0 CX:9,5 CX:18,5 CX:2,9 CX:6,9 CX:0,18 CX:0,21 CX:8,10 CX:10,4 CX:4,11 CX:10,21 CX:4,19 CX:19,3 CX:18,22 CX:19,18 CX:8,1 CX:9,16 CX:8,16 CX:15,8 CX:3,9 CX:11,8 CX:23,3</t>
  </si>
  <si>
    <t>QPerm:1,0,3,17,11,15,7,6,12,5,20,13,18,10,16,22,8,9,19,23,21,14,4,2 CX:14,10 CX:14,9 CX:14,5 CX:14,1 CX:7,9 CX:9,10 CX:10,5 CX:10,3 CX:23,10 CX:10,1 CX:14,22 CX:4,10 CX:10,22 CX:2,3 CX:2,10 CX:6,22 CX:6,9 CX:14,12 CX:9,12 CX:16,10 CX:10,9 CX:8,22 CX:8,10 CX:23,16 CX:23,7 CX:8,23 CX:4,8 CX:6,4 CX:14,6 CX:23,6 CX:23,18 CX:16,23 CX:17,5 CX:17,6 CX:12,3 CX:12,6 CX:6,18 CX:13,22 CX:13,1 CX:13,6 CX:14,11 CX:16,11 CX:6,11 CX:2,0 CX:6,0 CX:10,6 CX:14,19 CX:13,19 CX:23,19 CX:23,21 CX:16,23 CX:10,21 CX:17,10 CX:20,1 CX:20,5 CX:20,21 CX:20,6 CX:19,5 CX:19,18 CX:19,9 CX:9,1 CX:17,8 CX:6,8 CX:11,18 CX:11,1 CX:11,8 CX:15,9 CX:15,11 CX:11,21 CX:9,0 CX:20,18 CX:20,4 CX:20,16 CX:17,20 CX:23,20 CX:8,20 CX:9,8 CX:13,7 CX:16,13 CX:10,13 CX:8,10 CX:12,8 CX:12,4 CX:15,12 CX:2,23 CX:14,2 CX:16,2 CX:10,2 CX:17,10 CX:7,1 CX:7,9 CX:7,16 CX:14,7 CX:15,7 CX:14,23 CX:16,23 CX:9,16 CX:3,20 CX:3,16 CX:16,19 CX:19,7 CX:18,2 CX:18,7 CX:18,9 CX:2,12 CX:23,18 CX:22,18 CX:22,8 CX:22,19 CX:8,4 CX:0,8 CX:0,16 CX:0,12 CX:5,0 CX:0,10 CX:10,2 CX:2,20 CX:1,18 CX:1,16 CX:16,0 CX:0,9 CX:21,5 CX:21,4 CX:5,1 CX:4,10 CX:3,14 CX:13,3 CX:7,13 CX:5,7 CX:16,7 CX:3,15 CX:6,3 CX:4,15 CX:10,6 CX:0,10 CX:21,17 CX:0,17 CX:8,0 CX:14,8 CX:7,14</t>
  </si>
  <si>
    <t>QPerm:21,1,8,20,0,22,10,7,2,19,4,6,23,3,11,18,5,13,12,14,16,17,9,15 CX:14,16 CX:14,15 CX:12,16 CX:12,15 CX:14,13 CX:12,13 CX:7,16 CX:7,15 CX:7,13 CX:14,21 CX:7,21 CX:14,17 CX:7,17 CX:10,16 CX:10,21 CX:10,17 CX:7,6 CX:12,6 CX:10,6 CX:9,16 CX:9,17 CX:9,15 CX:3,16 CX:3,17 CX:4,17 CX:2,17 CX:0,17 CX:18,21 CX:17,21 CX:21,16 CX:21,15 CX:21,13 CX:4,6 CX:7,18 CX:7,22 CX:7,20 CX:7,19 CX:7,11 CX:14,7 CX:10,7 CX:4,7 CX:0,7 CX:21,7 CX:0,2 CX:14,2 CX:7,2 CX:23,16 CX:23,6 CX:23,7 CX:23,5 CX:10,23 CX:0,10 CX:4,10 CX:12,10 CX:9,10 CX:4,20 CX:21,20 CX:12,18 CX:10,18 CX:9,5 CX:21,5 CX:1,16 CX:16,6 CX:6,7 CX:6,10 CX:10,21 CX:7,17 CX:0,1 CX:14,1 CX:23,1 CX:10,1 CX:9,22 CX:6,22 CX:2,20 CX:2,22 CX:4,3 CX:9,3 CX:21,3 CX:23,19 CX:20,19 CX:20,6 CX:20,21 CX:5,13 CX:5,2 CX:2,6 CX:6,3 CX:12,20 CX:9,12 CX:14,12 CX:0,12 CX:5,12 CX:1,3 CX:1,13 CX:1,5 CX:18,22 CX:18,21 CX:0,23 CX:0,11 CX:4,0 CX:1,0 CX:21,0 CX:18,1 CX:17,22 CX:17,13 CX:17,0 CX:4,23 CX:4,11 CX:3,10 CX:5,4 CX:10,5 CX:4,9 CX:7,9 CX:20,4 CX:17,4 CX:19,2 CX:2,21 CX:21,5 CX:5,9 CX:11,18 CX:11,10 CX:18,17 CX:10,2 CX:3,18 CX:8,5 CX:8,10 CX:5,13 CX:10,19 CX:16,19 CX:16,8 CX:18,16 CX:22,9 CX:9,17 CX:22,18 CX:17,8 CX:3,14 CX:18,14 CX:10,14 CX:6,18 CX:14,23 CX:15,23 CX:15,4 CX:23,0 CX:0,16 CX:13,4 CX:13,1 CX:4,21 CX:4,22 CX:1,14 CX:4,11 CX:22,20</t>
  </si>
  <si>
    <t>QPerm:17,21,12,8,16,11,4,7,13,3,22,14,1,10,9,0,18,23,5,20,6,15,19,2 CX:15,16 CX:15,13 CX:3,16 CX:3,13 CX:15,5 CX:3,5 CX:2,16 CX:2,13 CX:2,5 CX:15,1 CX:3,1 CX:2,1 CX:0,16 CX:0,13 CX:0,5 CX:0,1 CX:15,17 CX:3,17 CX:2,17 CX:15,9 CX:3,9 CX:0,9 CX:5,1 CX:4,1 CX:1,16 CX:1,13 CX:1,17 CX:1,9 CX:19,17 CX:1,23 CX:19,1 CX:22,13 CX:22,1 CX:19,14 CX:19,10 CX:3,19 CX:2,19 CX:22,19 CX:20,23 CX:20,5 CX:20,19 CX:11,13 CX:11,16 CX:11,19 CX:19,9 CX:22,14 CX:1,14 CX:21,9 CX:21,13 CX:21,19 CX:19,14 CX:2,18 CX:21,18 CX:22,18 CX:20,4 CX:0,4 CX:19,4 CX:12,18 CX:18,5 CX:18,4 CX:18,9 CX:18,17 CX:6,13 CX:6,16 CX:6,4 CX:20,15 CX:11,15 CX:6,15 CX:8,9 CX:8,13 CX:8,19 CX:8,15 CX:20,10 CX:21,10 CX:0,7 CX:19,7 CX:18,7 CX:2,3 CX:1,3 CX:15,3 CX:4,14 CX:8,11 CX:18,11 CX:4,11 CX:8,20 CX:1,20 CX:4,1 CX:0,21 CX:6,21 CX:19,21 CX:23,7 CX:23,21 CX:23,1 CX:21,4 CX:5,9 CX:5,16 CX:9,3 CX:9,1 CX:3,14 CX:15,12 CX:20,15 CX:5,12 CX:19,22 CX:15,22 CX:3,19 CX:1,15 CX:10,14 CX:10,9 CX:9,5 CX:5,22 CX:12,13 CX:13,17 CX:13,14 CX:13,9 CX:9,4 CX:9,23 CX:0,8 CX:18,8 CX:1,8 CX:8,6 CX:5,8 CX:13,5 CX:11,5 CX:12,14 CX:14,16 CX:14,7 CX:14,12 CX:14,6 CX:6,18 CX:12,17 CX:20,10 CX:20,2 CX:19,20 CX:18,20 CX:12,2 CX:17,7 CX:17,4 CX:17,6 CX:17,12 CX:18,0 CX:9,18 CX:6,18 CX:12,0 CX:7,20 CX:7,21 CX:21,8 CX:20,5 CX:21,18 CX:2,16 CX:16,20 CX:16,23 CX:20,4 CX:20,1 CX:4,11 CX:11,18 CX:20,9 CX:13,16 CX:22,12 CX:12,13 CX:2,1</t>
  </si>
  <si>
    <t>QPerm:24,18,25,27,10,12,9,7,16,6,2,14,15,22,21,11,31,0,30,13,17,26,28,3,5,29,4,19,1,8,20,23 CX:27,26 CX:27,22 CX:24,26 CX:24,22 CX:27,20 CX:24,20 CX:9,26 CX:9,22 CX:9,20 CX:27,11 CX:24,11 CX:9,11 CX:2,26 CX:2,22 CX:2,20 CX:2,11 CX:27,8 CX:24,8 CX:9,8 CX:2,8 CX:1,22 CX:1,20 CX:1,11 CX:1,8 CX:27,17 CX:9,17 CX:2,17 CX:1,17 CX:27,13 CX:2,13 CX:24,13 CX:1,13 CX:27,30 CX:24,30 CX:9,30 CX:28,20 CX:28,8 CX:28,13 CX:28,30 CX:27,29 CX:24,29 CX:9,29 CX:28,29 CX:3,22 CX:3,30 CX:3,29 CX:3,26 CX:24,7 CX:9,7 CX:2,7 CX:18,26 CX:18,11 CX:18,17 CX:18,7 CX:20,8 CX:8,26 CX:8,22 CX:8,7 CX:1,10 CX:27,1 CX:28,1 CX:18,1 CX:8,1 CX:9,16 CX:28,16 CX:8,16 CX:12,22 CX:12,17 CX:12,16 CX:12,1 CX:29,30 CX:29,7 CX:29,20 CX:20,17 CX:20,16 CX:31,22 CX:31,17 CX:31,1 CX:21,11 CX:21,7 CX:21,1 CX:21,8 CX:21,5 CX:27,21 CX:2,27 CX:31,27 CX:8,27 CX:20,27 CX:24,5 CX:12,24 CX:21,24 CX:27,24 CX:29,27 CX:2,5 CX:2,30 CX:2,25 CX:21,2 CX:8,2 CX:3,2 CX:9,14 CX:18,14 CX:2,14 CX:24,2 CX:9,8 CX:6,22 CX:6,17 CX:6,2 CX:6,8 CX:31,21 CX:8,21 CX:5,7 CX:5,13 CX:5,8 CX:5,2 CX:9,25 CX:6,25 CX:27,25 CX:14,26 CX:14,17 CX:14,22 CX:14,8 CX:0,25 CX:0,22 CX:0,7 CX:0,21 CX:9,12 CX:0,12 CX:29,12 CX:8,12 CX:18,4 CX:27,4 CX:20,27 CX:26,7 CX:26,1 CX:26,29 CX:1,4 CX:6,10 CX:18,6 CX:28,6 CX:20,6 CX:21,20 CX:29,20 CX:17,11 CX:17,14 CX:17,2 CX:14,22 CX:0,26 CX:21,26 CX:2,21 CX:28,10 CX:3,10 CX:28,30 CX:27,3 CX:12,3 CX:20,12 CX:31,28 CX:5,28 CX:3,28 CX:1,3 CX:13,2 CX:2,6 CX:2,20 CX:30,16 CX:16,6 CX:16,8 CX:6,14 CX:6,26 CX:6,1 CX:19,25 CX:19,16 CX:19,12 CX:19,4 CX:29,30 CX:15,22 CX:15,30 CX:15,8 CX:15,3 CX:9,18 CX:19,18 CX:26,18 CX:3,26 CX:24,9 CX:13,24 CX:15,24 CX:29,13 CX:8,29 CX:19,29 CX:7,27 CX:27,18 CX:18,22 CX:18,30 CX:27,28 CX:11,12 CX:12,6 CX:6,24 CX:4,21 CX:4,6 CX:6,28 CX:28,26 CX:28,9 CX:30,6 CX:6,2 CX:31,5 CX:15,5 CX:22,26 CX:26,7 CX:7,14 CX:14,25 CX:14,8 CX:19,31 CX:16,31 CX:29,16 CX:11,31 CX:26,16 CX:17,15 CX:29,15 CX:12,15 CX:2,12 CX:14,12 CX:27,29 CX:20,23 CX:29,20 CX:6,20 CX:28,23 CX:13,23 CX:23,30 CX:30,24 CX:24,9 CX:24,12 CX:12,11 CX:30,13 CX:0,10 CX:10,8 CX:10,31 CX:31,7 CX:10,28 CX:8,30 CX:3,0 CX:20,3 CX:15,3 CX:21,20 CX:10,21 CX:8,15 CX:9,8 CX:25,30 CX:30,22 CX:22,18 CX:30,2 CX:30,26 CX:26,20 CX:18,9 CX:19,10 CX:8,19 CX:27,8 CX:0,19 CX:24,27 CX:4,24 CX:6,0 CX:13,19 CX:18,6 CX:16,17 CX:25,10 CX:9,5</t>
  </si>
  <si>
    <t>QPerm:27,18,14,26,24,5,3,12,23,9,21,25,4,15,19,7,1,28,31,8,17,0,2,6,22,20,13,11,29,30,16,10 CX:25,14 CX:25,13 CX:22,14 CX:22,13 CX:25,7 CX:22,7 CX:19,14 CX:19,13 CX:19,7 CX:25,5 CX:22,5 CX:19,5 CX:10,5 CX:8,13 CX:10,30 CX:8,30 CX:16,30 CX:9,30 CX:30,13 CX:30,5 CX:30,14 CX:30,7 CX:12,13 CX:12,14 CX:12,7 CX:2,13 CX:2,7 CX:2,30 CX:25,24 CX:8,24 CX:3,13 CX:3,30 CX:30,24 CX:18,5 CX:18,7 CX:18,24 CX:22,27 CX:3,27 CX:18,27 CX:31,13 CX:31,27 CX:31,30 CX:26,7 CX:26,13 CX:25,21 CX:12,21 CX:26,21 CX:17,7 CX:17,14 CX:17,21 CX:2,28 CX:18,2 CX:31,18 CX:12,18 CX:17,18 CX:26,18 CX:9,16 CX:10,16 CX:3,16 CX:18,16 CX:6,14 CX:6,13 CX:6,24 CX:6,18 CX:3,1 CX:19,1 CX:18,1 CX:12,23 CX:17,23 CX:30,23 CX:5,7 CX:5,1 CX:5,21 CX:5,30 CX:12,9 CX:26,9 CX:25,9 CX:30,9 CX:9,7 CX:28,7 CX:7,24 CX:7,21 CX:7,30 CX:30,18 CX:0,14 CX:0,1 CX:0,27 CX:0,18 CX:18,23 CX:6,28 CX:25,28 CX:9,28 CX:8,28 CX:26,29 CX:8,29 CX:0,29 CX:31,29 CX:30,29 CX:9,13 CX:29,27 CX:27,13 CX:13,29 CX:13,14 CX:13,7 CX:7,28 CX:17,2 CX:12,2 CX:11,1 CX:11,5 CX:11,30 CX:27,21 CX:27,2 CX:23,24 CX:23,2 CX:2,30 CX:30,29 CX:0,6 CX:27,6 CX:2,6 CX:11,27 CX:7,6 CX:10,1 CX:10,28 CX:8,4 CX:10,4 CX:11,4 CX:7,4 CX:20,5 CX:20,13 CX:13,9 CX:5,4 CX:16,1 CX:1,21 CX:1,16 CX:1,28 CX:1,18 CX:19,3 CX:22,19 CX:6,19 CX:5,19 CX:18,5 CX:22,3 CX:10,3 CX:30,3 CX:29,24 CX:29,4 CX:29,3 CX:28,21 CX:21,13 CX:13,3 CX:3,2 CX:21,5 CX:5,7 CX:26,10 CX:29,10 CX:18,10 CX:13,29 CX:3,18 CX:15,24 CX:15,4 CX:15,30 CX:15,6 CX:0,8 CX:21,8 CX:1,8 CX:10,1 CX:15,10 CX:9,16 CX:16,24 CX:16,13 CX:12,17 CX:20,17 CX:16,17 CX:2,16 CX:10,17 CX:1,25 CX:29,25 CX:17,25 CX:26,1 CX:18,1 CX:28,14 CX:28,10 CX:3,22 CX:28,22 CX:25,22 CX:30,28 CX:23,28 CX:16,25 CX:6,14 CX:6,23 CX:2,0 CX:23,0 CX:10,0 CX:8,2 CX:2,15 CX:1,15 CX:6,1 CX:7,2 CX:21,2 CX:4,5 CX:5,17 CX:4,3 CX:17,28 CX:28,10 CX:3,1 CX:9,24 CX:9,2 CX:22,14 CX:22,4 CX:19,8 CX:8,11 CX:30,11 CX:26,8 CX:27,11 CX:4,8 CX:16,12 CX:11,16 CX:10,16 CX:18,11 CX:1,11 CX:14,22 CX:14,25 CX:25,28 CX:25,4 CX:14,18 CX:24,8 CX:8,19 CX:24,3 CX:8,14 CX:14,13 CX:9,20 CX:29,20 CX:25,9 CX:8,20 CX:19,9 CX:21,31 CX:27,31 CX:6,27 CX:28,27 CX:20,6 CX:1,20 CX:5,20 CX:12,31 CX:31,7 CX:0,6 CX:0,26 CX:17,0 CX:19,26 CX:4,17 CX:14,0 CX:7,14 CX:30,14 CX:10,19 CX:31,10 CX:27,7 CX:1,21</t>
  </si>
  <si>
    <t>QPerm:6,7,27,13,17,20,22,31,15,4,30,1,23,0,12,14,19,25,26,3,11,24,10,9,18,28,29,2,5,21,16,8 CX:31,28 CX:31,10 CX:22,28 CX:22,10 CX:31,24 CX:12,28 CX:12,24 CX:12,27 CX:12,16 CX:12,5 CX:12,3 CX:30,28 CX:22,12 CX:30,12 CX:7,24 CX:7,12 CX:22,6 CX:12,6 CX:3,16 CX:3,12 CX:23,10 CX:12,17 CX:23,17 CX:17,28 CX:28,10 CX:28,6 CX:28,12 CX:22,15 CX:31,15 CX:11,10 CX:11,12 CX:12,15 CX:2,17 CX:2,12 CX:12,24 CX:30,16 CX:11,27 CX:11,5 CX:11,19 CX:30,13 CX:30,11 CX:7,30 CX:2,30 CX:3,30 CX:25,24 CX:25,17 CX:25,30 CX:16,10 CX:16,24 CX:16,30 CX:22,20 CX:23,20 CX:28,20 CX:21,10 CX:21,30 CX:30,28 CX:14,24 CX:14,10 CX:14,28 CX:28,15 CX:25,11 CX:14,25 CX:3,25 CX:12,25 CX:30,12 CX:23,30 CX:2,19 CX:22,19 CX:12,19 CX:21,11 CX:21,27 CX:21,13 CX:2,21 CX:30,21 CX:25,21 CX:23,3 CX:31,3 CX:9,19 CX:9,10 CX:9,25 CX:9,3 CX:1,6 CX:1,20 CX:1,3 CX:3,12 CX:3,21 CX:7,0 CX:22,0 CX:31,0 CX:9,0 CX:16,0 CX:23,27 CX:7,13 CX:1,13 CX:2,26 CX:1,26 CX:25,26 CX:16,25 CX:22,23 CX:31,23 CX:1,23 CX:11,23 CX:4,10 CX:4,21 CX:4,23 CX:23,6 CX:5,27 CX:5,12 CX:5,28 CX:12,13 CX:17,15 CX:17,10 CX:17,23 CX:26,23 CX:26,28 CX:23,20 CX:23,25 CX:28,0 CX:27,24 CX:27,17 CX:27,26 CX:26,30 CX:13,6 CX:13,19 CX:13,30 CX:30,21 CX:21,15 CX:4,27 CX:8,24 CX:8,12 CX:12,30 CX:8,3 CX:8,27 CX:31,11 CX:2,31 CX:14,31 CX:8,31 CX:5,31 CX:13,31 CX:22,7 CX:2,7 CX:16,7 CX:11,7 CX:8,5 CX:8,16 CX:9,8 CX:4,8 CX:13,8 CX:25,13 CX:3,25 CX:3,16 CX:18,24 CX:18,30 CX:30,16 CX:18,8 CX:20,30 CX:30,17 CX:17,0 CX:17,12 CX:30,31 CX:22,5 CX:27,5 CX:12,27 CX:14,29 CX:3,29 CX:21,29 CX:27,21 CX:2,3 CX:2,18 CX:1,18 CX:14,18 CX:23,18 CX:10,16 CX:10,12 CX:16,13 CX:16,18 CX:0,8 CX:8,25 CX:8,18 CX:18,31 CX:18,26 CX:18,27 CX:29,16 CX:16,17 CX:29,31 CX:16,5 CX:31,3 CX:7,4 CX:12,4 CX:13,7 CX:29,13 CX:30,9 CX:27,30 CX:1,27 CX:31,9 CX:6,0 CX:0,28 CX:0,18 CX:6,31 CX:19,18 CX:18,3 CX:18,25 CX:25,9 CX:18,29 CX:3,4 CX:11,22 CX:23,22 CX:28,23 CX:31,23 CX:29,28 CX:20,14 CX:5,20 CX:28,14 CX:4,5 CX:10,4 CX:13,28 CX:24,0 CX:24,3 CX:24,23 CX:3,27 CX:15,26 CX:26,19 CX:26,27 CX:15,29 CX:27,17 CX:27,22 CX:22,14 CX:17,10 CX:8,2 CX:30,2 CX:5,30 CX:16,30 CX:18,5 CX:23,18 CX:19,16 CX:10,8 CX:25,11 CX:20,1 CX:12,1 CX:6,12 CX:25,1 CX:19,25 CX:13,19 CX:0,19 CX:21,0 CX:11,18 CX:22,6</t>
  </si>
  <si>
    <t>QPerm:25,31,20,22,30,26,21,18,27,9,19,4,13,10,0,23,1,16,5,17,29,7,8,15,14,11,6,24,3,12,28,2 CX:31,19 CX:31,9 CX:16,19 CX:16,9 CX:31,1 CX:16,1 CX:8,19 CX:8,9 CX:8,1 CX:4,19 CX:4,9 CX:4,1 CX:31,15 CX:8,15 CX:4,15 CX:8,21 CX:4,21 CX:16,21 CX:17,19 CX:17,1 CX:17,21 CX:10,1 CX:10,9 CX:10,15 CX:16,29 CX:17,29 CX:10,29 CX:4,26 CX:17,26 CX:10,26 CX:20,21 CX:20,15 CX:20,29 CX:20,26 CX:4,13 CX:16,13 CX:20,13 CX:4,3 CX:16,3 CX:20,3 CX:8,18 CX:31,18 CX:6,21 CX:21,9 CX:21,26 CX:21,18 CX:13,3 CX:11,26 CX:3,26 CX:26,15 CX:26,29 CX:26,21 CX:17,28 CX:8,28 CX:21,28 CX:5,1 CX:5,19 CX:5,21 CX:21,13 CX:27,15 CX:27,19 CX:27,21 CX:31,25 CX:31,0 CX:4,31 CX:17,31 CX:10,31 CX:21,31 CX:20,0 CX:21,0 CX:26,21 CX:25,28 CX:25,0 CX:25,26 CX:16,11 CX:8,11 CX:21,11 CX:25,21 CX:4,12 CX:27,12 CX:8,12 CX:21,12 CX:13,1 CX:11,12 CX:30,12 CX:12,1 CX:12,13 CX:13,9 CX:13,29 CX:13,11 CX:16,24 CX:20,24 CX:31,24 CX:13,24 CX:11,12 CX:11,3 CX:27,2 CX:20,2 CX:8,2 CX:26,2 CX:28,18 CX:18,29 CX:18,15 CX:18,2 CX:18,11 CX:27,17 CX:25,17 CX:16,17 CX:18,17 CX:30,12 CX:30,19 CX:30,18 CX:25,9 CX:3,0 CX:0,9 CX:0,15 CX:0,18 CX:18,12 CX:20,23 CX:4,23 CX:31,23 CX:0,31 CX:28,24 CX:11,24 CX:24,2 CX:24,29 CX:24,12 CX:24,26 CX:26,23 CX:8,9 CX:25,17 CX:30,14 CX:25,14 CX:13,14 CX:26,14 CX:4,8 CX:10,8 CX:0,8 CX:13,0 CX:28,1 CX:28,14 CX:28,0 CX:27,10 CX:5,10 CX:13,10 CX:24,13 CX:30,6 CX:17,6 CX:13,6 CX:0,6 CX:22,8 CX:22,26 CX:22,31 CX:22,10 CX:22,6 CX:12,11 CX:11,1 CX:6,1 CX:6,11 CX:11,29 CX:19,23 CX:19,15 CX:19,11 CX:11,21 CX:16,25 CX:0,25 CX:21,0 CX:12,3 CX:3,14 CX:14,31 CX:14,0 CX:0,1 CX:31,13 CX:10,16 CX:25,10 CX:21,10 CX:19,25 CX:0,16 CX:16,24 CX:27,22 CX:5,22 CX:4,22 CX:20,22 CX:16,22 CX:17,16 CX:7,12 CX:7,13 CX:7,28 CX:28,0 CX:13,25 CX:7,16 CX:6,12 CX:6,13 CX:3,2 CX:2,26 CX:2,22 CX:26,19 CX:26,16 CX:5,27 CX:24,27 CX:8,24 CX:13,8 CX:21,7 CX:27,7 CX:18,7 CX:31,27 CX:22,21 CX:9,10 CX:9,2 CX:9,24 CX:24,7 CX:2,13 CX:3,25 CX:30,4 CX:20,4 CX:6,4 CX:25,4 CX:7,4 CX:2,25 CX:1,23 CX:1,19 CX:19,14 CX:19,18 CX:19,6 CX:3,30 CX:8,30 CX:26,8 CX:14,8 CX:19,3 CX:10,5 CX:11,10 CX:3,11 CX:16,5 CX:31,3 CX:0,3 CX:23,1 CX:23,13 CX:23,28 CX:23,30 CX:1,19 CX:23,0 CX:20,9 CX:22,20 CX:16,22 CX:2,16 CX:9,16 CX:14,22 CX:1,22 CX:15,21 CX:15,11 CX:21,19 CX:19,17 CX:17,4 CX:11,22 CX:4,20 CX:29,24 CX:24,28 CX:29,8 CX:29,4 CX:4,7 CX:4,26 CX:7,2 CX:3,9 CX:12,25</t>
  </si>
  <si>
    <t>QPerm:11,19,25,22,0,17,26,1,7,14,31,30,29,5,2,21,4,3,18,23,16,10,15,9,20,28,24,12,6,27,8,13 CX:30,15 CX:30,12 CX:27,15 CX:27,12 CX:30,3 CX:27,3 CX:17,15 CX:17,12 CX:17,3 CX:30,1 CX:27,1 CX:17,1 CX:11,15 CX:11,12 CX:11,3 CX:11,1 CX:21,12 CX:21,3 CX:21,1 CX:19,12 CX:19,3 CX:19,15 CX:27,28 CX:17,28 CX:21,28 CX:19,28 CX:7,3 CX:7,15 CX:7,1 CX:7,28 CX:30,8 CX:21,8 CX:11,8 CX:7,8 CX:24,15 CX:24,1 CX:24,28 CX:24,8 CX:30,2 CX:11,2 CX:7,2 CX:24,2 CX:19,2 CX:25,1 CX:25,28 CX:25,8 CX:25,2 CX:30,22 CX:11,22 CX:27,22 CX:17,22 CX:25,22 CX:18,1 CX:18,28 CX:18,15 CX:18,3 CX:18,22 CX:10,28 CX:10,15 CX:10,12 CX:10,8 CX:7,0 CX:24,0 CX:21,0 CX:19,0 CX:9,1 CX:9,8 CX:9,22 CX:17,27 CX:9,5 CX:9,17 CX:25,9 CX:18,9 CX:24,9 CX:10,9 CX:6,3 CX:6,12 CX:6,2 CX:6,9 CX:7,17 CX:9,17 CX:12,3 CX:14,28 CX:16,3 CX:3,28 CX:28,22 CX:28,2 CX:28,9 CX:23,3 CX:23,9 CX:9,15 CX:9,0 CX:10,24 CX:18,24 CX:30,24 CX:27,24 CX:19,4 CX:7,19 CX:30,19 CX:10,19 CX:25,19 CX:18,27 CX:18,16 CX:11,18 CX:24,18 CX:19,24 CX:23,19 CX:29,1 CX:29,8 CX:29,3 CX:29,24 CX:3,1 CX:3,2 CX:5,0 CX:5,17 CX:5,3 CX:3,22 CX:3,19 CX:16,15 CX:16,8 CX:16,27 CX:11,31 CX:6,31 CX:21,31 CX:5,31 CX:11,5 CX:16,5 CX:6,16 CX:23,16 CX:7,16 CX:25,4 CX:3,4 CX:12,22 CX:12,4 CX:12,17 CX:29,27 CX:5,29 CX:9,29 CX:6,5 CX:12,5 CX:13,4 CX:13,31 CX:13,28 CX:13,12 CX:17,2 CX:2,22 CX:2,15 CX:2,19 CX:2,12 CX:26,24 CX:26,19 CX:19,0 CX:19,31 CX:14,15 CX:14,22 CX:14,16 CX:16,11 CX:3,11 CX:12,11 CX:19,3 CX:3,7 CX:18,3 CX:23,18 CX:13,3 CX:27,25 CX:18,25 CX:2,25 CX:14,18 CX:28,18 CX:10,30 CX:21,30 CX:16,30 CX:25,16 CX:19,25 CX:23,26 CX:16,26 CX:29,16 CX:13,16 CX:11,26 CX:17,8 CX:17,0 CX:17,25 CX:18,21 CX:9,21 CX:11,18 CX:25,9 CX:5,11 CX:27,20 CX:21,20 CX:29,21 CX:13,27 CX:6,27 CX:25,27 CX:2,10 CX:24,2 CX:21,24 CX:30,24 CX:4,19 CX:4,7 CX:4,20 CX:7,16 CX:7,30 CX:15,12 CX:15,16 CX:15,2 CX:12,24 CX:24,29 CX:8,30 CX:30,17 CX:17,21 CX:0,28 CX:0,21 CX:21,29 CX:29,19 CX:29,1 CX:31,26 CX:31,7 CX:26,0 CX:0,4 CX:4,9 CX:20,26 CX:20,10 CX:10,21 CX:21,15 CX:26,28 CX:25,14 CX:5,14 CX:12,25 CX:29,14 CX:9,25 CX:10,14 CX:8,6 CX:11,6 CX:27,6 CX:10,6 CX:28,11 CX:1,19 CX:19,21 CX:21,9 CX:21,11 CX:22,19 CX:22,26 CX:26,30 CX:22,10 CX:19,3 CX:3,24 CX:5,13 CX:27,5 CX:0,13 CX:18,27 CX:22,5 CX:26,27 CX:9,26 CX:24,13 CX:8,23 CX:31,23 CX:16,23 CX:4,16 CX:20,16 CX:9,4 CX:3,23 CX:14,9 CX:19,14 CX:3,22 CX:10,8</t>
  </si>
  <si>
    <t>QPerm:17,23,1,0,4,14,24,20,18,13,21,5,8,30,3,7,31,27,22,12,25,15,29,10,19,16,6,28,26,11,2,9 CX:31,27 CX:31,7 CX:20,27 CX:20,7 CX:18,27 CX:18,7 CX:20,4 CX:18,4 CX:20,21 CX:26,4 CX:26,21 CX:9,7 CX:9,21 CX:1,4 CX:26,30 CX:1,22 CX:1,26 CX:20,1 CX:9,1 CX:31,1 CX:20,30 CX:22,27 CX:22,30 CX:26,13 CX:22,26 CX:26,0 CX:1,26 CX:3,21 CX:3,26 CX:22,25 CX:26,25 CX:23,4 CX:23,7 CX:23,26 CX:9,16 CX:18,16 CX:27,21 CX:27,16 CX:15,4 CX:15,27 CX:27,1 CX:3,22 CX:20,18 CX:9,8 CX:9,20 CX:3,9 CX:23,3 CX:18,3 CX:27,3 CX:11,4 CX:11,25 CX:11,26 CX:11,27 CX:14,4 CX:14,7 CX:14,3 CX:15,20 CX:14,20 CX:11,19 CX:20,19 CX:22,20 CX:2,21 CX:2,26 CX:26,20 CX:10,25 CX:10,20 CX:20,27 CX:27,30 CX:22,13 CX:0,13 CX:0,21 CX:0,7 CX:0,1 CX:22,9 CX:0,9 CX:11,0 CX:27,0 CX:31,18 CX:15,18 CX:8,25 CX:8,7 CX:8,3 CX:8,18 CX:6,25 CX:6,7 CX:6,19 CX:6,0 CX:31,28 CX:18,28 CX:1,28 CX:0,28 CX:6,22 CX:18,22 CX:20,12 CX:0,20 CX:22,12 CX:15,0 CX:5,27 CX:5,1 CX:27,18 CX:5,0 CX:26,13 CX:30,27 CX:30,26 CX:27,16 CX:27,20 CX:23,8 CX:5,8 CX:27,8 CX:24,19 CX:24,3 CX:24,27 CX:27,4 CX:16,4 CX:16,7 CX:16,25 CX:16,1 CX:11,5 CX:2,5 CX:22,5 CX:16,22 CX:11,15 CX:31,15 CX:16,15 CX:8,15 CX:17,18 CX:17,27 CX:27,25 CX:18,15 CX:27,22 CX:19,7 CX:19,13 CX:19,26 CX:19,22 CX:7,25 CX:7,12 CX:7,28 CX:7,27 CX:27,20 CX:2,9 CX:4,21 CX:4,3 CX:3,0 CX:3,18 CX:11,10 CX:22,10 CX:7,10 CX:3,22 CX:14,2 CX:26,2 CX:27,26 CX:3,2 CX:5,23 CX:18,5 CX:19,23 CX:20,18 CX:13,25 CX:13,15 CX:13,27 CX:15,19 CX:19,7 CX:16,24 CX:22,16 CX:13,16 CX:20,22 CX:30,13 CX:23,31 CX:4,31 CX:30,4 CX:27,23 CX:29,8 CX:8,7 CX:7,5 CX:5,26 CX:28,12 CX:28,0 CX:28,8 CX:0,24 CX:21,26 CX:21,0 CX:21,23 CX:0,2 CX:26,28 CX:4,14 CX:13,14 CX:16,4 CX:7,16 CX:8,14 CX:17,11 CX:30,11 CX:5,30 CX:14,5 CX:12,18 CX:12,23 CX:18,7 CX:23,22 CX:12,5 CX:23,30 CX:22,14 CX:1,25 CX:8,9 CX:25,9 CX:9,21 CX:21,27 CX:21,19 CX:9,13 CX:27,22 CX:17,6 CX:10,6 CX:2,6 CX:8,2 CX:5,6 CX:26,5 CX:5,12 CX:9,5 CX:29,1 CX:6,21 CX:2,29 CX:30,29 CX:28,30 CX:23,2 CX:3,23 CX:21,30 CX:19,29 CX:1,0 CX:15,17 CX:0,17 CX:31,0 CX:11,15 CX:21,31 CX:26,21 CX:8,26 CX:7,11 CX:10,25 CX:25,29 CX:25,17 CX:25,3 CX:27,25 CX:30,1</t>
  </si>
  <si>
    <t>QPerm:7,5,2,17,28,25,3,10,26,6,31,12,27,1,29,19,18,22,30,13,15,4,14,23,11,8,0,16,9,24,21,20 CX:30,26 CX:30,21 CX:15,26 CX:15,21 CX:30,1 CX:15,1 CX:10,26 CX:10,21 CX:10,1 CX:3,26 CX:3,21 CX:3,1 CX:7,26 CX:7,1 CX:30,17 CX:15,17 CX:7,17 CX:22,26 CX:22,21 CX:27,21 CX:27,17 CX:3,10 CX:10,14 CX:22,10 CX:27,10 CX:6,1 CX:6,17 CX:6,10 CX:30,3 CX:15,3 CX:10,3 CX:12,26 CX:12,21 CX:12,3 CX:22,31 CX:12,31 CX:10,31 CX:30,16 CX:15,16 CX:10,16 CX:7,10 CX:8,26 CX:8,1 CX:8,17 CX:12,5 CX:7,12 CX:27,12 CX:8,12 CX:12,13 CX:10,13 CX:22,12 CX:29,21 CX:29,16 CX:29,3 CX:29,12 CX:27,23 CX:22,23 CX:7,23 CX:18,21 CX:18,23 CX:18,10 CX:6,5 CX:27,6 CX:29,6 CX:10,6 CX:30,4 CX:15,4 CX:10,4 CX:19,21 CX:21,13 CX:13,26 CX:13,1 CX:13,4 CX:13,6 CX:18,14 CX:30,15 CX:18,15 CX:7,18 CX:12,18 CX:13,12 CX:26,21 CX:21,23 CX:21,12 CX:16,3 CX:3,23 CX:3,12 CX:12,10 CX:10,14 CX:26,14 CX:26,31 CX:16,23 CX:16,4 CX:8,15 CX:22,8 CX:27,8 CX:15,8 CX:10,8 CX:29,19 CX:27,19 CX:21,19 CX:3,25 CX:21,3 CX:10,21 CX:4,17 CX:4,14 CX:4,26 CX:26,21 CX:9,23 CX:9,8 CX:9,26 CX:26,18 CX:0,17 CX:0,6 CX:6,18 CX:18,19 CX:0,5 CX:16,5 CX:19,5 CX:19,14 CX:19,4 CX:1,23 CX:1,14 CX:1,4 CX:4,3 CX:22,0 CX:13,0 CX:19,13 CX:4,0 CX:21,4 CX:7,20 CX:21,20 CX:12,21 CX:16,21 CX:30,31 CX:31,19 CX:31,0 CX:19,8 CX:0,10 CX:31,20 CX:9,15 CX:11,5 CX:11,3 CX:11,21 CX:16,9 CX:18,16 CX:19,16 CX:3,9 CX:23,20 CX:23,17 CX:23,31 CX:31,18 CX:24,8 CX:24,12 CX:12,9 CX:9,6 CX:22,29 CX:7,29 CX:10,29 CX:31,10 CX:24,29 CX:13,30 CX:0,13 CX:21,30 CX:18,0 CX:6,13 CX:4,28 CX:19,28 CX:29,28 CX:0,19 CX:23,29 CX:30,14 CX:30,20 CX:30,26 CX:10,27 CX:16,27 CX:30,10 CX:8,10 CX:7,30 CX:10,15 CX:29,24 CX:27,24 CX:22,29 CX:9,29 CX:2,26 CX:26,13 CX:2,18 CX:2,10 CX:26,9 CX:25,12 CX:25,21 CX:21,23 CX:12,14 CX:12,26 CX:8,11 CX:29,11 CX:6,29 CX:21,29 CX:25,8 CX:18,11 CX:5,28 CX:5,20 CX:5,10 CX:5,24 CX:5,6 CX:14,0 CX:0,30 CX:30,31 CX:31,5 CX:30,12 CX:29,22 CX:23,22 CX:15,29 CX:26,22 CX:6,22 CX:0,15 CX:19,25 CX:28,19 CX:28,3 CX:3,11 CX:19,21 CX:3,30 CX:21,26 CX:17,24 CX:24,25 CX:25,11 CX:17,15 CX:15,13 CX:11,12 CX:20,1 CX:1,5 CX:1,22 CX:5,24 CX:24,27 CX:27,19 CX:27,16 CX:6,7 CX:4,7 CX:9,7 CX:18,6 CX:5,4 CX:27,7 CX:28,18 CX:22,18 CX:2,28 CX:29,2 CX:14,2 CX:16,14 CX:20,2 CX:28,2 CX:24,28 CX:13,24 CX:7,2</t>
  </si>
  <si>
    <t>QPerm:24,6,18,26,2,28,13,5,20,21,10,25,31,14,22,29,23,11,8,0,1,7,12,3,4,30,19,9,27,16,15,17 CX:31,26 CX:31,17 CX:29,26 CX:29,17 CX:25,26 CX:25,17 CX:15,17 CX:13,26 CX:29,27 CX:15,29 CX:13,29 CX:31,4 CX:29,4 CX:20,26 CX:20,29 CX:3,17 CX:3,29 CX:15,1 CX:25,1 CX:29,1 CX:22,4 CX:22,1 CX:15,11 CX:3,11 CX:22,11 CX:15,14 CX:22,15 CX:25,15 CX:20,15 CX:25,28 CX:31,28 CX:23,4 CX:23,15 CX:8,4 CX:8,15 CX:2,17 CX:2,15 CX:15,28 CX:25,10 CX:29,10 CX:5,1 CX:5,15 CX:15,29 CX:19,4 CX:19,28 CX:19,29 CX:29,11 CX:25,27 CX:8,23 CX:25,23 CX:20,9 CX:20,25 CX:22,20 CX:5,20 CX:31,20 CX:13,20 CX:29,27 CX:16,27 CX:16,1 CX:16,20 CX:30,10 CX:30,20 CX:20,29 CX:10,17 CX:10,27 CX:10,26 CX:10,20 CX:21,11 CX:21,28 CX:21,4 CX:21,10 CX:30,14 CX:21,25 CX:21,13 CX:21,30 CX:22,21 CX:16,21 CX:23,21 CX:10,21 CX:24,27 CX:24,4 CX:24,1 CX:24,17 CX:24,10 CX:22,8 CX:24,8 CX:3,8 CX:25,8 CX:25,9 CX:25,13 CX:2,25 CX:31,25 CX:16,23 CX:5,23 CX:3,13 CX:3,30 CX:19,3 CX:16,19 CX:25,19 CX:21,19 CX:29,25 CX:2,3 CX:30,3 CX:18,20 CX:18,23 CX:23,19 CX:8,17 CX:17,27 CX:17,20 CX:20,21 CX:20,3 CX:8,11 CX:11,3 CX:3,10 CX:3,29 CX:13,2 CX:23,2 CX:21,2 CX:3,13 CX:31,9 CX:5,31 CX:22,31 CX:13,31 CX:20,13 CX:0,15 CX:0,10 CX:15,25 CX:15,13 CX:14,26 CX:14,25 CX:25,17 CX:17,3 CX:3,27 CX:5,7 CX:18,7 CX:22,7 CX:11,7 CX:17,11 CX:27,28 CX:27,1 CX:27,25 CX:25,13 CX:13,11 CX:23,26 CX:27,23 CX:30,14 CX:18,14 CX:24,14 CX:26,11 CX:11,19 CX:11,15 CX:15,14 CX:0,12 CX:29,12 CX:17,29 CX:26,12 CX:24,30 CX:29,30 CX:15,29 CX:8,1 CX:8,25 CX:21,24 CX:25,24 CX:0,21 CX:29,24 CX:1,30 CX:30,19 CX:19,13 CX:13,21 CX:19,29 CX:4,27 CX:4,30 CX:27,14 CX:27,7 CX:28,23 CX:23,4 CX:23,11 CX:11,13 CX:4,15 CX:5,22 CX:2,22 CX:10,22 CX:28,10 CX:14,28 CX:0,16 CX:14,16 CX:26,14 CX:8,26 CX:29,16 CX:13,26 CX:24,6 CX:20,24 CX:22,24 CX:29,6 CX:17,29 CX:10,29 CX:12,31 CX:12,23 CX:12,16 CX:16,3 CX:31,15 CX:3,24 CX:18,9 CX:5,9 CX:8,9 CX:9,21 CX:9,27 CX:27,25 CX:25,29 CX:2,5 CX:8,5 CX:17,5 CX:24,8 CX:9,17 CX:6,21 CX:6,4 CX:4,22 CX:21,30 CX:22,9 CX:7,19 CX:7,22 CX:19,17 CX:17,26 CX:22,27 CX:22,14 CX:13,18 CX:24,18 CX:31,13 CX:21,13 CX:19,31 CX:27,18 CX:26,24 CX:11,24 CX:5,2 CX:2,0 CX:20,2 CX:28,2 CX:30,0 CX:24,30 CX:12,0 CX:5,24 CX:1,5</t>
  </si>
  <si>
    <t>QPerm:23,9,24,11,4,18,12,1,2,19,14,17,27,30,16,28,29,6,0,31,10,15,25,13,20,21,3,7,8,5,22,26 CX:11,24 CX:11,15 CX:8,24 CX:8,15 CX:11,1 CX:8,1 CX:7,24 CX:7,15 CX:7,1 CX:6,24 CX:6,15 CX:6,1 CX:11,3 CX:7,3 CX:6,3 CX:11,2 CX:7,2 CX:12,24 CX:12,3 CX:12,2 CX:6,25 CX:12,25 CX:15,1 CX:15,2 CX:15,25 CX:11,1 CX:22,3 CX:22,2 CX:11,22 CX:11,20 CX:8,19 CX:8,11 CX:6,8 CX:12,8 CX:22,8 CX:10,24 CX:10,15 CX:22,9 CX:15,9 CX:27,25 CX:27,3 CX:27,9 CX:27,30 CX:15,30 CX:3,24 CX:26,3 CX:3,30 CX:3,8 CX:7,20 CX:10,7 CX:22,7 CX:3,7 CX:26,15 CX:26,11 CX:0,24 CX:0,2 CX:0,11 CX:28,30 CX:28,9 CX:28,11 CX:11,7 CX:20,25 CX:20,2 CX:20,8 CX:0,19 CX:8,19 CX:25,19 CX:25,30 CX:25,11 CX:24,2 CX:24,11 CX:11,15 CX:12,16 CX:26,16 CX:7,16 CX:15,7 CX:27,14 CX:0,14 CX:8,14 CX:15,8 CX:27,21 CX:3,21 CX:7,21 CX:12,17 CX:8,17 CX:7,8 CX:6,7 CX:6,18 CX:3,18 CX:25,3 CX:26,29 CX:28,29 CX:3,29 CX:15,3 CX:5,21 CX:5,16 CX:5,29 CX:5,25 CX:0,6 CX:20,6 CX:11,6 CX:5,6 CX:30,18 CX:30,25 CX:30,15 CX:25,24 CX:9,16 CX:9,8 CX:8,30 CX:9,6 CX:30,19 CX:0,20 CX:28,20 CX:28,22 CX:12,22 CX:6,22 CX:29,17 CX:17,3 CX:3,9 CX:9,18 CX:17,20 CX:23,25 CX:23,17 CX:25,6 CX:17,2 CX:17,22 CX:10,3 CX:29,18 CX:29,21 CX:29,19 CX:26,4 CX:28,4 CX:10,4 CX:20,4 CX:31,16 CX:31,29 CX:29,25 CX:29,20 CX:25,4 CX:1,8 CX:1,25 CX:25,24 CX:25,11 CX:12,27 CX:17,27 CX:29,17 CX:25,17 CX:8,27 CX:15,23 CX:29,23 CX:1,23 CX:26,29 CX:22,29 CX:12,5 CX:9,5 CX:23,9 CX:21,4 CX:21,6 CX:6,15 CX:21,5 CX:26,13 CX:29,13 CX:7,29 CX:6,13 CX:22,31 CX:21,22 CX:29,21 CX:27,21 CX:10,1 CX:29,1 CX:14,17 CX:14,1 CX:1,6 CX:1,21 CX:31,28 CX:7,31 CX:25,7 CX:1,28 CX:2,15 CX:15,3 CX:15,23 CX:23,1 CX:15,25 CX:18,11 CX:11,17 CX:18,5 CX:11,23 CX:17,20 CX:26,0 CX:9,0 CX:22,9 CX:25,22 CX:23,0 CX:13,18 CX:18,2 CX:18,31 CX:16,2 CX:16,21 CX:21,0 CX:2,24 CX:2,6 CX:6,19 CX:4,16 CX:4,7 CX:16,29 CX:16,15 CX:7,0 CX:27,26 CX:1,26 CX:18,27 CX:2,26 CX:11,10 CX:5,11 CX:2,11 CX:16,5 CX:25,2 CX:28,25 CX:7,25 CX:24,19 CX:19,8 CX:8,13 CX:19,15 CX:15,3 CX:15,21 CX:21,30 CX:8,7 CX:23,12 CX:27,12 CX:4,27 CX:11,4 CX:5,23 CX:9,5 CX:19,12 CX:31,12 CX:12,28 CX:30,14 CX:0,30 CX:24,1</t>
  </si>
  <si>
    <t>QPerm:9,5,19,12,11,16,30,22,18,20,7,29,21,17,3,27,6,25,10,15,0,4,14,23,31,2,24,26,13,1,28,8 CX:28,23 CX:28,6 CX:25,23 CX:25,6 CX:28,4 CX:25,4 CX:16,23 CX:16,6 CX:16,4 CX:3,23 CX:3,6 CX:3,4 CX:25,18 CX:16,18 CX:3,18 CX:14,23 CX:14,4 CX:14,18 CX:10,23 CX:10,18 CX:10,6 CX:16,27 CX:28,27 CX:14,27 CX:10,27 CX:13,18 CX:13,6 CX:13,4 CX:12,23 CX:12,4 CX:12,27 CX:16,21 CX:25,21 CX:13,21 CX:12,21 CX:29,18 CX:29,27 CX:29,21 CX:28,31 CX:14,31 CX:3,31 CX:29,31 CX:24,27 CX:24,6 CX:24,21 CX:24,31 CX:16,9 CX:28,9 CX:29,9 CX:10,9 CX:7,27 CX:7,4 CX:7,21 CX:7,9 CX:24,20 CX:3,24 CX:16,24 CX:13,24 CX:7,24 CX:29,2 CX:25,2 CX:14,2 CX:22,27 CX:22,6 CX:22,24 CX:24,2 CX:17,27 CX:17,18 CX:17,9 CX:17,24 CX:25,8 CX:10,8 CX:12,8 CX:24,8 CX:29,0 CX:28,0 CX:10,0 CX:24,0 CX:21,9 CX:9,27 CX:27,31 CX:31,8 CX:8,18 CX:8,0 CX:8,4 CX:8,2 CX:8,21 CX:17,15 CX:7,15 CX:14,15 CX:8,15 CX:31,21 CX:21,4 CX:21,15 CX:21,23 CX:21,24 CX:13,22 CX:3,22 CX:17,22 CX:25,22 CX:28,22 CX:31,15 CX:25,30 CX:14,30 CX:22,30 CX:31,22 CX:26,2 CX:26,6 CX:26,15 CX:26,22 CX:25,14 CX:16,14 CX:28,14 CX:26,14 CX:24,14 CX:23,15 CX:23,0 CX:23,9 CX:23,14 CX:16,19 CX:29,19 CX:7,19 CX:21,19 CX:23,19 CX:20,6 CX:20,2 CX:20,0 CX:20,30 CX:20,19 CX:13,3 CX:10,13 CX:24,13 CX:31,13 CX:23,31 CX:25,3 CX:16,3 CX:30,0 CX:30,6 CX:30,15 CX:30,3 CX:27,4 CX:4,2 CX:4,9 CX:4,3 CX:3,14 CX:3,13 CX:10,4 CX:29,4 CX:8,29 CX:30,8 CX:3,29 CX:26,3 CX:26,10 CX:28,10 CX:25,10 CX:29,10 CX:31,29 CX:20,31 CX:28,4 CX:13,15 CX:16,7 CX:30,7 CX:14,7 CX:4,30 CX:11,15 CX:11,22 CX:11,8 CX:11,7 CX:26,17 CX:28,17 CX:20,17 CX:24,17 CX:7,17 CX:28,20 CX:30,28 CX:21,30 CX:17,28 CX:12,21 CX:4,17 CX:6,27 CX:6,8 CX:8,13 CX:8,14 CX:9,15 CX:9,27 CX:9,13 CX:13,21 CX:0,22 CX:0,6 CX:6,9 CX:6,19 CX:0,7 CX:5,8 CX:8,23 CX:8,7 CX:8,28 CX:8,10 CX:7,18 CX:25,20 CX:12,25 CX:20,25 CX:24,25 CX:28,25 CX:6,25 CX:24,16 CX:21,16 CX:0,21 CX:29,21 CX:4,29 CX:10,24 CX:5,11 CX:31,11 CX:25,11 CX:0,11 CX:3,31 CX:5,20 CX:3,20 CX:1,27 CX:27,9 CX:27,7 CX:27,16 CX:7,3 CX:14,1 CX:21,14 CX:20,21 CX:25,21 CX:3,21 CX:10,5 CX:30,10 CX:28,10 CX:13,5 CX:7,30 CX:15,16 CX:15,6 CX:16,17 CX:17,31 CX:15,14 CX:6,30 CX:13,26 CX:11,26 CX:21,11 CX:4,21 CX:23,13 CX:15,11 CX:1,18 CX:18,2 CX:18,24 CX:24,29 CX:18,14 CX:18,5 CX:14,22 CX:22,19 CX:1,2 CX:27,12 CX:8,12 CX:30,27 CX:25,30 CX:11,25 CX:2,5 CX:2,31 CX:31,1 CX:31,0 CX:2,15 CX:15,30 CX:19,0 CX:19,3 CX:0,7 CX:0,20 CX:0,13 CX:19,12 CX:13,27 CX:22,0 CX:1,3 CX:9,27 CX:5,13 CX:19,4</t>
  </si>
  <si>
    <t>QPerm:22,25,18,20,12,6,8,4,14,0,2,28,10,21,7,13,3,24,27,15,1,11,19,17,23,30,26,5,31,16,9,29 CX:29,27 CX:29,26 CX:25,27 CX:25,26 CX:21,27 CX:21,26 CX:29,22 CX:21,22 CX:21,15 CX:25,15 CX:23,26 CX:23,22 CX:23,15 CX:24,26 CX:24,27 CX:23,30 CX:23,7 CX:31,22 CX:31,17 CX:31,9 CX:31,23 CX:25,31 CX:29,31 CX:24,31 CX:25,30 CX:1,15 CX:1,30 CX:25,5 CX:31,5 CX:1,31 CX:31,17 CX:20,15 CX:20,5 CX:12,15 CX:12,5 CX:19,15 CX:13,15 CX:10,15 CX:15,5 CX:15,17 CX:15,30 CX:15,22 CX:24,3 CX:23,3 CX:15,3 CX:6,27 CX:7,27 CX:27,22 CX:14,27 CX:27,26 CX:27,30 CX:27,15 CX:14,5 CX:20,31 CX:14,7 CX:29,4 CX:14,29 CX:24,14 CX:20,14 CX:21,14 CX:12,13 CX:25,13 CX:14,13 CX:15,14 CX:19,31 CX:10,31 CX:31,15 CX:8,5 CX:8,30 CX:8,3 CX:8,14 CX:10,19 CX:1,19 CX:24,19 CX:8,19 CX:12,31 CX:21,23 CX:21,4 CX:19,21 CX:31,21 CX:27,31 CX:24,29 CX:19,29 CX:12,19 CX:28,17 CX:28,5 CX:28,13 CX:28,14 CX:14,19 CX:12,9 CX:25,9 CX:24,9 CX:1,21 CX:23,7 CX:1,7 CX:26,30 CX:26,3 CX:26,19 CX:10,19 CX:19,7 CX:19,9 CX:1,23 CX:28,6 CX:26,6 CX:23,6 CX:12,23 CX:27,23 CX:8,24 CX:31,24 CX:23,24 CX:10,23 CX:11,9 CX:11,3 CX:11,13 CX:11,29 CX:8,25 CX:31,25 CX:19,25 CX:29,31 CX:16,22 CX:16,9 CX:16,30 CX:16,23 CX:16,0 CX:20,16 CX:15,16 CX:21,15 CX:31,15 CX:23,31 CX:2,17 CX:2,3 CX:2,24 CX:2,19 CX:19,16 CX:10,0 CX:24,0 CX:13,5 CX:13,0 CX:13,30 CX:13,27 CX:11,2 CX:20,2 CX:1,2 CX:13,2 CX:23,2 CX:28,4 CX:12,28 CX:20,28 CX:1,28 CX:10,28 CX:31,28 CX:6,30 CX:30,27 CX:30,16 CX:16,14 CX:30,28 CX:16,13 CX:3,17 CX:3,28 CX:3,23 CX:28,22 CX:28,21 CX:7,23 CX:23,29 CX:12,26 CX:31,26 CX:5,9 CX:5,21 CX:5,2 CX:21,6 CX:21,15 CX:24,11 CX:27,11 CX:3,24 CX:13,3 CX:5,3 CX:14,12 CX:23,14 CX:25,23 CX:15,14 CX:23,1 CX:11,1 CX:3,23 CX:20,3 CX:18,7 CX:18,14 CX:7,1 CX:22,6 CX:6,14 CX:14,15 CX:9,6 CX:6,28 CX:28,25 CX:25,1 CX:1,19 CX:19,26 CX:4,28 CX:28,14 CX:28,16 CX:16,12 CX:16,5 CX:10,4 CX:20,10 CX:29,10 CX:1,29 CX:21,29 CX:9,1 CX:16,9 CX:8,4 CX:22,0 CX:22,26 CX:0,12 CX:0,26 CX:26,31 CX:31,2 CX:0,7 CX:27,8 CX:21,8 CX:30,21 CX:19,30 CX:5,21 CX:26,27 CX:24,18 CX:15,24 CX:21,15 CX:28,18 CX:6,15 CX:23,21 CX:27,28 CX:17,22 CX:17,10 CX:17,0 CX:22,25 CX:22,19 CX:19,24 CX:17,21 CX:0,8 CX:12,22 CX:22,6 CX:13,20 CX:11,20 CX:30,11 CX:7,20 CX:19,30 CX:4,30 CX:6,13 CX:25,4</t>
  </si>
  <si>
    <t>QPerm:9,31,6,14,4,18,10,17,25,2,5,22,24,13,30,7,21,12,23,11,1,29,0,19,26,16,3,27,8,28,15,20 CX:12,29 CX:12,24 CX:3,29 CX:3,24 CX:12,18 CX:3,18 CX:3,27 CX:25,18 CX:25,27 CX:12,10 CX:25,10 CX:25,14 CX:20,24 CX:2,24 CX:29,14 CX:14,18 CX:18,24 CX:24,27 CX:24,10 CX:30,24 CX:24,29 CX:3,11 CX:24,11 CX:19,11 CX:19,14 CX:2,4 CX:25,2 CX:19,2 CX:24,2 CX:28,10 CX:28,14 CX:28,24 CX:16,11 CX:16,10 CX:16,29 CX:25,15 CX:19,15 CX:16,15 CX:24,15 CX:25,22 CX:28,22 CX:16,22 CX:5,14 CX:5,24 CX:24,22 CX:8,10 CX:8,27 CX:8,24 CX:24,2 CX:25,9 CX:28,9 CX:3,9 CX:19,9 CX:24,9 CX:25,18 CX:5,18 CX:18,11 CX:18,10 CX:18,2 CX:30,14 CX:5,0 CX:28,0 CX:8,0 CX:24,0 CX:5,31 CX:28,31 CX:30,31 CX:18,31 CX:5,20 CX:19,20 CX:28,20 CX:17,10 CX:17,31 CX:17,14 CX:17,20 CX:1,20 CX:20,2 CX:4,20 CX:20,27 CX:20,22 CX:20,0 CX:8,5 CX:30,8 CX:3,8 CX:16,8 CX:20,8 CX:23,22 CX:23,2 CX:23,18 CX:23,20 CX:4,11 CX:11,22 CX:11,14 CX:11,2 CX:19,26 CX:17,26 CX:23,26 CX:2,26 CX:26,22 CX:26,9 CX:26,15 CX:26,8 CX:5,21 CX:26,21 CX:11,26 CX:20,26 CX:4,18 CX:4,11 CX:17,7 CX:24,7 CX:11,7 CX:3,11 CX:8,24 CX:18,8 CX:29,27 CX:29,7 CX:29,15 CX:28,4 CX:25,4 CX:8,4 CX:29,8 CX:12,24 CX:10,27 CX:10,31 CX:10,2 CX:10,8 CX:3,5 CX:12,3 CX:23,3 CX:28,3 CX:29,3 CX:10,3 CX:1,31 CX:1,7 CX:1,3 CX:29,25 CX:20,25 CX:17,29 CX:11,30 CX:25,11 CX:12,25 CX:8,25 CX:14,22 CX:22,15 CX:22,9 CX:22,3 CX:22,11 CX:16,5 CX:12,16 CX:5,16 CX:29,16 CX:11,16 CX:20,1 CX:30,1 CX:18,20 CX:16,1 CX:0,31 CX:0,2 CX:0,22 CX:0,1 CX:2,15 CX:14,15 CX:14,2 CX:2,11 CX:24,19 CX:29,24 CX:20,24 CX:22,24 CX:26,13 CX:30,13 CX:2,26 CX:19,2 CX:7,27 CX:7,3 CX:3,18 CX:7,2 CX:2,20 CX:17,23 CX:24,23 CX:7,23 CX:8,24 CX:31,27 CX:31,1 CX:31,4 CX:4,19 CX:19,24 CX:1,7 CX:16,28 CX:30,16 CX:12,16 CX:23,16 CX:18,30 CX:23,5 CX:31,23 CX:13,10 CX:13,0 CX:0,26 CX:10,7 CX:7,25 CX:13,28 CX:13,8 CX:17,21 CX:9,19 CX:9,0 CX:0,5 CX:0,24 CX:19,16 CX:19,29 CX:6,14 CX:14,26 CX:26,9 CX:9,2 CX:2,28 CX:6,10 CX:27,23 CX:23,4 CX:4,10 CX:27,7 CX:10,24 CX:15,7 CX:15,0 CX:0,20 CX:7,1 CX:7,28 CX:21,0 CX:21,2 CX:0,29 CX:0,18 CX:18,23 CX:29,30 CX:23,25 CX:8,17 CX:22,8 CX:16,22 CX:7,22 CX:5,8 CX:26,16 CX:18,26 CX:8,12 CX:3,12 CX:27,12 CX:23,3 CX:31,8 CX:0,8 CX:7,6 CX:13,6 CX:3,13 CX:11,6 CX:5,3 CX:20,5 CX:25,5 CX:14,20 CX:24,3 CX:3,27 CX:17,26</t>
  </si>
  <si>
    <t>QPerm:6,4,27,9,12,2,30,21,1,10,11,18,31,15,14,13,16,26,20,23,8,17,22,19,25,28,5,29,7,0,24,3 CX:18,30 CX:18,27 CX:15,30 CX:15,27 CX:18,26 CX:15,26 CX:0,30 CX:0,27 CX:0,26 CX:6,30 CX:6,27 CX:18,8 CX:0,8 CX:6,8 CX:18,16 CX:0,16 CX:20,27 CX:20,16 CX:7,16 CX:7,8 CX:15,23 CX:15,3 CX:18,15 CX:20,15 CX:12,27 CX:12,15 CX:0,11 CX:15,11 CX:7,15 CX:24,11 CX:24,15 CX:0,25 CX:18,21 CX:7,0 CX:12,18 CX:7,12 CX:6,7 CX:15,7 CX:16,8 CX:16,7 CX:3,27 CX:3,16 CX:16,11 CX:20,6 CX:0,6 CX:3,0 CX:29,27 CX:29,11 CX:29,0 CX:31,0 CX:0,7 CX:20,4 CX:15,4 CX:7,4 CX:20,22 CX:3,22 CX:7,22 CX:12,2 CX:15,2 CX:25,22 CX:25,6 CX:25,15 CX:19,22 CX:19,2 CX:19,0 CX:12,19 CX:18,12 CX:19,20 CX:3,19 CX:6,19 CX:31,25 CX:31,5 CX:29,31 CX:18,31 CX:19,31 CX:25,19 CX:26,30 CX:26,16 CX:16,19 CX:16,8 CX:24,23 CX:19,23 CX:9,23 CX:9,0 CX:9,31 CX:9,20 CX:1,4 CX:1,2 CX:1,31 CX:29,18 CX:29,10 CX:18,10 CX:1,18 CX:26,18 CX:29,25 CX:12,29 CX:24,12 CX:3,12 CX:20,12 CX:28,23 CX:28,27 CX:28,11 CX:28,12 CX:9,10 CX:9,5 CX:25,9 CX:7,25 CX:12,25 CX:26,9 CX:30,8 CX:30,22 CX:30,18 CX:30,7 CX:18,12 CX:24,6 CX:28,30 CX:26,30 CX:21,2 CX:21,30 CX:30,9 CX:6,29 CX:30,6 CX:28,3 CX:1,3 CX:30,3 CX:14,15 CX:15,12 CX:14,3 CX:3,19 CX:27,22 CX:27,19 CX:27,30 CX:30,20 CX:2,4 CX:2,15 CX:15,27 CX:27,9 CX:17,31 CX:17,19 CX:17,2 CX:19,11 CX:2,20 CX:5,0 CX:0,25 CX:0,20 CX:0,29 CX:20,23 CX:5,10 CX:24,5 CX:14,24 CX:18,24 CX:2,24 CX:29,18 CX:19,29 CX:9,29 CX:17,21 CX:26,21 CX:16,26 CX:26,17 CX:3,26 CX:19,26 CX:30,17 CX:12,17 CX:6,19 CX:25,3 CX:1,10 CX:0,10 CX:28,16 CX:0,13 CX:24,0 CX:17,24 CX:21,24 CX:28,5 CX:24,14 CX:7,24 CX:30,7 CX:5,7 CX:2,28 CX:7,2 CX:12,2 CX:1,7 CX:3,7 CX:27,3 CX:1,5 CX:0,5 CX:2,21 CX:4,9 CX:4,15 CX:4,14 CX:9,0 CX:15,2 CX:8,16 CX:16,21 CX:21,31 CX:16,19 CX:19,7 CX:23,2 CX:23,21 CX:2,25 CX:2,28 CX:21,4 CX:1,8 CX:24,1 CX:18,24 CX:9,18 CX:19,9 CX:23,9 CX:13,10 CX:13,31 CX:13,27 CX:31,28 CX:28,30 CX:22,0 CX:22,21 CX:22,27 CX:22,19 CX:21,1 CX:27,11 CX:10,4 CX:4,1 CX:10,17 CX:10,20 CX:4,7 CX:1,28 CX:28,12 CX:7,26 CX:5,2 CX:22,10 CX:8,16 CX:1,16 CX:11,10 CX:10,25 CX:25,5 CX:11,3 CX:5,9 CX:9,16 CX:16,23 CX:23,6 CX:2,8</t>
  </si>
  <si>
    <t>QPerm:28,24,25,4,23,16,12,14,0,27,11,18,26,31,3,1,30,29,22,20,10,6,9,13,21,5,19,7,17,15,2,8 CX:29,26 CX:29,24 CX:20,26 CX:20,24 CX:29,7 CX:20,7 CX:18,26 CX:18,24 CX:18,7 CX:29,2 CX:20,2 CX:18,2 CX:5,26 CX:5,24 CX:5,7 CX:5,2 CX:19,24 CX:19,7 CX:19,2 CX:29,11 CX:5,11 CX:19,11 CX:29,0 CX:5,0 CX:19,0 CX:5,4 CX:19,4 CX:18,4 CX:5,1 CX:29,1 CX:18,1 CX:5,31 CX:18,31 CX:20,31 CX:6,7 CX:6,1 CX:1,31 CX:31,7 CX:31,11 CX:31,0 CX:31,4 CX:16,24 CX:16,2 CX:16,26 CX:16,31 CX:15,24 CX:15,2 CX:15,26 CX:15,31 CX:27,2 CX:27,26 CX:27,7 CX:12,4 CX:12,1 CX:20,3 CX:18,20 CX:27,20 CX:12,20 CX:6,20 CX:29,10 CX:19,10 CX:18,10 CX:20,10 CX:29,28 CX:19,28 CX:20,28 CX:21,26 CX:21,28 CX:21,31 CX:31,20 CX:9,4 CX:9,2 CX:9,10 CX:9,20 CX:27,3 CX:29,3 CX:20,3 CX:8,26 CX:8,7 CX:8,3 CX:8,28 CX:15,25 CX:12,25 CX:9,25 CX:31,25 CX:8,31 CX:27,25 CX:1,28 CX:1,25 CX:1,24 CX:8,14 CX:27,14 CX:20,14 CX:1,20 CX:17,4 CX:17,10 CX:17,28 CX:17,31 CX:12,13 CX:12,19 CX:6,12 CX:27,12 CX:20,12 CX:31,20 CX:16,5 CX:15,5 CX:29,5 CX:17,5 CX:4,26 CX:4,2 CX:4,24 CX:4,12 CX:4,5 CX:17,13 CX:8,13 CX:21,13 CX:25,14 CX:30,14 CX:14,3 CX:14,28 CX:14,5 CX:5,1 CX:1,13 CX:15,7 CX:6,30 CX:21,30 CX:29,30 CX:25,30 CX:0,11 CX:0,28 CX:0,1 CX:6,19 CX:9,6 CX:4,6 CX:0,6 CX:1,4 CX:25,13 CX:13,3 CX:13,25 CX:13,31 CX:31,4 CX:30,24 CX:30,10 CX:30,14 CX:16,24 CX:16,13 CX:17,15 CX:16,15 CX:14,15 CX:4,14 CX:22,24 CX:22,2 CX:22,1 CX:1,15 CX:15,20 CX:27,19 CX:9,19 CX:25,3 CX:25,24 CX:27,11 CX:30,27 CX:4,30 CX:22,27 CX:4,9 CX:12,4 CX:5,12 CX:19,4 CX:16,29 CX:31,29 CX:19,31 CX:20,29 CX:10,25 CX:10,27 CX:10,9 CX:25,5 CX:25,31 CX:11,1 CX:11,30 CX:11,4 CX:30,0 CX:7,28 CX:7,12 CX:7,31 CX:31,4 CX:6,21 CX:29,21 CX:14,6 CX:12,6 CX:30,6 CX:4,29 CX:22,11 CX:16,11 CX:5,11 CX:22,26 CX:3,28 CX:3,13 CX:3,10 CX:3,15 CX:26,9 CX:26,1 CX:26,25 CX:1,20 CX:27,8 CX:30,27 CX:7,27 CX:10,30 CX:2,26 CX:2,11 CX:11,6 CX:26,4 CX:14,17 CX:15,17 CX:20,15 CX:2,15 CX:23,31 CX:31,1 CX:1,11 CX:31,20 CX:20,10 CX:9,22 CX:7,9 CX:17,9 CX:0,17 CX:2,7 CX:1,7 CX:16,18 CX:12,18 CX:17,18 CX:8,17 CX:21,17 CX:10,21 CX:22,29 CX:22,3 CX:24,6 CX:24,29 CX:24,0 CX:29,13 CX:13,22 CX:6,31 CX:6,17 CX:23,26 CX:16,19 CX:30,19 CX:18,25 CX:30,23 CX:18,30 CX:9,30 CX:4,30 CX:22,23 CX:3,18 CX:18,16 CX:25,16 CX:19,16 CX:24,16 CX:14,24 CX:5,18 CX:8,5 CX:11,8 CX:25,26 CX:28,20 CX:28,4 CX:20,13 CX:13,3 CX:28,14 CX:3,25 CX:20,19 CX:16,19</t>
  </si>
  <si>
    <t>QPerm:1,28,27,19,23,25,0,15,18,8,10,29,7,5,2,16,21,6,30,17,24,12,4,26,9,20,14,22,11,3,13,31 CX:31,29 CX:31,21 CX:24,29 CX:24,21 CX:31,19 CX:24,19 CX:16,29 CX:16,21 CX:16,19 CX:31,15 CX:24,15 CX:16,15 CX:13,29 CX:13,21 CX:13,19 CX:13,15 CX:31,0 CX:24,0 CX:16,0 CX:13,0 CX:4,29 CX:4,21 CX:4,19 CX:4,15 CX:4,0 CX:31,11 CX:24,11 CX:16,11 CX:4,11 CX:24,17 CX:16,17 CX:4,17 CX:13,17 CX:24,7 CX:4,7 CX:31,7 CX:13,7 CX:10,29 CX:10,19 CX:10,11 CX:10,7 CX:6,19 CX:6,21 CX:6,11 CX:6,7 CX:24,26 CX:31,26 CX:13,26 CX:6,26 CX:13,2 CX:4,2 CX:16,2 CX:6,2 CX:24,23 CX:31,23 CX:16,23 CX:10,23 CX:3,19 CX:3,11 CX:3,7 CX:3,17 CX:22,17 CX:22,26 CX:22,23 CX:22,2 CX:31,25 CX:16,25 CX:13,25 CX:22,25 CX:3,25 CX:8,19 CX:8,17 CX:8,26 CX:8,25 CX:31,12 CX:13,12 CX:22,12 CX:3,12 CX:8,12 CX:0,15 CX:15,26 CX:15,25 CX:15,23 CX:15,12 CX:15,2 CX:31,1 CX:24,1 CX:3,1 CX:10,1 CX:15,1 CX:24,28 CX:16,28 CX:3,28 CX:22,28 CX:31,27 CX:10,27 CX:6,27 CX:15,27 CX:20,29 CX:29,1 CX:1,23 CX:1,11 CX:1,21 CX:1,27 CX:1,28 CX:29,11 CX:9,11 CX:11,2 CX:11,19 CX:11,25 CX:11,23 CX:29,26 CX:26,21 CX:26,7 CX:26,17 CX:26,11 CX:11,0 CX:18,19 CX:18,23 CX:18,25 CX:18,12 CX:13,20 CX:16,20 CX:4,20 CX:26,20 CX:18,26 CX:13,15 CX:4,15 CX:8,15 CX:3,10 CX:15,10 CX:26,15 CX:11,26 CX:14,19 CX:14,29 CX:14,10 CX:29,28 CX:29,0 CX:20,7 CX:7,17 CX:7,25 CX:7,0 CX:7,10 CX:10,2 CX:2,17 CX:2,21 CX:2,27 CX:2,28 CX:2,26 CX:24,14 CX:31,14 CX:3,14 CX:15,14 CX:26,14 CX:19,23 CX:19,12 CX:19,25 CX:19,17 CX:19,29 CX:6,9 CX:4,9 CX:8,9 CX:10,9 CX:19,10 CX:20,27 CX:0,27 CX:9,27 CX:27,21 CX:27,23 CX:27,7 CX:7,15 CX:27,19 CX:30,28 CX:30,2 CX:2,7 CX:7,25 CX:7,9 CX:11,13 CX:26,11 CX:10,13 CX:2,10 CX:1,10 CX:20,0 CX:0,25 CX:0,17 CX:5,17 CX:5,25 CX:5,0 CX:0,28 CX:0,7 CX:12,17 CX:12,21 CX:12,14 CX:12,1 CX:24,18 CX:13,18 CX:29,18 CX:7,13 CX:18,22 CX:0,22 CX:31,18 CX:27,18 CX:12,22 CX:14,0 CX:5,9 CX:19,6 CX:13,19 CX:0,19 CX:20,6 CX:15,4 CX:10,15 CX:19,15 CX:27,19 CX:9,25 CX:25,2 CX:2,29 CX:29,19 CX:14,3 CX:20,14 CX:19,20 CX:21,25 CX:21,6 CX:25,0 CX:21,14 CX:6,19 CX:4,16 CX:13,16 CX:29,16 CX:14,4 CX:11,30 CX:16,11 CX:19,30 CX:26,19 CX:7,16 CX:25,7 CX:5,23 CX:23,1 CX:23,10 CX:1,0 CX:23,30 CX:1,19 CX:9,28 CX:17,11 CX:11,18 CX:18,6 CX:11,14 CX:28,23 CX:28,18 CX:23,25 CX:18,22 CX:22,19 CX:19,16 CX:9,28 CX:24,31 CX:9,31 CX:20,9 CX:1,31 CX:23,9 CX:20,8 CX:10,8 CX:19,10 CX:29,20 CX:20,24 CX:4,24 CX:12,4 CX:6,12 CX:31,20 CX:11,20 CX:2,31 CX:22,2 CX:8,5 CX:4,5 CX:21,8 CX:26,21 CX:7,4 CX:19,7 CX:3,21 CX:5,24 CX:24,18 CX:18,26 CX:17,3 CX:30,14 CX:8,6 CX:14,26</t>
  </si>
  <si>
    <t>QPerm:15,10,22,17,9,8,4,28,2,11,6,19,13,26,18,7,29,27,24,0,25,5,14,3,16,31,1,30,12,23,20,21 CX:30,25 CX:30,7 CX:18,25 CX:18,7 CX:30,5 CX:18,5 CX:17,25 CX:17,7 CX:17,5 CX:0,25 CX:0,7 CX:0,5 CX:12,7 CX:12,5 CX:17,31 CX:0,31 CX:12,31 CX:11,5 CX:11,25 CX:11,31 CX:17,19 CX:18,19 CX:11,19 CX:8,5 CX:8,25 CX:8,19 CX:17,23 CX:18,23 CX:14,7 CX:14,31 CX:17,29 CX:14,29 CX:17,28 CX:14,28 CX:17,4 CX:14,4 CX:17,22 CX:12,17 CX:11,12 CX:0,12 CX:14,9 CX:14,3 CX:18,20 CX:14,18 CX:8,14 CX:12,14 CX:30,12 CX:22,4 CX:22,25 CX:22,12 CX:11,3 CX:12,3 CX:17,21 CX:22,17 CX:0,21 CX:13,7 CX:13,3 CX:13,14 CX:13,21 CX:0,20 CX:8,20 CX:24,19 CX:24,21 CX:24,20 CX:24,12 CX:13,23 CX:24,23 CX:30,28 CX:14,28 CX:6,5 CX:6,7 CX:6,3 CX:6,21 CX:8,29 CX:6,29 CX:2,7 CX:2,3 CX:2,19 CX:2,23 CX:8,15 CX:13,15 CX:24,15 CX:22,15 CX:26,25 CX:26,20 CX:26,15 CX:26,14 CX:2,4 CX:14,4 CX:21,23 CX:21,20 CX:21,28 CX:21,29 CX:8,9 CX:6,9 CX:21,9 CX:7,29 CX:29,28 CX:29,9 CX:29,4 CX:29,25 CX:0,18 CX:8,18 CX:5,15 CX:15,20 CX:15,29 CX:29,12 CX:15,18 CX:30,17 CX:30,27 CX:0,30 CX:6,30 CX:22,30 CX:15,30 CX:1,3 CX:1,5 CX:1,21 CX:21,15 CX:5,20 CX:5,4 CX:5,29 CX:8,27 CX:13,8 CX:24,8 CX:17,8 CX:29,8 CX:1,27 CX:1,6 CX:2,1 CX:29,1 CX:14,1 CX:11,29 CX:21,29 CX:7,9 CX:7,3 CX:7,8 CX:6,22 CX:2,6 CX:26,6 CX:8,6 CX:16,30 CX:16,8 CX:8,23 CX:16,31 CX:30,29 CX:0,17 CX:13,0 CX:17,0 CX:6,0 CX:15,6 CX:16,15 CX:19,28 CX:19,23 CX:19,12 CX:12,14 CX:12,6 CX:11,17 CX:11,9 CX:24,11 CX:26,11 CX:7,11 CX:15,11 CX:12,7 CX:22,27 CX:2,22 CX:0,22 CX:3,18 CX:18,0 CX:18,12 CX:3,15 CX:15,27 CX:16,9 CX:4,25 CX:4,6 CX:6,5 CX:5,28 CX:9,8 CX:9,4 CX:8,31 CX:4,27 CX:19,16 CX:30,19 CX:3,16 CX:17,3 CX:8,3 CX:23,5 CX:23,1 CX:5,0 CX:0,3 CX:0,22 CX:11,9 CX:28,6 CX:28,16 CX:16,21 CX:25,29 CX:29,16 CX:16,4 CX:16,23 CX:4,19 CX:20,28 CX:20,3 CX:28,18 CX:31,25 CX:31,20 CX:25,7 CX:20,21 CX:21,23 CX:23,9 CX:31,10 CX:6,10 CX:5,6 CX:28,31 CX:2,24 CX:29,24 CX:28,24 CX:22,24 CX:8,28 CX:7,8 CX:4,17 CX:27,18 CX:18,25 CX:27,17 CX:18,0 CX:27,22 CX:8,2 CX:14,8 CX:4,8 CX:9,4 CX:12,2 CX:25,4 CX:18,12 CX:29,13 CX:31,13 CX:15,29 CX:6,29 CX:25,29 CX:22,31 CX:14,26 CX:1,26 CX:7,1 CX:31,26 CX:19,26 CX:5,14 CX:0,31 CX:10,21 CX:21,16 CX:21,27 CX:27,3 CX:21,30 CX:27,19 CX:30,14 CX:19,25 CX:10,15 CX:17,25 CX:21,5</t>
  </si>
  <si>
    <t>QPerm:29,10,30,3,2,21,25,11,12,24,9,5,19,18,17,0,22,6,27,31,23,16,13,8,28,4,14,7,26,1,20,15 CX:14,26 CX:14,21 CX:13,26 CX:13,21 CX:14,20 CX:13,20 CX:12,26 CX:12,21 CX:12,20 CX:14,0 CX:13,0 CX:12,0 CX:4,26 CX:4,21 CX:4,0 CX:23,0 CX:23,20 CX:7,26 CX:7,20 CX:3,31 CX:3,19 CX:3,15 CX:3,10 CX:3,1 CX:7,16 CX:7,5 CX:7,3 CX:12,7 CX:4,7 CX:23,7 CX:28,0 CX:28,21 CX:28,7 CX:12,15 CX:7,15 CX:14,11 CX:13,11 CX:3,11 CX:25,0 CX:25,20 CX:25,7 CX:7,11 CX:14,5 CX:7,5 CX:27,26 CX:27,20 CX:27,15 CX:27,7 CX:28,31 CX:13,31 CX:7,31 CX:9,0 CX:9,26 CX:9,21 CX:9,7 CX:12,10 CX:4,10 CX:9,10 CX:8,31 CX:8,20 CX:8,5 CX:8,15 CX:8,10 CX:12,16 CX:28,16 CX:14,16 CX:26,15 CX:26,11 CX:26,5 CX:26,10 CX:26,16 CX:25,1 CX:13,1 CX:7,1 CX:16,15 CX:16,10 CX:16,21 CX:16,20 CX:27,3 CX:12,27 CX:8,27 CX:7,27 CX:16,7 CX:9,6 CX:13,6 CX:14,6 CX:7,6 CX:3,7 CX:23,18 CX:4,18 CX:12,18 CX:14,18 CX:13,18 CX:24,31 CX:24,27 CX:24,26 CX:27,1 CX:27,6 CX:27,18 CX:2,15 CX:2,26 CX:26,27 CX:26,20 CX:27,21 CX:23,19 CX:24,19 CX:2,19 CX:7,19 CX:30,0 CX:30,18 CX:30,21 CX:30,6 CX:30,7 CX:10,31 CX:10,15 CX:10,0 CX:10,5 CX:10,7 CX:28,29 CX:25,28 CX:9,28 CX:4,28 CX:23,28 CX:14,28 CX:9,3 CX:25,9 CX:24,9 CX:3,9 CX:7,9 CX:22,31 CX:22,11 CX:22,1 CX:22,16 CX:22,9 CX:20,19 CX:20,31 CX:20,6 CX:20,1 CX:20,0 CX:8,3 CX:30,13 CX:4,13 CX:26,13 CX:3,26 CX:16,3 CX:4,2 CX:10,2 CX:20,2 CX:21,6 CX:21,18 CX:21,16 CX:16,20 CX:14,8 CX:23,8 CX:10,8 CX:21,10 CX:25,29 CX:7,25 CX:3,7 CX:20,3 CX:24,30 CX:22,30 CX:7,30 CX:8,7 CX:12,8 CX:4,17 CX:30,17 CX:26,30 CX:21,30 CX:3,21 CX:17,6 CX:17,2 CX:2,9 CX:2,13 CX:2,8 CX:4,29 CX:27,29 CX:5,27 CX:27,13 CX:5,10 CX:10,26 CX:27,28 CX:4,22 CX:14,22 CX:25,22 CX:26,25 CX:12,23 CX:24,23 CX:22,23 CX:3,22 CX:27,22 CX:31,5 CX:31,2 CX:2,7 CX:2,30 CX:31,22 CX:4,24 CX:25,24 CX:21,25 CX:9,25 CX:5,9 CX:19,6 CX:19,7 CX:19,26 CX:7,29 CX:19,9 CX:0,15 CX:0,27 CX:0,20 CX:27,30 CX:27,19 CX:19,3 CX:1,5 CX:5,0 CX:5,26 CX:1,8 CX:26,25 CX:16,12 CX:7,16 CX:3,12 CX:1,12 CX:6,23 CX:23,8 CX:23,27 CX:6,16 CX:18,5 CX:5,19 CX:18,6 CX:5,7 CX:6,17 CX:17,1 CX:29,3 CX:3,13 CX:3,21 CX:13,6 CX:3,12 CX:15,29 CX:15,7 CX:7,20 CX:7,10 CX:29,19 CX:19,16 CX:16,22 CX:2,14 CX:9,14 CX:5,2 CX:13,14 CX:17,5 CX:31,4 CX:3,31 CX:8,3 CX:17,4 CX:29,31 CX:27,17 CX:12,27 CX:0,12 CX:15,0 CX:11,30 CX:11,7 CX:11,26 CX:11,13 CX:30,1 CX:1,9 CX:9,28 CX:1,24 CX:18,15</t>
  </si>
  <si>
    <t>QPerm:17,22,21,6,30,29,24,31,14,1,10,25,4,12,23,18,20,28,11,26,19,3,8,7,2,5,0,16,9,27,13,15 CX:27,10 CX:27,4 CX:22,10 CX:22,4 CX:14,10 CX:14,4 CX:18,4 CX:13,10 CX:18,14 CX:13,14 CX:19,4 CX:28,14 CX:19,8 CX:14,8 CX:19,7 CX:14,7 CX:25,8 CX:25,7 CX:28,21 CX:28,9 CX:22,31 CX:22,6 CX:22,1 CX:28,22 CX:19,28 CX:27,28 CX:25,28 CX:2,8 CX:2,7 CX:2,28 CX:28,21 CX:24,4 CX:24,7 CX:24,28 CX:19,31 CX:28,31 CX:15,21 CX:15,10 CX:15,14 CX:20,31 CX:20,21 CX:20,14 CX:14,28 CX:13,21 CX:2,1 CX:13,1 CX:28,1 CX:2,12 CX:20,12 CX:15,12 CX:13,12 CX:2,0 CX:20,0 CX:15,0 CX:13,0 CX:19,9 CX:13,9 CX:30,0 CX:0,12 CX:0,8 CX:0,4 CX:11,1 CX:11,21 CX:11,0 CX:16,8 CX:16,0 CX:0,28 CX:28,9 CX:16,10 CX:29,4 CX:29,8 CX:29,1 CX:29,21 CX:29,12 CX:11,29 CX:24,11 CX:2,24 CX:20,2 CX:29,2 CX:27,2 CX:22,2 CX:18,2 CX:20,16 CX:27,16 CX:13,16 CX:2,16 CX:20,11 CX:0,11 CX:6,9 CX:6,0 CX:6,16 CX:16,14 CX:25,29 CX:15,29 CX:0,29 CX:27,30 CX:15,30 CX:24,30 CX:0,30 CX:26,4 CX:26,14 CX:26,2 CX:26,0 CX:20,3 CX:27,3 CX:19,3 CX:24,3 CX:0,3 CX:28,8 CX:30,8 CX:8,1 CX:8,10 CX:8,3 CX:8,31 CX:8,30 CX:17,7 CX:17,9 CX:17,30 CX:30,11 CX:30,29 CX:30,2 CX:27,23 CX:25,23 CX:18,23 CX:22,23 CX:14,23 CX:19,12 CX:2,12 CX:29,1 CX:1,7 CX:1,12 CX:1,21 CX:1,8 CX:8,11 CX:20,24 CX:18,20 CX:17,20 CX:14,20 CX:8,20 CX:26,15 CX:19,15 CX:17,15 CX:20,15 CX:22,20 CX:10,9 CX:10,21 CX:10,16 CX:16,15 CX:18,5 CX:17,5 CX:22,5 CX:1,5 CX:15,5 CX:12,31 CX:12,11 CX:12,10 CX:10,20 CX:19,6 CX:13,6 CX:1,6 CX:20,1 CX:27,24 CX:19,27 CX:24,27 CX:14,27 CX:16,27 CX:12,27 CX:17,22 CX:10,17 CX:0,10 CX:6,10 CX:25,0 CX:18,22 CX:0,18 CX:20,18 CX:30,18 CX:2,20 CX:15,0 CX:9,23 CX:9,29 CX:9,17 CX:17,12 CX:9,5 CX:12,15 CX:28,4 CX:29,23 CX:11,5 CX:5,29 CX:29,8 CX:29,0 CX:5,27 CX:5,18 CX:11,3 CX:3,20 CX:3,16 CX:20,29 CX:29,6 CX:4,0 CX:0,12 CX:0,3 CX:3,10 CX:23,31 CX:23,0 CX:23,5 CX:0,16 CX:16,27 CX:25,24 CX:25,22 CX:8,25 CX:14,8 CX:18,14 CX:20,18 CX:3,8 CX:23,14 CX:19,24 CX:26,7 CX:21,11 CX:21,9 CX:21,0 CX:0,20 CX:24,26 CX:18,26 CX:16,26 CX:23,24 CX:9,16 CX:7,28 CX:7,17 CX:28,10 CX:28,16 CX:7,23 CX:16,27 CX:24,19 CX:4,24 CX:15,24 CX:29,4 CX:0,19 CX:7,29 CX:13,22 CX:30,22 CX:31,26 CX:31,25 CX:31,30 CX:26,9 CX:9,10 CX:26,7 CX:10,15 CX:3,13 CX:19,13 CX:22,3 CX:5,3 CX:12,19 CX:30,13 CX:25,19 CX:17,13 CX:7,2 CX:27,31 CX:11,9</t>
  </si>
  <si>
    <t>QPerm:23,31,4,22,7,20,18,19,21,3,27,13,2,25,28,8,6,26,15,17,30,9,29,24,10,16,1,5,0,12,11,14 CX:25,28 CX:25,24 CX:4,28 CX:4,24 CX:25,20 CX:4,20 CX:2,28 CX:2,24 CX:2,20 CX:25,10 CX:4,10 CX:2,10 CX:0,28 CX:0,24 CX:0,20 CX:0,10 CX:25,8 CX:4,8 CX:2,8 CX:1,24 CX:1,20 CX:1,8 CX:2,19 CX:0,19 CX:1,19 CX:17,28 CX:12,10 CX:10,28 CX:28,24 CX:28,20 CX:28,8 CX:28,19 CX:2,5 CX:0,5 CX:1,5 CX:28,5 CX:2,30 CX:4,30 CX:28,30 CX:5,19 CX:19,24 CX:19,8 CX:19,30 CX:2,3 CX:25,3 CX:19,3 CX:16,5 CX:5,3 CX:2,6 CX:19,6 CX:5,6 CX:0,12 CX:28,12 CX:5,12 CX:1,13 CX:17,13 CX:5,13 CX:4,5 CX:15,3 CX:15,6 CX:15,13 CX:15,10 CX:2,27 CX:4,27 CX:1,27 CX:15,27 CX:23,3 CX:23,30 CX:23,27 CX:23,5 CX:4,7 CX:25,7 CX:23,7 CX:28,7 CX:15,28 CX:12,8 CX:8,6 CX:8,7 CX:8,10 CX:8,5 CX:16,6 CX:10,6 CX:6,24 CX:6,10 CX:6,12 CX:29,24 CX:29,6 CX:6,8 CX:8,20 CX:11,3 CX:11,7 CX:11,27 CX:11,6 CX:13,3 CX:13,20 CX:13,7 CX:13,27 CX:25,21 CX:1,21 CX:6,21 CX:13,6 CX:4,15 CX:11,4 CX:13,4 CX:5,4 CX:1,14 CX:15,14 CX:13,14 CX:28,13 CX:19,13 CX:1,17 CX:2,17 CX:25,17 CX:28,17 CX:29,17 CX:24,27 CX:24,3 CX:24,5 CX:9,5 CX:5,6 CX:5,17 CX:6,30 CX:15,16 CX:13,16 CX:24,16 CX:8,13 CX:9,13 CX:17,3 CX:17,4 CX:17,20 CX:17,16 CX:29,7 CX:11,28 CX:29,19 CX:29,9 CX:15,29 CX:23,15 CX:25,15 CX:0,15 CX:28,15 CX:4,30 CX:10,30 CX:30,7 CX:30,3 CX:30,16 CX:30,15 CX:11,9 CX:2,11 CX:1,11 CX:25,11 CX:28,11 CX:15,11 CX:12,7 CX:12,27 CX:19,30 CX:19,29 CX:25,19 CX:17,19 CX:31,27 CX:31,12 CX:12,19 CX:19,13 CX:13,11 CX:11,10 CX:31,5 CX:31,28 CX:25,30 CX:16,20 CX:16,10 CX:0,9 CX:31,9 CX:28,9 CX:23,26 CX:13,26 CX:24,13 CX:30,26 CX:19,30 CX:0,31 CX:29,31 CX:9,31 CX:13,9 CX:25,18 CX:0,18 CX:8,18 CX:16,8 CX:8,1 CX:30,1 CX:28,30 CX:13,8 CX:11,13 CX:5,11 CX:10,27 CX:10,14 CX:7,18 CX:7,10 CX:7,19 CX:19,31 CX:19,24 CX:10,26 CX:4,3 CX:3,14 CX:3,7 CX:7,15 CX:15,17 CX:20,12 CX:20,3 CX:12,31 CX:3,26 CX:3,6 CX:21,31 CX:31,15 CX:31,9 CX:15,16 CX:15,30 CX:1,23 CX:24,23 CX:20,1 CX:5,24 CX:19,1 CX:16,1 CX:4,10 CX:26,30 CX:26,8 CX:30,6 CX:30,5 CX:21,22 CX:1,21 CX:24,22 CX:4,1 CX:5,21 CX:6,24 CX:22,19 CX:19,26 CX:22,20 CX:26,16 CX:27,30 CX:27,12 CX:30,18 CX:27,22 CX:22,31 CX:14,9 CX:14,30 CX:9,19 CX:9,21 CX:11,29 CX:30,11 CX:17,25 CX:13,17 CX:5,25 CX:12,5 CX:21,5 CX:26,12 CX:3,0 CX:25,0 CX:1,25 CX:23,1 CX:27,25 CX:26,0 CX:9,25 CX:3,2 CX:17,2 CX:7,2 CX:29,7 CX:16,29 CX:12,7 CX:22,3 CX:14,12 CX:18,20 CX:20,21 CX:18,15 CX:18,26 CX:21,8 CX:8,23 CX:15,3 CX:16,27 CX:10,30 CX:5,28</t>
  </si>
  <si>
    <t>QPerm:19,14,3,17,24,4,6,10,31,5,9,29,8,22,30,2,25,21,11,27,1,20,18,0,12,26,28,15,16,23,7,13 CX:30,17 CX:30,8 CX:25,17 CX:25,8 CX:30,6 CX:25,6 CX:19,17 CX:19,8 CX:19,6 CX:30,21 CX:25,21 CX:13,17 CX:13,8 CX:13,21 CX:5,8 CX:5,21 CX:5,6 CX:19,22 CX:13,22 CX:5,22 CX:9,8 CX:9,17 CX:9,22 CX:0,8 CX:0,22 CX:0,6 CX:9,27 CX:9,23 CX:1,26 CX:1,15 CX:25,1 CX:19,25 CX:19,9 CX:5,19 CX:0,19 CX:1,19 CX:4,8 CX:4,22 CX:4,19 CX:3,8 CX:3,6 CX:3,19 CX:19,17 CX:13,26 CX:9,26 CX:9,24 CX:25,24 CX:27,8 CX:27,19 CX:27,9 CX:30,1 CX:20,17 CX:20,22 CX:20,9 CX:20,30 CX:0,20 CX:13,20 CX:27,20 CX:12,22 CX:12,19 CX:12,20 CX:7,8 CX:7,26 CX:7,19 CX:29,17 CX:29,22 CX:29,19 CX:19,21 CX:29,24 CX:29,15 CX:7,15 CX:7,27 CX:7,14 CX:3,7 CX:1,7 CX:20,7 CX:0,1 CX:29,30 CX:29,28 CX:0,29 CX:3,0 CX:12,0 CX:4,0 CX:30,0 CX:2,8 CX:2,26 CX:2,7 CX:2,0 CX:29,25 CX:28,21 CX:28,25 CX:28,0 CX:0,6 CX:27,14 CX:9,27 CX:28,27 CX:3,28 CX:4,3 CX:2,3 CX:5,3 CX:25,3 CX:11,8 CX:11,21 CX:11,17 CX:11,20 CX:20,3 CX:2,29 CX:13,29 CX:7,29 CX:23,21 CX:23,8 CX:23,6 CX:23,26 CX:23,29 CX:13,18 CX:1,18 CX:19,18 CX:11,19 CX:31,17 CX:31,29 CX:31,3 CX:29,0 CX:0,19 CX:31,25 CX:31,23 CX:13,31 CX:29,31 CX:27,31 CX:5,27 CX:30,9 CX:9,28 CX:1,9 CX:24,17 CX:24,7 CX:24,0 CX:7,9 CX:24,27 CX:10,6 CX:10,9 CX:10,20 CX:20,29 CX:9,19 CX:23,28 CX:16,17 CX:16,9 CX:16,31 CX:9,28 CX:28,18 CX:13,14 CX:16,14 CX:24,14 CX:2,24 CX:4,24 CX:5,30 CX:10,5 CX:13,5 CX:1,5 CX:27,5 CX:24,5 CX:16,24 CX:12,1 CX:11,1 CX:30,1 CX:2,23 CX:13,23 CX:4,23 CX:5,23 CX:4,30 CX:2,30 CX:27,4 CX:29,4 CX:16,4 CX:30,27 CX:11,27 CX:10,30 CX:2,15 CX:27,2 CX:20,2 CX:9,2 CX:1,27 CX:25,1 CX:15,21 CX:15,18 CX:15,31 CX:15,5 CX:15,24 CX:24,9 CX:4,17 CX:16,25 CX:20,15 CX:17,23 CX:23,0 CX:17,27 CX:0,25 CX:6,3 CX:3,4 CX:3,15 CX:4,25 CX:25,7 CX:29,13 CX:2,29 CX:9,13 CX:3,9 CX:15,29 CX:27,29 CX:14,28 CX:28,5 CX:14,25 CX:14,13 CX:25,22 CX:8,4 CX:8,28 CX:8,29 CX:29,30 CX:28,18 CX:12,11 CX:23,11 CX:14,11 CX:19,14 CX:30,14 CX:8,11 CX:21,31 CX:31,6 CX:6,13 CX:13,29 CX:13,3 CX:16,10 CX:24,10 CX:9,24 CX:28,24 CX:3,28 CX:26,6 CX:26,5 CX:6,22 CX:5,30 CX:6,8 CX:26,28 CX:0,12 CX:3,0 CX:20,3 CX:25,3 CX:6,25 CX:28,12 CX:10,16 CX:19,16 CX:15,19 CX:29,16 CX:28,19 CX:17,28 CX:2,17 CX:14,2 CX:12,10 CX:1,26 CX:22,4 CX:22,9 CX:9,7 CX:7,25 CX:22,29 CX:18,30 CX:30,9 CX:18,26 CX:26,16 CX:9,21 CX:9,10 CX:10,13 CX:13,12 CX:12,1 CX:5,31 CX:31,26 CX:5,20 CX:19,23</t>
  </si>
  <si>
    <t>QPerm:11,39,37,1,6,33,25,10,27,13,23,28,15,38,30,29,0,14,21,2,24,26,16,17,7,20,19,12,32,34,35,5,18,3,36,4,9,8,22,31 CX:39,35 CX:39,26 CX:36,35 CX:36,26 CX:39,20 CX:36,20 CX:21,35 CX:21,26 CX:21,20 CX:39,17 CX:36,17 CX:21,17 CX:1,35 CX:1,26 CX:1,20 CX:1,17 CX:25,26 CX:25,20 CX:25,17 CX:10,26 CX:10,20 CX:10,35 CX:39,4 CX:1,4 CX:25,4 CX:10,4 CX:31,26 CX:31,17 CX:31,4 CX:39,33 CX:1,33 CX:21,33 CX:31,33 CX:39,12 CX:36,12 CX:31,12 CX:10,12 CX:8,35 CX:8,4 CX:8,33 CX:8,12 CX:1,23 CX:36,23 CX:10,23 CX:8,23 CX:39,15 CX:10,15 CX:8,15 CX:25,15 CX:16,26 CX:16,20 CX:16,17 CX:16,23 CX:16,15 CX:39,30 CX:1,30 CX:36,30 CX:8,30 CX:39,2 CX:1,2 CX:8,2 CX:25,2 CX:39,29 CX:36,29 CX:10,29 CX:16,29 CX:8,9 CX:16,9 CX:31,9 CX:21,9 CX:5,33 CX:5,12 CX:5,30 CX:24,30 CX:24,9 CX:24,2 CX:22,30 CX:22,4 CX:38,33 CX:2,15 CX:30,35 CX:33,9 CX:9,12 CX:12,15 CX:35,2 CX:15,35 CX:35,4 CX:35,33 CX:35,26 CX:35,29 CX:22,20 CX:0,33 CX:33,9 CX:33,26 CX:33,20 CX:33,17 CX:16,5 CX:31,5 CX:25,5 CX:35,5 CX:33,35 CX:28,15 CX:28,30 CX:28,17 CX:28,9 CX:16,38 CX:10,38 CX:0,38 CX:35,38 CX:28,35 CX:22,23 CX:36,14 CX:1,14 CX:31,14 CX:28,14 CX:22,14 CX:16,18 CX:36,18 CX:8,18 CX:22,18 CX:33,18 CX:12,17 CX:13,17 CX:13,12 CX:12,20 CX:12,14 CX:10,19 CX:24,19 CX:13,19 CX:12,19 CX:11,9 CX:9,5 CX:5,38 CX:11,15 CX:15,5 CX:15,12 CX:12,18 CX:1,3 CX:10,3 CX:16,3 CX:33,3 CX:10,32 CX:31,32 CX:33,32 CX:15,33 CX:21,15 CX:10,31 CX:16,31 CX:39,31 CX:8,31 CX:22,31 CX:12,31 CX:24,23 CX:9,17 CX:8,37 CX:10,37 CX:36,37 CX:15,37 CX:9,37 CX:16,0 CX:21,0 CX:8,0 CX:25,0 CX:15,0 CX:30,19 CX:19,5 CX:19,31 CX:19,33 CX:31,15 CX:17,2 CX:17,30 CX:17,19 CX:19,38 CX:19,37 CX:5,4 CX:2,4 CX:4,23 CX:4,38 CX:4,30 CX:4,12 CX:37,5 CX:37,12 CX:37,14 CX:12,33 CX:12,2 CX:33,0 CX:16,27 CX:25,27 CX:21,27 CX:31,27 CX:4,31 CX:15,27 CX:37,27 CX:8,34 CX:10,34 CX:39,34 CX:25,34 CX:28,34 CX:21,34 CX:35,34 CX:9,23 CX:5,0 CX:30,18 CX:38,18 CX:18,20 CX:18,26 CX:18,37 CX:37,17 CX:17,15 CX:0,23 CX:23,29 CX:23,5 CX:23,17 CX:23,34 CX:17,2 CX:17,19 CX:10,7 CX:22,7 CX:21,7 CX:35,7 CX:15,35 CX:4,15 CX:11,32 CX:11,23 CX:30,38 CX:38,0 CX:38,17 CX:6,38 CX:38,23 CX:38,33 CX:33,3 CX:33,18 CX:18,7 CX:23,14 CX:1,36 CX:39,36 CX:4,36 CX:37,4 CX:25,37 CX:33,4 CX:17,33 CX:30,27 CX:30,26 CX:30,38 CX:11,24 CX:9,24 CX:12,24 CX:37,24 CX:38,12 CX:18,9 CX:28,16 CX:12,16 CX:30,12 CX:36,12 CX:35,36 CX:6,35 CX:22,35 CX:33,12 CX:24,26 CX:24,3 CX:24,23 CX:9,27 CX:9,23 CX:2,20 CX:20,34 CX:20,5 CX:20,9 CX:20,15 CX:5,27 CX:5,14 CX:5,3 CX:0,32 CX:0,26 CX:0,3 CX:0,19 CX:8,39 CX:10,39 CX:11,39 CX:30,39 CX:17,30 CX:19,39 CX:15,19 CX:2,14 CX:2,29 CX:2,3 CX:2,38 CX:28,13 CX:24,13 CX:2,24 CX:18,13 CX:15,24 CX:38,15 CX:6,1 CX:25,1 CX:30,1 CX:23,1 CX:18,1 CX:19,18 CX:12,19 CX:13,3 CX:13,7 CX:13,27 CX:13,20 CX:38,8 CX:23,38 CX:21,38 CX:9,38 CX:25,8 CX:24,8 CX:2,11 CX:13,11 CX:4,11 CX:19,4 CX:26,3 CX:26,0 CX:0,37 CX:37,8 CX:0,11 CX:37,19 CX:7,26 CX:7,30 CX:26,20 CX:26,17 CX:17,1 CX:30,8 CX:7,19 CX:26,2 CX:28,22 CX:24,22 CX:0,22 CX:31,24 CX:1,22 CX:37,21 CX:39,21 CX:22,39 CX:35,37 CX:4,22 CX:15,22 CX:32,5 CX:5,38 CX:5,36 CX:36,18 CX:38,2 CX:5,0 CX:38,35 CX:23,10 CX:16,10 CX:21,10 CX:7,10 CX:36,10 CX:0,23 CX:34,27 CX:34,8 CX:34,20 CX:34,24 CX:8,3 CX:24,39 CX:34,16 CX:39,0 CX:14,9 CX:9,17 CX:17,18 CX:17,27 CX:17,13 CX:17,31 CX:11,6 CX:22,11 CX:10,11 CX:30,22 CX:2,30 CX:8,10 CX:14,8 CX:12,25 CX:26,12 CX:30,25 CX:31,25 CX:18,26 CX:9,30 CX:36,28 CX:35,36 CX:6,35 CX:31,36 CX:23,31 CX:10,31 CX:4,10 CX:3,17 CX:17,33 CX:33,7 CX:17,21 CX:33,18 CX:33,11 CX:18,28 CX:21,10 CX:27,19 CX:27,0 CX:19,16 CX:19,25 CX:0,9 CX:19,18 CX:18,26 CX:18,20 CX:29,15 CX:15,7 CX:15,2 CX:7,5 CX:29,36 CX:7,19 CX:5,4 CX:15,38 CX:19,1 CX:19,39 CX:39,32 CX:32,13</t>
  </si>
  <si>
    <t>QPerm:32,1,26,13,5,30,23,16,8,10,18,27,2,9,31,19,37,0,36,14,35,38,21,22,28,11,12,39,15,25,24,3,29,33,4,7,34,20,6,17 CX:14,38 CX:14,19 CX:13,38 CX:13,19 CX:14,12 CX:13,12 CX:8,38 CX:8,19 CX:8,12 CX:14,1 CX:13,1 CX:8,1 CX:6,38 CX:6,19 CX:6,12 CX:13,37 CX:8,37 CX:6,37 CX:17,12 CX:17,37 CX:0,19 CX:0,23 CX:0,20 CX:0,10 CX:0,5 CX:8,0 CX:14,0 CX:17,0 CX:6,10 CX:35,19 CX:35,0 CX:11,12 CX:11,0 CX:0,10 CX:13,3 CX:6,3 CX:0,3 CX:36,19 CX:36,37 CX:36,0 CX:0,1 CX:31,12 CX:31,3 CX:31,1 CX:8,25 CX:11,25 CX:0,25 CX:31,25 CX:39,10 CX:39,19 CX:39,0 CX:6,15 CX:39,30 CX:39,16 CX:6,39 CX:35,6 CX:14,35 CX:17,35 CX:31,35 CX:0,35 CX:27,19 CX:27,37 CX:27,38 CX:27,0 CX:14,22 CX:13,22 CX:6,22 CX:0,22 CX:26,12 CX:26,3 CX:26,38 CX:26,22 CX:26,35 CX:14,15 CX:13,15 CX:35,15 CX:32,19 CX:32,3 CX:32,12 CX:32,1 CX:32,35 CX:36,23 CX:32,23 CX:0,23 CX:9,15 CX:9,10 CX:9,1 CX:9,37 CX:9,0 CX:14,21 CX:11,21 CX:13,21 CX:35,21 CX:16,30 CX:16,37 CX:16,21 CX:16,0 CX:0,35 CX:26,20 CX:32,20 CX:16,20 CX:16,14 CX:39,16 CX:27,16 CX:31,16 CX:36,16 CX:2,1 CX:2,15 CX:2,10 CX:2,35 CX:2,16 CX:29,19 CX:29,1 CX:29,15 CX:29,23 CX:29,16 CX:12,20 CX:15,20 CX:20,1 CX:20,19 CX:20,37 CX:20,21 CX:20,38 CX:2,28 CX:32,28 CX:29,28 CX:35,28 CX:20,28 CX:36,39 CX:13,39 CX:32,39 CX:20,39 CX:30,39 CX:30,14 CX:39,22 CX:14,25 CX:14,28 CX:17,5 CX:31,5 CX:36,5 CX:30,5 CX:27,30 CX:27,33 CX:17,27 CX:11,27 CX:20,27 CX:16,20 CX:13,14 CX:13,6 CX:13,33 CX:17,13 CX:2,13 CX:36,13 CX:14,13 CX:15,1 CX:15,16 CX:15,13 CX:32,15 CX:36,14 CX:26,36 CX:11,36 CX:29,36 CX:32,36 CX:30,36 CX:12,3 CX:3,1 CX:3,21 CX:3,0 CX:0,20 CX:0,36 CX:3,15 CX:7,16 CX:16,39 CX:7,36 CX:36,23 CX:21,25 CX:25,5 CX:25,12 CX:25,16 CX:16,20 CX:20,10 CX:16,13 CX:17,4 CX:11,4 CX:14,4 CX:27,4 CX:36,27 CX:25,27 CX:21,5 CX:38,5 CX:38,21 CX:21,28 CX:21,22 CX:21,37 CX:21,13 CX:21,36 CX:11,14 CX:30,33 CX:26,30 CX:32,26 CX:11,26 CX:7,26 CX:15,26 CX:39,15 CX:11,3 CX:29,11 CX:9,11 CX:2,11 CX:3,11 CX:36,11 CX:26,36 CX:7,6 CX:9,6 CX:31,6 CX:26,6 CX:16,26 CX:32,30 CX:31,30 CX:29,30 CX:32,34 CX:29,34 CX:31,34 CX:30,34 CX:8,30 CX:11,30 CX:14,11 CX:11,34 CX:38,4 CX:4,5 CX:4,38 CX:4,15 CX:4,36 CX:33,15 CX:33,27 CX:33,0 CX:27,30 CX:15,37 CX:15,34 CX:15,6 CX:38,5 CX:5,25 CX:25,21 CX:5,23 CX:5,36 CX:36,0 CX:36,35 CX:18,13 CX:13,25 CX:13,16 CX:16,27 CX:27,12 CX:25,26 CX:26,39 CX:9,33 CX:8,33 CX:32,33 CX:18,33 CX:17,3 CX:29,3 CX:14,3 CX:24,19 CX:24,13 CX:24,21 CX:13,30 CX:13,28 CX:30,22 CX:13,33 CX:31,14 CX:2,5 CX:31,5 CX:7,32 CX:5,32 CX:11,32 CX:29,5 CX:4,5 CX:20,4 CX:38,37 CX:37,34 CX:37,26 CX:37,13 CX:13,36 CX:36,10 CX:2,31 CX:3,31 CX:25,3 CX:30,31 CX:37,31 CX:28,16 CX:16,35 CX:16,1 CX:28,20 CX:20,31 CX:35,30 CX:12,23 CX:23,26 CX:26,0 CX:0,15 CX:0,27 CX:26,30 CX:30,21 CX:6,24 CX:3,24 CX:32,3 CX:31,24 CX:0,6 CX:27,31 CX:9,32 CX:12,10 CX:12,22 CX:12,19 CX:12,38 CX:22,34 CX:22,35 CX:35,39 CX:39,10 CX:39,13 CX:39,32 CX:29,2 CX:16,2 CX:36,2 CX:17,36 CX:30,36 CX:32,2 CX:7,8 CX:11,8 CX:6,8 CX:21,11 CX:2,11 CX:13,6 CX:4,2 CX:12,2 CX:38,19 CX:38,34 CX:16,18 CX:5,18 CX:26,5 CX:28,16 CX:37,16 CX:23,28 CX:39,16 CX:19,1 CX:19,35 CX:35,15 CX:15,24 CX:24,12 CX:19,8 CX:35,16 CX:32,17 CX:21,32 CX:18,32 CX:0,18 CX:14,18 CX:12,18 CX:30,29 CX:32,29 CX:27,29 CX:35,29 CX:22,32 CX:25,22 CX:19,32 CX:4,7 CX:33,4 CX:22,7 CX:15,7 CX:28,15 CX:14,22 CX:20,22 CX:34,36 CX:36,16 CX:34,39 CX:34,31 CX:36,32 CX:39,25 CX:31,0 CX:3,9 CX:17,3 CX:2,3 CX:33,2 CX:6,33 CX:16,2 CX:32,33 CX:10,29 CX:10,24 CX:24,0 CX:24,28 CX:10,4 CX:29,21 CX:28,2 CX:1,21 CX:1,11 CX:11,36 CX:11,15 CX:21,39 CX:39,30 CX:30,12 CX:15,33 CX:36,6 CX:30,9 CX:28,19 CX:26,14 CX:39,26 CX:7,13 CX:38,16</t>
  </si>
  <si>
    <t>QPerm:1,8,37,30,19,17,26,13,33,6,9,22,27,2,31,34,7,0,5,23,15,16,20,10,39,4,11,12,25,14,28,32,36,18,24,21,38,3,29,35 CX:39,36 CX:39,34 CX:31,36 CX:31,34 CX:39,33 CX:31,33 CX:15,36 CX:15,34 CX:15,33 CX:39,25 CX:31,25 CX:15,25 CX:12,36 CX:12,34 CX:12,33 CX:12,25 CX:39,14 CX:31,14 CX:15,14 CX:12,14 CX:8,36 CX:8,34 CX:8,25 CX:8,14 CX:39,29 CX:31,29 CX:12,29 CX:8,29 CX:1,34 CX:1,25 CX:1,14 CX:1,33 CX:1,29 CX:4,34 CX:4,25 CX:4,14 CX:4,29 CX:22,14 CX:22,36 CX:22,33 CX:31,17 CX:15,17 CX:1,17 CX:22,17 CX:31,32 CX:8,32 CX:22,32 CX:4,32 CX:26,34 CX:26,36 CX:26,32 CX:22,21 CX:22,10 CX:1,22 CX:12,22 CX:4,22 CX:26,22 CX:9,34 CX:9,25 CX:9,14 CX:9,22 CX:12,21 CX:31,21 CX:22,21 CX:12,10 CX:31,10 CX:22,10 CX:14,25 CX:25,36 CX:25,33 CX:25,34 CX:25,29 CX:31,7 CX:12,7 CX:22,7 CX:25,19 CX:22,19 CX:8,22 CX:1,16 CX:8,16 CX:39,16 CX:21,10 CX:21,7 CX:7,34 CX:7,19 CX:7,14 CX:7,16 CX:6,14 CX:3,14 CX:14,33 CX:14,17 CX:14,16 CX:5,29 CX:5,14 CX:5,22 CX:14,21 CX:9,18 CX:31,18 CX:25,18 CX:14,18 CX:8,20 CX:4,20 CX:31,20 CX:26,20 CX:8,23 CX:9,23 CX:1,23 CX:7,23 CX:1,2 CX:8,1 CX:26,1 CX:31,1 CX:25,1 CX:11,22 CX:11,14 CX:14,1 CX:32,20 CX:32,33 CX:32,22 CX:22,21 CX:10,16 CX:10,7 CX:10,1 CX:1,32 CX:32,17 CX:31,38 CX:8,38 CX:12,38 CX:5,38 CX:22,38 CX:38,17 CX:38,16 CX:38,29 CX:38,23 CX:38,21 CX:26,24 CX:14,24 CX:38,14 CX:7,14 CX:15,38 CX:32,38 CX:21,33 CX:3,19 CX:21,19 CX:21,18 CX:4,25 CX:12,25 CX:5,10 CX:12,10 CX:25,10 CX:32,25 CX:5,2 CX:31,2 CX:15,2 CX:14,2 CX:23,33 CX:23,24 CX:23,21 CX:21,32 CX:20,19 CX:20,36 CX:20,23 CX:23,38 CX:38,2 CX:8,20 CX:26,20 CX:11,20 CX:3,2 CX:3,32 CX:35,34 CX:35,29 CX:35,38 CX:38,25 CX:9,7 CX:31,9 CX:3,9 CX:7,9 CX:21,9 CX:35,21 CX:4,11 CX:14,11 CX:21,14 CX:22,21 CX:10,5 CX:21,10 CX:23,21 CX:20,21 CX:15,20 CX:4,6 CX:5,6 CX:22,5 CX:32,22 CX:18,19 CX:18,36 CX:18,33 CX:18,9 CX:30,18 CX:30,20 CX:18,38 CX:38,17 CX:30,22 CX:18,32 CX:19,24 CX:19,29 CX:19,10 CX:10,22 CX:22,16 CX:6,36 CX:36,2 CX:36,14 CX:14,20 CX:20,10 CX:10,5 CX:6,34 CX:10,34 CX:12,7 CX:31,12 CX:4,12 CX:7,12 CX:38,12 CX:36,12 CX:10,38 CX:37,34 CX:37,16 CX:37,29 CX:37,9 CX:37,21 CX:37,36 CX:15,35 CX:26,35 CX:38,35 CX:22,35 CX:1,22 CX:25,38 CX:21,35 CX:27,33 CX:27,19 CX:27,9 CX:19,17 CX:19,32 CX:9,20 CX:19,38 CX:6,17 CX:6,2 CX:6,11 CX:26,7 CX:6,7 CX:8,6 CX:39,6 CX:12,34 CX:12,19 CX:4,28 CX:31,28 CX:36,28 CX:1,36 CX:32,28 CX:27,37 CX:32,37 CX:18,37 CX:12,37 CX:7,32 CX:39,7 CX:4,15 CX:12,15 CX:20,15 CX:21,12 CX:6,12 CX:39,8 CX:15,8 CX:14,8 CX:31,8 CX:32,15 CX:35,32 CX:23,32 CX:27,4 CX:19,4 CX:18,4 CX:11,4 CX:15,19 CX:29,2 CX:29,25 CX:29,10 CX:29,9 CX:9,35 CX:10,19 CX:25,11 CX:39,23 CX:19,23 CX:31,13 CX:27,13 CX:4,13 CX:9,13 CX:22,4 CX:0,12 CX:0,21 CX:12,20 CX:0,7 CX:21,13 CX:0,9 CX:5,28 CX:28,38 CX:28,29 CX:38,37 CX:28,18 CX:18,9 CX:28,6 CX:34,17 CX:34,1 CX:34,36 CX:1,6 CX:1,22 CX:6,5 CX:33,28 CX:33,12 CX:12,23 CX:12,1 CX:15,0 CX:35,15 CX:18,0 CX:22,0 CX:33,22 CX:16,37 CX:16,25 CX:16,34 CX:37,8 CX:25,22 CX:22,19 CX:2,34 CX:2,7 CX:34,9 CX:9,11 CX:2,0 CX:11,33 CX:33,6 CX:26,3 CX:31,3 CX:36,3 CX:14,36 CX:37,3 CX:9,3 CX:28,14 CX:5,17 CX:5,16 CX:13,23 CX:23,8 CX:23,5 CX:5,21 CX:21,0 CX:0,17 CX:13,3 CX:0,36 CX:17,6 CX:6,10 CX:6,29 CX:17,16 CX:6,18 CX:17,35 CX:18,37 CX:38,27 CX:0,27 CX:7,38 CX:8,38 CX:1,8 CX:37,1 CX:12,30 CX:2,30 CX:38,30 CX:9,12 CX:25,9 CX:35,30 CX:39,38 CX:18,38 CX:13,26 CX:15,13 CX:7,15 CX:34,15 CX:12,26 CX:17,26 CX:19,7 CX:24,3 CX:3,23 CX:3,32 CX:24,5 CX:5,21 CX:5,37 CX:21,35 CX:3,15 CX:23,13 CX:37,12 CX:4,31 CX:8,4 CX:29,4 CX:6,31 CX:13,31 CX:11,8 CX:21,8 CX:16,21 CX:24,16 CX:35,13 CX:24,28 CX:23,24 CX:30,10 CX:20,39 CX:29,20 CX:1,20 CX:14,1 CX:17,29 CX:27,29 CX:22,27 CX:31,20 CX:32,17 CX:10,14 CX:26,28</t>
  </si>
  <si>
    <t>QPerm:25,21,36,7,3,20,33,19,5,8,31,18,12,4,37,2,10,26,28,6,9,22,11,39,1,14,27,29,23,13,24,16,38,15,30,34,0,17,35,32 CX:36,30 CX:36,20 CX:18,30 CX:18,20 CX:36,16 CX:18,16 CX:15,30 CX:15,20 CX:15,16 CX:36,7 CX:18,7 CX:15,7 CX:2,20 CX:2,16 CX:2,7 CX:25,7 CX:25,30 CX:18,27 CX:2,27 CX:25,27 CX:18,24 CX:2,24 CX:25,24 CX:9,20 CX:9,16 CX:9,27 CX:9,24 CX:29,20 CX:29,16 CX:29,30 CX:18,32 CX:2,32 CX:25,32 CX:18,31 CX:25,31 CX:29,31 CX:3,7 CX:38,32 CX:13,32 CX:7,32 CX:32,20 CX:32,16 CX:32,27 CX:32,31 CX:21,27 CX:21,24 CX:21,7 CX:18,3 CX:9,3 CX:32,3 CX:2,4 CX:29,4 CX:32,4 CX:21,32 CX:9,17 CX:29,17 CX:15,17 CX:10,7 CX:10,32 CX:10,17 CX:18,12 CX:9,12 CX:36,12 CX:10,12 CX:3,24 CX:24,27 CX:24,20 CX:24,16 CX:24,17 CX:33,20 CX:33,16 CX:33,24 CX:24,12 CX:25,19 CX:36,19 CX:32,19 CX:8,12 CX:8,24 CX:24,32 CX:37,17 CX:37,27 CX:37,24 CX:24,3 CX:24,30 CX:33,19 CX:18,38 CX:29,38 CX:37,38 CX:7,38 CX:26,17 CX:26,4 CX:26,12 CX:26,7 CX:2,13 CX:18,13 CX:10,13 CX:26,13 CX:7,19 CX:19,38 CX:19,13 CX:19,20 CX:19,16 CX:18,28 CX:26,28 CX:10,28 CX:19,28 CX:29,22 CX:9,22 CX:19,22 CX:32,19 CX:25,6 CX:9,6 CX:21,6 CX:32,6 CX:24,32 CX:20,16 CX:20,28 CX:20,13 CX:20,4 CX:20,27 CX:20,24 CX:14,38 CX:14,13 CX:14,17 CX:14,4 CX:14,6 CX:14,16 CX:9,14 CX:21,14 CX:18,14 CX:37,14 CX:15,14 CX:24,14 CX:1,12 CX:1,30 CX:1,3 CX:1,14 CX:1,32 CX:7,27 CX:7,30 CX:7,14 CX:14,31 CX:9,34 CX:18,34 CX:37,34 CX:36,34 CX:8,34 CX:24,34 CX:16,19 CX:19,14 CX:14,24 CX:16,34 CX:18,29 CX:1,29 CX:15,29 CX:8,29 CX:16,29 CX:38,12 CX:38,6 CX:38,3 CX:3,31 CX:31,38 CX:31,14 CX:31,20 CX:14,27 CX:38,29 CX:3,17 CX:1,2 CX:7,2 CX:38,7 CX:3,2 CX:33,2 CX:9,36 CX:10,36 CX:15,36 CX:26,36 CX:2,36 CX:19,2 CX:9,35 CX:1,35 CX:33,35 CX:32,35 CX:14,35 CX:5,12 CX:5,24 CX:24,20 CX:20,22 CX:5,38 CX:38,14 CX:26,16 CX:10,16 CX:9,16 CX:38,16 CX:3,39 CX:36,39 CX:14,39 CX:18,14 CX:31,36 CX:23,30 CX:23,6 CX:23,22 CX:23,24 CX:24,3 CX:11,17 CX:11,34 CX:11,35 CX:11,24 CX:24,32 CX:15,8 CX:1,8 CX:25,8 CX:23,8 CX:11,8 CX:16,8 CX:6,39 CX:6,7 CX:6,8 CX:8,19 CX:13,27 CX:27,32 CX:32,6 CX:32,2 CX:6,38 CX:6,30 CX:6,3 CX:34,17 CX:34,7 CX:7,32 CX:7,12 CX:34,14 CX:32,24 CX:9,26 CX:21,26 CX:1,26 CX:37,26 CX:5,26 CX:8,26 CX:15,23 CX:11,23 CX:9,23 CX:33,23 CX:8,23 CX:36,8 CX:32,36 CX:13,28 CX:13,22 CX:22,27 CX:27,34 CX:27,31 CX:31,16 CX:34,35 CX:34,6 CX:20,21 CX:23,21 CX:27,21 CX:16,20 CX:9,37 CX:5,37 CX:27,37 CX:19,27 CX:36,19 CX:3,27 CX:18,36 CX:0,38 CX:0,29 CX:0,6 CX:0,2 CX:29,7 CX:0,23 CX:38,12 CX:13,17 CX:17,24 CX:24,2 CX:24,31 CX:24,13 CX:31,26 CX:2,21 CX:39,22 CX:39,24 CX:39,8 CX:8,6 CX:24,29 CX:29,14 CX:29,30 CX:39,19 CX:13,12 CX:26,13 CX:13,22 CX:4,13 CX:13,2 CX:13,32 CX:4,8 CX:8,26 CX:1,25 CX:11,25 CX:19,25 CX:23,19 CX:11,15 CX:23,15 CX:6,15 CX:4,15 CX:27,23 CX:29,23 CX:26,27 CX:13,29 CX:1,10 CX:33,10 CX:37,10 CX:31,10 CX:11,37 CX:20,31 CX:29,37 CX:28,38 CX:38,34 CX:38,8 CX:28,30 CX:28,21 CX:28,4 CX:34,13 CX:28,37 CX:20,18 CX:7,18 CX:15,7 CX:14,20 CX:27,14 CX:38,7 CX:3,9 CX:26,3 CX:38,9 CX:0,26 CX:17,9 CX:6,38 CX:30,21 CX:21,8 CX:8,25 CX:25,23 CX:21,7 CX:8,14 CX:25,17 CX:23,6 CX:10,12 CX:11,28 CX:5,28 CX:17,28 CX:35,10 CX:35,28 CX:35,19 CX:19,18 CX:28,13 CX:28,3 CX:34,5 CX:9,34 CX:24,34 CX:2,34 CX:27,9 CX:22,2 CX:18,24 CX:12,32 CX:12,39 CX:12,4 CX:4,38 CX:39,24 CX:24,16 CX:26,11 CX:2,11 CX:31,11 CX:8,11 CX:6,2 CX:39,8 CX:12,11 CX:36,0 CX:5,36 CX:21,36 CX:14,5 CX:39,21 CX:19,0 CX:20,39 CX:3,20 CX:31,1 CX:15,1 CX:34,1 CX:21,15 CX:23,21 CX:35,21 CX:16,23 CX:5,31 CX:13,5 CX:4,5 CX:2,33 CX:28,33 CX:0,2 CX:16,0 CX:27,33 CX:29,0 CX:37,0 CX:26,16 CX:22,16 CX:38,29 CX:10,30 CX:30,39 CX:11,10</t>
  </si>
  <si>
    <t>QPerm:28,30,2,4,6,35,1,3,37,18,10,15,39,33,13,5,34,31,19,29,21,38,0,7,36,20,24,16,23,14,22,32,12,17,11,26,25,9,27,8 CX:39,31 CX:39,23 CX:25,31 CX:25,23 CX:39,10 CX:25,10 CX:12,31 CX:12,23 CX:12,10 CX:39,4 CX:25,4 CX:12,4 CX:39,34 CX:12,34 CX:12,1 CX:25,1 CX:19,4 CX:19,34 CX:19,1 CX:26,4 CX:26,31 CX:39,32 CX:19,32 CX:26,32 CX:12,21 CX:26,21 CX:15,34 CX:34,23 CX:23,4 CX:4,21 CX:20,4 CX:4,32 CX:4,10 CX:4,1 CX:25,37 CX:26,37 CX:19,37 CX:20,37 CX:22,1 CX:22,10 CX:22,4 CX:17,34 CX:13,34 CX:34,21 CX:34,37 CX:20,16 CX:4,16 CX:34,4 CX:9,10 CX:9,23 CX:9,34 CX:12,11 CX:25,11 CX:20,11 CX:34,11 CX:17,32 CX:25,2 CX:19,2 CX:9,2 CX:32,21 CX:32,11 CX:32,31 CX:15,2 CX:23,2 CX:30,11 CX:30,32 CX:32,23 CX:12,29 CX:19,29 CX:4,29 CX:32,29 CX:30,4 CX:30,20 CX:9,20 CX:25,20 CX:39,20 CX:38,31 CX:38,37 CX:38,16 CX:38,32 CX:32,20 CX:13,36 CX:17,13 CX:12,13 CX:26,13 CX:4,13 CX:15,13 CX:6,37 CX:6,16 CX:6,20 CX:20,13 CX:6,10 CX:15,17 CX:39,17 CX:9,17 CX:30,17 CX:20,17 CX:36,21 CX:36,29 CX:36,10 CX:36,1 CX:38,5 CX:19,5 CX:9,5 CX:4,5 CX:36,4 CX:39,8 CX:38,8 CX:25,8 CX:9,8 CX:36,8 CX:2,16 CX:2,31 CX:2,20 CX:2,4 CX:2,8 CX:24,16 CX:24,29 CX:24,5 CX:24,21 CX:24,13 CX:22,37 CX:38,36 CX:30,36 CX:2,36 CX:19,18 CX:25,19 CX:38,19 CX:36,19 CX:20,36 CX:22,36 CX:13,23 CX:23,29 CX:29,37 CX:35,29 CX:29,10 CX:29,16 CX:29,8 CX:29,17 CX:39,2 CX:22,39 CX:38,39 CX:24,39 CX:36,39 CX:19,33 CX:32,19 CX:39,32 CX:34,39 CX:29,39 CX:28,1 CX:28,4 CX:28,36 CX:28,19 CX:4,32 CX:25,18 CX:30,18 CX:26,18 CX:28,18 CX:29,18 CX:13,11 CX:30,14 CX:26,14 CX:28,14 CX:6,14 CX:39,14 CX:23,11 CX:23,14 CX:21,5 CX:21,16 CX:21,14 CX:21,13 CX:21,29 CX:37,13 CX:37,23 CX:37,33 CX:23,31 CX:23,4 CX:13,36 CX:35,5 CX:35,33 CX:35,13 CX:28,6 CX:35,6 CX:34,6 CX:29,6 CX:37,29 CX:39,0 CX:32,39 CX:21,32 CX:13,0 CX:6,21 CX:20,6 CX:9,2 CX:38,2 CX:35,12 CX:19,12 CX:37,19 CX:26,37 CX:24,37 CX:35,9 CX:2,9 CX:39,9 CX:23,9 CX:26,39 CX:17,18 CX:18,10 CX:18,16 CX:18,13 CX:18,19 CX:13,23 CX:2,24 CX:34,24 CX:28,2 CX:32,2 CX:26,7 CX:35,7 CX:24,7 CX:23,7 CX:39,24 CX:13,24 CX:11,31 CX:11,17 CX:11,12 CX:11,21 CX:11,32 CX:11,23 CX:27,8 CX:27,36 CX:27,4 CX:27,20 CX:20,7 CX:4,32 CX:33,12 CX:33,20 CX:33,29 CX:20,24 CX:20,37 CX:24,14 CX:12,36 CX:30,15 CX:28,15 CX:34,15 CX:4,15 CX:21,4 CX:29,21 CX:18,34 CX:15,31 CX:31,14 CX:31,8 CX:31,1 CX:31,6 CX:6,2 CX:2,10 CX:31,21 CX:32,25 CX:34,32 CX:39,34 CX:37,25 CX:12,34 CX:27,39 CX:28,22 CX:36,22 CX:33,22 CX:38,33 CX:25,36 CX:6,22 CX:13,25 CX:4,25 CX:15,16 CX:17,16 CX:17,15 CX:15,10 CX:15,36 CX:17,1 CX:26,11 CX:27,26 CX:28,26 CX:30,26 CX:15,26 CX:19,15 CX:12,26 CX:30,35 CX:11,35 CX:37,35 CX:26,35 CX:27,11 CX:18,11 CX:36,0 CX:36,24 CX:22,10 CX:27,3 CX:23,3 CX:33,3 CX:18,3 CX:2,3 CX:10,34 CX:34,11 CX:10,15 CX:10,33 CX:1,7 CX:1,25 CX:25,33 CX:33,36 CX:36,32 CX:33,39 CX:24,38 CX:11,24 CX:2,11 CX:12,2 CX:21,12 CX:1,11 CX:22,23 CX:5,17 CX:5,23 CX:23,29 CX:29,10 CX:10,13 CX:23,11 CX:8,25 CX:8,13 CX:8,31 CX:25,16 CX:8,12 CX:13,33 CX:33,2 CX:3,17 CX:3,35 CX:3,20 CX:20,1 CX:35,8 CX:8,10 CX:6,30 CX:18,6 CX:31,30 CX:12,18 CX:36,31 CX:33,36 CX:0,25 CX:0,24 CX:25,23 CX:25,9 CX:24,8 CX:24,30 CX:8,36 CX:16,7 CX:16,25 CX:16,20 CX:16,15 CX:20,21 CX:21,33 CX:25,1 CX:1,4 CX:22,27 CX:38,27 CX:3,27 CX:13,27 CX:30,13 CX:5,30 CX:20,5 CX:12,28 CX:34,28 CX:37,12 CX:13,37 CX:26,13 CX:18,26 CX:39,13 CX:15,37 CX:21,26 CX:17,14 CX:17,36 CX:14,11 CX:14,36 CX:14,31 CX:36,19 CX:19,16 CX:14,10 CX:16,35 CX:36,39 CX:35,18 CX:7,9 CX:7,17 CX:7,29 CX:17,27 CX:7,36 CX:36,4 CX:4,38 CX:36,24 CX:9,16 CX:29,14 CX:36,20</t>
  </si>
  <si>
    <t>QPerm:0,5,35,18,30,14,23,22,4,31,16,26,38,29,25,37,34,3,36,28,9,19,39,7,24,2,8,21,6,12,1,11,27,33,17,32,10,13,20,15 CX:18,37 CX:18,34 CX:18,33 CX:18,26 CX:18,24 CX:22,24 CX:19,18 CX:14,18 CX:24,18 CX:18,37 CX:3,18 CX:18,33 CX:1,37 CX:1,18 CX:18,34 CX:18,26 CX:36,34 CX:36,26 CX:36,33 CX:19,11 CX:1,11 CX:24,11 CX:36,11 CX:14,6 CX:1,6 CX:3,6 CX:35,37 CX:35,11 CX:35,18 CX:35,6 CX:16,34 CX:16,26 CX:16,6 CX:16,18 CX:19,30 CX:1,30 CX:35,30 CX:36,30 CX:19,29 CX:1,29 CX:36,29 CX:24,29 CX:27,34 CX:27,26 CX:27,11 CX:27,30 CX:5,11 CX:5,30 CX:5,29 CX:5,18 CX:14,39 CX:3,39 CX:5,39 CX:27,39 CX:19,31 CX:19,23 CX:5,19 CX:27,19 CX:3,19 CX:16,19 CX:38,37 CX:38,29 CX:38,30 CX:38,19 CX:1,2 CX:14,2 CX:27,2 CX:38,2 CX:25,37 CX:25,11 CX:25,39 CX:25,2 CX:38,31 CX:38,22 CX:5,38 CX:16,38 CX:1,38 CX:35,38 CX:25,38 CX:35,31 CX:19,31 CX:26,34 CX:34,30 CX:34,31 CX:34,6 CX:34,18 CX:5,22 CX:35,5 CX:34,5 CX:24,5 CX:25,12 CX:36,12 CX:5,12 CX:19,5 CX:8,33 CX:8,11 CX:8,6 CX:8,26 CX:8,5 CX:17,31 CX:17,39 CX:17,5 CX:5,38 CX:0,6 CX:0,11 CX:0,26 CX:0,5 CX:5,29 CX:35,10 CX:8,10 CX:36,10 CX:34,10 CX:5,10 CX:26,10 CX:10,29 CX:10,11 CX:10,19 CX:15,19 CX:19,5 CX:19,37 CX:19,12 CX:5,2 CX:35,21 CX:27,21 CX:17,21 CX:0,21 CX:25,21 CX:19,21 CX:8,23 CX:25,23 CX:36,23 CX:5,23 CX:26,31 CX:18,31 CX:31,33 CX:32,31 CX:31,6 CX:31,38 CX:31,19 CX:38,39 CX:9,2 CX:9,30 CX:9,6 CX:9,38 CX:38,5 CX:5,26 CX:32,23 CX:32,12 CX:32,11 CX:32,10 CX:18,29 CX:18,2 CX:18,33 CX:36,4 CX:27,4 CX:19,4 CX:10,19 CX:9,4 CX:18,4 CX:1,22 CX:35,1 CX:0,1 CX:32,1 CX:24,1 CX:5,1 CX:18,5 CX:8,34 CX:8,7 CX:36,8 CX:15,8 CX:27,8 CX:19,8 CX:5,19 CX:3,27 CX:0,27 CX:16,27 CX:34,27 CX:18,27 CX:17,18 CX:35,13 CX:9,13 CX:18,13 CX:38,18 CX:8,38 CX:14,8 CX:15,34 CX:9,34 CX:3,34 CX:16,20 CX:34,20 CX:10,20 CX:38,20 CX:31,38 CX:14,34 CX:22,29 CX:22,30 CX:22,4 CX:22,1 CX:1,34 CX:26,11 CX:26,39 CX:26,20 CX:0,7 CX:9,7 CX:14,7 CX:16,7 CX:8,7 CX:35,28 CX:17,28 CX:25,28 CX:22,28 CX:8,28 CX:34,8 CX:32,24 CX:9,32 CX:36,32 CX:35,32 CX:24,32 CX:22,32 CX:18,32 CX:33,4 CX:33,21 CX:33,2 CX:33,20 CX:33,28 CX:33,27 CX:13,12 CX:13,20 CX:13,19 CX:19,8 CX:19,32 CX:6,39 CX:6,1 CX:6,33 CX:6,19 CX:33,38 CX:19,31 CX:7,12 CX:7,8 CX:8,26 CX:8,27 CX:27,37 CX:26,30 CX:4,28 CX:4,19 CX:19,8 CX:19,23 CX:19,5 CX:8,18 CX:8,29 CX:25,22 CX:15,22 CX:3,22 CX:3,24 CX:17,24 CX:34,24 CX:20,12 CX:20,32 CX:20,5 CX:32,39 CX:32,33 CX:3,15 CX:14,15 CX:24,15 CX:31,15 CX:4,24 CX:33,24 CX:3,0 CX:14,0 CX:22,0 CX:4,22 CX:34,4 CX:0,25 CX:6,25 CX:13,6 CX:33,13 CX:17,0 CX:31,0 CX:36,35 CX:6,35 CX:4,35 CX:9,6 CX:38,6 CX:25,4 CX:27,25 CX:21,2 CX:21,37 CX:21,1 CX:21,22 CX:21,6 CX:21,10 CX:11,28 CX:11,29 CX:11,22 CX:11,38 CX:22,13 CX:22,15 CX:13,8 CX:35,16 CX:10,35 CX:18,10 CX:20,35 CX:11,20 CX:15,18 CX:2,28 CX:2,26 CX:2,32 CX:2,27 CX:26,12 CX:26,15 CX:37,12 CX:37,1 CX:37,38 CX:37,4 CX:4,11 CX:10,17 CX:6,10 CX:22,10 CX:14,22 CX:32,6 CX:37,32 CX:23,13 CX:23,4 CX:13,7 CX:4,18 CX:18,16 CX:13,32 CX:18,17 CX:39,34 CX:34,1 CX:1,24 CX:34,17 CX:17,29 CX:17,27 CX:38,9 CX:5,9 CX:21,38 CX:4,5 CX:6,4 CX:17,9 CX:22,3 CX:7,3 CX:4,7 CX:18,4 CX:33,18 CX:19,18 CX:15,18 CX:1,3 CX:31,36 CX:25,36 CX:7,36 CX:6,25 CX:8,6 CX:23,36 CX:38,7 CX:39,6 CX:5,2 CX:30,26 CX:30,10 CX:10,24 CX:26,5 CX:24,13 CX:30,18 CX:26,25 CX:28,10 CX:28,16 CX:16,3 CX:28,33 CX:3,37 CX:33,39 CX:10,27 CX:27,15 CX:12,34 CX:12,28 CX:12,0 CX:0,8 CX:28,32 CX:32,24 CX:32,38 CX:29,18 CX:29,0 CX:29,39 CX:18,37 CX:18,2 CX:37,4 CX:0,10 CX:0,21 CX:10,19 CX:19,6 CX:35,14 CX:5,14 CX:33,5 CX:25,33 CX:3,5 CX:13,33 CX:9,25 CX:12,14 CX:18,14 CX:6,9 CX:29,13 CX:31,26 CX:31,30 CX:35,30 CX:14,31 CX:10,22 CX:30,23 CX:15,12</t>
  </si>
  <si>
    <t>QPerm:5,25,19,34,38,8,15,30,26,21,7,3,29,22,28,16,17,37,35,27,1,2,24,36,11,23,14,6,20,9,10,0,39,13,32,12,4,33,18,31 CX:34,18 CX:34,8 CX:33,18 CX:33,8 CX:34,7 CX:33,7 CX:17,18 CX:17,8 CX:17,7 CX:1,18 CX:1,8 CX:1,7 CX:34,37 CX:17,37 CX:1,37 CX:17,13 CX:1,13 CX:33,13 CX:21,18 CX:21,7 CX:21,37 CX:21,13 CX:4,7 CX:4,37 CX:4,13 CX:4,8 CX:17,35 CX:1,35 CX:34,35 CX:4,35 CX:17,0 CX:1,0 CX:34,0 CX:1,3 CX:4,3 CX:33,3 CX:4,24 CX:33,24 CX:21,24 CX:20,0 CX:10,0 CX:8,3 CX:11,3 CX:3,0 CX:0,37 CX:0,13 CX:0,35 CX:0,24 CX:10,20 CX:34,10 CX:33,10 CX:21,10 CX:0,10 CX:29,7 CX:29,3 CX:29,0 CX:34,15 CX:17,15 CX:33,15 CX:0,15 CX:39,3 CX:3,8 CX:39,7 CX:39,0 CX:17,36 CX:4,36 CX:29,36 CX:0,36 CX:3,37 CX:37,13 CX:37,15 CX:37,36 CX:37,18 CX:29,19 CX:34,19 CX:21,19 CX:0,19 CX:34,30 CX:33,30 CX:17,30 CX:37,30 CX:34,32 CX:1,32 CX:37,32 CX:2,18 CX:2,36 CX:2,0 CX:2,37 CX:3,35 CX:22,35 CX:35,19 CX:19,15 CX:19,7 CX:19,18 CX:19,37 CX:5,24 CX:5,8 CX:5,37 CX:37,13 CX:37,10 CX:17,31 CX:21,31 CX:2,31 CX:4,31 CX:5,31 CX:34,20 CX:21,20 CX:4,20 CX:14,13 CX:14,7 CX:14,15 CX:14,0 CX:9,24 CX:9,35 CX:9,0 CX:0,3 CX:11,30 CX:35,30 CX:30,20 CX:20,3 CX:20,8 CX:30,10 CX:8,7 CX:8,31 CX:8,35 CX:1,22 CX:34,1 CX:33,1 CX:39,1 CX:9,1 CX:8,1 CX:38,10 CX:38,35 CX:38,0 CX:0,32 CX:9,11 CX:34,11 CX:33,11 CX:14,11 CX:0,11 CX:11,24 CX:24,18 CX:24,0 CX:24,1 CX:26,15 CX:26,37 CX:37,24 CX:24,11 CX:24,30 CX:30,15 CX:30,13 CX:30,36 CX:11,13 CX:11,20 CX:39,22 CX:38,22 CX:5,22 CX:11,22 CX:35,31 CX:28,30 CX:28,1 CX:30,35 CX:10,31 CX:31,18 CX:31,22 CX:31,30 CX:30,13 CX:30,3 CX:30,32 CX:39,2 CX:4,39 CX:21,39 CX:29,39 CX:1,39 CX:0,1 CX:38,0 CX:20,10 CX:10,7 CX:10,20 CX:10,19 CX:4,6 CX:24,6 CX:1,6 CX:30,6 CX:19,1 CX:17,5 CX:24,5 CX:39,24 CX:37,24 CX:31,24 CX:3,36 CX:3,11 CX:16,6 CX:16,20 CX:16,11 CX:16,8 CX:11,10 CX:22,6 CX:23,6 CX:23,22 CX:22,35 CX:22,8 CX:8,3 CX:9,26 CX:21,26 CX:5,26 CX:1,26 CX:10,1 CX:3,5 CX:23,15 CX:23,10 CX:4,29 CX:23,29 CX:30,29 CX:22,30 CX:2,14 CX:22,14 CX:24,14 CX:21,24 CX:34,22 CX:31,22 CX:8,31 CX:38,27 CX:16,27 CX:4,27 CX:10,27 CX:37,27 CX:2,27 CX:32,36 CX:32,15 CX:32,0 CX:0,3 CX:32,24 CX:24,10 CX:22,3 CX:34,2 CX:28,2 CX:30,2 CX:3,30 CX:35,15 CX:35,6 CX:27,6 CX:27,20 CX:27,39 CX:39,24 CX:24,29 CX:15,18 CX:15,27 CX:15,8 CX:27,35 CX:35,36 CX:35,2 CX:13,11 CX:11,32 CX:32,15 CX:13,6 CX:15,1 CX:17,12 CX:14,12 CX:24,12 CX:8,14 CX:32,14 CX:22,25 CX:30,22 CX:31,25 CX:14,22 CX:21,14 CX:38,33 CX:39,33 CX:32,33 CX:0,32 CX:15,0 CX:0,17 CX:1,17 CX:26,17 CX:14,0 CX:23,0 CX:7,3 CX:3,37 CX:3,8 CX:8,39 CX:3,17 CX:39,31 CX:25,19 CX:19,7 CX:7,18 CX:7,12 CX:7,33 CX:19,26 CX:20,6 CX:20,19 CX:19,39 CX:4,6 CX:10,4 CX:27,10 CX:29,4 CX:37,4 CX:26,27 CX:33,10 CX:16,38 CX:10,38 CX:25,38 CX:35,25 CX:15,35 CX:13,10 CX:30,10 CX:0,30 CX:21,6 CX:32,28 CX:15,28 CX:37,28 CX:20,37 CX:39,37 CX:27,32 CX:7,20 CX:8,34 CX:29,34 CX:13,29 CX:31,13 CX:27,31 CX:26,31 CX:12,2 CX:12,11 CX:11,5 CX:11,25 CX:25,19 CX:5,28 CX:5,31 CX:36,18 CX:36,2 CX:36,30 CX:30,3 CX:3,39 CX:36,32 CX:26,9 CX:15,9 CX:0,15 CX:7,26 CX:19,15 CX:28,26 CX:39,28 CX:37,23 CX:34,23 CX:10,34 CX:16,10 CX:11,34 CX:3,34 CX:6,1 CX:6,30 CX:6,17 CX:6,5 CX:5,35 CX:30,20 CX:6,11 CX:22,21 CX:33,21 CX:31,22 CX:3,31 CX:35,21 CX:20,22 CX:39,3 CX:25,39 CX:1,39 CX:16,6 CX:38,16 CX:34,38 CX:5,38 CX:27,34 CX:35,27 CX:8,35 CX:14,8 CX:6,14 CX:26,6 CX:13,26 CX:4,18 CX:4,30 CX:30,26 CX:39,36 CX:2,18 CX:17,29 CX:9,27 CX:18,29 CX:29,36 CX:36,21 CX:29,37 CX:36,27 CX:27,33 CX:36,0 CX:21,10 CX:10,28 CX:18,6 CX:28,23 CX:18,7 CX:2,33 CX:2,18 CX:32,36 CX:37,14 CX:22,6</t>
  </si>
  <si>
    <t>QPerm:32,4,36,9,10,3,15,26,6,30,38,21,37,5,18,2,22,28,8,13,25,27,12,14,7,11,35,1,16,31,29,39,24,0,33,17,23,20,19,34 CX:27,33 CX:27,32 CX:23,33 CX:23,32 CX:27,22 CX:23,22 CX:15,33 CX:15,32 CX:15,22 CX:27,9 CX:23,9 CX:15,9 CX:14,33 CX:14,32 CX:14,22 CX:14,9 CX:2,33 CX:2,32 CX:2,9 CX:27,37 CX:23,37 CX:2,37 CX:27,17 CX:14,17 CX:2,17 CX:38,32 CX:38,22 CX:38,17 CX:2,10 CX:15,10 CX:38,10 CX:25,22 CX:25,17 CX:25,37 CX:25,10 CX:12,22 CX:12,17 CX:12,37 CX:12,10 CX:14,1 CX:38,1 CX:12,1 CX:2,16 CX:12,16 CX:25,16 CX:8,10 CX:3,10 CX:19,16 CX:10,16 CX:16,32 CX:16,33 CX:16,9 CX:16,1 CX:2,28 CX:27,28 CX:25,28 CX:16,28 CX:2,5 CX:25,5 CX:12,5 CX:16,5 CX:23,16 CX:2,19 CX:25,19 CX:23,19 CX:38,19 CX:15,19 CX:2,0 CX:27,0 CX:25,0 CX:23,0 CX:12,7 CX:14,7 CX:8,7 CX:16,7 CX:35,22 CX:35,32 CX:35,17 CX:35,0 CX:35,16 CX:25,34 CX:15,34 CX:12,34 CX:14,34 CX:5,22 CX:5,10 CX:10,9 CX:32,22 CX:34,32 CX:22,34 CX:34,9 CX:34,1 CX:34,16 CX:16,37 CX:2,3 CX:15,3 CX:23,3 CX:35,3 CX:25,29 CX:23,29 CX:15,29 CX:34,29 CX:11,1 CX:11,0 CX:11,29 CX:11,5 CX:11,3 CX:10,17 CX:10,34 CX:10,22 CX:27,10 CX:38,10 CX:3,37 CX:3,17 CX:3,19 CX:6,29 CX:6,32 CX:6,3 CX:3,34 CX:38,39 CX:27,39 CX:10,39 CX:11,10 CX:3,10 CX:32,19 CX:26,32 CX:32,5 CX:26,17 CX:26,1 CX:26,10 CX:32,37 CX:32,33 CX:23,4 CX:6,4 CX:27,4 CX:14,4 CX:32,4 CX:5,9 CX:5,4 CX:19,28 CX:19,4 CX:19,17 CX:19,37 CX:8,33 CX:8,10 CX:4,37 CX:4,28 CX:4,9 CX:4,16 CX:38,26 CX:12,38 CX:15,38 CX:3,38 CX:16,38 CX:11,26 CX:35,11 CX:14,11 CX:16,11 CX:10,16 CX:22,33 CX:22,7 CX:22,32 CX:22,16 CX:2,22 CX:38,9 CX:9,1 CX:9,28 CX:9,34 CX:9,10 CX:31,29 CX:31,19 CX:31,4 CX:19,34 CX:12,15 CX:8,15 CX:16,15 CX:34,16 CX:22,21 CX:15,21 CX:23,15 CX:9,15 CX:35,26 CX:22,26 CX:12,22 CX:35,39 CX:3,35 CX:11,35 CX:9,11 CX:2,9 CX:31,3 CX:35,26 CX:37,1 CX:37,21 CX:37,0 CX:37,32 CX:37,35 CX:1,7 CX:1,38 CX:1,5 CX:1,3 CX:1,22 CX:30,22 CX:30,35 CX:35,15 CX:22,0 CX:22,34 CX:13,5 CX:13,10 CX:13,37 CX:37,4 CX:5,35 CX:35,3 CX:18,15 CX:18,1 CX:1,17 CX:15,16 CX:15,37 CX:37,26 CX:38,29 CX:38,28 CX:38,35 CX:23,36 CX:6,36 CX:5,36 CX:11,36 CX:15,36 CX:21,32 CX:21,9 CX:21,1 CX:1,19 CX:32,22 CX:19,5 CX:28,35 CX:28,9 CX:35,0 CX:35,17 CX:9,4 CX:4,37 CX:37,11 CX:6,20 CX:32,20 CX:3,20 CX:19,20 CX:13,19 CX:12,19 CX:9,3 CX:27,39 CX:23,27 CX:12,27 CX:8,27 CX:31,27 CX:21,27 CX:26,21 CX:11,21 CX:14,39 CX:30,18 CX:23,18 CX:11,18 CX:9,18 CX:35,18 CX:14,9 CX:33,17 CX:33,4 CX:33,27 CX:27,28 CX:33,9 CX:7,10 CX:10,1 CX:10,20 CX:10,9 CX:9,19 CX:19,29 CX:12,24 CX:25,24 CX:15,24 CX:7,24 CX:21,2 CX:37,21 CX:7,21 CX:4,21 CX:31,7 CX:27,7 CX:24,1 CX:1,34 CX:24,5 CX:24,32 CX:32,37 CX:1,27 CX:2,31 CX:3,2 CX:9,2 CX:26,3 CX:22,31 CX:32,9 CX:0,17 CX:0,38 CX:0,35 CX:0,27 CX:38,21 CX:38,3 CX:22,12 CX:10,12 CX:13,22 CX:16,22 CX:1,10 CX:0,10 CX:36,20 CX:36,28 CX:36,35 CX:35,19 CX:35,31 CX:31,32 CX:23,14 CX:6,14 CX:0,14 CX:2,14 CX:24,14 CX:19,24 CX:33,30 CX:12,30 CX:14,33 CX:36,30 CX:18,14 CX:28,14 CX:35,12 CX:5,35 CX:13,39 CX:36,25 CX:19,25 CX:15,19 CX:10,15 CX:3,10 CX:37,3 CX:31,37 CX:14,8 CX:38,8 CX:1,38 CX:11,38 CX:34,8 CX:2,23 CX:22,23 CX:8,22 CX:33,22 CX:28,8 CX:9,28 CX:3,9 CX:17,4 CX:17,0 CX:17,12 CX:4,5 CX:17,14 CX:5,37 CX:12,23 CX:39,24 CX:24,26 CX:26,30 CX:24,38 CX:39,36 CX:30,5 CX:38,33 CX:31,6 CX:11,6 CX:22,31 CX:37,6 CX:4,22 CX:24,37 CX:7,13 CX:9,13 CX:10,7 CX:18,7 CX:4,7 CX:39,9 CX:2,4 CX:1,4 CX:33,2 CX:20,19 CX:19,17 CX:19,27 CX:17,32 CX:32,36 CX:27,0 CX:19,10 CX:0,31 CX:29,34 CX:29,15 CX:15,28 CX:34,17 CX:29,7 CX:17,25 CX:17,23 CX:17,18 CX:34,33 CX:25,22 CX:33,27 CX:23,39 CX:14,23 CX:21,23 CX:33,16</t>
  </si>
  <si>
    <t>QPerm:24,32,35,3,30,26,2,10,6,33,5,22,23,37,25,16,9,34,4,17,28,31,0,1,20,12,36,13,39,18,21,11,8,7,29,15,27,14,38,19 CX:25,35 CX:25,34 CX:25,31 CX:25,27 CX:25,23 CX:25,21 CX:25,20 CX:25,9 CX:16,20 CX:16,25 CX:39,25 CX:5,25 CX:25,34 CX:25,31 CX:35,34 CX:35,31 CX:28,20 CX:28,25 CX:16,29 CX:25,29 CX:6,20 CX:6,25 CX:25,24 CX:35,25 CX:35,2 CX:16,35 CX:28,35 CX:22,20 CX:22,34 CX:22,35 CX:28,4 CX:6,4 CX:35,4 CX:6,0 CX:16,0 CX:35,0 CX:36,24 CX:36,31 CX:36,35 CX:25,9 CX:3,34 CX:3,35 CX:35,25 CX:30,34 CX:30,0 CX:30,35 CX:15,31 CX:15,0 CX:15,35 CX:35,4 CX:35,29 CX:12,31 CX:12,4 CX:12,0 CX:12,35 CX:36,13 CX:30,13 CX:15,13 CX:12,13 CX:5,10 CX:3,10 CX:16,10 CX:35,10 CX:27,2 CX:27,34 CX:27,31 CX:27,35 CX:35,13 CX:16,27 CX:16,33 CX:27,33 CX:5,27 CX:30,27 CX:12,27 CX:31,34 CX:34,9 CX:34,10 CX:34,24 CX:34,13 CX:34,27 CX:33,0 CX:33,34 CX:33,25 CX:34,35 CX:3,18 CX:30,18 CX:27,18 CX:25,18 CX:33,27 CX:11,9 CX:11,10 CX:11,24 CX:11,20 CX:11,31 CX:36,33 CX:36,38 CX:30,36 CX:6,36 CX:5,36 CX:11,36 CX:25,36 CX:2,18 CX:2,20 CX:2,31 CX:2,35 CX:35,36 CX:22,21 CX:6,21 CX:11,21 CX:35,21 CX:39,2 CX:39,23 CX:5,39 CX:11,39 CX:12,39 CX:16,39 CX:2,39 CX:17,21 CX:17,13 CX:17,4 CX:17,27 CX:17,39 CX:16,14 CX:28,14 CX:15,14 CX:17,14 CX:2,14 CX:13,10 CX:13,20 CX:13,14 CX:13,25 CX:4,34 CX:34,25 CX:34,36 CX:25,29 CX:25,21 CX:17,15 CX:5,15 CX:6,15 CX:33,15 CX:4,15 CX:3,33 CX:6,26 CX:33,26 CX:27,26 CX:25,26 CX:17,33 CX:16,33 CX:31,21 CX:31,9 CX:31,24 CX:31,26 CX:23,29 CX:23,36 CX:23,27 CX:23,4 CX:7,18 CX:7,31 CX:31,36 CX:36,14 CX:9,24 CX:9,27 CX:27,15 CX:18,39 CX:39,4 CX:4,9 CX:9,20 CX:9,25 CX:8,36 CX:8,13 CX:8,18 CX:18,35 CX:28,38 CX:18,38 CX:32,10 CX:32,20 CX:32,15 CX:15,18 CX:18,0 CX:22,6 CX:33,6 CX:4,6 CX:36,6 CX:13,33 CX:11,2 CX:22,23 CX:11,23 CX:11,3 CX:28,11 CX:5,11 CX:7,11 CX:13,11 CX:23,13 CX:15,13 CX:33,22 CX:39,33 CX:25,22 CX:18,33 CX:3,18 CX:17,1 CX:11,1 CX:33,1 CX:31,33 CX:28,31 CX:9,11 CX:22,38 CX:22,10 CX:22,35 CX:16,30 CX:35,30 CX:33,35 CX:13,35 CX:17,30 CX:5,3 CX:7,3 CX:32,3 CX:33,3 CX:25,33 CX:19,20 CX:19,29 CX:19,1 CX:19,34 CX:19,22 CX:19,38 CX:0,14 CX:0,39 CX:0,4 CX:0,31 CX:0,38 CX:39,35 CX:28,2 CX:35,2 CX:5,12 CX:3,12 CX:36,3 CX:31,12 CX:19,3 CX:19,32 CX:15,32 CX:35,15 CX:36,35 CX:28,36 CX:21,14 CX:21,1 CX:21,18 CX:18,12 CX:21,35 CX:10,20 CX:10,26 CX:10,2 CX:2,30 CX:10,21 CX:21,38 CX:7,23 CX:3,7 CX:27,7 CX:39,3 CX:18,27 CX:30,27 CX:8,24 CX:33,8 CX:4,33 CX:12,4 CX:27,33 CX:11,27 CX:15,17 CX:39,17 CX:19,17 CX:33,17 CX:9,39 CX:5,33 CX:37,26 CX:37,6 CX:6,32 CX:32,17 CX:6,39 CX:39,4 CX:37,24 CX:18,37 CX:34,37 CX:21,18 CX:12,21 CX:25,12 CX:16,12 CX:4,18 CX:29,8 CX:8,2 CX:8,35 CX:8,15 CX:2,32 CX:32,25 CX:29,12 CX:20,13 CX:13,0 CX:13,11 CX:0,39 CX:11,12 CX:39,38 CX:12,36 CX:36,26 CX:5,23 CX:16,23 CX:34,23 CX:28,24 CX:16,24 CX:30,5 CX:23,30 CX:18,5 CX:29,23 CX:11,30 CX:13,5 CX:11,16 CX:15,16 CX:31,15 CX:33,11 CX:35,11 CX:4,33 CX:1,22 CX:1,39 CX:1,8 CX:8,30 CX:30,15 CX:22,33 CX:14,17 CX:17,3 CX:17,23 CX:17,36 CX:17,30 CX:30,32 CX:32,6 CX:13,28 CX:37,28 CX:9,28 CX:16,28 CX:39,28 CX:30,37 CX:28,19 CX:0,19 CX:12,0 CX:36,0 CX:6,12 CX:14,28 CX:25,14 CX:1,14 CX:38,7 CX:7,3 CX:7,20 CX:3,15 CX:7,22 CX:20,8 CX:8,16 CX:26,5 CX:26,20 CX:26,27 CX:26,11 CX:5,10 CX:26,0 CX:11,28 CX:20,14 CX:24,18 CX:18,22 CX:18,37 CX:22,5 CX:22,4 CX:4,21 CX:22,36 CX:5,2 CX:5,39 CX:5,12 CX:12,33 CX:34,4 CX:26,34 CX:14,35 CX:3,29 CX:28,10 CX:38,24</t>
  </si>
  <si>
    <t>QPerm:5,37,16,26,21,9,20,4,19,25,18,14,31,30,36,39,35,38,13,3,33,0,7,1,29,27,28,8,6,10,34,15,24,12,23,17,11,22,2,32 CX:37,15 CX:37,4 CX:10,15 CX:10,4 CX:7,15 CX:7,4 CX:0,15 CX:0,4 CX:10,7 CX:36,15 CX:7,17 CX:36,7 CX:36,32 CX:3,7 CX:3,32 CX:36,26 CX:3,26 CX:36,21 CX:37,21 CX:11,15 CX:39,21 CX:15,21 CX:21,32 CX:21,26 CX:34,4 CX:9,4 CX:4,15 CX:4,21 CX:21,7 CX:3,20 CX:37,20 CX:2,20 CX:2,7 CX:3,0 CX:7,0 CX:2,35 CX:21,35 CX:17,20 CX:17,0 CX:17,21 CX:21,8 CX:4,8 CX:34,8 CX:3,27 CX:17,27 CX:35,8 CX:35,27 CX:35,0 CX:24,15 CX:15,0 CX:0,20 CX:2,12 CX:4,12 CX:0,4 CX:17,10 CX:36,17 CX:0,17 CX:5,27 CX:5,12 CX:5,35 CX:36,25 CX:5,25 CX:0,25 CX:19,26 CX:19,7 CX:19,0 CX:8,12 CX:8,0 CX:0,35 CX:34,35 CX:5,3 CX:34,3 CX:17,3 CX:17,10 CX:0,17 CX:34,18 CX:36,18 CX:21,18 CX:8,21 CX:15,9 CX:8,15 CX:3,8 CX:2,3 CX:15,25 CX:7,32 CX:20,32 CX:20,7 CX:7,15 CX:18,25 CX:18,15 CX:15,17 CX:15,4 CX:36,28 CX:2,28 CX:5,28 CX:3,28 CX:4,3 CX:16,20 CX:16,7 CX:7,12 CX:7,28 CX:6,15 CX:6,7 CX:15,26 CX:15,8 CX:7,32 CX:0,13 CX:3,13 CX:15,13 CX:16,13 CX:10,9 CX:10,18 CX:10,15 CX:21,11 CX:15,21 CX:36,15 CX:34,15 CX:35,21 CX:29,13 CX:29,28 CX:29,10 CX:29,35 CX:10,17 CX:33,7 CX:33,10 CX:7,26 CX:10,25 CX:10,4 CX:14,27 CX:14,17 CX:14,21 CX:21,10 CX:10,12 CX:10,11 CX:34,24 CX:5,24 CX:35,24 CX:4,35 CX:14,24 CX:29,39 CX:6,39 CX:24,39 CX:17,39 CX:16,17 CX:36,24 CX:3,24 CX:34,23 CX:36,23 CX:29,23 CX:6,23 CX:2,23 CX:16,23 CX:8,23 CX:17,24 CX:24,12 CX:24,25 CX:24,13 CX:24,7 CX:20,25 CX:20,23 CX:20,11 CX:16,9 CX:7,9 CX:29,1 CX:7,1 CX:15,1 CX:24,15 CX:14,7 CX:21,24 CX:9,11 CX:11,13 CX:11,25 CX:11,23 CX:11,1 CX:39,12 CX:39,23 CX:39,1 CX:39,11 CX:11,0 CX:18,13 CX:18,1 CX:18,0 CX:17,28 CX:35,30 CX:24,30 CX:0,24 CX:10,24 CX:28,27 CX:28,12 CX:28,17 CX:28,20 CX:28,10 CX:2,14 CX:21,14 CX:39,14 CX:10,39 CX:18,10 CX:34,37 CX:3,37 CX:7,37 CX:14,7 CX:28,14 CX:19,33 CX:16,33 CX:35,33 CX:7,35 CX:5,7 CX:20,7 CX:22,32 CX:22,30 CX:22,24 CX:24,33 CX:22,10 CX:38,27 CX:38,4 CX:4,15 CX:38,35 CX:15,21 CX:25,0 CX:25,8 CX:25,24 CX:0,3 CX:24,28 CX:9,30 CX:30,1 CX:30,37 CX:30,15 CX:15,14 CX:14,23 CX:12,14 CX:12,3 CX:14,39 CX:39,32 CX:14,33 CX:3,15 CX:3,9 CX:3,11 CX:17,27 CX:17,37 CX:37,26 CX:37,27 CX:37,13 CX:29,6 CX:22,6 CX:2,6 CX:21,6 CX:7,6 CX:33,6 CX:13,14 CX:14,25 CX:25,17 CX:25,30 CX:17,35 CX:35,18 CX:23,1 CX:23,37 CX:23,3 CX:3,14 CX:37,9 CX:37,24 CX:14,21 CX:9,1 CX:1,27 CX:1,10 CX:10,20 CX:10,17 CX:1,23 CX:23,28 CX:16,31 CX:11,31 CX:13,11 CX:24,13 CX:14,31 CX:28,11 CX:2,22 CX:5,22 CX:38,22 CX:24,22 CX:30,22 CX:36,24 CX:1,24 CX:9,32 CX:9,22 CX:36,1 CX:34,36 CX:9,36 CX:33,9 CX:4,9 CX:25,4 CX:20,4 CX:26,32 CX:26,39 CX:26,37 CX:39,22 CX:39,0 CX:39,9 CX:24,38 CX:4,38 CX:5,38 CX:12,38 CX:35,4 CX:7,24 CX:37,35 CX:31,18 CX:31,6 CX:31,3 CX:6,39 CX:18,20 CX:39,11 CX:3,24 CX:13,19 CX:25,19 CX:15,19 CX:23,19 CX:26,15 CX:9,23 CX:24,23 CX:8,16 CX:15,16 CX:22,8 CX:17,8 CX:3,16 CX:31,17 CX:21,3 CX:12,15 CX:2,1 CX:36,2 CX:26,2 CX:10,2 CX:33,2 CX:39,10 CX:7,33 CX:17,26 CX:35,17 CX:0,34 CX:30,34 CX:6,30 CX:8,30 CX:13,6 CX:1,5 CX:23,5 CX:2,5 CX:30,5 CX:31,23 CX:10,30 CX:38,30 CX:15,10 CX:32,14 CX:32,28 CX:14,24 CX:14,26 CX:14,5 CX:32,23 CX:28,31 CX:14,30 CX:27,18 CX:18,9 CX:18,4 CX:27,21 CX:27,23 CX:21,39 CX:21,13 CX:23,16 CX:16,33 CX:23,34 CX:36,29 CX:3,36 CX:37,36 CX:6,3 CX:25,6 CX:2,25 CX:14,36 CX:12,2 CX:18,25 CX:13,36 CX:16,12 CX:19,12 CX:36,5 CX:29,15 CX:24,9 CX:17,1</t>
  </si>
  <si>
    <t>QPerm:27,25,16,23,2,0,3,31,4,6,34,36,13,19,11,33,38,10,37,9,20,28,30,26,5,21,24,14,1,35,12,32,39,15,29,17,18,8,7,22 CX:22,24 CX:22,0 CX:11,24 CX:11,0 CX:8,24 CX:8,0 CX:3,24 CX:3,0 CX:11,2 CX:8,11 CX:22,8 CX:3,8 CX:21,0 CX:21,8 CX:6,24 CX:6,8 CX:8,2 CX:12,24 CX:12,0 CX:21,27 CX:6,27 CX:12,27 CX:5,24 CX:5,0 CX:5,27 CX:21,15 CX:12,15 CX:5,15 CX:6,38 CX:12,38 CX:11,38 CX:33,38 CX:33,15 CX:33,8 CX:8,24 CX:37,24 CX:37,8 CX:8,27 CX:33,26 CX:11,26 CX:8,26 CX:21,32 CX:12,32 CX:5,32 CX:25,0 CX:25,27 CX:25,8 CX:8,32 CX:39,32 CX:39,26 CX:39,38 CX:33,16 CX:6,16 CX:25,16 CX:39,16 CX:1,0 CX:1,27 CX:1,38 CX:1,16 CX:6,14 CX:22,14 CX:3,14 CX:1,14 CX:3,10 CX:22,3 CX:33,3 CX:39,3 CX:11,3 CX:12,4 CX:5,12 CX:6,12 CX:1,12 CX:19,26 CX:19,2 CX:19,3 CX:3,12 CX:29,32 CX:29,0 CX:29,24 CX:29,3 CX:17,38 CX:17,26 CX:17,3 CX:28,26 CX:28,16 CX:28,3 CX:3,14 CX:3,15 CX:5,14 CX:19,7 CX:21,7 CX:25,7 CX:5,7 CX:3,7 CX:29,34 CX:21,34 CX:28,34 CX:25,34 CX:38,15 CX:38,24 CX:38,16 CX:38,8 CX:8,34 CX:31,34 CX:34,15 CX:34,32 CX:34,7 CX:34,2 CX:34,12 CX:6,10 CX:1,10 CX:25,10 CX:6,4 CX:25,4 CX:12,4 CX:31,24 CX:31,16 CX:24,0 CX:24,4 CX:24,16 CX:24,8 CX:28,20 CX:11,20 CX:12,20 CX:8,12 CX:35,20 CX:20,4 CX:20,7 CX:20,27 CX:20,3 CX:20,10 CX:28,13 CX:25,13 CX:38,13 CX:20,38 CX:24,20 CX:5,20 CX:30,10 CX:30,15 CX:30,0 CX:30,26 CX:30,13 CX:29,11 CX:29,36 CX:11,36 CX:24,11 CX:3,24 CX:19,35 CX:39,19 CX:28,19 CX:11,19 CX:34,19 CX:38,11 CX:30,11 CX:9,27 CX:9,32 CX:9,4 CX:9,13 CX:9,19 CX:16,0 CX:16,26 CX:16,14 CX:16,19 CX:19,12 CX:6,37 CX:5,37 CX:30,37 CX:24,37 CX:16,37 CX:22,7 CX:22,16 CX:22,31 CX:39,31 CX:11,31 CX:19,11 CX:33,35 CX:30,33 CX:24,33 CX:19,33 CX:34,24 CX:29,19 CX:6,19 CX:5,19 CX:37,0 CX:37,15 CX:37,13 CX:37,4 CX:35,7 CX:35,26 CX:35,2 CX:35,0 CX:35,38 CX:17,36 CX:39,36 CX:22,36 CX:38,36 CX:31,10 CX:31,38 CX:7,0 CX:7,15 CX:7,4 CX:7,14 CX:7,11 CX:9,18 CX:22,18 CX:3,18 CX:31,18 CX:27,32 CX:27,7 CX:7,38 CX:38,20 CX:7,18 CX:0,13 CX:0,26 CX:0,27 CX:0,19 CX:19,31 CX:3,25 CX:12,25 CX:33,12 CX:0,12 CX:38,25 CX:1,35 CX:30,1 CX:21,1 CX:8,1 CX:0,1 CX:27,8 CX:24,0 CX:29,28 CX:30,28 CX:19,28 CX:20,28 CX:12,19 CX:16,12 CX:21,35 CX:17,35 CX:5,9 CX:35,9 CX:25,9 CX:34,25 CX:28,35 CX:27,28 CX:14,10 CX:14,2 CX:14,7 CX:7,3 CX:14,12 CX:13,11 CX:11,33 CX:11,20 CX:20,37 CX:37,31 CX:9,17 CX:16,9 CX:1,9 CX:13,17 CX:11,9 CX:14,11 CX:29,21 CX:34,21 CX:19,21 CX:31,19 CX:12,21 CX:4,18 CX:4,15 CX:4,7 CX:7,28 CX:4,21 CX:36,28 CX:36,20 CX:28,8 CX:8,25 CX:28,33 CX:36,19 CX:30,39 CX:34,39 CX:13,39 CX:6,34 CX:28,39 CX:20,13 CX:2,15 CX:2,32 CX:2,31 CX:31,27 CX:2,16 CX:10,31 CX:10,17 CX:31,0 CX:31,1 CX:1,36 CX:31,13 CX:32,3 CX:3,12 CX:12,21 CX:12,10 CX:32,39 CX:10,19 CX:10,34 CX:35,29 CX:11,35 CX:7,11 CX:0,7 CX:12,7 CX:32,29 CX:26,3 CX:3,16 CX:16,9 CX:9,13 CX:16,29 CX:26,0 CX:37,22 CX:14,37 CX:12,14 CX:34,37 CX:25,14 CX:9,22 CX:0,14 CX:27,23 CX:21,23 CX:8,23 CX:9,8 CX:29,21 CX:38,9 CX:23,19 CX:23,17 CX:17,4 CX:4,37 CX:23,0 CX:37,16 CX:8,6 CX:33,6 CX:25,6 CX:28,8 CX:26,28 CX:39,26 CX:16,25 CX:4,28 CX:18,17 CX:18,12 CX:17,2 CX:2,35 CX:17,29 CX:12,33 CX:15,3 CX:3,1 CX:15,0 CX:0,32 CX:32,38 CX:32,12 CX:12,14 CX:12,36 CX:14,10 CX:10,8 CX:15,24 CX:22,19 CX:9,5 CX:7,5 CX:6,9 CX:19,9 CX:31,19 CX:15,9 CX:11,6 CX:13,9 CX:12,31 CX:24,5 CX:8,7 CX:5,30 CX:32,30 CX:22,30 CX:3,30 CX:14,30 CX:29,32 CX:2,22 CX:16,5</t>
  </si>
  <si>
    <t>QPerm:3,8,10,5,7,37,1,31,25,34,23,9,20,36,0,27,2,29,32,15,28,14,12,35,22,21,16,6,4,39,26,30,18,13,11,33,17,24,19,38 CX:34,20 CX:34,2 CX:24,20 CX:24,2 CX:23,20 CX:23,2 CX:18,20 CX:23,37 CX:18,37 CX:34,15 CX:18,15 CX:24,32 CX:24,14 CX:24,8 CX:24,0 CX:34,24 CX:18,24 CX:7,15 CX:7,24 CX:23,16 CX:7,16 CX:27,37 CX:27,24 CX:23,6 CX:24,6 CX:11,2 CX:11,6 CX:9,15 CX:9,16 CX:20,15 CX:8,6 CX:6,15 CX:15,16 CX:15,2 CX:15,24 CX:24,37 CX:27,25 CX:8,25 CX:15,25 CX:18,12 CX:34,12 CX:23,12 CX:20,12 CX:12,37 CX:12,6 CX:12,15 CX:9,32 CX:9,29 CX:34,9 CX:24,9 CX:8,24 CX:12,24 CX:7,12 CX:22,16 CX:22,37 CX:22,9 CX:27,39 CX:15,39 CX:9,15 CX:19,2 CX:19,9 CX:9,12 CX:7,17 CX:11,17 CX:9,17 CX:27,5 CX:23,5 CX:9,5 CX:8,9 CX:21,2 CX:2,6 CX:2,20 CX:2,17 CX:2,24 CX:4,16 CX:4,2 CX:2,12 CX:12,5 CX:34,0 CX:23,0 CX:15,0 CX:7,1 CX:23,1 CX:8,1 CX:24,1 CX:18,14 CX:15,14 CX:18,21 CX:15,21 CX:24,15 CX:22,24 CX:2,24 CX:10,37 CX:10,17 CX:10,6 CX:10,24 CX:24,9 CX:7,32 CX:19,32 CX:21,14 CX:21,1 CX:6,1 CX:6,21 CX:21,32 CX:22,29 CX:15,29 CX:14,1 CX:14,21 CX:21,29 CX:21,20 CX:21,16 CX:6,12 CX:19,38 CX:34,38 CX:4,38 CX:9,38 CX:6,38 CX:14,29 CX:14,38 CX:14,24 CX:7,10 CX:27,10 CX:34,10 CX:15,10 CX:14,15 CX:11,16 CX:20,39 CX:39,1 CX:39,5 CX:39,20 CX:39,12 CX:16,25 CX:25,29 CX:25,32 CX:25,0 CX:25,39 CX:39,21 CX:19,36 CX:8,36 CX:12,36 CX:2,36 CX:16,32 CX:16,37 CX:16,25 CX:14,18 CX:9,18 CX:2,9 CX:25,9 CX:17,32 CX:17,20 CX:17,6 CX:17,12 CX:13,24 CX:24,21 CX:21,17 CX:13,2 CX:17,18 CX:17,15 CX:34,8 CX:7,8 CX:22,8 CX:13,8 CX:26,5 CX:26,38 CX:26,16 CX:16,15 CX:8,31 CX:9,31 CX:39,31 CX:14,8 CX:26,9 CX:19,30 CX:10,30 CX:39,10 CX:24,39 CX:18,39 CX:14,11 CX:24,14 CX:25,14 CX:27,14 CX:8,24 CX:15,14 CX:19,28 CX:22,28 CX:6,28 CX:25,6 CX:4,25 CX:13,1 CX:34,13 CX:7,13 CX:6,13 CX:10,13 CX:16,10 CX:2,6 CX:1,17 CX:17,14 CX:14,30 CX:1,8 CX:14,6 CX:28,36 CX:28,14 CX:28,15 CX:14,5 CX:14,20 CX:23,33 CX:1,33 CX:2,33 CX:10,33 CX:39,2 CX:10,7 CX:24,7 CX:22,7 CX:4,10 CX:17,10 CX:14,7 CX:15,10 CX:27,3 CX:25,3 CX:13,3 CX:18,25 CX:10,25 CX:20,30 CX:30,32 CX:30,20 CX:30,8 CX:30,39 CX:39,15 CX:8,18 CX:4,35 CX:2,35 CX:25,2 CX:14,2 CX:19,25 CX:31,33 CX:31,12 CX:31,15 CX:15,28 CX:15,13 CX:31,35 CX:12,14 CX:15,2 CX:37,0 CX:37,29 CX:37,21 CX:21,16 CX:16,7 CX:21,3 CX:7,2 CX:2,36 CX:19,0 CX:20,36 CX:20,5 CX:20,38 CX:11,5 CX:29,37 CX:37,8 CX:37,17 CX:8,24 CX:29,12 CX:5,38 CX:5,21 CX:5,37 CX:21,31 CX:31,9 CX:37,28 CX:22,1 CX:34,22 CX:10,22 CX:2,22 CX:5,2 CX:31,10 CX:17,31 CX:34,1 CX:27,11 CX:1,27 CX:15,1 CX:5,15 CX:29,15 CX:25,5 CX:23,5 CX:34,11 CX:13,34 CX:7,34 CX:15,7 CX:30,15 CX:16,30 CX:17,16 CX:36,21 CX:21,39 CX:39,24 CX:24,3 CX:36,1 CX:36,7 CX:24,13 CX:0,8 CX:8,2 CX:0,5 CX:8,7 CX:7,31 CX:35,14 CX:35,9 CX:9,33 CX:14,8 CX:8,24 CX:24,10 CX:24,22 CX:31,29 CX:18,23 CX:28,18 CX:31,18 CX:1,31 CX:36,31 CX:14,31 CX:10,36 CX:15,27 CX:23,26 CX:2,26 CX:37,2 CX:27,2 CX:7,27 CX:9,2 CX:39,23 CX:11,32 CX:11,29 CX:21,19 CX:30,21 CX:35,19 CX:2,30 CX:18,2 CX:12,2 CX:11,4 CX:31,4 CX:27,31 CX:19,31 CX:23,19 CX:17,23 CX:5,19 CX:38,6 CX:38,16 CX:38,26 CX:26,36 CX:36,15 CX:38,4 CX:16,31 CX:15,5 CX:9,0 CX:32,25 CX:25,13 CX:32,28 CX:25,30 CX:32,21 CX:13,16 CX:16,0 CX:3,24 CX:3,4 CX:24,39 CX:4,14 CX:4,21 CX:21,6 CX:6,20 CX:6,18 CX:33,29 CX:33,24 CX:29,38 CX:29,25 CX:38,9 CX:25,5 CX:5,7 CX:24,0 CX:20,33 CX:33,34 CX:9,32 CX:4,35 CX:2,11</t>
  </si>
  <si>
    <t>QPerm:25,18,3,22,0,7,12,16,29,38,10,33,20,26,5,37,28,15,1,24,30,6,19,2,21,14,9,31,27,36,34,4,13,23,35,39,11,17,8,32 CX:34,35 CX:34,24 CX:26,35 CX:26,24 CX:34,4 CX:26,4 CX:18,35 CX:18,24 CX:18,4 CX:34,2 CX:26,2 CX:18,2 CX:34,36 CX:26,36 CX:39,35 CX:39,2 CX:39,36 CX:34,13 CX:18,13 CX:39,13 CX:16,36 CX:16,24 CX:16,13 CX:16,4 CX:37,36 CX:37,35 CX:37,2 CX:26,25 CX:39,25 CX:16,25 CX:37,25 CX:3,35 CX:3,25 CX:3,24 CX:3,4 CX:19,25 CX:19,24 CX:19,4 CX:19,13 CX:39,33 CX:16,33 CX:37,33 CX:19,33 CX:3,33 CX:39,32 CX:37,32 CX:19,32 CX:3,32 CX:0,35 CX:0,25 CX:0,33 CX:0,13 CX:27,33 CX:27,24 CX:27,4 CX:27,32 CX:26,8 CX:18,12 CX:18,7 CX:18,3 CX:3,26 CX:26,18 CX:34,26 CX:19,26 CX:0,26 CX:39,12 CX:37,12 CX:3,30 CX:37,3 CX:27,3 CX:14,36 CX:14,26 CX:26,3 CX:28,2 CX:28,12 CX:28,26 CX:22,2 CX:22,12 CX:22,26 CX:26,33 CX:26,32 CX:10,25 CX:10,13 CX:10,36 CX:10,3 CX:22,28 CX:28,9 CX:0,28 CX:19,28 CX:39,28 CX:37,22 CX:10,22 CX:28,22 CX:3,28 CX:22,24 CX:11,24 CX:11,22 CX:22,4 CX:4,24 CX:4,25 CX:4,35 CX:4,12 CX:4,28 CX:34,7 CX:0,7 CX:28,7 CX:21,12 CX:21,13 CX:21,7 CX:21,2 CX:21,35 CX:1,12 CX:1,13 CX:1,32 CX:1,7 CX:1,22 CX:34,17 CX:10,17 CX:19,17 CX:1,17 CX:4,17 CX:21,4 CX:37,30 CX:0,30 CX:1,30 CX:8,13 CX:8,7 CX:8,35 CX:8,36 CX:8,26 CX:16,9 CX:16,24 CX:18,16 CX:8,16 CX:27,18 CX:27,0 CX:19,27 CX:10,27 CX:14,27 CX:4,27 CX:26,4 CX:11,32 CX:11,30 CX:11,26 CX:14,8 CX:37,8 CX:1,8 CX:11,8 CX:1,16 CX:19,16 CX:8,16 CX:23,32 CX:23,2 CX:23,28 CX:28,3 CX:3,8 CX:24,12 CX:24,33 CX:24,36 CX:24,22 CX:24,27 CX:9,12 CX:9,27 CX:27,28 CX:28,35 CX:28,17 CX:23,24 CX:0,24 CX:37,0 CX:1,37 CX:21,37 CX:24,37 CX:4,37 CX:28,4 CX:19,24 CX:39,18 CX:23,18 CX:14,18 CX:20,33 CX:20,13 CX:20,2 CX:20,35 CX:20,22 CX:20,18 CX:34,9 CX:23,15 CX:20,15 CX:37,15 CX:9,15 CX:10,9 CX:39,9 CX:24,31 CX:3,31 CX:20,3 CX:10,24 CX:39,24 CX:33,2 CX:33,12 CX:33,17 CX:33,7 CX:33,37 CX:37,3 CX:25,13 CX:25,8 CX:25,33 CX:33,32 CX:8,30 CX:33,24 CX:11,0 CX:21,0 CX:19,0 CX:3,0 CX:29,8 CX:8,0 CX:8,31 CX:29,18 CX:29,9 CX:35,30 CX:35,22 CX:35,24 CX:24,18 CX:18,32 CX:18,36 CX:11,6 CX:19,6 CX:14,6 CX:16,6 CX:3,16 CX:24,16 CX:39,23 CX:10,23 CX:19,23 CX:4,23 CX:8,23 CX:11,14 CX:20,14 CX:39,14 CX:9,14 CX:35,9 CX:38,36 CX:38,31 CX:38,27 CX:38,23 CX:27,35 CX:2,15 CX:2,37 CX:37,16 CX:16,23 CX:23,0 CX:23,13 CX:0,9 CX:22,32 CX:22,15 CX:22,35 CX:6,3 CX:6,27 CX:27,24 CX:3,22 CX:22,2 CX:36,18 CX:36,16 CX:16,33 CX:18,27 CX:27,31 CX:27,32 CX:25,5 CX:8,25 CX:37,25 CX:28,25 CX:35,8 CX:24,5 CX:33,35 CX:20,6 CX:28,20 CX:23,20 CX:29,28 CX:38,28 CX:9,28 CX:18,9 CX:21,10 CX:25,10 CX:0,10 CX:18,25 CX:6,10 CX:8,6 CX:5,17 CX:5,12 CX:5,33 CX:33,22 CX:33,10 CX:35,11 CX:23,35 CX:6,23 CX:2,6 CX:5,11 CX:33,23 CX:28,34 CX:36,34 CX:14,36 CX:26,28 CX:24,26 CX:39,38 CX:26,38 CX:35,38 CX:9,35 CX:6,26 CX:4,6 CX:32,13 CX:32,8 CX:32,23 CX:23,30 CX:23,7 CX:8,26 CX:31,11 CX:11,25 CX:11,34 CX:31,26 CX:26,24 CX:27,1 CX:28,27 CX:33,28 CX:32,1 CX:11,32 CX:26,28 CX:27,19 CX:9,19 CX:14,19 CX:37,14 CX:10,14 CX:4,27 CX:25,27 CX:15,16 CX:15,11 CX:16,33 CX:11,20 CX:15,10 CX:11,37 CX:12,17 CX:12,28 CX:12,36 CX:36,16 CX:36,14 CX:12,38 CX:16,27 CX:27,0 CX:5,21 CX:18,21 CX:35,21 CX:25,5 CX:2,35 CX:32,21 CX:12,5 CX:15,18 CX:17,36 CX:36,33 CX:36,26 CX:33,23 CX:17,6 CX:17,34 CX:26,12 CX:30,13 CX:30,36 CX:30,19 CX:19,38 CX:38,37 CX:19,18 CX:36,27 CX:27,31 CX:2,29 CX:10,29 CX:24,10 CX:9,2 CX:19,10 CX:30,24 CX:23,19 CX:39,17 CX:3,39 CX:35,3 CX:8,3 CX:28,3 CX:30,28 CX:34,8 CX:1,35 CX:15,30 CX:12,30 CX:21,7 CX:35,17 CX:7,14 CX:7,16 CX:7,38 CX:38,22 CX:38,21 CX:38,17 CX:14,31 CX:14,10 CX:14,3 CX:22,18 CX:13,20 CX:13,16 CX:16,6 CX:6,5 CX:6,25 CX:20,18 CX:18,37 CX:37,28 CX:16,35 CX:13,2 CX:18,30 CX:20,15 CX:4,36 CX:10,7 CX:4,1 CX:15,4 CX:3,11 CX:22,39 CX:21,13</t>
  </si>
  <si>
    <t>QPerm:12,36,37,22,5,23,29,30,14,39,15,8,27,18,28,6,21,2,0,25,26,19,13,38,4,16,35,32,7,10,34,20,9,24,3,17,31,33,11,1 CX:39,28 CX:39,17 CX:23,28 CX:23,17 CX:39,15 CX:23,15 CX:18,28 CX:18,17 CX:18,15 CX:39,5 CX:23,5 CX:18,5 CX:7,28 CX:7,17 CX:7,15 CX:7,5 CX:39,27 CX:23,27 CX:18,27 CX:39,0 CX:23,0 CX:18,0 CX:39,8 CX:18,8 CX:7,8 CX:21,5 CX:21,27 CX:21,8 CX:21,0 CX:39,22 CX:18,22 CX:7,22 CX:20,5 CX:20,0 CX:20,22 CX:14,5 CX:14,22 CX:14,15 CX:23,34 CX:20,34 CX:14,34 CX:17,28 CX:12,17 CX:17,22 CX:17,8 CX:17,34 CX:21,30 CX:20,30 CX:14,30 CX:1,5 CX:1,27 CX:1,17 CX:17,30 CX:24,5 CX:24,22 CX:24,27 CX:24,17 CX:23,31 CX:14,31 CX:12,31 CX:17,31 CX:23,26 CX:21,26 CX:20,26 CX:17,26 CX:3,22 CX:3,26 CX:3,31 CX:3,8 CX:4,27 CX:4,31 CX:4,15 CX:4,17 CX:24,9 CX:20,9 CX:4,9 CX:3,9 CX:39,18 CX:7,18 CX:20,18 CX:3,18 CX:23,33 CX:24,33 CX:21,33 CX:17,33 CX:38,8 CX:38,0 CX:38,18 CX:39,9 CX:11,22 CX:22,9 CX:9,27 CX:9,34 CX:9,18 CX:18,17 CX:37,31 CX:37,22 CX:37,18 CX:18,26 CX:18,5 CX:7,8 CX:23,10 CX:21,10 CX:3,10 CX:7,10 CX:28,5 CX:28,34 CX:28,33 CX:28,9 CX:28,10 CX:21,6 CX:38,6 CX:7,6 CX:18,6 CX:22,30 CX:30,26 CX:26,0 CX:26,33 CX:26,10 CX:26,9 CX:9,6 CX:20,11 CX:4,20 CX:38,20 CX:1,20 CX:14,20 CX:18,20 CX:26,18 CX:38,11 CX:4,11 CX:23,11 CX:21,11 CX:25,0 CX:25,27 CX:25,31 CX:25,30 CX:25,11 CX:21,28 CX:37,28 CX:38,28 CX:3,4 CX:20,4 CX:28,20 CX:25,20 CX:35,10 CX:35,8 CX:35,33 CX:35,9 CX:35,28 CX:35,21 CX:14,21 CX:25,21 CX:20,21 CX:30,5 CX:5,27 CX:5,17 CX:17,26 CX:5,21 CX:26,20 CX:13,6 CX:13,34 CX:13,11 CX:13,22 CX:13,20 CX:39,27 CX:39,10 CX:39,28 CX:12,10 CX:11,0 CX:11,31 CX:11,33 CX:30,22 CX:10,22 CX:22,11 CX:11,21 CX:21,28 CX:28,15 CX:22,4 CX:12,27 CX:4,31 CX:23,19 CX:14,19 CX:22,19 CX:26,19 CX:31,27 CX:31,8 CX:31,4 CX:31,28 CX:31,19 CX:25,32 CX:5,32 CX:22,32 CX:37,32 CX:9,22 CX:28,9 CX:7,2 CX:18,7 CX:22,7 CX:39,18 CX:11,22 CX:3,11 CX:20,11 CX:1,2 CX:25,1 CX:37,1 CX:20,1 CX:5,20 CX:24,5 CX:16,8 CX:16,6 CX:16,7 CX:7,30 CX:16,32 CX:21,35 CX:20,35 CX:18,20 CX:31,20 CX:7,21 CX:16,18 CX:37,24 CX:38,24 CX:14,24 CX:22,24 CX:21,22 CX:3,21 CX:35,6 CX:35,10 CX:10,34 CX:10,32 CX:10,4 CX:4,27 CX:4,5 CX:4,21 CX:12,19 CX:30,6 CX:30,34 CX:30,11 CX:25,2 CX:39,25 CX:30,25 CX:17,30 CX:20,30 CX:26,20 CX:2,32 CX:2,15 CX:2,33 CX:2,10 CX:2,4 CX:4,17 CX:3,2 CX:5,3 CX:11,5 CX:13,11 CX:35,5 CX:2,5 CX:30,12 CX:3,12 CX:1,30 CX:26,3 CX:22,26 CX:6,34 CX:6,25 CX:6,24 CX:6,5 CX:6,1 CX:27,28 CX:27,24 CX:27,11 CX:27,30 CX:24,10 CX:24,20 CX:34,32 CX:34,15 CX:34,31 CX:31,35 CX:35,12 CX:12,27 CX:27,7 CX:23,13 CX:25,13 CX:21,13 CX:18,21 CX:34,13 CX:24,34 CX:7,18 CX:36,8 CX:36,0 CX:36,28 CX:36,4 CX:4,31 CX:31,19 CX:28,21 CX:21,26 CX:23,2 CX:22,2 CX:37,14 CX:22,14 CX:11,14 CX:39,22 CX:24,22 CX:26,11 CX:10,11 CX:30,12 CX:14,38 CX:30,38 CX:5,30 CX:34,30 CX:36,38 CX:3,34 CX:4,14 CX:32,1 CX:1,9 CX:1,28 CX:32,13 CX:9,11 CX:1,6 CX:24,23 CX:5,24 CX:2,24 CX:12,2 CX:17,5 CX:1,5 CX:38,16 CX:25,16 CX:2,16 CX:26,38 CX:6,16 CX:9,26 CX:14,2 CX:8,0 CX:8,18 CX:18,35 CX:35,3 CX:18,16 CX:8,38 CX:3,24 CX:35,14 CX:39,32 CX:3,32 CX:39,36 CX:17,36 CX:22,17 CX:7,17 CX:31,7 CX:6,7 CX:38,22 CX:29,23 CX:29,10 CX:10,34 CX:23,1 CX:1,8 CX:29,7 CX:19,13 CX:19,20 CX:20,7 CX:7,28 CX:7,25 CX:28,22 CX:15,23 CX:15,3 CX:23,2 CX:2,12 CX:23,20 CX:20,30 CX:30,21 CX:30,31 CX:0,22 CX:22,10 CX:22,12 CX:10,5 CX:12,32 CX:33,24 CX:33,22 CX:24,23 CX:23,25 CX:22,13 CX:22,35 CX:27,39 CX:7,39 CX:1,27 CX:21,27 CX:10,27 CX:22,39 CX:9,37 CX:19,9 CX:21,37 CX:3,19 CX:23,9 CX:13,19 CX:20,21 CX:24,20 CX:26,29 CX:2,29 CX:10,29 CX:16,10 CX:31,16 CX:23,16 CX:30,23 CX:36,30 CX:5,30 CX:33,36</t>
  </si>
  <si>
    <t>QPerm:0,14,25,29,23,12,32,28,15,10,13,9,7,31,17,21,18,2,38,26,36,34,37,8,35,4,3,20,30,27,24,11,22,19,1,5,6,16,33,39 CX:37,19 CX:37,11 CX:26,19 CX:26,11 CX:37,1 CX:26,1 CX:13,19 CX:13,11 CX:13,1 CX:37,33 CX:13,33 CX:13,39 CX:26,39 CX:18,11 CX:18,1 CX:25,39 CX:25,33 CX:26,16 CX:25,16 CX:18,16 CX:12,39 CX:12,33 CX:12,16 CX:25,5 CX:18,5 CX:12,5 CX:24,11 CX:24,1 CX:24,5 CX:26,36 CX:18,36 CX:24,36 CX:3,11 CX:3,39 CX:3,36 CX:3,19 CX:34,11 CX:34,39 CX:34,5 CX:12,9 CX:34,9 CX:32,16 CX:7,16 CX:16,36 CX:16,19 CX:16,9 CX:13,31 CX:37,31 CX:16,31 CX:7,33 CX:36,33 CX:33,31 CX:33,9 CX:33,39 CX:32,11 CX:17,36 CX:17,33 CX:33,11 CX:25,2 CX:34,2 CX:16,2 CX:33,2 CX:28,39 CX:28,31 CX:28,19 CX:28,33 CX:10,39 CX:10,11 CX:10,31 CX:10,16 CX:12,22 CX:12,28 CX:12,8 CX:18,12 CX:34,12 CX:37,12 CX:10,12 CX:29,11 CX:29,31 CX:29,33 CX:33,12 CX:7,11 CX:25,28 CX:3,28 CX:11,5 CX:11,16 CX:16,28 CX:30,1 CX:30,36 CX:30,28 CX:28,9 CX:3,23 CX:26,3 CX:13,3 CX:30,3 CX:16,3 CX:17,23 CX:16,17 CX:33,16 CX:25,33 CX:29,16 CX:29,0 CX:26,0 CX:10,0 CX:28,0 CX:7,32 CX:34,7 CX:28,7 CX:17,28 CX:18,17 CX:1,0 CX:1,31 CX:1,5 CX:1,36 CX:14,9 CX:14,12 CX:14,1 CX:1,16 CX:12,17 CX:16,28 CX:18,22 CX:14,22 CX:30,22 CX:11,22 CX:26,20 CX:30,26 CX:18,26 CX:25,26 CX:10,26 CX:33,26 CX:4,2 CX:4,9 CX:4,11 CX:4,17 CX:4,26 CX:37,21 CX:25,21 CX:29,21 CX:33,21 CX:16,33 CX:11,16 CX:25,23 CX:37,23 CX:12,23 CX:36,19 CX:19,28 CX:28,26 CX:26,23 CX:19,9 CX:19,39 CX:19,21 CX:34,8 CX:10,8 CX:25,8 CX:13,8 CX:3,8 CX:18,20 CX:25,20 CX:13,20 CX:37,20 CX:17,20 CX:24,22 CX:34,32 CX:18,32 CX:37,32 CX:25,32 CX:7,32 CX:32,0 CX:0,22 CX:0,3 CX:3,28 CX:3,16 CX:36,8 CX:5,8 CX:8,2 CX:8,32 CX:8,16 CX:16,9 CX:16,20 CX:5,31 CX:5,22 CX:5,21 CX:5,3 CX:19,27 CX:33,27 CX:3,27 CX:26,3 CX:8,19 CX:10,8 CX:37,8 CX:34,35 CX:33,35 CX:8,35 CX:18,8 CX:5,8 CX:36,22 CX:32,22 CX:21,20 CX:21,11 CX:11,12 CX:21,35 CX:22,27 CX:22,23 CX:22,36 CX:22,21 CX:21,16 CX:37,15 CX:34,15 CX:26,15 CX:28,26 CX:22,26 CX:16,28 CX:29,25 CX:10,25 CX:19,25 CX:8,25 CX:4,8 CX:21,25 CX:13,38 CX:0,38 CX:8,0 CX:26,0 CX:17,26 CX:16,8 CX:14,16 CX:7,32 CX:32,35 CX:32,39 CX:24,31 CX:31,3 CX:31,33 CX:3,32 CX:31,25 CX:3,1 CX:33,38 CX:32,15 CX:32,8 CX:10,19 CX:13,19 CX:2,3 CX:2,12 CX:2,36 CX:2,26 CX:3,39 CX:12,31 CX:9,15 CX:9,23 CX:9,3 CX:9,11 CX:3,33 CX:14,30 CX:5,30 CX:25,5 CX:2,5 CX:11,5 CX:19,18 CX:17,19 CX:33,19 CX:5,17 CX:31,5 CX:4,5 CX:13,34 CX:37,34 CX:25,34 CX:22,25 CX:21,22 CX:19,25 CX:29,19 CX:7,35 CX:35,39 CX:35,38 CX:35,36 CX:35,30 CX:30,12 CX:30,28 CX:28,33 CX:36,38 CX:38,20 CX:38,27 CX:38,35 CX:38,5 CX:35,26 CX:35,17 CX:17,32 CX:26,19 CX:7,23 CX:7,20 CX:7,25 CX:36,39 CX:36,17 CX:4,6 CX:31,6 CX:0,6 CX:18,31 CX:36,6 CX:38,36 CX:10,0 CX:15,5 CX:15,3 CX:3,30 CX:3,22 CX:5,21 CX:15,26 CX:20,1 CX:20,28 CX:28,25 CX:25,27 CX:1,16 CX:28,6 CX:13,37 CX:31,37 CX:19,37 CX:34,37 CX:12,31 CX:30,19 CX:20,30 CX:7,24 CX:0,7 CX:9,0 CX:20,0 CX:11,20 CX:21,24 CX:38,29 CX:8,38 CX:31,29 CX:21,38 CX:5,31 CX:15,21 CX:26,21 CX:16,26 CX:23,17 CX:23,28 CX:23,22 CX:23,11 CX:17,16 CX:23,15 CX:39,33 CX:39,2 CX:2,19 CX:2,17 CX:19,8 CX:17,32 CX:17,37 CX:24,15 CX:34,10 CX:31,10 CX:3,34 CX:26,31 CX:15,34 CX:12,4 CX:24,4 CX:31,24 CX:16,12 CX:0,31 CX:18,31 CX:5,31 CX:37,0 CX:9,13 CX:12,13 CX:34,9 CX:29,34 CX:14,29 CX:22,12 CX:38,22 CX:33,34 CX:2,13 CX:27,10 CX:27,7 CX:27,23 CX:10,8 CX:23,36 CX:27,16 CX:8,11 CX:11,31 CX:6,1 CX:6,25 CX:6,27 CX:1,37 CX:37,21 CX:25,0 CX:6,12 CX:27,28 CX:28,2 CX:20,14 CX:32,20 CX:39,14 CX:5,39 CX:3,5 CX:34,5 CX:38,3 CX:29,38 CX:7,39 CX:25,5 CX:21,7 CX:2,34 CX:8,18</t>
  </si>
  <si>
    <t>QPerm:14,25,9,35,38,10,26,6,11,16,4,13,17,27,1,39,20,30,31,28,8,34,21,18,29,7,19,15,3,24,12,23,2,33,32,37,0,36,5,22 CX:38,32 CX:38,24 CX:36,32 CX:36,24 CX:38,15 CX:36,15 CX:34,32 CX:34,24 CX:34,15 CX:0,32 CX:0,24 CX:0,15 CX:38,18 CX:36,18 CX:0,18 CX:36,29 CX:0,29 CX:34,29 CX:16,24 CX:16,15 CX:16,29 CX:16,18 CX:36,19 CX:38,19 CX:34,19 CX:11,32 CX:11,29 CX:11,18 CX:11,19 CX:10,24 CX:10,18 CX:10,15 CX:10,19 CX:25,24 CX:25,18 CX:25,15 CX:34,5 CX:16,5 CX:11,5 CX:17,24 CX:17,15 CX:17,5 CX:25,31 CX:25,21 CX:25,16 CX:11,25 CX:36,25 CX:0,25 CX:17,25 CX:37,32 CX:37,19 CX:37,29 CX:16,2 CX:25,2 CX:37,2 CX:1,24 CX:1,15 CX:1,35 CX:1,33 CX:1,26 CX:1,36 CX:17,1 CX:34,1 CX:38,1 CX:8,29 CX:8,25 CX:25,1 CX:3,32 CX:3,19 CX:3,25 CX:38,35 CX:38,31 CX:10,21 CX:10,33 CX:38,39 CX:10,38 CX:11,10 CX:0,10 CX:8,10 CX:3,10 CX:2,32 CX:23,2 CX:2,18 CX:2,5 CX:2,10 CX:8,31 CX:37,20 CX:16,20 CX:2,20 CX:8,36 CX:17,8 CX:38,8 CX:2,8 CX:36,2 CX:25,2 CX:0,30 CX:2,30 CX:1,2 CX:26,19 CX:26,5 CX:26,10 CX:26,2 CX:26,38 CX:33,20 CX:33,29 CX:33,38 CX:38,1 CX:38,31 CX:0,38 CX:34,38 CX:37,38 CX:17,21 CX:3,21 CX:11,12 CX:25,12 CX:38,12 CX:16,38 CX:36,33 CX:34,36 CX:10,36 CX:27,36 CX:27,2 CX:36,1 CX:2,21 CX:24,15 CX:5,24 CX:24,18 CX:24,2 CX:24,38 CX:2,12 CX:26,4 CX:25,4 CX:8,4 CX:38,8 CX:39,29 CX:39,24 CX:24,36 CX:36,4 CX:39,15 CX:39,26 CX:17,39 CX:0,39 CX:34,39 CX:2,39 CX:15,36 CX:36,2 CX:36,32 CX:15,21 CX:17,6 CX:11,6 CX:34,6 CX:8,6 CX:36,8 CX:15,6 CX:17,18 CX:3,35 CX:34,35 CX:39,35 CX:23,35 CX:23,6 CX:23,2 CX:17,26 CX:17,33 CX:17,16 CX:11,17 CX:34,17 CX:0,17 CX:27,17 CX:36,17 CX:35,21 CX:35,30 CX:35,5 CX:35,2 CX:35,17 CX:0,15 CX:9,4 CX:9,12 CX:9,25 CX:25,36 CX:0,16 CX:34,0 CX:23,0 CX:15,0 CX:1,0 CX:25,1 CX:27,16 CX:36,16 CX:5,30 CX:30,24 CX:24,17 CX:17,36 CX:17,20 CX:36,38 CX:24,25 CX:5,12 CX:5,32 CX:31,5 CX:5,38 CX:38,2 CX:2,6 CX:5,30 CX:31,39 CX:23,33 CX:17,33 CX:9,26 CX:31,26 CX:31,13 CX:38,31 CX:17,31 CX:11,17 CX:9,13 CX:33,13 CX:27,37 CX:31,37 CX:24,37 CX:36,31 CX:30,31 CX:26,24 CX:32,20 CX:32,5 CX:5,8 CX:5,35 CX:5,37 CX:32,31 CX:28,39 CX:39,2 CX:2,32 CX:39,0 CX:28,24 CX:9,27 CX:34,27 CX:15,27 CX:36,27 CX:31,27 CX:39,36 CX:21,5 CX:5,17 CX:17,4 CX:5,10 CX:17,26 CX:17,39 CX:39,37 CX:18,6 CX:18,33 CX:18,26 CX:33,8 CX:18,1 CX:26,35 CX:33,31 CX:27,18 CX:7,32 CX:7,21 CX:21,18 CX:18,25 CX:18,19 CX:25,20 CX:34,15 CX:11,34 CX:38,34 CX:5,34 CX:3,5 CX:1,5 CX:17,38 CX:12,6 CX:12,35 CX:12,21 CX:35,16 CX:21,2 CX:35,5 CX:29,18 CX:18,0 CX:18,8 CX:18,5 CX:0,38 CX:5,37 CX:19,18 CX:19,21 CX:21,10 CX:10,13 CX:21,36 CX:18,35 CX:35,24 CX:9,15 CX:27,9 CX:12,9 CX:11,9 CX:30,27 CX:7,30 CX:19,30 CX:18,9 CX:37,19 CX:28,15 CX:15,14 CX:1,15 CX:21,1 CX:19,14 CX:32,14 CX:8,15 CX:4,16 CX:4,33 CX:4,0 CX:0,26 CX:0,27 CX:4,8 CX:22,24 CX:24,31 CX:22,0 CX:22,17 CX:17,1 CX:0,10 CX:20,34 CX:20,31 CX:20,14 CX:31,38 CX:31,4 CX:4,5 CX:4,9 CX:12,23 CX:2,12 CX:17,2 CX:29,23 CX:0,12 CX:20,2 CX:1,28 CX:30,1 CX:20,30 CX:32,20 CX:36,20 CX:33,20 CX:9,32 CX:6,16 CX:6,10 CX:6,39 CX:6,15 CX:39,21 CX:6,12 CX:15,9 CX:13,25 CX:13,34 CX:13,39 CX:13,32 CX:39,31 CX:39,23 CX:23,28 CX:25,27 CX:29,22 CX:24,29 CX:19,29 CX:36,19 CX:2,19 CX:4,29 CX:21,24 CX:32,29 CX:18,7 CX:20,18 CX:17,20 CX:6,7 CX:23,7 CX:29,18 CX:35,11 CX:23,11 CX:39,35 CX:22,11 CX:0,22 CX:9,22 CX:19,23 CX:1,3 CX:20,1 CX:35,3 CX:5,35 CX:4,5 CX:30,5 CX:11,20 CX:21,11 CX:15,11 CX:28,12 CX:14,27 CX:14,39 CX:39,33 CX:27,38 CX:27,28 CX:28,18 CX:33,22 CX:38,24 CX:39,4 CX:38,11 CX:24,20 CX:18,3 CX:10,3 CX:3,1 CX:17,16 CX:34,7 CX:34,16 CX:3,6 CX:26,3 CX:12,19 CX:1,17 CX:31,14 CX:16,14 CX:25,13</t>
  </si>
  <si>
    <t>QPerm:18,5,14,31,33,28,13,38,23,19,0,16,3,9,32,26,21,24,4,17,25,7,39,11,27,22,12,37,6,29,10,2,1,35,20,30,36,8,15,34 CX:16,5 CX:9,5 CX:35,15 CX:16,35 CX:35,14 CX:9,35 CX:0,5 CX:35,23 CX:0,35 CX:6,23 CX:6,27 CX:6,25 CX:6,13 CX:6,10 CX:0,6 CX:9,6 CX:19,23 CX:19,6 CX:18,5 CX:18,6 CX:6,14 CX:35,10 CX:31,5 CX:31,35 CX:11,35 CX:35,6 CX:36,23 CX:36,6 CX:6,10 CX:11,27 CX:11,13 CX:36,25 CX:36,15 CX:11,26 CX:11,17 CX:31,36 CX:31,2 CX:18,1 CX:31,18 CX:36,11 CX:11,31 CX:0,11 CX:16,11 CX:19,11 CX:30,10 CX:30,5 CX:30,6 CX:30,1 CX:31,1 CX:3,10 CX:3,5 CX:3,1 CX:3,11 CX:16,17 CX:3,17 CX:6,17 CX:29,14 CX:29,23 CX:29,17 CX:29,1 CX:36,28 CX:18,28 CX:30,18 CX:3,18 CX:29,18 CX:4,10 CX:4,1 CX:4,5 CX:4,35 CX:9,38 CX:18,38 CX:11,38 CX:4,38 CX:26,27 CX:27,17 CX:27,1 CX:27,38 CX:27,11 CX:27,18 CX:0,39 CX:3,39 CX:18,39 CX:6,18 CX:3,13 CX:35,13 CX:21,14 CX:21,13 CX:21,17 CX:21,39 CX:21,11 CX:9,36 CX:4,36 CX:21,36 CX:27,36 CX:22,17 CX:22,10 CX:22,14 CX:22,23 CX:22,18 CX:28,1 CX:28,10 CX:28,38 CX:28,18 CX:18,36 CX:0,31 CX:22,31 CX:28,31 CX:11,31 CX:33,10 CX:33,1 CX:33,13 CX:33,38 CX:33,31 CX:31,35 CX:12,17 CX:12,14 CX:12,13 CX:12,5 CX:12,39 CX:12,11 CX:29,24 CX:0,24 CX:12,24 CX:27,24 CX:18,24 CX:33,24 CX:19,34 CX:3,34 CX:29,34 CX:4,34 CX:12,34 CX:33,34 CX:25,23 CX:25,10 CX:25,13 CX:25,39 CX:25,34 CX:25,6 CX:30,24 CX:30,35 CX:35,5 CX:0,2 CX:9,2 CX:31,2 CX:15,2 CX:15,36 CX:15,6 CX:36,24 CX:6,11 CX:21,32 CX:33,32 CX:25,32 CX:18,32 CX:35,32 CX:6,32 CX:19,37 CX:9,37 CX:0,37 CX:30,37 CX:12,37 CX:35,37 CX:20,31 CX:20,11 CX:11,34 CX:11,14 CX:11,38 CX:31,37 CX:20,35 CX:19,30 CX:33,30 CX:3,30 CX:18,30 CX:11,18 CX:16,15 CX:16,28 CX:16,26 CX:21,16 CX:22,16 CX:33,16 CX:25,16 CX:11,16 CX:9,11 CX:26,13 CX:26,23 CX:23,13 CX:23,2 CX:23,1 CX:23,34 CX:23,38 CX:23,31 CX:23,11 CX:19,15 CX:9,15 CX:33,15 CX:26,14 CX:26,32 CX:26,6 CX:9,25 CX:3,9 CX:23,9 CX:36,9 CX:15,9 CX:26,36 CX:20,15 CX:30,23 CX:21,28 CX:22,26 CX:21,22 CX:15,21 CX:30,21 CX:25,21 CX:12,21 CX:0,15 CX:4,21 CX:3,30 CX:20,28 CX:27,28 CX:33,27 CX:29,27 CX:3,27 CX:11,27 CX:22,25 CX:29,22 CX:33,22 CX:30,22 CX:10,32 CX:10,5 CX:10,22 CX:10,35 CX:10,11 CX:22,13 CX:22,9 CX:19,26 CX:0,26 CX:12,26 CX:34,1 CX:34,32 CX:34,28 CX:28,36 CX:36,2 CX:36,23 CX:36,26 CX:9,32 CX:9,16 CX:39,17 CX:39,24 CX:39,26 CX:39,9 CX:26,27 CX:9,18 CX:13,32 CX:13,2 CX:13,31 CX:13,9 CX:31,5 CX:9,23 CX:9,30 CX:17,39 CX:39,36 CX:39,31 CX:36,22 CX:17,10 CX:17,28 CX:10,15 CX:33,25 CX:26,25 CX:14,32 CX:14,38 CX:14,25 CX:25,17 CX:8,16 CX:16,25 CX:8,15 CX:25,39 CX:39,26 CX:26,5 CX:3,33 CX:21,33 CX:28,33 CX:14,28 CX:16,14 CX:39,21 CX:18,29 CX:28,29 CX:26,18 CX:30,26 CX:12,28 CX:1,25 CX:1,22 CX:25,2 CX:22,38 CX:22,14 CX:1,18 CX:39,4 CX:34,39 CX:27,34 CX:30,27 CX:25,34 CX:33,19 CX:21,19 CX:27,21 CX:1,21 CX:16,1 CX:28,27 CX:24,35 CX:24,36 CX:36,18 CX:35,26 CX:36,39 CX:18,27 CX:15,20 CX:11,15 CX:13,15 CX:29,11 CX:14,20 CX:39,15 CX:2,31 CX:2,35 CX:35,25 CX:2,11 CX:31,39 CX:39,1 CX:4,8 CX:14,8 CX:33,4 CX:9,33 CX:36,14 CX:39,8 CX:37,17 CX:37,26 CX:37,21 CX:21,11 CX:11,30 CX:37,39 CX:26,9 CX:4,12 CX:15,4 CX:28,15 CX:24,28 CX:1,4 CX:5,19 CX:5,26 CX:26,31 CX:26,13 CX:19,33 CX:5,12 CX:19,24 CX:23,3 CX:16,3 CX:29,23 CX:8,23 CX:21,3 CX:32,25 CX:25,22 CX:22,9 CX:32,5 CX:5,30 CX:9,29 CX:5,23 CX:7,20 CX:20,17 CX:20,34 CX:34,4 CX:17,24 CX:17,29 CX:29,2 CX:38,33 CX:38,15 CX:33,11 CX:33,32 CX:32,24 CX:24,14 CX:14,27 CX:27,26 CX:15,3 CX:20,7 CX:10,20 CX:22,7 CX:28,7 CX:8,10 CX:13,20 CX:30,28 CX:27,13 CX:14,7 CX:8,37 CX:12,11 CX:12,8 CX:39,0 CX:23,0 CX:6,0 CX:18,23 CX:37,23 CX:33,18 CX:27,37 CX:36,27 CX:2,36 CX:32,2 CX:0,19 CX:9,0 CX:23,12 CX:7,9 CX:14,6</t>
  </si>
  <si>
    <t>QPerm:22,8,14,3,32,1,4,11,37,6,16,33,12,23,38,36,5,31,20,25,29,9,10,39,0,24,21,26,15,34,19,35,2,17,18,13,30,28,7,27 CX:31,37 CX:31,35 CX:30,37 CX:30,35 CX:31,17 CX:30,17 CX:22,37 CX:22,35 CX:22,17 CX:31,0 CX:30,0 CX:22,0 CX:20,37 CX:20,17 CX:20,0 CX:8,37 CX:8,17 CX:8,35 CX:22,5 CX:20,5 CX:8,5 CX:39,35 CX:39,0 CX:39,5 CX:23,37 CX:23,0 CX:23,5 CX:31,2 CX:30,2 CX:39,2 CX:23,2 CX:22,7 CX:39,7 CX:20,7 CX:38,37 CX:38,2 CX:38,7 CX:33,0 CX:33,5 CX:33,7 CX:39,26 CX:8,26 CX:38,26 CX:22,3 CX:20,3 CX:33,3 CX:1,35 CX:1,17 CX:1,26 CX:1,3 CX:31,30 CX:22,32 CX:30,22 CX:38,30 CX:8,30 CX:1,30 CX:39,31 CX:23,31 CX:30,31 CX:8,12 CX:20,12 CX:30,12 CX:33,30 CX:18,7 CX:18,35 CX:18,17 CX:18,31 CX:38,28 CX:23,28 CX:18,28 CX:30,28 CX:4,5 CX:4,0 CX:4,3 CX:4,26 CX:4,30 CX:14,0 CX:14,37 CX:14,35 CX:14,17 CX:27,5 CX:27,17 CX:27,2 CX:27,3 CX:27,32 CX:27,19 CX:20,27 CX:38,27 CX:1,27 CX:4,27 CX:14,27 CX:20,22 CX:39,22 CX:34,37 CX:34,7 CX:34,0 CX:34,28 CX:34,15 CX:34,6 CX:8,34 CX:39,34 CX:20,34 CX:33,34 CX:36,0 CX:36,7 CX:36,26 CX:36,34 CX:36,15 CX:36,10 CX:20,36 CX:4,36 CX:18,36 CX:22,36 CX:24,31 CX:13,31 CX:31,17 CX:31,2 CX:31,34 CX:34,22 CX:38,6 CX:23,6 CX:34,6 CX:29,6 CX:29,7 CX:29,22 CX:22,27 CX:27,12 CX:11,0 CX:11,12 CX:11,3 CX:11,31 CX:18,15 CX:13,24 CX:33,24 CX:33,18 CX:4,33 CX:39,33 CX:38,33 CX:27,33 CX:31,27 CX:39,14 CX:30,14 CX:22,14 CX:11,30 CX:11,19 CX:11,18 CX:8,11 CX:29,11 CX:34,11 CX:27,34 CX:23,27 CX:36,27 CX:8,24 CX:20,24 CX:11,24 CX:10,15 CX:10,12 CX:10,14 CX:10,11 CX:11,26 CX:23,13 CX:39,13 CX:4,13 CX:18,13 CX:22,13 CX:10,13 CX:16,17 CX:16,7 CX:16,11 CX:16,30 CX:18,19 CX:20,18 CX:16,18 CX:27,18 CX:15,13 CX:13,14 CX:13,18 CX:18,5 CX:14,30 CX:30,31 CX:24,6 CX:24,0 CX:24,12 CX:16,19 CX:22,19 CX:8,10 CX:38,10 CX:36,10 CX:9,37 CX:9,22 CX:9,27 CX:22,10 CX:10,5 CX:7,24 CX:7,22 CX:7,2 CX:22,17 CX:22,18 CX:24,34 CX:21,34 CX:21,11 CX:21,33 CX:11,37 CX:11,3 CX:34,35 CX:32,17 CX:32,11 CX:32,13 CX:11,0 CX:11,2 CX:3,2 CX:3,7 CX:7,30 CX:30,12 CX:30,17 CX:35,11 CX:35,27 CX:27,7 CX:11,31 CX:11,19 CX:7,37 CX:20,1 CX:39,1 CX:33,1 CX:10,33 CX:35,33 CX:31,1 CX:6,26 CX:6,24 CX:24,3 CX:6,14 CX:24,1 CX:25,11 CX:25,30 CX:25,28 CX:11,34 CX:25,24 CX:24,22 CX:0,17 CX:0,34 CX:34,14 CX:34,18 CX:14,12 CX:14,37 CX:38,15 CX:38,32 CX:29,38 CX:25,38 CX:32,38 CX:36,38 CX:24,36 CX:34,24 CX:15,26 CX:26,22 CX:22,0 CX:0,30 CX:0,28 CX:22,38 CX:15,19 CX:19,2 CX:19,5 CX:19,0 CX:19,3 CX:3,33 CX:0,1 CX:39,15 CX:25,39 CX:29,39 CX:6,39 CX:35,6 CX:7,6 CX:30,35 CX:18,4 CX:6,4 CX:34,4 CX:13,34 CX:26,34 CX:31,6 CX:19,26 CX:16,2 CX:9,15 CX:21,9 CX:10,9 CX:35,9 CX:18,35 CX:3,9 CX:27,18 CX:16,32 CX:36,16 CX:6,36 CX:35,6 CX:14,36 CX:33,6 CX:24,35 CX:30,24 CX:31,15 CX:23,32 CX:6,32 CX:2,32 CX:2,4 CX:2,7 CX:7,10 CX:32,27 CX:2,36 CX:15,5 CX:5,34 CX:34,11 CX:5,27 CX:34,31 CX:11,24 CX:27,22 CX:22,6 CX:6,13 CX:15,12 CX:15,37 CX:15,6 CX:8,25 CX:35,25 CX:0,35 CX:19,35 CX:11,25 CX:16,20 CX:18,20 CX:19,16 CX:36,20 CX:39,19 CX:32,19 CX:34,32 CX:5,23 CX:11,23 CX:18,23 CX:15,11 CX:26,15 CX:27,15 CX:37,9 CX:37,22 CX:9,10 CX:10,34 CX:37,39 CX:9,27 CX:28,38 CX:28,7 CX:28,32 CX:32,27 CX:38,26 CX:27,6 CX:12,4 CX:12,9 CX:4,11 CX:11,35 CX:12,36 CX:17,10 CX:17,12 CX:17,33 CX:33,26 CX:10,25 CX:12,28 CX:28,37 CX:28,13 CX:29,8 CX:20,8 CX:0,8 CX:2,20 CX:3,20 CX:17,20 CX:11,8 CX:26,8 CX:9,3 CX:37,0 CX:19,21 CX:14,19 CX:24,19 CX:5,14 CX:33,14 CX:39,14 CX:25,21 CX:32,39 CX:0,19 CX:1,10 CX:10,0 CX:13,24 CX:29,2 CX:13,29 CX:8,29 CX:30,29 CX:18,29 CX:27,29 CX:34,18 CX:38,8 CX:23,38 CX:9,30 CX:6,5 CX:14,2</t>
  </si>
  <si>
    <t>QPerm:36,20,23,34,26,24,11,21,16,1,29,7,0,3,25,39,12,15,14,9,10,18,8,2,13,5,32,27,4,6,38,22,19,30,17,33,31,37,35,28 CX:39,36 CX:39,24 CX:39,20 CX:39,19 CX:39,9 CX:39,5 CX:11,5 CX:5,36 CX:5,23 CX:5,13 CX:21,39 CX:10,39 CX:39,5 CX:35,39 CX:0,39 CX:39,13 CX:39,9 CX:12,39 CX:12,5 CX:35,28 CX:0,28 CX:5,28 CX:39,19 CX:22,9 CX:22,28 CX:22,39 CX:21,30 CX:10,30 CX:22,30 CX:18,9 CX:18,30 CX:0,29 CX:5,29 CX:18,5 CX:2,9 CX:2,30 CX:2,5 CX:3,5 CX:5,39 CX:39,29 CX:21,15 CX:12,15 CX:5,15 CX:24,23 CX:24,13 CX:24,5 CX:3,11 CX:3,38 CX:3,8 CX:0,6 CX:3,0 CX:21,3 CX:18,21 CX:22,21 CX:12,21 CX:24,21 CX:10,3 CX:21,3 CX:1,9 CX:1,29 CX:1,30 CX:1,21 CX:33,15 CX:33,21 CX:21,39 CX:39,19 CX:25,9 CX:25,30 CX:25,15 CX:25,39 CX:10,20 CX:3,20 CX:39,3 CX:10,34 CX:0,34 CX:5,34 CX:39,5 CX:32,9 CX:32,15 CX:32,13 CX:32,30 CX:32,5 CX:22,24 CX:1,24 CX:25,24 CX:22,6 CX:12,6 CX:5,6 CX:4,9 CX:4,30 CX:4,34 CX:4,5 CX:4,24 CX:25,11 CX:12,11 CX:4,11 CX:37,13 CX:37,34 CX:37,11 CX:37,21 CX:38,6 CX:38,21 CX:38,0 CX:21,19 CX:21,20 CX:37,36 CX:35,37 CX:18,35 CX:25,35 CX:12,35 CX:0,35 CX:5,35 CX:3,16 CX:35,3 CX:21,16 CX:24,35 CX:38,24 CX:12,38 CX:2,38 CX:4,38 CX:33,38 CX:18,23 CX:32,18 CX:2,18 CX:0,18 CX:37,18 CX:21,18 CX:31,6 CX:31,13 CX:31,28 CX:31,38 CX:31,21 CX:21,11 CX:30,9 CX:30,34 CX:30,13 CX:30,16 CX:30,20 CX:30,11 CX:9,16 CX:9,20 CX:9,39 CX:39,24 CX:9,21 CX:21,5 CX:1,9 CX:10,9 CX:38,9 CX:12,23 CX:1,36 CX:1,37 CX:12,37 CX:2,37 CX:0,2 CX:32,0 CX:3,0 CX:24,3 CX:31,12 CX:22,12 CX:24,12 CX:37,24 CX:25,24 CX:25,8 CX:4,8 CX:33,8 CX:9,8 CX:11,16 CX:11,15 CX:11,9 CX:36,16 CX:36,11 CX:36,18 CX:11,3 CX:3,12 CX:36,23 CX:22,36 CX:36,1 CX:35,36 CX:0,36 CX:33,1 CX:31,1 CX:24,1 CX:29,15 CX:29,28 CX:29,1 CX:29,21 CX:21,3 CX:27,20 CX:27,11 CX:11,29 CX:29,9 CX:10,2 CX:27,2 CX:35,2 CX:23,36 CX:23,21 CX:21,2 CX:21,30 CX:30,0 CX:2,15 CX:17,16 CX:17,8 CX:17,21 CX:17,35 CX:17,38 CX:21,39 CX:26,9 CX:26,18 CX:26,36 CX:26,13 CX:26,23 CX:32,7 CX:3,7 CX:30,7 CX:27,30 CX:38,30 CX:32,10 CX:33,10 CX:38,10 CX:29,10 CX:23,10 CX:11,38 CX:1,13 CX:1,0 CX:14,1 CX:14,36 CX:1,12 CX:36,34 CX:36,35 CX:14,38 CX:33,26 CX:24,26 CX:30,24 CX:31,30 CX:14,24 CX:36,30 CX:3,22 CX:21,3 CX:18,21 CX:30,18 CX:5,3 CX:29,30 CX:7,34 CX:7,16 CX:7,19 CX:7,12 CX:7,38 CX:12,26 CX:7,3 CX:4,27 CX:11,27 CX:22,11 CX:36,11 CX:0,36 CX:26,22 CX:31,37 CX:14,31 CX:17,31 CX:37,31 CX:1,31 CX:11,1 CX:18,11 CX:2,11 CX:27,32 CX:29,32 CX:1,29 CX:5,27 CX:38,29 CX:21,1 CX:6,13 CX:6,9 CX:6,7 CX:6,2 CX:9,26 CX:9,1 CX:11,33 CX:32,33 CX:24,33 CX:3,33 CX:12,11 CX:6,24 CX:7,32 CX:28,20 CX:28,10 CX:28,31 CX:10,22 CX:10,35 CX:31,1 CX:28,33 CX:17,37 CX:5,37 CX:15,39 CX:15,30 CX:30,0 CX:30,9 CX:39,33 CX:9,12 CX:36,17 CX:3,36 CX:18,3 CX:26,18 CX:31,17 CX:35,3 CX:0,17 CX:8,19 CX:8,34 CX:8,22 CX:8,15 CX:8,5 CX:8,18 CX:15,21 CX:16,11 CX:16,5 CX:11,7 CX:16,27 CX:7,37 CX:16,31 CX:5,24 CX:24,36 CX:19,5 CX:19,10 CX:19,38 CX:10,32 CX:10,26 CX:5,15 CX:23,14 CX:2,14 CX:35,2 CX:4,35 CX:16,14 CX:32,16 CX:20,1 CX:1,39 CX:1,10 CX:1,27 CX:10,37 CX:27,32 CX:39,35 CX:29,25 CX:18,29 CX:36,29 CX:12,36 CX:38,12 CX:16,25 CX:30,16 CX:37,36 CX:1,30 CX:34,22 CX:34,9 CX:9,39 CX:22,5 CX:22,2 CX:9,7 CX:2,16 CX:39,15 CX:13,21 CX:13,26 CX:13,31 CX:13,3 CX:26,27 CX:26,2 CX:21,18 CX:27,6 CX:2,24 CX:2,17 CX:17,1 CX:5,37 CX:4,23 CX:28,4 CX:38,28 CX:19,28 CX:33,38 CX:0,4 CX:8,0 CX:25,0 CX:10,33 CX:37,0 CX:21,37 CX:6,28 CX:20,9 CX:9,8 CX:39,19 CX:14,18 CX:19,23</t>
  </si>
  <si>
    <t>QPerm:33,34,17,8,1,0,19,11,39,29,2,35,4,6,15,28,9,37,36,30,18,12,14,24,26,32,7,21,38,23,25,20,31,5,13,22,3,16,10,27 CX:37,29 CX:37,19 CX:36,29 CX:36,19 CX:37,15 CX:36,15 CX:26,29 CX:26,19 CX:26,15 CX:20,29 CX:20,19 CX:20,15 CX:10,29 CX:10,19 CX:10,15 CX:37,7 CX:20,7 CX:10,7 CX:33,19 CX:33,15 CX:33,7 CX:24,19 CX:24,15 CX:24,7 CX:36,27 CX:33,27 CX:26,27 CX:24,27 CX:11,15 CX:11,29 CX:11,7 CX:11,27 CX:37,1 CX:33,1 CX:20,1 CX:11,1 CX:11,39 CX:36,39 CX:24,39 CX:10,39 CX:5,19 CX:5,29 CX:5,27 CX:5,39 CX:9,15 CX:9,27 CX:9,39 CX:9,1 CX:20,34 CX:37,20 CX:36,37 CX:24,37 CX:9,37 CX:5,37 CX:22,27 CX:22,39 CX:22,1 CX:22,37 CX:5,31 CX:5,4 CX:5,2 CX:9,5 CX:22,5 CX:10,5 CX:33,5 CX:26,5 CX:17,7 CX:17,37 CX:17,5 CX:36,20 CX:17,22 CX:17,16 CX:36,17 CX:33,36 CX:9,36 CX:20,36 CX:5,36 CX:16,1 CX:16,19 CX:16,5 CX:13,27 CX:13,5 CX:5,37 CX:32,39 CX:32,1 CX:32,5 CX:5,29 CX:37,34 CX:23,39 CX:23,37 CX:23,5 CX:31,37 CX:31,5 CX:5,36 CX:5,7 CX:36,15 CX:13,6 CX:9,6 CX:23,6 CX:10,6 CX:5,6 CX:32,28 CX:22,28 CX:20,28 CX:5,28 CX:16,5 CX:13,14 CX:9,14 CX:10,14 CX:17,14 CX:36,14 CX:30,7 CX:30,15 CX:30,27 CX:30,1 CX:30,28 CX:30,14 CX:26,4 CX:23,4 CX:10,4 CX:16,4 CX:24,20 CX:22,24 CX:17,22 CX:17,8 CX:16,17 CX:13,16 CX:9,13 CX:23,13 CX:10,13 CX:30,13 CX:24,13 CX:12,1 CX:12,29 CX:12,4 CX:12,6 CX:12,36 CX:24,23 CX:16,23 CX:32,23 CX:20,23 CX:31,22 CX:33,31 CX:32,31 CX:23,31 CX:34,19 CX:34,15 CX:34,1 CX:34,37 CX:34,23 CX:10,3 CX:30,3 CX:23,3 CX:36,3 CX:29,1 CX:29,15 CX:29,28 CX:29,34 CX:4,13 CX:4,29 CX:13,3 CX:29,5 CX:5,36 CX:21,15 CX:21,1 CX:21,39 CX:21,28 CX:21,23 CX:10,18 CX:26,18 CX:20,18 CX:23,18 CX:29,23 CX:30,17 CX:10,17 CX:12,17 CX:22,17 CX:32,22 CX:23,22 CX:21,16 CX:21,24 CX:21,2 CX:10,21 CX:30,21 CX:9,21 CX:11,21 CX:29,21 CX:2,15 CX:2,22 CX:2,17 CX:17,21 CX:21,23 CX:19,34 CX:19,13 CX:13,31 CX:19,23 CX:24,20 CX:8,20 CX:8,13 CX:13,7 CX:13,39 CX:13,21 CX:21,1 CX:21,6 CX:32,19 CX:30,19 CX:29,19 CX:37,3 CX:37,15 CX:37,39 CX:37,27 CX:37,29 CX:26,20 CX:26,37 CX:12,2 CX:12,8 CX:11,12 CX:9,12 CX:33,12 CX:5,12 CX:17,5 CX:32,26 CX:29,26 CX:17,29 CX:13,29 CX:20,17 CX:4,17 CX:32,16 CX:30,16 CX:2,16 CX:10,20 CX:33,24 CX:10,24 CX:0,7 CX:0,28 CX:0,31 CX:0,34 CX:0,20 CX:20,24 CX:25,18 CX:25,21 CX:25,16 CX:16,13 CX:16,20 CX:20,36 CX:36,27 CX:30,37 CX:9,2 CX:37,9 CX:4,37 CX:12,4 CX:23,4 CX:24,37 CX:25,4 CX:5,24 CX:10,8 CX:33,8 CX:32,8 CX:2,8 CX:10,2 CX:12,38 CX:34,38 CX:30,38 CX:36,38 CX:2,12 CX:3,19 CX:3,24 CX:19,5 CX:24,17 CX:3,34 CX:12,10 CX:9,10 CX:0,9 CX:11,12 CX:21,12 CX:17,12 CX:1,38 CX:1,28 CX:1,22 CX:1,24 CX:22,18 CX:24,10 CX:31,7 CX:7,8 CX:8,1 CX:7,20 CX:8,37 CX:8,17 CX:1,5 CX:5,39 CX:38,27 CX:38,13 CX:13,7 CX:38,34 CX:38,26 CX:13,31 CX:7,18 CX:11,3 CX:33,3 CX:1,3 CX:15,6 CX:15,31 CX:15,4 CX:4,1 CX:4,12 CX:28,19 CX:28,7 CX:28,4 CX:7,29 CX:4,3 CX:3,26 CX:3,9 CX:16,35 CX:23,35 CX:21,23 CX:0,16 CX:1,35 CX:34,1 CX:28,1 CX:22,2 CX:38,11 CX:2,38 CX:24,2 CX:1,38 CX:29,2 CX:14,17 CX:14,13 CX:13,4 CX:13,28 CX:28,2 CX:18,12 CX:18,19 CX:12,20 CX:20,23 CX:12,28 CX:28,7 CX:28,36 CX:7,24 CX:11,27 CX:31,27 CX:15,25 CX:34,15 CX:12,15 CX:18,34 CX:13,34 CX:27,9 CX:27,17 CX:9,5 CX:17,22 CX:27,24 CX:9,15 CX:20,32 CX:13,32 CX:4,20 CX:27,32 CX:29,13 CX:24,13 CX:6,37 CX:37,14 CX:14,1 CX:37,9 CX:9,7 CX:37,20 CX:10,33 CX:2,10 CX:19,2 CX:32,19 CX:12,32 CX:18,0 CX:19,18 CX:27,18 CX:21,18 CX:37,21 CX:25,19 CX:23,25 CX:9,23 CX:31,35 CX:39,6 CX:6,17 CX:17,31 CX:6,34 CX:17,18 CX:34,25 CX:31,5 CX:5,27 CX:35,3 CX:3,26 CX:3,14 CX:26,15 CX:3,24 CX:35,37 CX:14,25 CX:25,38 CX:38,9 CX:11,36 CX:11,30 CX:2,11 CX:0,2 CX:20,2 CX:22,20 CX:17,11 CX:5,0 CX:29,30 CX:26,30 CX:3,0 CX:25,20 CX:14,36 CX:34,35 CX:11,33 CX:7,8 CX:30,36 CX:30,8 CX:31,30 CX:25,16</t>
  </si>
  <si>
    <t>QPerm:40,23,24,1,20,33,27,32,2,22,19,9,0,6,7,13,18,11,31,25,42,45,38,10,43,28,44,46,3,36,12,39,29,14,47,5,26,35,41,8,4,30,21,15,37,16,17,34 CX:36,15 CX:36,8 CX:14,15 CX:14,8 CX:23,47 CX:6,47 CX:47,15 CX:47,8 CX:14,29 CX:47,29 CX:41,15 CX:41,47 CX:14,18 CX:13,47 CX:47,18 CX:14,11 CX:47,11 CX:36,47 CX:41,46 CX:13,46 CX:9,8 CX:9,47 CX:9,46 CX:1,29 CX:1,46 CX:1,47 CX:36,23 CX:9,23 CX:1,23 CX:14,0 CX:41,0 CX:47,0 CX:25,15 CX:25,46 CX:25,0 CX:25,23 CX:1,45 CX:41,45 CX:13,45 CX:1,2 CX:41,2 CX:13,2 CX:18,11 CX:18,29 CX:18,23 CX:14,44 CX:6,44 CX:18,44 CX:45,2 CX:45,29 CX:38,45 CX:45,47 CX:45,18 CX:41,27 CX:14,27 CX:25,27 CX:47,27 CX:40,8 CX:40,46 CX:40,27 CX:40,18 CX:30,15 CX:30,8 CX:30,46 CX:30,45 CX:38,2 CX:41,2 CX:36,38 CX:36,41 CX:14,36 CX:13,36 CX:30,36 CX:18,36 CX:10,27 CX:10,8 CX:10,15 CX:10,18 CX:14,35 CX:9,35 CX:40,35 CX:10,35 CX:1,38 CX:13,1 CX:41,13 CX:25,41 CX:45,41 CX:18,45 CX:32,35 CX:32,47 CX:32,45 CX:30,24 CX:10,30 CX:9,30 CX:25,30 CX:47,30 CX:38,35 CX:38,47 CX:14,24 CX:32,24 CX:38,24 CX:23,0 CX:0,35 CX:0,24 CX:0,47 CX:47,41 CX:38,37 CX:0,38 CX:36,38 CX:13,0 CX:9,0 CX:17,15 CX:17,46 CX:17,23 CX:17,45 CX:17,0 CX:9,13 CX:40,13 CX:29,27 CX:29,15 CX:29,18 CX:29,13 CX:6,35 CX:6,13 CX:11,44 CX:11,35 CX:11,13 CX:13,41 CX:13,24 CX:23,15 CX:23,41 CX:23,47 CX:10,1 CX:32,1 CX:17,1 CX:44,35 CX:44,46 CX:44,18 CX:44,36 CX:26,41 CX:26,36 CX:36,13 CX:13,23 CX:26,1 CX:32,29 CX:25,29 CX:9,12 CX:32,12 CX:30,12 CX:13,12 CX:20,27 CX:20,8 CX:20,23 CX:20,13 CX:14,17 CX:30,17 CX:18,17 CX:6,11 CX:20,6 CX:29,6 CX:17,29 CX:1,17 CX:13,1 CX:2,24 CX:2,38 CX:38,45 CX:38,1 CX:6,46 CX:37,47 CX:37,36 CX:36,29 CX:46,1 CX:1,23 CX:23,36 CX:36,18 CX:18,15 CX:36,13 CX:3,12 CX:3,41 CX:3,18 CX:3,6 CX:18,0 CX:41,8 CX:41,0 CX:0,18 CX:20,11 CX:20,26 CX:11,26 CX:44,11 CX:17,11 CX:0,11 CX:3,0 CX:40,26 CX:32,26 CX:25,2 CX:3,2 CX:32,5 CX:40,5 CX:26,5 CX:45,26 CX:2,45 CX:10,2 CX:37,2 CX:25,44 CX:10,5 CX:14,5 CX:6,8 CX:6,27 CX:6,24 CX:40,25 CX:3,25 CX:2,25 CX:1,25 CX:41,1 CX:8,27 CX:8,23 CX:8,13 CX:23,47 CX:13,26 CX:26,25 CX:3,43 CX:45,43 CX:46,43 CX:0,45 CX:23,46 CX:6,45 CX:17,7 CX:45,17 CX:20,7 CX:25,7 CX:37,25 CX:13,45 CX:28,18 CX:18,8 CX:18,0 CX:0,1 CX:8,7 CX:28,44 CX:0,5 CX:40,37 CX:14,40 CX:6,40 CX:41,40 CX:47,41 CX:28,6 CX:43,11 CX:43,30 CX:11,12 CX:11,2 CX:2,6 CX:7,35 CX:7,17 CX:7,26 CX:26,2 CX:2,0 CX:2,46 CX:22,29 CX:29,8 CX:29,1 CX:8,11 CX:11,40 CX:39,44 CX:44,43 CX:44,8 CX:43,17 CX:8,15 CX:8,27 CX:17,13 CX:10,37 CX:41,37 CX:16,12 CX:16,1 CX:1,7 CX:1,41 CX:24,8 CX:24,0 CX:24,41 CX:8,30 CX:41,11 CX:41,13 CX:11,27 CX:32,34 CX:45,34 CX:44,45 CX:26,45 CX:17,34 CX:24,45 CX:1,45 CX:38,42 CX:44,38 CX:2,38 CX:3,42 CX:20,42 CX:25,42 CX:41,2 CX:39,42 CX:33,12 CX:33,37 CX:37,46 CX:46,15 CX:46,40 CX:46,38 CX:33,26 CX:42,8 CX:42,18 CX:42,40 CX:8,47 CX:8,29 CX:8,34 CX:40,27 CX:25,39 CX:6,25 CX:32,25 CX:7,6 CX:1,39 CX:26,39 CX:47,26 CX:23,19 CX:24,23 CX:41,24 CX:29,24 CX:40,41 CX:36,29 CX:7,9 CX:38,9 CX:24,9 CX:0,7 CX:46,0 CX:30,24 CX:1,30 CX:38,20 CX:13,20 CX:14,13 CX:17,13 CX:23,13 CX:6,17 CX:37,38 CX:33,3 CX:14,3 CX:36,3 CX:47,3 CX:45,36 CX:10,45 CX:21,43 CX:43,8 CX:43,29 CX:29,25 CX:25,30 CX:25,13 CX:21,36 CX:30,47 CX:16,22 CX:40,22 CX:0,40 CX:42,22 CX:17,0 CX:30,40 CX:8,22 CX:26,30 CX:33,32 CX:14,32 CX:0,32 CX:45,32 CX:21,32 CX:7,45 CX:25,0 CX:10,16 CX:24,16 CX:47,16 CX:33,16 CX:23,24 CX:32,23 CX:36,32 CX:12,42 CX:12,2 CX:42,1 CX:1,20 CX:42,30 CX:30,25 CX:25,24 CX:42,23 CX:19,13 CX:13,41 CX:19,26 CX:41,3 CX:26,0 CX:0,16 CX:41,25 CX:25,40 CX:3,44 CX:27,43 CX:27,9 CX:43,38 CX:9,34 CX:27,30 CX:9,0 CX:0,18 CX:31,22 CX:22,13 CX:22,12 CX:13,45 CX:12,34 CX:12,7 CX:31,47 CX:4,27 CX:4,29 CX:4,8 CX:4,19 CX:27,2 CX:2,45 CX:2,36 CX:15,47 CX:15,16 CX:15,24 CX:15,29 CX:16,46 CX:29,41 CX:41,38 CX:47,18 CX:18,20 CX:35,32 CX:32,15 CX:35,43 CX:43,40 CX:40,13 CX:40,11 CX:15,26 CX:13,37 CX:23,31 CX:6,23 CX:21,6 CX:3,23 CX:24,23 CX:47,3 CX:27,3 CX:43,24 CX:11,3 CX:30,28 CX:0,28 CX:46,28 CX:12,46 CX:22,30 CX:32,0 CX:11,28 CX:36,12 CX:44,11 CX:2,44 CX:39,5 CX:39,37 CX:9,14 CX:25,14 CX:39,9 CX:7,39 CX:47,25 CX:1,39 CX:15,1 CX:41,1 CX:17,4 CX:30,17 CX:7,4 CX:23,17 CX:16,4 CX:13,16 CX:35,23 CX:19,30 CX:43,7 CX:28,10 CX:42,10 CX:45,42 CX:8,10 CX:24,28 CX:15,28 CX:44,15 CX:40,44 CX:12,33 CX:16,33 CX:47,33 CX:18,33 CX:31,12 CX:29,31 CX:22,47 CX:6,16 CX:35,21 CX:9,35 CX:10,35 CX:11,35 CX:27,9 CX:16,21 CX:2,10 CX:39,10 CX:24,16 CX:7,24 CX:5,38 CX:5,32 CX:32,3 CX:5,23 CX:38,37 CX:32,45 CX:38,44 CX:45,47 CX:37,6 CX:38,19 CX:6,35 CX:34,17 CX:34,26 CX:34,20 CX:26,28 CX:34,38 CX:17,15 CX:17,22 CX:38,30 CX:30,14 CX:22,10 CX:30,2 CX:38,24 CX:20,44</t>
  </si>
  <si>
    <t>QPerm:4,39,45,33,30,43,3,22,19,36,7,46,12,10,24,17,41,11,9,6,42,29,31,44,2,47,26,32,28,18,27,15,37,8,34,14,23,25,16,20,21,38,5,13,35,40,0,1 CX:38,30 CX:38,0 CX:35,30 CX:35,0 CX:8,30 CX:8,0 CX:38,19 CX:8,19 CX:9,30 CX:9,19 CX:8,36 CX:9,36 CX:35,45 CX:14,45 CX:45,36 CX:15,45 CX:45,30 CX:37,45 CX:26,45 CX:45,0 CX:45,19 CX:23,0 CX:23,45 CX:9,17 CX:14,17 CX:45,17 CX:5,19 CX:5,0 CX:5,17 CX:8,21 CX:38,21 CX:5,21 CX:45,21 CX:38,33 CX:9,33 CX:5,33 CX:31,30 CX:31,36 CX:31,45 CX:31,33 CX:44,36 CX:44,21 CX:44,17 CX:44,33 CX:9,10 CX:44,10 CX:35,10 CX:14,10 CX:45,10 CX:32,19 CX:32,36 CX:32,10 CX:32,33 CX:9,47 CX:38,47 CX:8,47 CX:5,47 CX:32,47 CX:38,29 CX:5,29 CX:31,29 CX:32,29 CX:35,29 CX:14,33 CX:38,39 CX:5,39 CX:8,39 CX:35,39 CX:14,39 CX:2,33 CX:2,10 CX:2,0 CX:2,45 CX:19,30 CX:30,33 CX:30,17 CX:30,47 CX:30,45 CX:45,39 CX:38,20 CX:32,20 CX:5,20 CX:14,20 CX:45,20 CX:38,1 CX:5,1 CX:35,1 CX:9,1 CX:36,10 CX:36,1 CX:36,19 CX:13,33 CX:13,29 CX:13,36 CX:36,21 CX:36,20 CX:26,37 CX:23,37 CX:15,37 CX:5,26 CX:9,26 CX:44,26 CX:37,26 CX:36,26 CX:6,10 CX:6,0 CX:6,20 CX:6,1 CX:6,45 CX:5,15 CX:9,15 CX:8,15 CX:13,15 CX:45,15 CX:41,19 CX:19,15 CX:19,26 CX:41,10 CX:10,47 CX:47,17 CX:47,39 CX:47,21 CX:47,1 CX:47,29 CX:47,45 CX:44,37 CX:38,37 CX:45,37 CX:19,33 CX:19,29 CX:19,39 CX:18,33 CX:18,17 CX:18,20 CX:18,19 CX:19,37 CX:38,43 CX:6,43 CX:44,43 CX:13,43 CX:36,43 CX:19,43 CX:37,21 CX:37,0 CX:38,7 CX:44,7 CX:36,7 CX:37,7 CX:8,23 CX:13,23 CX:19,23 CX:37,19 CX:5,37 CX:25,29 CX:25,0 CX:25,10 CX:25,47 CX:47,36 CX:25,37 CX:26,43 CX:26,0 CX:26,1 CX:26,33 CX:35,34 CX:31,34 CX:19,34 CX:36,34 CX:30,19 CX:26,34 CX:31,40 CX:18,40 CX:8,40 CX:37,40 CX:26,40 CX:6,26 CX:23,15 CX:9,41 CX:2,41 CX:18,41 CX:23,41 CX:45,23 CX:14,41 CX:12,17 CX:12,7 CX:12,15 CX:12,26 CX:46,0 CX:46,1 CX:46,40 CX:46,26 CX:26,21 CX:26,47 CX:26,41 CX:10,29 CX:10,40 CX:10,21 CX:10,7 CX:10,41 CX:18,8 CX:35,8 CX:14,8 CX:2,8 CX:36,8 CX:10,8 CX:26,8 CX:46,7 CX:46,23 CX:42,33 CX:42,17 CX:42,34 CX:42,1 CX:42,19 CX:42,45 CX:23,7 CX:23,21 CX:23,29 CX:41,7 CX:41,20 CX:41,34 CX:25,38 CX:46,38 CX:10,38 CX:30,38 CX:18,30 CX:42,38 CX:40,34 CX:40,0 CX:40,7 CX:40,23 CX:23,47 CX:23,10 CX:44,27 CX:32,27 CX:8,27 CX:38,8 CX:13,38 CX:40,27 CX:41,8 CX:25,33 CX:25,7 CX:25,29 CX:7,29 CX:7,21 CX:7,34 CX:7,17 CX:7,1 CX:7,23 CX:6,14 CX:35,14 CX:41,14 CX:10,14 CX:45,10 CX:23,10 CX:42,25 CX:18,25 CX:7,25 CX:19,25 CX:12,25 CX:10,46 CX:40,46 CX:36,40 CX:31,36 CX:7,10 CX:5,7 CX:15,1 CX:1,0 CX:1,43 CX:1,8 CX:8,30 CX:8,46 CX:1,19 CX:39,17 CX:39,29 CX:39,19 CX:39,40 CX:19,37 CX:37,36 CX:15,0 CX:15,29 CX:15,46 CX:35,32 CX:2,32 CX:44,32 CX:45,32 CX:36,32 CX:35,9 CX:14,9 CX:38,9 CX:2,14 CX:37,38 CX:20,17 CX:20,25 CX:20,46 CX:46,14 CX:25,37 CX:20,45 CX:29,41 CX:29,8 CX:8,1 CX:8,14 CX:14,7 CX:29,20 CX:27,21 CX:27,19 CX:19,26 CX:26,37 CX:27,36 CX:12,28 CX:44,28 CX:10,28 CX:38,10 CX:29,10 CX:26,29 CX:33,47 CX:47,46 CX:47,15 CX:15,26 CX:46,10 CX:10,43 CX:26,7 CX:34,25 CX:34,47 CX:25,1 CX:25,23 CX:1,19 CX:47,45 CX:47,38 CX:6,42 CX:12,42 CX:2,42 CX:39,42 CX:15,42 CX:7,42 CX:3,9 CX:9,34 CX:9,20 CX:34,30 CX:34,26 CX:26,41 CX:20,42 CX:9,15 CX:16,37 CX:16,10 CX:10,40 CX:40,28 CX:40,42 CX:4,33 CX:33,45 CX:33,37 CX:45,43 CX:37,26 CX:37,17 CX:26,7 CX:31,24 CX:47,24 CX:1,24 CX:19,47 CX:41,24 CX:45,24 CX:37,1 CX:36,35 CX:27,36 CX:38,27 CX:13,38 CX:20,36 CX:37,36 CX:13,44 CX:5,44 CX:15,44 CX:14,44 CX:10,44 CX:37,15 CX:8,37 CX:23,11 CX:36,11 CX:6,11 CX:29,36 CX:31,29 CX:15,29 CX:45,15 CX:9,15 CX:42,17 CX:42,36 CX:21,34 CX:34,33 CX:34,25 CX:21,32 CX:32,40 CX:32,36 CX:36,47 CX:25,45 CX:14,2 CX:39,2 CX:27,39 CX:7,2 CX:30,14 CX:46,14 CX:41,14 CX:33,41 CX:37,3 CX:23,3 CX:39,23 CX:5,23 CX:9,37 CX:40,9 CX:26,39 CX:36,26 CX:0,1 CX:0,32 CX:1,20 CX:0,30 CX:32,2 CX:0,26 CX:11,17 CX:11,28 CX:11,24 CX:11,47 CX:47,10 CX:11,0 CX:0,8 CX:8,41 CX:16,4 CX:19,4 CX:44,19 CX:15,4 CX:23,15 CX:33,23 CX:26,4 CX:11,26 CX:42,13 CX:44,13 CX:7,42 CX:21,13 CX:30,42 CX:2,13 CX:36,44 CX:34,36 CX:37,31 CX:19,31 CX:29,37 CX:12,37 CX:2,37 CX:47,19 CX:9,2 CX:23,6 CX:19,23 CX:39,6 CX:13,6 CX:25,13 CX:10,13 CX:5,19 CX:40,19 CX:7,19 CX:17,35 CX:35,27 CX:27,1 CX:17,38 CX:35,39 CX:27,13 CX:1,36 CX:38,47 CX:24,14 CX:24,8 CX:8,42 CX:8,29 CX:14,37 CX:42,41 CX:37,35 CX:35,6 CX:35,9 CX:9,33 CX:19,5 CX:46,19 CX:34,19 CX:11,46 CX:2,11 CX:30,11 CX:32,2 CX:38,11 CX:44,5 CX:17,44 CX:37,30 CX:28,3 CX:28,8 CX:28,27 CX:3,39 CX:39,26 CX:26,23 CX:23,21 CX:8,20 CX:21,2 CX:31,22 CX:40,22 CX:11,31 CX:35,31 CX:41,22 CX:16,22 CX:5,22 CX:23,41 CX:43,47 CX:43,36 CX:43,27 CX:47,42 CX:42,19 CX:27,10 CX:27,15 CX:42,5 CX:27,35 CX:22,0 CX:0,8 CX:8,6 CX:22,39 CX:22,19 CX:8,32 CX:8,25 CX:19,24 CX:7,12 CX:31,12 CX:37,7 CX:26,31 CX:2,31 CX:27,37 CX:32,7 CX:41,16 CX:46,41 CX:9,41 CX:10,16 CX:8,41 CX:32,10 CX:24,46 CX:23,32 CX:30,23 CX:38,30 CX:34,18 CX:29,18 CX:28,29 CX:11,34 CX:7,34 CX:46,29 CX:36,11 CX:35,46 CX:21,46 CX:0,35 CX:45,7 CX:10,45 CX:3,10 CX:44,10 CX:27,16 CX:34,4 CX:18,15 CX:16,18 CX:6,36 CX:5,21 CX:4,10</t>
  </si>
  <si>
    <t>QPerm:10,13,22,27,20,5,19,23,46,12,28,3,40,44,17,29,32,30,0,34,1,45,36,15,18,41,26,35,2,43,6,25,38,47,14,37,9,7,42,31,24,39,21,8,4,16,11,33 CX:46,38 CX:46,3 CX:29,38 CX:29,3 CX:46,0 CX:29,0 CX:16,38 CX:16,3 CX:16,0 CX:7,38 CX:7,3 CX:7,0 CX:46,41 CX:29,41 CX:7,41 CX:29,12 CX:7,12 CX:16,12 CX:8,3 CX:8,0 CX:8,12 CX:7,26 CX:16,26 CX:8,26 CX:29,24 CX:8,24 CX:1,3 CX:1,24 CX:35,3 CX:34,3 CX:23,3 CX:3,24 CX:3,26 CX:3,41 CX:16,33 CX:8,33 CX:3,33 CX:11,38 CX:11,12 CX:11,3 CX:7,30 CX:8,30 CX:11,30 CX:16,13 CX:23,13 CX:3,13 CX:27,41 CX:27,38 CX:27,13 CX:27,30 CX:23,30 CX:46,35 CX:23,35 CX:11,35 CX:8,2 CX:27,2 CX:3,2 CX:29,9 CX:27,9 CX:3,9 CX:10,41 CX:10,26 CX:10,3 CX:39,26 CX:39,2 CX:19,2 CX:19,35 CX:31,30 CX:26,13 CX:2,0 CX:30,24 CX:13,24 CX:24,0 CX:0,26 CX:0,35 CX:18,38 CX:18,0 CX:0,12 CX:0,3 CX:16,14 CX:8,14 CX:10,14 CX:3,14 CX:39,41 CX:39,3 CX:16,6 CX:7,6 CX:18,6 CX:3,6 CX:46,3 CX:24,35 CX:35,14 CX:35,9 CX:35,38 CX:5,41 CX:5,35 CX:35,3 CX:3,2 CX:16,34 CX:27,34 CX:35,34 CX:30,34 CX:30,1 CX:24,1 CX:3,1 CX:0,30 CX:5,30 CX:15,2 CX:15,24 CX:15,1 CX:15,12 CX:15,3 CX:46,32 CX:16,32 CX:27,32 CX:7,32 CX:39,32 CX:3,32 CX:2,38 CX:2,6 CX:2,33 CX:2,32 CX:25,33 CX:25,14 CX:25,12 CX:25,26 CX:25,24 CX:23,35 CX:10,39 CX:23,39 CX:29,39 CX:25,39 CX:0,39 CX:2,39 CX:21,41 CX:21,33 CX:21,32 CX:21,26 CX:21,39 CX:39,30 CX:17,41 CX:17,32 CX:17,34 CX:17,1 CX:17,35 CX:46,42 CX:29,42 CX:27,42 CX:8,42 CX:39,42 CX:35,42 CX:16,47 CX:3,47 CX:39,3 CX:17,47 CX:18,39 CX:10,42 CX:10,47 CX:13,14 CX:13,38 CX:13,42 CX:13,34 CX:1,24 CX:24,47 CX:26,47 CX:34,47 CX:47,33 CX:47,9 CX:47,6 CX:47,12 CX:47,24 CX:47,13 CX:13,30 CX:24,9 CX:24,38 CX:24,41 CX:10,35 CX:16,28 CX:27,28 CX:11,28 CX:3,28 CX:35,3 CX:13,28 CX:17,19 CX:46,19 CX:25,19 CX:29,19 CX:13,19 CX:0,13 CX:24,19 CX:25,44 CX:15,44 CX:11,44 CX:35,44 CX:2,35 CX:21,35 CX:20,38 CX:20,42 CX:20,12 CX:20,39 CX:20,13 CX:26,32 CX:34,6 CX:32,6 CX:32,34 CX:34,1 CX:34,39 CX:34,14 CX:39,44 CX:1,41 CX:1,12 CX:4,38 CX:4,14 CX:4,1 CX:4,2 CX:1,44 CX:1,9 CX:27,40 CX:25,40 CX:18,40 CX:17,40 CX:39,40 CX:2,39 CX:32,6 CX:19,6 CX:6,12 CX:6,26 CX:6,34 CX:6,0 CX:34,33 CX:6,39 CX:17,46 CX:16,46 CX:15,46 CX:23,46 CX:25,46 CX:35,46 CX:39,35 CX:19,14 CX:19,44 CX:32,9 CX:30,28 CX:9,28 CX:9,30 CX:30,1 CX:30,3 CX:1,35 CX:21,43 CX:8,43 CX:13,43 CX:0,13 CX:1,43 CX:9,43 CX:26,43 CX:43,33 CX:43,35 CX:43,19 CX:43,32 CX:19,26 CX:35,0 CX:29,5 CX:25,5 CX:23,5 CX:11,5 CX:13,5 CX:35,5 CX:4,31 CX:23,31 CX:24,31 CX:34,24 CX:3,34 CX:5,24 CX:15,5 CX:31,42 CX:42,38 CX:42,33 CX:42,46 CX:46,30 CX:30,41 CX:42,24 CX:23,37 CX:1,37 CX:2,1 CX:0,37 CX:34,2 CX:29,34 CX:30,0 CX:18,45 CX:13,45 CX:2,45 CX:19,2 CX:16,19 CX:42,45 CX:46,2 CX:31,41 CX:31,40 CX:31,30 CX:30,13 CX:32,38 CX:32,28 CX:9,44 CX:9,1 CX:8,21 CX:31,21 CX:2,21 CX:9,31 CX:20,9 CX:10,2 CX:3,2 CX:26,37 CX:26,41 CX:26,32 CX:32,9 CX:18,27 CX:25,27 CX:42,27 CX:1,42 CX:32,1 CX:30,42 CX:39,32 CX:6,17 CX:47,6 CX:0,6 CX:16,17 CX:26,47 CX:7,17 CX:5,0 CX:15,4 CX:31,4 CX:34,31 CX:17,4 CX:27,17 CX:21,27 CX:43,27 CX:29,8 CX:4,8 CX:39,8 CX:26,8 CX:25,26 CX:7,39 CX:26,10 CX:31,10 CX:0,10 CX:19,10 CX:1,0 CX:42,26 CX:24,26 CX:44,47 CX:44,3 CX:3,35 CX:35,39 CX:3,19 CX:47,26 CX:47,21 CX:37,6 CX:37,32 CX:6,39 CX:32,5 CX:6,30 CX:32,24 CX:24,34 CX:39,41 CX:14,46 CX:14,2 CX:46,8 CX:8,13 CX:46,26 CX:2,42 CX:8,24 CX:23,20 CX:17,20 CX:9,20 CX:10,17 CX:7,10 CX:5,20 CX:19,17 CX:14,19 CX:12,35 CX:35,4 CX:35,43 CX:4,38 CX:4,13 CX:40,27 CX:40,2 CX:27,12 CX:40,17 CX:2,32 CX:12,6 CX:12,28 CX:25,29 CX:23,29 CX:16,29 CX:10,29 CX:40,29 CX:30,18 CX:40,30 CX:44,40 CX:31,44 CX:0,40 CX:34,44 CX:4,18 CX:12,34 CX:7,23 CX:31,23 CX:21,23 CX:39,23 CX:14,23 CX:37,31 CX:45,27 CX:45,35 CX:45,24 CX:45,10 CX:10,3 CX:3,23 CX:10,37 CX:22,41 CX:22,4 CX:4,47 CX:4,29 CX:29,42 CX:47,37 CX:29,31 CX:37,30 CX:30,26 CX:38,5 CX:38,43 CX:5,27 CX:5,40 CX:5,1 CX:43,47 CX:27,2 CX:47,9 CX:21,25 CX:6,25 CX:0,21 CX:29,25 CX:35,29 CX:23,6 CX:38,29 CX:28,19 CX:28,43 CX:28,18 CX:18,31 CX:31,12 CX:12,35 CX:43,25 CX:41,31 CX:41,14 CX:41,45 CX:14,47 CX:47,20 CX:41,23 CX:31,40 CX:31,30 CX:33,17 CX:17,8 CX:17,1 CX:8,25 CX:1,41 CX:25,32 CX:41,27 CX:41,42 CX:39,7 CX:34,7 CX:0,7 CX:12,39 CX:18,0 CX:31,7 CX:23,34 CX:17,39 CX:10,22 CX:21,10 CX:9,22 CX:14,10 CX:17,21 CX:32,14 CX:38,17 CX:47,17 CX:5,11 CX:29,5 CX:4,29 CX:28,5 CX:8,28 CX:14,4 CX:39,14 CX:44,14 CX:36,26 CX:26,42 CX:26,13 CX:42,20 CX:13,33 CX:13,31 CX:20,12 CX:26,32 CX:20,8 CX:31,44 CX:6,15 CX:37,6 CX:7,6 CX:43,15 CX:4,15 CX:25,37 CX:24,7 CX:45,24 CX:40,4 CX:31,25 CX:15,12 CX:24,16 CX:30,16 CX:21,30 CX:41,16 CX:3,21 CX:1,24 CX:5,1 CX:38,5 CX:19,38 CX:12,16 CX:33,24 CX:12,36 CX:35,36 CX:29,35 CX:34,29 CX:2,29 CX:43,29 CX:23,2 CX:32,29 CX:42,43 CX:0,12 CX:10,0 CX:46,10 CX:25,46 CX:27,11 CX:0,40 CX:11,18 CX:36,31</t>
  </si>
  <si>
    <t>QPerm:16,5,17,6,47,22,42,32,40,43,15,30,44,4,14,7,31,8,12,10,25,0,41,28,36,23,26,3,24,35,38,1,2,19,29,13,33,9,45,20,46,18,34,27,39,21,37,11 CX:43,24 CX:43,16 CX:40,24 CX:40,16 CX:43,12 CX:40,12 CX:37,24 CX:37,16 CX:37,12 CX:0,24 CX:0,16 CX:0,12 CX:43,26 CX:37,26 CX:0,26 CX:31,24 CX:31,12 CX:31,26 CX:43,45 CX:0,45 CX:31,45 CX:0,11 CX:31,11 CX:40,11 CX:33,24 CX:33,12 CX:33,45 CX:20,24 CX:20,26 CX:20,11 CX:46,16 CX:46,11 CX:37,47 CX:33,47 CX:46,47 CX:14,11 CX:14,47 CX:14,39 CX:14,15 CX:14,7 CX:20,10 CX:20,14 CX:0,20 CX:43,20 CX:33,20 CX:46,20 CX:0,29 CX:14,29 CX:4,11 CX:4,20 CX:20,29 CX:4,39 CX:31,14 CX:31,42 CX:4,21 CX:4,13 CX:4,31 CX:0,4 CX:40,4 CX:37,4 CX:20,4 CX:14,42 CX:20,42 CX:46,15 CX:4,15 CX:3,15 CX:3,29 CX:3,45 CX:3,20 CX:7,39 CX:7,45 CX:7,4 CX:32,26 CX:32,4 CX:4,20 CX:20,11 CX:37,10 CX:46,10 CX:32,10 CX:24,12 CX:12,15 CX:12,11 CX:12,10 CX:12,20 CX:20,47 CX:40,13 CX:7,13 CX:17,47 CX:17,15 CX:17,10 CX:17,13 CX:32,7 CX:32,21 CX:32,18 CX:37,32 CX:3,32 CX:40,32 CX:14,32 CX:17,32 CX:27,29 CX:27,4 CX:27,20 CX:20,13 CX:6,20 CX:6,32 CX:32,42 CX:20,24 CX:20,16 CX:24,42 CX:22,42 CX:22,24 CX:24,47 CX:24,15 CX:24,11 CX:27,1 CX:46,1 CX:40,1 CX:14,1 CX:24,1 CX:0,38 CX:33,38 CX:7,38 CX:32,38 CX:24,32 CX:43,39 CX:3,39 CX:20,39 CX:14,12 CX:6,12 CX:17,6 CX:12,6 CX:7,12 CX:46,12 CX:40,6 CX:22,39 CX:22,10 CX:17,1 CX:10,4 CX:10,20 CX:10,38 CX:10,12 CX:35,11 CX:35,20 CX:35,32 CX:20,39 CX:20,1 CX:35,6 CX:28,29 CX:28,6 CX:6,10 CX:10,15 CX:21,42 CX:21,24 CX:24,10 CX:10,11 CX:10,13 CX:10,4 CX:18,42 CX:18,16 CX:18,1 CX:18,15 CX:18,45 CX:18,4 CX:31,2 CX:14,2 CX:27,2 CX:20,2 CX:24,20 CX:4,2 CX:27,14 CX:3,14 CX:35,14 CX:28,14 CX:17,38 CX:17,26 CX:40,31 CX:40,34 CX:31,34 CX:14,31 CX:10,31 CX:12,14 CX:33,12 CX:27,44 CX:43,44 CX:0,44 CX:12,44 CX:4,44 CX:46,12 CX:22,26 CX:22,6 CX:34,31 CX:34,6 CX:31,32 CX:6,24 CX:34,4 CX:41,29 CX:41,32 CX:41,20 CX:32,38 CX:32,13 CX:32,44 CX:35,18 CX:33,18 CX:28,18 CX:0,18 CX:17,18 CX:22,7 CX:3,22 CX:37,22 CX:41,22 CX:34,22 CX:10,22 CX:18,10 CX:4,18 CX:44,42 CX:44,16 CX:44,1 CX:44,13 CX:44,47 CX:44,39 CX:44,22 CX:17,7 CX:46,7 CX:35,7 CX:8,47 CX:8,38 CX:8,1 CX:8,2 CX:8,29 CX:8,26 CX:8,7 CX:21,34 CX:27,21 CX:3,27 CX:17,27 CX:0,27 CX:46,27 CX:35,27 CX:44,27 CX:29,39 CX:29,15 CX:29,20 CX:20,32 CX:20,18 CX:20,44 CX:35,9 CX:46,9 CX:0,9 CX:41,9 CX:21,9 CX:29,9 CX:8,28 CX:43,28 CX:34,28 CX:12,28 CX:29,28 CX:4,29 CX:27,29 CX:43,34 CX:0,34 CX:40,34 CX:31,34 CX:26,1 CX:26,22 CX:26,34 CX:34,20 CX:22,29 CX:16,39 CX:16,22 CX:16,18 CX:18,38 CX:22,47 CX:22,12 CX:36,10 CX:36,4 CX:4,20 CX:36,45 CX:20,16 CX:16,42 CX:40,41 CX:24,41 CX:32,24 CX:10,32 CX:20,41 CX:18,10 CX:9,28 CX:9,44 CX:28,34 CX:44,2 CX:9,7 CX:44,18 CX:23,29 CX:29,4 CX:29,28 CX:28,12 CX:12,27 CX:12,6 CX:29,10 CX:37,21 CX:43,21 CX:8,21 CX:14,3 CX:18,3 CX:21,18 CX:10,3 CX:0,21 CX:23,21 CX:5,28 CX:5,26 CX:5,22 CX:28,41 CX:41,31 CX:28,3 CX:22,21 CX:2,6 CX:2,20 CX:20,13 CX:6,28 CX:28,7 CX:40,36 CX:24,36 CX:9,36 CX:21,36 CX:6,24 CX:9,17 CX:34,17 CX:32,34 CX:22,34 CX:14,9 CX:23,9 CX:28,32 CX:44,43 CX:34,44 CX:10,34 CX:26,34 CX:33,10 CX:6,43 CX:4,6 CX:29,19 CX:3,29 CX:43,19 CX:24,3 CX:5,24 CX:16,24 CX:12,43 CX:25,7 CX:25,41 CX:7,38 CX:7,47 CX:25,9 CX:25,29 CX:31,37 CX:17,31 CX:0,17 CX:3,17 CX:21,3 CX:27,21 CX:9,3 CX:27,35 CX:28,35 CX:34,35 CX:5,34 CX:44,27 CX:22,27 CX:9,35 CX:25,44 CX:28,40 CX:21,40 CX:14,21 CX:6,14 CX:36,21 CX:0,6 CX:25,36 CX:19,1 CX:19,39 CX:19,15 CX:19,18 CX:19,43 CX:19,17 CX:18,9 CX:9,14 CX:4,8 CX:21,8 CX:26,21 CX:35,21 CX:23,26 CX:29,26 CX:17,8 CX:19,21 CX:46,0 CX:26,0 CX:16,0 CX:20,0 CX:9,0 CX:40,9 CX:5,26 CX:10,26 CX:13,39 CX:13,12 CX:12,41 CX:12,6 CX:41,38 CX:13,22 CX:6,20 CX:41,40 CX:45,43 CX:45,31 CX:31,36 CX:36,28 CX:31,16 CX:45,41 CX:41,32 CX:32,8 CX:47,20 CX:47,16 CX:47,37 CX:47,35 CX:37,0 CX:20,17 CX:16,9 CX:9,24 CX:24,13 CX:42,34 CX:34,3 CX:3,19 CX:19,36 CX:42,37 CX:37,12 CX:37,4 CX:1,22 CX:1,34 CX:1,35 CX:1,26 CX:22,21 CX:34,13 CX:34,2 CX:30,24 CX:30,29 CX:29,1 CX:29,42 CX:24,6 CX:30,45 CX:1,7 CX:7,31 CX:31,20 CX:27,25 CX:28,25 CX:9,27 CX:21,9 CX:36,21 CX:2,27 CX:20,36 CX:11,47 CX:47,22 CX:47,42 CX:11,40 CX:40,43 CX:42,8 CX:22,20 CX:38,43 CX:38,6 CX:38,10 CX:6,44 CX:38,45 CX:43,41 CX:41,7 CX:39,47 CX:39,1 CX:47,0 CX:0,34 CX:0,38 CX:38,19 CX:38,26 CX:26,16 CX:38,9 CX:19,28 CX:15,4 CX:15,31 CX:15,10 CX:4,0 CX:4,11 CX:0,42 CX:0,14 CX:42,3 CX:3,27 CX:18,5 CX:25,5 CX:47,5 CX:12,18 CX:24,18 CX:43,18 CX:45,47 CX:8,45 CX:34,25 CX:11,5 CX:37,46 CX:38,46 CX:26,37 CX:44,38 CX:11,26 CX:14,38 CX:43,23 CX:44,23 CX:17,43 CX:29,43 CX:16,29 CX:34,44 CX:35,34 CX:39,35 CX:3,34 CX:24,33 CX:40,24 CX:28,24 CX:43,24 CX:1,28 CX:11,33 CX:21,43 CX:15,43 CX:18,21 CX:31,18 CX:36,11 CX:45,11 CX:2,30 CX:29,30 CX:24,2 CX:8,2 CX:19,29 CX:37,19 CX:25,29 CX:17,37 CX:13,37 CX:4,37 CX:6,4 CX:26,24 CX:22,26 CX:11,17 CX:47,19</t>
  </si>
  <si>
    <t>QPerm:13,1,30,45,33,42,21,29,37,28,17,38,40,7,41,24,46,3,31,27,19,20,23,47,22,4,6,16,8,35,10,0,11,34,12,36,15,18,44,2,26,25,32,9,14,43,39,5 CX:45,23 CX:45,9 CX:35,23 CX:35,9 CX:45,30 CX:35,31 CX:3,31 CX:31,30 CX:16,31 CX:8,31 CX:31,21 CX:32,31 CX:11,31 CX:31,23 CX:31,9 CX:11,32 CX:32,17 CX:32,7 CX:45,32 CX:35,32 CX:35,44 CX:32,44 CX:25,23 CX:25,32 CX:25,5 CX:31,5 CX:26,30 CX:26,32 CX:32,31 CX:16,32 CX:32,17 CX:32,7 CX:8,44 CX:33,21 CX:33,5 CX:33,32 CX:8,6 CX:45,8 CX:26,8 CX:35,8 CX:32,8 CX:28,30 CX:28,44 CX:28,8 CX:26,12 CX:3,12 CX:31,12 CX:8,31 CX:26,13 CX:33,13 CX:3,13 CX:31,13 CX:28,6 CX:35,28 CX:45,28 CX:16,28 CX:33,28 CX:16,22 CX:35,22 CX:33,22 CX:31,22 CX:37,17 CX:37,7 CX:37,12 CX:37,31 CX:38,23 CX:38,44 CX:38,31 CX:31,28 CX:28,21 CX:7,17 CX:21,7 CX:47,17 CX:17,21 CX:21,22 CX:21,30 CX:21,9 CX:21,8 CX:42,44 CX:42,21 CX:21,28 CX:21,23 CX:45,40 CX:37,40 CX:38,40 CX:42,40 CX:32,40 CX:45,17 CX:47,13 CX:13,44 CX:13,12 CX:13,40 CX:11,17 CX:13,17 CX:25,10 CX:42,10 CX:8,10 CX:13,8 CX:16,47 CX:31,47 CX:13,31 CX:37,13 CX:35,13 CX:3,40 CX:3,8 CX:38,46 CX:26,46 CX:32,46 CX:21,32 CX:3,34 CX:42,34 CX:21,34 CX:31,21 CX:35,21 CX:25,31 CX:11,9 CX:47,9 CX:9,40 CX:9,22 CX:9,17 CX:9,13 CX:9,28 CX:9,34 CX:7,46 CX:7,30 CX:7,22 CX:7,23 CX:7,44 CX:17,22 CX:17,44 CX:17,23 CX:17,28 CX:25,6 CX:26,6 CX:9,6 CX:28,12 CX:28,6 CX:33,17 CX:33,11 CX:3,11 CX:37,11 CX:32,11 CX:9,32 CX:28,11 CX:15,23 CX:15,44 CX:15,10 CX:15,12 CX:15,8 CX:15,28 CX:47,30 CX:30,12 CX:30,11 CX:30,32 CX:30,31 CX:32,22 CX:14,34 CX:14,30 CX:30,7 CX:30,28 CX:1,7 CX:1,13 CX:13,23 CX:7,5 CX:7,10 CX:41,6 CX:41,22 CX:41,7 CX:41,8 CX:7,44 CX:45,27 CX:38,27 CX:1,27 CX:15,27 CX:21,27 CX:41,26 CX:35,41 CX:21,41 CX:28,41 CX:13,28 CX:37,21 CX:17,21 CX:7,21 CX:35,17 CX:42,17 CX:1,24 CX:32,24 CX:17,24 CX:8,32 CX:26,17 CX:16,17 CX:11,41 CX:11,33 CX:9,11 CX:17,11 CX:45,17 CX:7,17 CX:3,7 CX:1,11 CX:47,41 CX:41,44 CX:41,23 CX:41,11 CX:46,40 CX:46,12 CX:46,5 CX:46,32 CX:32,30 CX:30,17 CX:35,20 CX:1,20 CX:31,20 CX:21,20 CX:28,31 CX:46,20 CX:6,22 CX:6,5 CX:6,44 CX:6,12 CX:6,10 CX:6,20 CX:42,46 CX:8,46 CX:6,8 CX:3,33 CX:25,33 CX:3,22 CX:28,22 CX:10,40 CX:10,7 CX:10,41 CX:7,12 CX:7,28 CX:41,27 CX:11,33 CX:33,24 CX:33,23 CX:33,34 CX:33,28 CX:22,11 CX:22,28 CX:22,30 CX:28,34 CX:28,6 CX:6,31 CX:30,10 CX:25,9 CX:45,43 CX:42,43 CX:13,43 CX:21,43 CX:16,13 CX:31,43 CX:15,19 CX:9,19 CX:13,19 CX:28,19 CX:1,9 CX:3,9 CX:33,13 CX:47,12 CX:5,12 CX:5,47 CX:47,8 CX:47,28 CX:5,40 CX:5,23 CX:45,26 CX:3,26 CX:14,26 CX:7,26 CX:24,20 CX:24,8 CX:24,10 CX:8,46 CX:8,26 CX:26,30 CX:40,27 CX:40,11 CX:40,24 CX:24,5 CX:24,12 CX:24,19 CX:5,43 CX:25,8 CX:11,32 CX:3,36 CX:14,36 CX:7,36 CX:11,36 CX:5,7 CX:41,11 CX:38,35 CX:40,35 CX:31,35 CX:8,31 CX:47,31 CX:11,8 CX:26,11 CX:14,39 CX:40,39 CX:46,39 CX:28,40 CX:22,28 CX:37,25 CX:1,25 CX:40,25 CX:11,40 CX:33,40 CX:35,11 CX:45,11 CX:30,42 CX:24,42 CX:21,30 CX:8,30 CX:21,15 CX:32,15 CX:26,21 CX:1,21 CX:16,26 CX:46,26 CX:18,5 CX:18,13 CX:18,28 CX:18,9 CX:18,24 CX:13,40 CX:9,32 CX:28,21 CX:25,29 CX:30,29 CX:8,25 CX:22,8 CX:28,22 CX:7,28 CX:39,31 CX:39,5 CX:39,17 CX:39,44 CX:39,42 CX:17,22 CX:5,25 CX:2,6 CX:2,11 CX:6,13 CX:6,26 CX:11,9 CX:2,7 CX:12,31 CX:12,46 CX:12,29 CX:12,33 CX:31,26 CX:26,20 CX:26,8 CX:19,43 CX:19,33 CX:19,11 CX:19,25 CX:11,21 CX:21,23 CX:33,42 CX:42,28 CX:27,46 CX:27,35 CX:27,17 CX:35,7 CX:46,24 CX:0,39 CX:0,13 CX:39,36 CX:39,27 CX:27,12 CX:12,5 CX:12,43 CX:44,47 CX:47,22 CX:22,19 CX:44,8 CX:19,13 CX:19,35 CX:13,23 CX:13,41 CX:34,6 CX:34,42 CX:42,47 CX:42,40 CX:47,17 CX:47,10 CX:10,39 CX:39,29 CX:17,26 CX:37,11 CX:33,16 CX:44,33 CX:37,44 CX:8,16 CX:21,44 CX:41,33 CX:35,16 CX:37,0 CX:31,0 CX:11,31 CX:46,11 CX:5,31 CX:19,46 CX:6,46 CX:18,4 CX:9,4 CX:44,4 CX:22,9 CX:34,9 CX:30,44 CX:19,30 CX:36,32 CX:36,24 CX:24,9 CX:36,30 CX:32,44 CX:30,31 CX:23,25 CX:23,26 CX:26,15 CX:25,34 CX:25,30 CX:30,4 CX:30,21 CX:2,1 CX:0,1 CX:40,1 CX:8,0 CX:18,0 CX:47,0 CX:32,47 CX:25,47 CX:22,45 CX:16,45 CX:46,45 CX:33,22 CX:27,22 CX:5,33 CX:24,46 CX:23,33 CX:13,38 CX:19,38 CX:7,13 CX:44,13 CX:33,19 CX:47,7 CX:36,47 CX:6,47 CX:32,33 CX:11,32 CX:1,14 CX:28,14 CX:35,28 CX:22,14 CX:21,28 CX:19,1 CX:37,19 CX:29,17 CX:17,9 CX:9,12 CX:9,0 CX:29,47 CX:17,45 CX:12,5 CX:17,14 CX:9,21 CX:43,4 CX:43,42 CX:43,5 CX:43,36 CX:5,15 CX:5,39 CX:5,38 CX:36,9 CX:41,18 CX:28,18 CX:7,41 CX:10,28 CX:13,10 CX:46,13 CX:36,7 CX:42,28 CX:5,10 CX:20,40 CX:20,31 CX:31,30 CX:30,14 CX:40,44 CX:31,19 CX:31,24 CX:40,41 CX:1,2 CX:27,1 CX:35,1 CX:8,27 CX:18,8 CX:43,1 CX:40,1 CX:6,3 CX:27,6 CX:45,6 CX:10,45 CX:32,3 CX:19,6 CX:20,10 CX:13,27 CX:17,13 CX:32,37 CX:16,37 CX:42,37 CX:22,42 CX:11,42 CX:40,11 CX:34,40 CX:7,40 CX:36,32 CX:1,36 CX:26,1 CX:12,26 CX:15,4 CX:4,25 CX:25,31 CX:25,33 CX:25,28 CX:28,23 CX:31,5 CX:5,46 CX:4,41 CX:4,3 CX:28,20 CX:31,35 CX:23,17 CX:23,37 CX:33,12 CX:47,23 CX:0,33 CX:37,27 CX:39,2 CX:38,31 CX:15,12</t>
  </si>
  <si>
    <t>QPerm:9,43,14,3,5,17,16,47,12,4,37,6,26,13,18,22,1,21,38,11,35,32,36,15,0,30,40,46,7,20,8,25,42,39,19,10,34,28,33,45,31,27,29,41,23,44,24,2 CX:44,46 CX:44,40 CX:18,46 CX:18,40 CX:44,19 CX:18,19 CX:3,46 CX:3,40 CX:3,19 CX:44,2 CX:18,2 CX:3,2 CX:0,46 CX:0,40 CX:0,19 CX:0,2 CX:39,46 CX:39,19 CX:39,2 CX:1,46 CX:1,19 CX:1,2 CX:3,21 CX:39,21 CX:1,21 CX:28,46 CX:28,40 CX:28,21 CX:44,18 CX:41,45 CX:41,35 CX:41,30 CX:41,9 CX:41,4 CX:41,44 CX:18,41 CX:39,41 CX:1,41 CX:28,41 CX:1,4 CX:0,4 CX:3,45 CX:41,45 CX:39,6 CX:0,6 CX:18,6 CX:43,40 CX:43,6 CX:43,41 CX:32,45 CX:32,40 CX:32,41 CX:41,4 CX:29,46 CX:29,2 CX:29,6 CX:29,41 CX:28,44 CX:41,44 CX:34,45 CX:34,19 CX:34,6 CX:34,44 CX:34,21 CX:1,37 CX:0,37 CX:32,37 CX:18,37 CX:41,37 CX:44,40 CX:44,2 CX:40,37 CX:2,37 CX:37,4 CX:37,19 CX:37,6 CX:37,21 CX:37,41 CX:39,47 CX:32,47 CX:34,47 CX:3,47 CX:17,21 CX:17,40 CX:17,44 CX:17,47 CX:3,31 CX:29,31 CX:17,31 CX:18,31 CX:15,19 CX:15,46 CX:15,31 CX:15,44 CX:3,35 CX:34,3 CX:28,3 CX:43,3 CX:15,3 CX:37,3 CX:0,12 CX:43,12 CX:29,12 CX:17,12 CX:3,12 CX:0,9 CX:41,9 CX:25,9 CX:25,45 CX:25,40 CX:25,44 CX:25,3 CX:1,33 CX:28,33 CX:0,33 CX:25,33 CX:37,33 CX:44,19 CX:39,38 CX:29,38 CX:25,38 CX:3,38 CX:2,33 CX:40,47 CX:47,33 CX:19,33 CX:33,9 CX:33,4 CX:33,2 CX:33,31 CX:33,38 CX:13,9 CX:13,31 CX:13,33 CX:33,37 CX:30,41 CX:30,19 CX:30,37 CX:37,6 CX:37,45 CX:37,3 CX:40,46 CX:40,45 CX:40,31 CX:28,8 CX:43,8 CX:34,8 CX:15,8 CX:33,8 CX:40,8 CX:18,30 CX:15,18 CX:1,18 CX:17,18 CX:33,18 CX:16,9 CX:16,21 CX:16,12 CX:16,44 CX:16,33 CX:42,45 CX:42,31 CX:42,8 CX:42,46 CX:42,33 CX:33,3 CX:29,7 CX:28,7 CX:16,7 CX:42,7 CX:40,7 CX:3,40 CX:39,27 CX:29,27 CX:32,27 CX:28,27 CX:15,27 CX:40,27 CX:47,2 CX:2,8 CX:2,9 CX:2,46 CX:2,27 CX:13,2 CX:2,3 CX:25,20 CX:34,20 CX:0,20 CX:17,20 CX:13,20 CX:15,20 CX:33,20 CX:47,6 CX:6,19 CX:19,38 CX:19,45 CX:19,41 CX:19,44 CX:19,20 CX:35,9 CX:35,47 CX:35,19 CX:35,40 CX:19,18 CX:19,2 CX:23,21 CX:23,3 CX:3,19 CX:19,31 CX:22,33 CX:22,19 CX:33,47 CX:19,44 CX:19,12 CX:19,46 CX:19,41 CX:47,31 CX:47,38 CX:47,45 CX:47,18 CX:41,18 CX:18,4 CX:18,8 CX:18,7 CX:18,47 CX:16,13 CX:22,13 CX:29,13 CX:34,13 CX:35,13 CX:47,13 CX:40,13 CX:42,30 CX:43,42 CX:0,42 CX:28,42 CX:17,42 CX:30,42 CX:47,42 CX:32,47 CX:36,31 CX:36,8 CX:36,4 CX:36,27 CX:36,46 CX:36,19 CX:36,42 CX:32,35 CX:28,35 CX:25,35 CX:36,35 CX:3,35 CX:6,7 CX:6,45 CX:6,12 CX:6,31 CX:6,13 CX:41,8 CX:43,30 CX:17,14 CX:22,14 CX:6,14 CX:37,6 CX:36,37 CX:34,43 CX:2,43 CX:37,43 CX:16,37 CX:42,37 CX:3,37 CX:5,41 CX:5,19 CX:19,18 CX:18,14 CX:5,2 CX:8,4 CX:8,45 CX:8,44 CX:8,35 CX:35,2 CX:2,33 CX:2,40 CX:10,38 CX:10,8 CX:8,19 CX:8,43 CX:19,9 CX:19,37 CX:10,47 CX:7,45 CX:7,14 CX:7,37 CX:7,13 CX:7,33 CX:13,21 CX:33,42 CX:37,12 CX:41,12 CX:44,20 CX:26,41 CX:41,7 CX:41,44 CX:7,40 CX:26,4 CX:44,21 CX:21,12 CX:21,20 CX:21,9 CX:21,8 CX:8,3 CX:3,46 CX:14,31 CX:14,44 CX:14,21 CX:14,40 CX:21,42 CX:42,43 CX:44,9 CX:44,8 CX:25,15 CX:34,15 CX:22,15 CX:2,15 CX:7,2 CX:18,15 CX:44,2 CX:8,15 CX:0,30 CX:10,30 CX:44,30 CX:7,29 CX:47,29 CX:35,47 CX:3,47 CX:16,7 CX:21,7 CX:25,1 CX:29,1 CX:8,1 CX:30,1 CX:22,29 CX:13,29 CX:30,39 CX:33,39 CX:6,39 CX:10,6 CX:21,30 CX:19,30 CX:14,30 CX:32,23 CX:35,23 CX:39,23 CX:44,35 CX:17,44 CX:25,11 CX:6,11 CX:23,11 CX:13,6 CX:43,6 CX:41,23 CX:15,41 CX:4,46 CX:4,18 CX:4,47 CX:4,33 CX:18,14 CX:14,44 CX:44,11 CX:17,28 CX:19,28 CX:6,19 CX:16,28 CX:21,6 CX:42,6 CX:14,6 CX:20,47 CX:20,8 CX:47,7 CX:47,31 CX:20,41 CX:41,28 CX:8,14 CX:10,34 CX:1,34 CX:3,1 CX:44,34 CX:2,3 CX:20,3 CX:25,26 CX:22,26 CX:21,26 CX:37,21 CX:36,37 CX:3,21 CX:39,3 CX:33,3 CX:12,30 CX:12,40 CX:40,18 CX:40,35 CX:35,37 CX:45,9 CX:45,12 CX:45,26 CX:45,44 CX:12,46 CX:12,11 CX:12,8 CX:8,42 CX:13,0 CX:1,0 CX:28,0 CX:40,28 CX:6,1 CX:12,13 CX:26,40 CX:4,17 CX:47,17 CX:35,47 CX:12,4 CX:44,17 CX:43,12 CX:8,43 CX:5,24 CX:29,24 CX:4,29 CX:13,29 CX:36,13 CX:15,13 CX:39,4 CX:46,38 CX:46,42 CX:42,40 CX:40,37 CX:46,34 CX:46,13 CX:37,15 CX:12,25 CX:29,25 CX:21,12 CX:1,21 CX:18,21 CX:22,29 CX:34,25 CX:42,12 CX:11,7 CX:7,17 CX:17,26 CX:11,23 CX:23,40 CX:23,33 CX:40,43 CX:43,39 CX:23,29 CX:27,19 CX:19,41 CX:27,3 CX:19,15 CX:3,4 CX:4,6 CX:27,25 CX:31,7 CX:31,37 CX:31,2 CX:37,44 CX:2,25 CX:7,42 CX:25,17 CX:9,31 CX:9,35 CX:35,30 CX:30,6 CX:30,12 CX:6,29 CX:29,8 CX:47,32 CX:1,32 CX:46,47 CX:33,46 CX:0,32 CX:2,33 CX:9,46 CX:31,47 CX:45,10 CX:21,45 CX:13,45 CX:0,21 CX:41,13 CX:30,41 CX:25,10 CX:3,0 CX:35,3 CX:17,3 CX:24,20 CX:20,40 CX:40,44 CX:44,11 CX:44,34 CX:24,39 CX:24,31 CX:39,14 CX:39,45 CX:38,40 CX:38,37 CX:37,4 CX:38,2 CX:4,26 CX:37,0 CX:26,30 CX:30,15 CX:40,12 CX:40,10 CX:33,5 CX:42,33 CX:9,5 CX:6,42 CX:32,6 CX:24,5 CX:38,24 CX:18,36 CX:46,18 CX:23,46 CX:25,36 CX:44,18 CX:5,36 CX:37,44 CX:3,5 CX:29,5 CX:20,3 CX:0,29 CX:6,16 CX:17,16 CX:47,17 CX:14,16 CX:19,14 CX:30,16 CX:44,47 CX:45,44 CX:27,44 CX:38,22 CX:47,22 CX:35,22 CX:7,38 CX:1,38 CX:41,1 CX:36,1 CX:8,47 CX:23,47 CX:42,23 CX:28,42 CX:43,28 CX:9,47 CX:26,23 CX:46,7 CX:6,21 CX:11,22 CX:22,33 CX:12,11 CX:31,27</t>
  </si>
  <si>
    <t>QPerm:0,1,17,5,25,20,26,12,29,2,43,28,18,19,31,13,36,7,41,23,40,45,47,8,35,21,39,42,34,33,46,15,30,22,44,37,27,6,11,32,4,9,16,38,3,10,14,24 CX:40,36 CX:40,35 CX:26,36 CX:26,35 CX:40,34 CX:26,34 CX:21,36 CX:21,35 CX:21,34 CX:40,11 CX:26,11 CX:21,11 CX:12,36 CX:12,35 CX:12,34 CX:12,11 CX:3,36 CX:3,35 CX:3,34 CX:3,11 CX:26,31 CX:21,31 CX:12,31 CX:3,31 CX:26,41 CX:21,41 CX:12,41 CX:29,35 CX:29,11 CX:29,31 CX:21,15 CX:40,15 CX:29,15 CX:12,13 CX:3,13 CX:29,13 CX:22,34 CX:22,41 CX:22,15 CX:22,13 CX:12,4 CX:40,4 CX:29,4 CX:22,4 CX:19,34 CX:19,41 CX:19,15 CX:19,13 CX:19,4 CX:29,2 CX:26,2 CX:3,2 CX:22,2 CX:19,2 CX:7,34 CX:7,41 CX:7,36 CX:7,15 CX:7,13 CX:12,27 CX:26,27 CX:21,27 CX:43,36 CX:43,15 CX:43,2 CX:43,27 CX:25,15 CX:25,41 CX:25,27 CX:40,32 CX:40,28 CX:40,14 CX:22,40 CX:19,40 CX:43,40 CX:25,40 CX:44,41 CX:44,13 CX:44,2 CX:44,40 CX:35,11 CX:35,31 CX:35,34 CX:35,40 CX:40,4 CX:12,32 CX:3,32 CX:44,32 CX:19,28 CX:29,28 CX:40,28 CX:43,5 CX:22,5 CX:25,5 CX:19,5 CX:36,4 CX:14,36 CX:36,13 CX:36,5 CX:36,40 CX:24,4 CX:4,13 CX:4,15 CX:4,27 CX:4,32 CX:44,6 CX:43,6 CX:3,6 CX:40,6 CX:9,13 CX:9,15 CX:9,4 CX:4,40 CX:12,10 CX:43,10 CX:29,10 CX:44,10 CX:40,10 CX:45,32 CX:45,27 CX:45,2 CX:45,10 CX:19,22 CX:43,22 CX:21,22 CX:45,22 CX:12,46 CX:29,46 CX:7,46 CX:22,46 CX:27,15 CX:27,28 CX:27,35 CX:35,22 CX:14,2 CX:14,22 CX:45,37 CX:43,37 CX:3,37 CX:40,37 CX:22,37 CX:7,14 CX:25,7 CX:43,7 CX:12,7 CX:29,7 CX:22,7 CX:31,13 CX:31,10 CX:31,46 CX:31,37 CX:31,7 CX:36,39 CX:35,39 CX:25,35 CX:4,35 CX:31,4 CX:43,11 CX:21,11 CX:44,11 CX:42,41 CX:42,34 CX:42,40 CX:42,36 CX:36,11 CX:28,32 CX:32,15 CX:32,41 CX:32,6 CX:32,39 CX:32,22 CX:19,11 CX:24,11 CX:11,34 CX:11,22 CX:11,4 CX:22,7 CX:7,2 CX:44,20 CX:32,20 CX:35,20 CX:43,32 CX:45,32 CX:4,20 CX:17,15 CX:17,40 CX:40,7 CX:7,46 CX:7,5 CX:17,35 CX:28,13 CX:13,10 CX:13,41 CX:13,28 CX:13,22 CX:22,35 CX:35,6 CX:25,19 CX:14,19 CX:7,19 CX:22,19 CX:42,33 CX:17,33 CX:26,33 CX:7,33 CX:32,7 CX:29,32 CX:13,7 CX:44,18 CX:25,18 CX:36,18 CX:32,36 CX:29,47 CX:45,47 CX:26,47 CX:36,47 CX:4,36 CX:7,36 CX:38,6 CX:38,33 CX:38,40 CX:40,22 CX:40,47 CX:40,18 CX:26,9 CX:14,9 CX:27,9 CX:42,9 CX:35,27 CX:29,14 CX:43,14 CX:31,14 CX:36,14 CX:9,15 CX:9,46 CX:6,20 CX:6,39 CX:6,27 CX:6,9 CX:9,5 CX:9,4 CX:33,10 CX:33,6 CX:33,36 CX:6,34 CX:6,35 CX:1,5 CX:1,20 CX:1,15 CX:1,19 CX:1,36 CX:36,46 CX:36,13 CX:21,3 CX:12,3 CX:31,3 CX:7,3 CX:4,3 CX:29,25 CX:17,25 CX:4,25 CX:11,4 CX:14,4 CX:1,14 CX:35,11 CX:27,34 CX:27,10 CX:27,40 CX:44,24 CX:32,24 CX:3,32 CX:27,3 CX:14,24 CX:21,14 CX:43,14 CX:28,18 CX:28,5 CX:28,2 CX:28,37 CX:28,24 CX:24,15 CX:24,37 CX:24,2 CX:24,25 CX:43,44 CX:38,44 CX:7,44 CX:6,44 CX:9,6 CX:18,32 CX:18,22 CX:18,36 CX:22,4 CX:22,44 CX:45,31 CX:21,45 CX:25,45 CX:9,45 CX:1,9 CX:31,9 CX:22,25 CX:15,3 CX:15,13 CX:15,18 CX:18,40 CX:18,24 CX:15,25 CX:13,9 CX:19,37 CX:37,5 CX:37,4 CX:37,11 CX:4,41 CX:4,34 CX:11,22 CX:4,15 CX:19,20 CX:20,13 CX:20,11 CX:20,28 CX:20,19 CX:28,39 CX:28,44 CX:13,46 CX:11,47 CX:0,41 CX:0,36 CX:0,28 CX:28,33 CX:33,7 CX:28,9 CX:36,47 CX:9,14 CX:19,2 CX:19,34 CX:19,36 CX:27,8 CX:35,8 CX:32,8 CX:18,27 CX:3,8 CX:19,8 CX:0,35 CX:22,8 CX:29,1 CX:12,1 CX:44,1 CX:20,1 CX:35,20 CX:15,20 CX:10,39 CX:10,25 CX:10,28 CX:25,2 CX:28,45 CX:10,32 CX:28,15 CX:38,31 CX:37,38 CX:20,38 CX:40,38 CX:18,40 CX:13,38 CX:22,20 CX:9,22 CX:27,43 CX:13,43 CX:44,27 CX:11,27 CX:10,43 CX:25,11 CX:14,13 CX:21,31 CX:17,31 CX:10,31 CX:24,21 CX:38,21 CX:10,21 CX:7,38 CX:40,10 CX:1,40 CX:33,40 CX:46,31 CX:46,4 CX:46,19 CX:4,25 CX:46,22 CX:19,38 CX:46,10 CX:38,37 CX:6,42 CX:9,42 CX:27,42 CX:24,6 CX:45,24 CX:38,42 CX:31,9 CX:44,0 CX:40,0 CX:32,0 CX:22,32 CX:6,40 CX:28,6 CX:5,34 CX:5,21 CX:21,13 CX:13,35 CX:5,22 CX:16,36 CX:36,14 CX:14,15 CX:36,38 CX:36,22 CX:22,43 CX:22,42 CX:43,44 CX:41,25 CX:41,20 CX:20,5 CX:41,6 CX:5,7 CX:7,11 CX:1,29 CX:0,1 CX:4,0 CX:3,0 CX:24,3 CX:38,0 CX:25,24 CX:7,0 CX:8,6 CX:8,36 CX:8,9 CX:36,10 CX:8,29 CX:36,3 CX:6,28 CX:6,4 CX:12,16 CX:1,16 CX:45,16 CX:33,45 CX:17,33 CX:21,33 CX:24,33 CX:4,45 CX:39,14 CX:39,35 CX:39,40 CX:35,41 CX:41,37 CX:14,27 CX:41,38 CX:35,24 CX:14,45 CX:2,11 CX:2,43 CX:2,7 CX:7,31 CX:2,4 CX:4,0 CX:4,13 CX:23,5 CX:23,15 CX:15,38 CX:15,11 CX:5,36 CX:23,21 CX:11,35 CX:35,20 CX:34,9 CX:34,15 CX:34,43 CX:34,33 CX:34,19 CX:43,39 CX:43,44 CX:15,2 CX:2,41 CX:32,23 CX:46,23 CX:16,23 CX:31,16 CX:3,32 CX:40,16 CX:35,3 CX:9,23 CX:47,42 CX:42,28 CX:28,5 CX:5,7 CX:5,34 CX:34,24 CX:24,4 CX:5,9 CX:28,16 CX:30,42 CX:30,8 CX:8,43 CX:30,14 CX:30,1 CX:14,29 CX:30,35 CX:42,20 CX:42,19 CX:10,26 CX:25,10 CX:0,25 CX:33,0 CX:5,25 CX:47,33 CX:24,10 CX:18,5 CX:2,5 CX:35,25 CX:22,17 CX:27,22 CX:10,22 CX:34,17 CX:31,27 CX:1,34 CX:8,10 CX:9,12 CX:17,12 CX:47,12 CX:13,12 CX:45,47 CX:43,45 CX:46,17 CX:39,17 CX:11,39 CX:6,46 CX:20,46 CX:25,30 CX:27,30 CX:13,30 CX:37,30 CX:36,25 CX:0,27 CX:3,0 CX:16,0 CX:32,3 CX:4,13 CX:40,13 CX:7,40 CX:19,7 CX:1,4 CX:17,18 CX:29,18 CX:26,39 CX:21,6</t>
  </si>
  <si>
    <t>QPerm:24,30,27,12,31,35,3,14,0,15,32,45,28,22,38,20,41,4,2,34,11,33,39,29,18,13,43,19,6,46,40,26,8,37,47,1,44,10,17,42,23,36,21,25,7,5,9,16 CX:39,36 CX:39,12 CX:20,36 CX:20,12 CX:39,4 CX:20,4 CX:9,36 CX:9,12 CX:9,4 CX:7,36 CX:7,12 CX:7,4 CX:30,36 CX:30,12 CX:39,26 CX:9,26 CX:30,26 CX:30,1 CX:20,1 CX:7,1 CX:16,4 CX:16,26 CX:16,1 CX:20,10 CX:7,10 CX:16,10 CX:7,45 CX:16,45 CX:9,45 CX:33,26 CX:33,1 CX:33,45 CX:33,10 CX:7,22 CX:20,22 CX:30,22 CX:24,26 CX:24,4 CX:24,45 CX:24,22 CX:11,26 CX:11,1 CX:11,10 CX:46,45 CX:46,10 CX:46,22 CX:46,47 CX:46,43 CX:46,32 CX:46,14 CX:46,6 CX:16,46 CX:9,46 CX:33,46 CX:11,46 CX:24,32 CX:24,6 CX:11,24 CX:33,24 CX:39,24 CX:37,4 CX:37,45 CX:37,46 CX:37,24 CX:43,22 CX:43,14 CX:43,32 CX:43,24 CX:7,17 CX:16,17 CX:20,17 CX:24,17 CX:25,4 CX:25,45 CX:25,1 CX:25,24 CX:37,47 CX:7,47 CX:25,47 CX:7,28 CX:9,28 CX:37,28 CX:46,28 CX:12,36 CX:12,17 CX:12,45 CX:12,47 CX:42,24 CX:42,12 CX:12,1 CX:12,46 CX:38,4 CX:38,1 CX:38,22 CX:38,24 CX:24,28 CX:7,14 CX:25,14 CX:38,14 CX:46,14 CX:3,14 CX:3,4 CX:3,17 CX:3,10 CX:3,24 CX:35,14 CX:35,17 CX:35,28 CX:35,22 CX:35,46 CX:25,6 CX:3,6 CX:46,6 CX:31,45 CX:31,4 CX:31,26 CX:31,10 CX:31,46 CX:7,43 CX:31,36 CX:7,3 CX:7,21 CX:7,18 CX:7,31 CX:11,13 CX:11,7 CX:9,11 CX:33,11 CX:35,11 CX:25,11 CX:30,11 CX:24,11 CX:38,32 CX:38,31 CX:16,38 CX:37,38 CX:35,38 CX:25,38 CX:42,38 CX:25,43 CX:20,43 CX:9,3 CX:31,3 CX:38,3 CX:18,22 CX:18,47 CX:18,43 CX:43,38 CX:25,13 CX:20,13 CX:43,13 CX:20,27 CX:25,27 CX:43,27 CX:24,43 CX:31,24 CX:35,21 CX:42,21 CX:16,21 CX:3,21 CX:19,26 CX:19,46 CX:46,11 CX:19,21 CX:19,24 CX:20,23 CX:9,23 CX:16,23 CX:39,23 CX:31,23 CX:11,23 CX:37,36 CX:25,36 CX:35,36 CX:45,21 CX:45,23 CX:45,46 CX:46,43 CX:43,3 CX:46,36 CX:34,1 CX:34,4 CX:34,22 CX:34,46 CX:34,12 CX:46,10 CX:33,7 CX:37,7 CX:16,7 CX:39,7 CX:45,7 CX:14,6 CX:6,36 CX:6,38 CX:6,11 CX:38,45 CX:15,28 CX:15,24 CX:24,38 CX:38,10 CX:38,21 CX:38,47 CX:32,26 CX:32,6 CX:6,24 CX:24,17 CX:24,3 CX:3,12 CX:12,28 CX:16,6 CX:9,6 CX:25,34 CX:31,34 CX:32,34 CX:6,34 CX:45,34 CX:37,6 CX:25,13 CX:37,25 CX:35,25 CX:16,25 CX:19,25 CX:42,25 CX:7,25 CX:24,7 CX:39,27 CX:30,27 CX:42,27 CX:43,27 CX:33,21 CX:33,23 CX:33,22 CX:33,25 CX:14,23 CX:14,4 CX:14,17 CX:14,1 CX:14,21 CX:42,32 CX:19,32 CX:15,32 CX:0,21 CX:0,36 CX:0,45 CX:45,6 CX:45,32 CX:15,29 CX:11,29 CX:7,11 CX:34,7 CX:14,11 CX:0,29 CX:15,41 CX:24,41 CX:14,24 CX:46,24 CX:39,46 CX:30,18 CX:16,18 CX:42,18 CX:34,18 CX:30,19 CX:34,19 CX:24,19 CX:20,34 CX:45,34 CX:9,24 CX:0,24 CX:44,25 CX:25,3 CX:25,32 CX:44,11 CX:3,45 CX:29,47 CX:29,12 CX:29,3 CX:29,18 CX:3,36 CX:3,17 CX:0,20 CX:15,20 CX:37,20 CX:42,20 CX:35,20 CX:44,20 CX:10,18 CX:10,25 CX:18,6 CX:18,7 CX:7,38 CX:7,20 CX:22,4 CX:22,27 CX:22,17 CX:22,19 CX:22,46 CX:28,1 CX:28,6 CX:28,34 CX:34,46 CX:6,24 CX:46,11 CX:14,42 CX:43,14 CX:3,43 CX:7,3 CX:19,43 CX:6,42 CX:46,3 CX:39,13 CX:15,31 CX:39,31 CX:44,31 CX:38,31 CX:35,9 CX:37,9 CX:45,9 CX:38,9 CX:19,38 CX:27,17 CX:27,36 CX:27,47 CX:27,31 CX:27,42 CX:42,38 CX:30,39 CX:15,39 CX:20,39 CX:12,20 CX:46,39 CX:31,46 CX:17,21 CX:17,4 CX:17,28 CX:17,7 CX:7,38 CX:17,12 CX:40,26 CX:40,32 CX:40,18 CX:18,6 CX:18,17 CX:40,45 CX:17,47 CX:16,5 CX:37,5 CX:20,5 CX:3,5 CX:14,20 CX:6,20 CX:28,20 CX:44,33 CX:9,33 CX:27,33 CX:24,27 CX:6,27 CX:10,9 CX:39,6 CX:8,25 CX:8,11 CX:25,12 CX:11,31 CX:8,45 CX:31,27 CX:11,6 CX:15,40 CX:30,40 CX:9,40 CX:18,9 CX:7,40 CX:16,0 CX:35,0 CX:18,0 CX:42,18 CX:22,18 CX:46,22 CX:28,42 CX:2,24 CX:2,45 CX:2,40 CX:2,23 CX:2,5 CX:2,42 CX:45,36 CX:10,8 CX:39,8 CX:43,39 CX:7,8 CX:34,7 CX:32,7 CX:24,34 CX:35,37 CX:39,37 CX:46,37 CX:33,37 CX:30,46 CX:14,39 CX:3,39 CX:1,11 CX:1,29 CX:29,20 CX:29,32 CX:32,28 CX:11,34 CX:28,39 CX:4,25 CX:4,9 CX:9,32 CX:25,42 CX:9,33 CX:32,8 CX:8,19 CX:19,14 CX:21,27 CX:21,24 CX:27,43 CX:27,39 CX:43,9 CX:39,22 CX:9,18 CX:18,41 CX:15,2 CX:10,2 CX:17,10 CX:37,17 CX:6,37 CX:20,37 CX:43,17 CX:22,2 CX:47,8 CX:47,12 CX:8,31 CX:8,45 CX:31,46 CX:12,22 CX:45,29 CX:45,6 CX:44,13 CX:30,44 CX:37,44 CX:1,44 CX:7,44 CX:0,7 CX:27,44 CX:34,27 CX:17,0 CX:8,17 CX:30,35 CX:15,35 CX:33,35 CX:10,35 CX:28,33 CX:21,35 CX:8,28 CX:9,8 CX:36,12 CX:36,18 CX:18,14 CX:36,4 CX:18,7 CX:4,37 CX:12,19 CX:13,46 CX:13,40 CX:40,36 CX:36,11 CX:36,29 CX:36,27 CX:13,33 CX:27,10 CX:11,8 CX:41,17 CX:41,4 CX:41,38 CX:41,44 CX:4,25 CX:17,40 CX:17,35 CX:40,7 CX:23,42 CX:42,6 CX:42,4 CX:6,34 CX:42,27 CX:23,28 CX:27,45 CX:27,32 CX:4,36 CX:4,22 CX:2,16 CX:24,2 CX:47,2 CX:12,24 CX:33,24 CX:0,16 CX:17,16 CX:25,0 CX:28,0 CX:27,47 CX:5,46 CX:5,42 CX:42,44 CX:42,29 CX:5,28 CX:46,17 CX:26,43 CX:26,22 CX:22,20 CX:20,8 CX:8,46 CX:46,38 CX:46,9 CX:46,31 CX:46,19 CX:9,3 CX:19,33 CX:38,47 CX:30,23 CX:15,13 CX:6,15 CX:4,15 CX:0,4 CX:14,0 CX:18,6 CX:10,0 CX:39,18 CX:1,15 CX:12,10 CX:42,15 CX:9,18 CX:30,13 CX:36,13 CX:13,30 CX:25,13 CX:37,30 CX:34,37 CX:39,25 CX:20,25 CX:38,30 CX:5,39 CX:41,39 CX:22,41 CX:7,41 CX:11,5 CX:43,5 CX:44,11 CX:2,11 CX:28,8 CX:17,1 CX:12,21 CX:42,12 CX:40,26</t>
  </si>
  <si>
    <t>QPerm:10,16,20,9,42,21,12,14,26,31,47,5,17,34,25,22,44,32,41,4,1,36,33,8,6,24,0,45,37,29,38,27,13,46,23,7,11,40,28,3,2,15,18,19,43,39,30,35 CX:41,39 CX:41,35 CX:30,39 CX:30,35 CX:41,7 CX:30,7 CX:12,39 CX:12,35 CX:12,7 CX:41,3 CX:30,3 CX:12,3 CX:10,39 CX:10,35 CX:10,7 CX:10,3 CX:41,2 CX:30,2 CX:12,2 CX:10,2 CX:9,39 CX:9,35 CX:9,7 CX:9,3 CX:9,2 CX:17,39 CX:17,35 CX:17,7 CX:17,2 CX:41,38 CX:12,38 CX:10,38 CX:9,38 CX:17,38 CX:8,35 CX:8,7 CX:8,2 CX:8,38 CX:8,3 CX:41,37 CX:12,37 CX:10,37 CX:17,37 CX:12,33 CX:10,33 CX:9,33 CX:8,33 CX:14,39 CX:14,38 CX:14,3 CX:14,37 CX:14,33 CX:12,19 CX:9,19 CX:8,19 CX:30,19 CX:14,19 CX:13,39 CX:13,38 CX:13,3 CX:13,37 CX:13,33 CX:13,19 CX:12,18 CX:10,18 CX:41,18 CX:8,18 CX:17,18 CX:21,38 CX:21,3 CX:21,33 CX:21,19 CX:21,18 CX:0,35 CX:0,33 CX:0,7 CX:0,2 CX:0,18 CX:10,47 CX:41,47 CX:8,47 CX:17,47 CX:21,47 CX:12,5 CX:8,5 CX:9,5 CX:30,5 CX:0,5 CX:25,39 CX:25,19 CX:25,37 CX:25,5 CX:24,33 CX:24,19 CX:24,18 CX:24,5 CX:10,31 CX:8,31 CX:0,31 CX:25,31 CX:24,31 CX:2,35 CX:2,7 CX:35,38 CX:35,19 CX:35,37 CX:35,5 CX:35,31 CX:13,14 CX:14,40 CX:9,14 CX:0,14 CX:24,14 CX:25,14 CX:2,19 CX:2,33 CX:27,38 CX:27,2 CX:27,14 CX:2,47 CX:10,46 CX:9,46 CX:30,46 CX:35,46 CX:2,46 CX:10,40 CX:8,40 CX:2,40 CX:44,3 CX:44,5 CX:44,33 CX:44,47 CX:44,31 CX:17,41 CX:24,41 CX:9,41 CX:25,41 CX:44,41 CX:8,7 CX:44,7 CX:41,7 CX:41,29 CX:14,41 CX:30,14 CX:21,41 CX:2,4 CX:41,4 CX:8,41 CX:24,41 CX:44,2 CX:42,19 CX:42,47 CX:42,7 CX:42,46 CX:42,29 CX:42,41 CX:3,4 CX:3,33 CX:3,47 CX:3,5 CX:3,7 CX:3,46 CX:12,23 CX:9,23 CX:44,23 CX:42,23 CX:35,23 CX:3,23 CX:28,7 CX:28,5 CX:28,19 CX:28,46 CX:28,31 CX:28,3 CX:4,47 CX:4,7 CX:4,23 CX:4,37 CX:4,31 CX:4,39 CX:24,13 CX:9,13 CX:27,13 CX:12,13 CX:8,13 CX:28,13 CX:42,35 CX:8,42 CX:25,42 CX:9,42 CX:2,42 CX:4,42 CX:24,43 CX:8,43 CX:25,43 CX:41,43 CX:4,41 CX:9,35 CX:24,9 CX:10,9 CX:41,9 CX:3,41 CX:0,3 CX:30,35 CX:4,35 CX:20,40 CX:20,37 CX:20,43 CX:20,23 CX:20,35 CX:20,3 CX:13,31 CX:13,38 CX:13,23 CX:6,31 CX:6,38 CX:6,13 CX:13,42 CX:42,41 CX:17,5 CX:5,19 CX:5,31 CX:5,29 CX:5,42 CX:42,3 CX:42,14 CX:0,17 CX:8,17 CX:28,17 CX:21,17 CX:25,17 CX:13,17 CX:22,23 CX:22,37 CX:22,18 CX:22,2 CX:22,13 CX:10,15 CX:27,15 CX:25,15 CX:41,15 CX:3,15 CX:2,3 CX:38,39 CX:38,42 CX:38,9 CX:42,43 CX:38,2 CX:47,42 CX:47,35 CX:35,17 CX:35,41 CX:42,23 CX:40,41 CX:40,38 CX:38,13 CX:41,43 CX:41,31 CX:7,38 CX:38,14 CX:38,15 CX:38,18 CX:14,46 CX:14,35 CX:39,7 CX:39,41 CX:41,3 CX:41,33 CX:36,9 CX:9,35 CX:35,40 CX:40,41 CX:41,31 CX:41,29 CX:12,4 CX:12,22 CX:44,12 CX:28,12 CX:4,12 CX:38,12 CX:7,12 CX:2,12 CX:8,19 CX:17,43 CX:17,5 CX:6,43 CX:6,14 CX:6,8 CX:24,8 CX:2,8 CX:5,8 CX:35,8 CX:20,2 CX:40,2 CX:22,19 CX:24,22 CX:0,22 CX:10,22 CX:6,22 CX:8,22 CX:45,42 CX:45,39 CX:45,15 CX:42,8 CX:39,14 CX:14,40 CX:37,43 CX:37,41 CX:41,40 CX:37,17 CX:40,18 CX:19,5 CX:19,38 CX:38,29 CX:38,17 CX:17,23 CX:17,22 CX:22,46 CX:32,3 CX:32,37 CX:32,5 CX:3,35 CX:37,8 CX:8,12 CX:0,4 CX:30,0 CX:24,0 CX:7,0 CX:40,7 CX:42,0 CX:22,7 CX:35,42 CX:30,25 CX:14,25 CX:22,14 CX:9,22 CX:47,9 CX:37,25 CX:5,47 CX:24,4 CX:21,24 CX:41,24 CX:38,41 CX:47,38 CX:39,47 CX:44,28 CX:38,28 CX:13,28 CX:14,13 CX:7,38 CX:2,7 CX:25,2 CX:6,25 CX:27,25 CX:44,19 CX:44,4 CX:39,4 CX:10,45 CX:19,45 CX:0,45 CX:37,45 CX:4,45 CX:38,37 CX:21,20 CX:19,20 CX:9,20 CX:17,20 CX:28,9 CX:36,19 CX:39,19 CX:24,16 CX:35,16 CX:8,35 CX:10,35 CX:9,24 CX:40,9 CX:3,9 CX:10,32 CX:20,32 CX:14,32 CX:22,32 CX:12,32 CX:24,14 CX:5,24 CX:11,43 CX:11,47 CX:11,41 CX:47,35 CX:35,32 CX:11,20 CX:41,5 CX:41,4 CX:46,13 CX:46,8 CX:8,28 CX:28,22 CX:46,38 CX:13,41 CX:41,42 CX:42,39 CX:18,38 CX:18,45 CX:18,47 CX:45,2 CX:47,17 CX:38,24 CX:25,34 CX:35,25 CX:3,35 CX:8,25 CX:39,34 CX:45,39 CX:15,16 CX:15,20 CX:15,47 CX:15,42 CX:20,43 CX:47,31 CX:42,34 CX:21,1 CX:44,1 CX:11,1 CX:0,1 CX:8,0 CX:36,8 CX:20,1 CX:33,19 CX:19,7 CX:19,5 CX:19,24 CX:19,35 CX:24,42 CX:42,46 CX:5,8 CX:23,15 CX:23,17 CX:23,40 CX:15,29 CX:15,22 CX:15,3 CX:3,5 CX:17,1 CX:37,6 CX:45,6 CX:13,6 CX:38,37 CX:28,45 CX:17,13 CX:40,38 CX:42,13 CX:31,32 CX:32,9 CX:32,39 CX:31,8 CX:8,18 CX:8,16 CX:9,28 CX:32,17 CX:18,6 CX:26,41 CX:41,24 CX:24,13 CX:26,4 CX:41,14 CX:4,47 CX:24,0 CX:43,4 CX:43,25 CX:43,35 CX:43,20 CX:35,39 CX:35,37 CX:39,7 CX:4,38 CX:4,32 CX:34,15 CX:34,31 CX:31,19 CX:19,33 CX:15,42 CX:33,39 CX:39,24 CX:39,28 CX:24,17 CX:44,36 CX:45,36 CX:2,36 CX:37,36 CX:3,36 CX:7,45 CX:0,45 CX:31,45 CX:34,3 CX:26,27 CX:12,27 CX:45,27 CX:46,27 CX:9,27 CX:33,12 CX:13,27 CX:15,45 CX:35,45 CX:1,42 CX:42,6 CX:42,4 CX:42,20 CX:6,39 CX:20,23 CX:42,0 CX:42,13 CX:16,39 CX:16,32 CX:32,25 CX:16,29 CX:32,31 CX:39,14 CX:39,17 CX:39,9 CX:41,30 CX:19,30 CX:40,19 CX:12,19 CX:8,40 CX:37,12 CX:0,30 CX:39,8 CX:41,11 CX:2,11 CX:23,11 CX:45,41 CX:28,45 CX:1,45 CX:25,28 CX:11,21 CX:46,21 CX:22,46 CX:36,22 CX:9,21 CX:43,11 CX:7,11 CX:12,11 CX:31,12 CX:47,10 CX:35,47 CX:33,10 CX:3,10 CX:32,47 CX:39,10 CX:36,39 CX:45,36 CX:42,26 CX:18,26 CX:27,42 CX:15,18 CX:19,15 CX:10,19 CX:25,10 CX:21,25 CX:6,25 CX:16,6 CX:23,44 CX:33,23 CX:20,23 CX:0,20 CX:18,0 CX:46,0 CX:38,23 CX:37,33 CX:2,46 CX:24,2 CX:31,18 CX:32,31 CX:1,32 CX:14,29 CX:29,41 CX:29,40 CX:29,9 CX:41,4 CX:4,22 CX:41,42 CX:22,27 CX:4,10 CX:9,15 CX:42,0 CX:15,44 CX:15,3 CX:27,43 CX:14,23 CX:11,23 CX:30,7</t>
  </si>
  <si>
    <t>QPerm:19,17,15,7,1,12,29,39,44,47,25,16,43,28,45,46,0,38,18,32,8,6,11,37,42,24,23,14,10,31,36,35,40,4,27,3,41,21,5,34,33,2,13,30,9,26,22,20 CX:43,41 CX:43,20 CX:35,41 CX:35,20 CX:43,9 CX:35,9 CX:18,41 CX:18,20 CX:29,9 CX:29,16 CX:29,14 CX:29,11 CX:35,29 CX:18,29 CX:18,13 CX:36,29 CX:29,13 CX:10,20 CX:10,29 CX:43,22 CX:29,22 CX:6,13 CX:6,29 CX:17,20 CX:17,29 CX:29,41 CX:43,14 CX:29,14 CX:18,27 CX:17,27 CX:6,27 CX:26,20 CX:26,22 CX:26,9 CX:7,27 CX:27,14 CX:27,13 CX:27,9 CX:42,20 CX:42,41 CX:42,27 CX:43,44 CX:36,44 CX:26,44 CX:27,44 CX:32,9 CX:32,13 CX:32,27 CX:35,8 CX:26,8 CX:29,8 CX:27,8 CX:32,29 CX:36,1 CX:43,1 CX:32,1 CX:26,1 CX:35,12 CX:26,12 CX:6,12 CX:27,12 CX:33,14 CX:33,44 CX:33,8 CX:33,27 CX:27,1 CX:17,16 CX:42,16 CX:29,16 CX:15,9 CX:15,16 CX:15,41 CX:15,22 CX:15,27 CX:23,9 CX:23,13 CX:23,14 CX:23,1 CX:18,11 CX:18,42 CX:6,18 CX:10,18 CX:43,18 CX:27,18 CX:23,27 CX:26,34 CX:23,47 CX:23,26 CX:32,23 CX:36,23 CX:35,23 CX:6,23 CX:33,23 CX:6,26 CX:33,26 CX:42,26 CX:15,42 CX:10,42 CX:33,42 CX:5,8 CX:5,12 CX:5,18 CX:5,42 CX:1,44 CX:44,9 CX:44,16 CX:44,42 CX:44,23 CX:42,41 CX:43,28 CX:5,28 CX:44,28 CX:29,28 CX:35,3 CX:17,3 CX:29,3 CX:26,29 CX:32,26 CX:2,22 CX:2,3 CX:2,23 CX:23,26 CX:30,13 CX:30,42 CX:30,23 CX:42,14 CX:23,20 CX:36,46 CX:35,46 CX:33,46 CX:30,46 CX:27,46 CX:19,42 CX:42,26 CX:26,28 CX:26,9 CX:42,27 CX:39,41 CX:39,22 CX:39,12 CX:39,18 CX:39,27 CX:27,16 CX:30,47 CX:35,47 CX:17,47 CX:43,47 CX:27,47 CX:6,44 CX:17,44 CX:19,44 CX:1,14 CX:1,47 CX:1,22 CX:1,46 CX:1,44 CX:15,34 CX:6,34 CX:2,34 CX:26,34 CX:4,18 CX:4,44 CX:44,23 CX:44,34 CX:11,29 CX:29,44 CX:11,27 CX:27,26 CX:44,16 CX:44,22 CX:25,23 CX:25,27 CX:27,13 CX:27,14 CX:27,3 CX:23,1 CX:39,11 CX:32,39 CX:35,39 CX:10,39 CX:19,39 CX:4,39 CX:25,39 CX:42,39 CX:33,11 CX:36,11 CX:35,11 CX:11,7 CX:44,7 CX:6,11 CX:4,11 CX:23,11 CX:30,15 CX:17,15 CX:44,15 CX:42,44 CX:36,44 CX:2,42 CX:43,33 CX:6,43 CX:19,43 CX:5,43 CX:2,43 CX:44,43 CX:27,43 CX:25,44 CX:18,8 CX:18,3 CX:18,41 CX:18,46 CX:15,13 CX:13,28 CX:13,47 CX:13,15 CX:13,18 CX:13,27 CX:18,43 CX:3,46 CX:3,1 CX:3,18 CX:1,34 CX:3,8 CX:18,39 CX:21,29 CX:21,23 CX:29,9 CX:29,3 CX:29,42 CX:3,47 CX:40,16 CX:40,34 CX:40,42 CX:42,13 CX:42,22 CX:42,12 CX:19,32 CX:4,32 CX:44,32 CX:26,32 CX:21,26 CX:18,26 CX:40,44 CX:17,37 CX:6,37 CX:25,37 CX:11,37 CX:27,11 CX:1,11 CX:44,1 CX:6,35 CX:36,35 CX:23,35 CX:26,35 CX:39,23 CX:13,39 CX:43,26 CX:15,28 CX:15,41 CX:15,22 CX:15,3 CX:41,8 CX:41,42 CX:41,32 CX:41,15 CX:32,28 CX:15,27 CX:7,22 CX:22,12 CX:22,47 CX:22,7 CX:22,42 CX:42,18 CX:18,16 CX:42,23 CX:30,33 CX:30,45 CX:33,45 CX:41,33 CX:39,41 CX:11,39 CX:18,39 CX:30,40 CX:1,40 CX:43,40 CX:29,43 CX:18,29 CX:10,18 CX:7,12 CX:12,34 CX:12,32 CX:32,26 CX:26,23 CX:32,15 CX:26,29 CX:21,36 CX:4,36 CX:44,36 CX:40,44 CX:5,40 CX:15,36 CX:23,44 CX:20,37 CX:20,34 CX:20,22 CX:22,27 CX:20,1 CX:20,23 CX:20,41 CX:31,22 CX:31,35 CX:22,46 CX:22,9 CX:22,43 CX:35,39 CX:35,23 CX:17,45 CX:5,45 CX:4,45 CX:19,45 CX:41,45 CX:7,47 CX:47,13 CX:47,33 CX:33,39 CX:33,3 CX:3,15 CX:39,16 CX:39,45 CX:15,37 CX:7,9 CX:7,28 CX:8,46 CX:8,7 CX:8,33 CX:33,12 CX:7,37 CX:7,26 CX:24,13 CX:24,27 CX:27,44 CX:44,43 CX:43,20 CX:5,31 CX:11,31 CX:41,31 CX:47,31 CX:7,31 CX:44,31 CX:13,11 CX:1,30 CX:15,1 CX:35,15 CX:44,15 CX:26,35 CX:2,44 CX:21,10 CX:40,10 CX:1,10 CX:43,10 CX:3,1 CX:22,1 CX:11,22 CX:21,17 CX:18,17 CX:47,17 CX:5,18 CX:20,18 CX:40,47 CX:14,46 CX:14,45 CX:14,35 CX:35,27 CX:35,32 CX:14,10 CX:14,17 CX:21,19 CX:23,19 CX:31,19 CX:20,31 CX:11,20 CX:39,20 CX:10,20 CX:37,36 CX:36,15 CX:37,3 CX:36,31 CX:37,39 CX:16,12 CX:12,27 CX:12,31 CX:12,40 CX:31,26 CX:28,30 CX:28,18 CX:28,40 CX:30,1 CX:40,22 CX:22,46 CX:43,2 CX:7,43 CX:10,7 CX:12,10 CX:15,7 CX:31,2 CX:30,12 CX:40,15 CX:29,0 CX:23,0 CX:31,23 CX:16,29 CX:35,16 CX:8,23 CX:28,35 CX:19,31 CX:9,27 CX:27,44 CX:9,12 CX:44,2 CX:2,33 CX:2,47 CX:44,11 CX:29,6 CX:13,29 CX:20,29 CX:42,29 CX:26,13 CX:3,20 CX:40,13 CX:31,24 CX:36,24 CX:29,24 CX:32,36 CX:18,36 CX:7,29 CX:47,18 CX:45,41 CX:45,14 CX:14,30 CX:41,2 CX:2,17 CX:17,8 CX:2,40 CX:40,18 CX:17,24 CX:34,23 CX:34,1 CX:23,41 CX:1,11 CX:1,16 CX:11,0 CX:41,15 CX:16,24 CX:23,20 CX:10,4 CX:39,10 CX:6,39 CX:28,6 CX:44,6 CX:17,39 CX:30,10 CX:33,17 CX:34,39 CX:35,21 CX:36,21 CX:43,21 CX:6,43 CX:45,43 CX:12,36 CX:27,6 CX:32,6 CX:8,6 CX:10,5 CX:18,5 CX:9,5 CX:22,5 CX:2,22 CX:13,10 CX:12,9 CX:11,9 CX:24,13 CX:4,38 CX:14,38 CX:47,38 CX:3,38 CX:44,47 CX:42,47 CX:20,4 CX:35,42 CX:11,35 CX:34,11 CX:38,29 CX:29,16 CX:16,19 CX:29,13 CX:13,14 CX:0,33 CX:0,37 CX:0,36 CX:36,10 CX:33,14 CX:14,41 CX:41,7 CX:14,31 CX:31,15 CX:14,5 CX:14,6 CX:30,25 CX:32,25 CX:40,25 CX:4,40 CX:28,32 CX:12,4 CX:0,25 CX:10,32 CX:23,28 CX:22,23 CX:5,28 CX:38,22 CX:46,21 CX:46,37 CX:37,39 CX:39,16 CX:21,17 CX:21,47 CX:39,3 CX:16,43 CX:43,45 CX:43,35 CX:35,36 CX:36,0 CX:47,23 CX:30,27 CX:34,42 CX:41,34 CX:36,42 CX:15,17</t>
  </si>
  <si>
    <t>QPerm:22,46,30,31,12,15,20,2,25,38,16,24,39,9,3,43,11,32,47,17,44,21,36,27,41,0,14,7,18,5,1,42,45,23,28,13,26,6,4,35,19,37,29,40,8,33,10,34 CX:31,21 CX:31,18 CX:29,21 CX:29,18 CX:31,4 CX:29,4 CX:28,21 CX:28,4 CX:31,36 CX:28,36 CX:16,21 CX:16,36 CX:16,37 CX:45,37 CX:43,37 CX:35,37 CX:5,37 CX:1,37 CX:37,21 CX:37,4 CX:37,18 CX:22,18 CX:22,36 CX:25,4 CX:25,37 CX:5,43 CX:5,6 CX:31,5 CX:22,5 CX:37,5 CX:45,43 CX:16,45 CX:29,45 CX:5,45 CX:28,5 CX:29,10 CX:22,10 CX:25,10 CX:11,45 CX:11,37 CX:11,10 CX:1,19 CX:22,1 CX:28,1 CX:25,1 CX:11,1 CX:6,43 CX:43,45 CX:6,10 CX:6,1 CX:22,3 CX:28,3 CX:29,3 CX:37,3 CX:16,6 CX:19,10 CX:19,6 CX:6,37 CX:6,36 CX:46,18 CX:46,45 CX:46,1 CX:46,6 CX:16,8 CX:46,8 CX:35,8 CX:37,8 CX:1,21 CX:45,21 CX:21,18 CX:21,4 CX:21,8 CX:21,10 CX:28,24 CX:29,24 CX:6,24 CX:21,6 CX:22,41 CX:16,41 CX:46,41 CX:21,41 CX:11,21 CX:25,21 CX:31,21 CX:43,10 CX:43,24 CX:43,4 CX:43,21 CX:45,24 CX:45,41 CX:25,40 CX:28,40 CX:29,40 CX:21,40 CX:45,40 CX:11,27 CX:22,27 CX:16,27 CX:28,27 CX:21,27 CX:17,10 CX:17,18 CX:17,27 CX:17,40 CX:17,37 CX:25,23 CX:22,23 CX:16,23 CX:28,23 CX:17,23 CX:45,23 CX:15,8 CX:15,5 CX:15,37 CX:37,1 CX:37,45 CX:28,30 CX:21,30 CX:6,30 CX:29,6 CX:45,30 CX:15,21 CX:12,3 CX:12,4 CX:12,40 CX:12,23 CX:12,37 CX:12,21 CX:35,30 CX:1,30 CX:1,4 CX:1,23 CX:44,3 CX:44,24 CX:44,40 CX:44,30 CX:44,18 CX:44,37 CX:16,20 CX:29,20 CX:6,20 CX:21,6 CX:44,20 CX:11,2 CX:21,2 CX:1,2 CX:45,21 CX:46,43 CX:46,19 CX:11,46 CX:22,11 CX:17,11 CX:31,11 CX:44,11 CX:43,11 CX:29,46 CX:25,46 CX:45,46 CX:2,41 CX:2,5 CX:2,45 CX:2,11 CX:3,46 CX:3,2 CX:2,1 CX:1,40 CX:1,36 CX:46,18 CX:46,23 CX:26,20 CX:26,46 CX:26,21 CX:46,36 CX:46,41 CX:33,27 CX:33,30 CX:33,21 CX:33,37 CX:21,24 CX:21,5 CX:17,0 CX:15,0 CX:28,0 CX:12,0 CX:31,0 CX:33,0 CX:3,0 CX:26,43 CX:13,30 CX:13,40 CX:13,0 CX:13,1 CX:1,43 CX:35,4 CX:5,36 CX:36,24 CX:24,41 CX:24,4 CX:24,23 CX:24,27 CX:24,43 CX:43,6 CX:29,42 CX:26,42 CX:2,42 CX:21,2 CX:1,21 CX:24,21 CX:18,30 CX:18,20 CX:18,36 CX:18,6 CX:6,11 CX:6,42 CX:44,14 CX:31,14 CX:17,14 CX:12,14 CX:26,14 CX:37,14 CX:11,14 CX:15,39 CX:29,39 CX:17,39 CX:33,39 CX:43,39 CX:18,43 CX:35,39 CX:35,5 CX:16,19 CX:25,16 CX:12,16 CX:35,16 CX:21,16 CX:43,16 CX:28,43 CX:19,20 CX:19,0 CX:19,42 CX:19,1 CX:19,21 CX:12,32 CX:44,32 CX:25,32 CX:35,32 CX:1,32 CX:46,32 CX:35,22 CX:3,22 CX:45,3 CX:43,22 CX:1,28 CX:22,28 CX:12,28 CX:46,22 CX:33,46 CX:37,46 CX:29,37 CX:31,15 CX:26,15 CX:18,15 CX:22,15 CX:19,22 CX:11,22 CX:13,22 CX:36,39 CX:39,30 CX:39,20 CX:39,4 CX:39,40 CX:39,5 CX:39,45 CX:45,15 CX:9,36 CX:9,39 CX:39,16 CX:39,8 CX:39,10 CX:9,15 CX:9,28 CX:9,1 CX:5,10 CX:36,10 CX:10,4 CX:10,40 CX:10,5 CX:10,21 CX:10,28 CX:21,22 CX:28,23 CX:28,42 CX:35,19 CX:17,19 CX:25,19 CX:9,19 CX:18,19 CX:36,30 CX:36,27 CX:36,20 CX:36,32 CX:38,5 CX:38,36 CX:38,43 CX:38,3 CX:43,37 CX:36,4 CX:36,14 CX:13,34 CX:9,34 CX:11,34 CX:46,34 CX:24,46 CX:33,24 CX:47,2 CX:47,15 CX:15,37 CX:47,6 CX:37,30 CX:37,19 CX:6,34 CX:44,12 CX:38,12 CX:18,12 CX:1,12 CX:36,1 CX:46,18 CX:45,46 CX:38,44 CX:46,44 CX:43,44 CX:17,43 CX:25,44 CX:21,43 CX:37,21 CX:44,8 CX:8,4 CX:8,32 CX:8,28 CX:28,19 CX:19,20 CX:19,27 CX:19,41 CX:19,44 CX:28,46 CX:40,14 CX:40,30 CX:40,8 CX:8,1 CX:1,2 CX:2,0 CX:2,10 CX:1,6 CX:23,42 CX:23,36 CX:23,2 CX:2,27 CX:2,32 CX:2,3 CX:3,12 CX:36,43 CX:4,30 CX:4,5 CX:4,10 CX:10,43 CX:43,14 CX:43,41 CX:7,22 CX:7,4 CX:22,0 CX:7,6 CX:4,2 CX:4,34 CX:4,21 CX:2,20 CX:44,32 CX:44,16 CX:13,26 CX:19,26 CX:18,19 CX:23,26 CX:3,18 CX:11,23 CX:16,11 CX:7,23 CX:24,29 CX:28,24 CX:8,24 CX:19,28 CX:13,29 CX:22,8 CX:35,19 CX:43,19 CX:17,33 CX:9,33 CX:40,33 CX:3,33 CX:24,40 CX:46,24 CX:26,24 CX:6,26 CX:5,14 CX:5,20 CX:5,34 CX:5,0 CX:42,1 CX:1,15 CX:42,11 CX:1,43 CX:43,23 CX:42,46 CX:3,13 CX:29,13 CX:39,13 CX:22,29 CX:38,3 CX:2,3 CX:11,22 CX:15,2 CX:13,35 CX:45,35 CX:21,35 CX:1,21 CX:7,13 CX:32,12 CX:32,4 CX:32,44 CX:32,15 CX:12,35 CX:15,45 CX:14,8 CX:14,23 CX:8,28 CX:8,40 CX:23,36 CX:36,15 CX:15,22 CX:15,37 CX:0,28 CX:0,43 CX:0,6 CX:6,5 CX:5,33 CX:33,1 CX:28,35 CX:35,16 CX:9,17 CX:29,17 CX:18,17 CX:46,18 CX:14,18 CX:4,18 CX:0,46 CX:1,17 CX:27,40 CX:40,44 CX:44,41 CX:44,43 CX:27,21 CX:40,13 CX:40,18 CX:24,31 CX:8,24 CX:15,31 CX:22,8 CX:17,31 CX:3,17 CX:12,3 CX:44,3 CX:24,25 CX:2,25 CX:10,2 CX:46,25 CX:33,10 CX:5,24 CX:42,5 CX:27,2 CX:18,33 CX:13,42 CX:22,38 CX:16,38 CX:36,38 CX:26,36 CX:18,36 CX:19,22 CX:32,18 CX:34,6 CX:6,45 CX:34,15 CX:45,3 CX:3,11 CX:45,42 CX:42,36 CX:38,7 CX:37,7 CX:8,7 CX:14,8 CX:2,8 CX:27,38 CX:31,27 CX:6,7 CX:36,14 CX:20,0 CX:0,21 CX:21,15 CX:20,24 CX:24,26 CX:15,12 CX:12,19 CX:20,38 CX:12,37 CX:8,9 CX:16,9 CX:17,9 CX:13,16 CX:28,13 CX:45,9 CX:26,45 CX:24,8 CX:30,11 CX:11,25 CX:11,43 CX:43,44 CX:43,20 CX:20,18 CX:25,16 CX:20,28 CX:41,46 CX:46,21 CX:46,10 CX:21,33 CX:10,7 CX:33,28 CX:28,34 CX:28,5 CX:28,31 CX:39,47 CX:42,47 CX:1,39 CX:45,39 CX:0,42 CX:6,45 CX:4,45 CX:16,0 CX:30,4 CX:10,47 CX:46,45 CX:31,42 CX:5,6 CX:47,12 CX:35,37 CX:0,32</t>
  </si>
  <si>
    <t>QPerm:22,7,5,12,25,15,16,4,39,17,42,33,2,28,40,0,18,41,14,13,27,32,1,43,23,10,20,31,44,6,9,36,26,35,46,29,8,34,24,47,30,3,37,19,21,45,11,38 CX:42,32 CX:42,25 CX:40,32 CX:40,25 CX:42,20 CX:40,20 CX:42,16 CX:40,16 CX:42,14 CX:40,14 CX:46,25 CX:46,16 CX:32,20 CX:40,37 CX:32,37 CX:42,22 CX:31,16 CX:12,16 CX:9,16 CX:37,14 CX:22,37 CX:16,14 CX:6,22 CX:14,22 CX:22,25 CX:22,32 CX:5,16 CX:5,32 CX:32,20 CX:4,20 CX:4,16 CX:4,14 CX:19,20 CX:19,25 CX:19,22 CX:40,17 CX:5,17 CX:4,17 CX:22,17 CX:40,2 CX:42,2 CX:4,2 CX:22,2 CX:42,37 CX:11,32 CX:11,37 CX:44,37 CX:37,14 CX:37,16 CX:44,2 CX:42,1 CX:4,1 CX:44,1 CX:22,1 CX:11,20 CX:11,22 CX:24,17 CX:24,25 CX:24,22 CX:26,16 CX:26,22 CX:22,32 CX:19,27 CX:4,19 CX:11,19 CX:24,19 CX:26,19 CX:37,31 CX:19,37 CX:40,19 CX:44,19 CX:5,37 CX:4,43 CX:44,43 CX:5,43 CX:24,43 CX:22,43 CX:8,2 CX:8,17 CX:8,43 CX:8,14 CX:8,19 CX:4,27 CX:5,27 CX:19,27 CX:47,20 CX:47,17 CX:47,14 CX:47,22 CX:47,19 CX:11,28 CX:26,28 CX:42,28 CX:8,28 CX:24,28 CX:47,28 CX:10,1 CX:10,43 CX:10,20 CX:10,17 CX:10,25 CX:4,33 CX:44,33 CX:47,33 CX:22,33 CX:15,1 CX:15,25 CX:15,28 CX:15,19 CX:15,22 CX:4,29 CX:42,29 CX:40,29 CX:24,29 CX:22,29 CX:10,22 CX:4,9 CX:42,9 CX:47,9 CX:15,9 CX:22,9 CX:36,14 CX:14,37 CX:36,16 CX:32,29 CX:37,25 CX:25,16 CX:25,9 CX:9,29 CX:34,32 CX:32,9 CX:9,28 CX:9,2 CX:9,33 CX:9,19 CX:31,20 CX:31,43 CX:31,17 CX:31,33 CX:8,45 CX:44,45 CX:40,45 CX:15,45 CX:5,45 CX:31,45 CX:11,41 CX:15,41 CX:4,41 CX:26,41 CX:24,41 CX:31,41 CX:9,31 CX:16,1 CX:16,17 CX:16,28 CX:16,32 CX:36,6 CX:10,6 CX:15,6 CX:44,6 CX:16,6 CX:26,7 CX:4,7 CX:16,7 CX:9,16 CX:40,16 CX:37,25 CX:25,7 CX:36,7 CX:14,43 CX:7,43 CX:7,14 CX:14,1 CX:14,22 CX:22,9 CX:13,17 CX:13,29 CX:13,22 CX:22,16 CX:16,2 CX:16,27 CX:32,20 CX:36,20 CX:34,1 CX:37,20 CX:20,27 CX:20,1 CX:20,41 CX:20,14 CX:14,25 CX:7,41 CX:7,29 CX:7,22 CX:45,6 CX:6,9 CX:6,20 CX:6,29 CX:20,7 CX:7,33 CX:26,12 CX:47,12 CX:11,12 CX:46,12 CX:31,12 CX:20,31 CX:22,12 CX:10,17 CX:10,14 CX:10,36 CX:15,36 CX:44,36 CX:8,36 CX:16,36 CX:20,36 CX:24,20 CX:37,28 CX:37,7 CX:19,28 CX:19,27 CX:46,43 CX:46,19 CX:19,9 CX:24,30 CX:8,30 CX:42,30 CX:13,30 CX:34,30 CX:7,30 CX:4,18 CX:44,18 CX:19,18 CX:7,18 CX:40,7 CX:20,7 CX:34,22 CX:11,26 CX:15,26 CX:5,26 CX:44,26 CX:34,26 CX:19,26 CX:22,19 CX:45,33 CX:45,25 CX:10,1 CX:12,27 CX:12,1 CX:12,17 CX:12,25 CX:25,28 CX:25,18 CX:25,31 CX:4,8 CX:24,4 CX:13,4 CX:34,4 CX:5,4 CX:47,4 CX:26,4 CX:25,26 CX:38,18 CX:38,30 CX:38,16 CX:16,31 CX:38,4 CX:47,8 CX:24,8 CX:42,8 CX:38,8 CX:6,8 CX:32,27 CX:27,45 CX:45,14 CX:14,16 CX:27,6 CX:16,37 CX:37,17 CX:2,29 CX:2,36 CX:2,37 CX:2,25 CX:37,32 CX:37,33 CX:1,43 CX:1,31 CX:31,12 CX:31,6 CX:31,25 CX:25,22 CX:22,20 CX:1,32 CX:36,17 CX:36,43 CX:36,6 CX:32,33 CX:33,29 CX:33,12 CX:33,16 CX:12,41 CX:16,28 CX:16,4 CX:42,39 CX:7,39 CX:27,39 CX:37,7 CX:33,37 CX:15,38 CX:26,38 CX:36,26 CX:37,26 CX:20,37 CX:45,37 CX:44,23 CX:19,23 CX:7,19 CX:2,7 CX:1,7 CX:12,23 CX:0,14 CX:0,4 CX:4,31 CX:4,43 CX:14,39 CX:0,1 CX:42,3 CX:44,3 CX:7,3 CX:25,3 CX:5,7 CX:1,25 CX:18,9 CX:9,16 CX:16,14 CX:9,33 CX:16,23 CX:16,20 CX:33,3 CX:36,10 CX:2,10 CX:8,10 CX:46,10 CX:9,8 CX:24,36 CX:31,8 CX:10,29 CX:10,43 CX:10,6 CX:44,11 CX:38,11 CX:10,38 CX:4,11 CX:1,38 CX:27,10 CX:16,27 CX:36,1 CX:32,43 CX:32,38 CX:11,17 CX:11,31 CX:44,47 CX:13,47 CX:24,47 CX:0,47 CX:6,47 CX:33,47 CX:11,33 CX:26,34 CX:31,26 CX:42,31 CX:5,31 CX:38,34 CX:33,34 CX:39,30 CX:39,8 CX:8,12 CX:8,3 CX:8,10 CX:12,6 CX:8,31 CX:10,33 CX:28,37 CX:28,25 CX:25,27 CX:25,2 CX:25,6 CX:6,23 CX:6,43 CX:27,33 CX:15,46 CX:14,46 CX:47,14 CX:36,47 CX:31,46 CX:9,31 CX:33,36 CX:42,24 CX:14,24 CX:34,24 CX:13,34 CX:45,34 CX:28,24 CX:0,14 CX:11,14 CX:9,35 CX:16,35 CX:12,9 CX:18,9 CX:32,18 CX:27,18 CX:29,26 CX:29,31 CX:31,7 CX:26,39 CX:31,14 CX:39,9 CX:7,16 CX:30,29 CX:30,25 CX:25,17 CX:25,34 CX:34,12 CX:29,37 CX:29,28 CX:19,15 CX:4,15 CX:27,19 CX:11,27 CX:31,15 CX:28,19 CX:1,44 CX:47,44 CX:9,47 CX:26,1 CX:19,1 CX:46,19 CX:36,19 CX:14,46 CX:0,40 CX:45,40 CX:33,40 CX:10,45 CX:22,45 CX:34,22 CX:37,33 CX:26,5 CX:2,5 CX:20,5 CX:25,5 CX:24,26 CX:8,24 CX:37,24 CX:19,37 CX:7,37 CX:47,19 CX:40,43 CX:23,30 CX:23,1 CX:23,10 CX:23,12 CX:23,5 CX:5,15 CX:6,21 CX:39,6 CX:28,6 CX:26,28 CX:22,39 CX:5,22 CX:31,13 CX:45,31 CX:2,45 CX:9,2 CX:22,45 CX:11,22 CX:36,11 CX:27,42 CX:6,42 CX:14,27 CX:13,27 CX:37,6 CX:38,6 CX:5,42 CX:19,13 CX:35,34 CX:35,23 CX:23,44 CX:23,29 CX:23,32 CX:29,39 CX:23,31 CX:35,11 CX:11,5 CX:3,16 CX:3,30 CX:30,18 CX:16,40 CX:3,46 CX:16,21 CX:16,35 CX:18,22 CX:3,42 CX:24,0 CX:45,24 CX:27,45 CX:47,27 CX:28,27 CX:12,27 CX:31,12 CX:34,28 CX:18,34 CX:43,20 CX:43,14 CX:14,33 CX:33,42 CX:43,23 CX:23,25 CX:23,26 CX:42,32 CX:33,18 CX:23,0 CX:41,8 CX:41,16 CX:8,11 CX:11,13 CX:11,7 CX:8,39 CX:16,4 CX:16,29 CX:41,33 CX:16,31 CX:33,1 CX:33,37 CX:17,10 CX:10,8 CX:10,19 CX:8,25 CX:8,30 CX:30,36 CX:25,4 CX:4,9 CX:25,3 CX:19,47 CX:25,12 CX:8,43 CX:40,21 CX:21,22 CX:22,35 CX:35,13 CX:35,14 CX:35,2 CX:22,15 CX:15,39 CX:39,47 CX:22,41 CX:13,32 CX:32,45 CX:47,7 CX:47,20 CX:7,27 CX:16,25 CX:23,22 CX:21,28 CX:35,38 CX:44,0 CX:17,21 CX:46,40 CX:40,12</t>
  </si>
  <si>
    <t>QPerm:30,2,4,38,10,21,33,7,47,15,45,13,40,9,1,37,24,44,22,35,26,27,5,46,32,36,20,43,42,34,6,3,17,0,31,12,16,8,25,14,41,28,18,39,19,23,29,11 CX:32,38 CX:32,12 CX:31,38 CX:31,12 CX:32,4 CX:31,4 CX:18,38 CX:18,12 CX:18,4 CX:10,38 CX:10,12 CX:10,4 CX:32,30 CX:31,30 CX:10,30 CX:32,34 CX:10,34 CX:18,34 CX:17,4 CX:17,34 CX:17,30 CX:10,29 CX:18,29 CX:17,29 CX:18,13 CX:31,13 CX:17,13 CX:47,38 CX:47,30 CX:47,29 CX:47,13 CX:1,30 CX:1,34 CX:1,29 CX:1,13 CX:32,9 CX:31,9 CX:47,9 CX:1,9 CX:39,38 CX:39,29 CX:39,4 CX:43,30 CX:43,29 CX:43,9 CX:37,38 CX:37,9 CX:37,12 CX:39,46 CX:39,36 CX:39,33 CX:39,21 CX:39,6 CX:37,24 CX:37,23 CX:37,3 CX:43,44 CX:43,39 CX:37,43 CX:31,37 CX:10,37 CX:47,37 CX:1,37 CX:33,46 CX:33,12 CX:33,39 CX:39,37 CX:23,38 CX:23,3 CX:23,4 CX:23,34 CX:10,11 CX:32,11 CX:37,11 CX:23,37 CX:21,38 CX:21,30 CX:21,9 CX:21,13 CX:21,37 CX:3,4 CX:3,9 CX:3,13 CX:3,11 CX:47,15 CX:1,15 CX:17,15 CX:37,15 CX:3,15 CX:21,7 CX:33,21 CX:23,33 CX:3,23 CX:1,33 CX:17,33 CX:43,14 CX:23,43 CX:10,14 CX:32,14 CX:37,14 CX:32,24 CX:18,24 CX:21,24 CX:25,9 CX:25,13 CX:25,24 CX:25,15 CX:25,37 CX:42,11 CX:42,34 CX:42,15 CX:42,33 CX:17,44 CX:18,44 CX:33,44 CX:22,9 CX:22,11 CX:22,14 CX:22,33 CX:45,38 CX:45,37 CX:37,33 CX:33,24 CX:33,30 CX:33,12 CX:39,2 CX:43,2 CX:10,2 CX:17,2 CX:22,2 CX:45,2 CX:31,26 CX:18,26 CX:39,26 CX:23,26 CX:33,26 CX:17,39 CX:45,39 CX:25,39 CX:42,39 CX:18,39 CX:7,9 CX:7,26 CX:7,44 CX:7,34 CX:7,29 CX:7,24 CX:36,6 CX:6,9 CX:6,26 CX:6,11 CX:6,14 CX:6,2 CX:6,33 CX:31,40 CX:22,40 CX:1,40 CX:39,40 CX:33,40 CX:31,43 CX:31,46 CX:31,35 CX:22,31 CX:1,31 CX:42,31 CX:43,31 CX:45,31 CX:7,31 CX:36,13 CX:36,44 CX:36,38 CX:36,15 CX:36,7 CX:36,10 CX:6,36 CX:42,36 CX:1,36 CX:25,36 CX:18,36 CX:42,23 CX:17,42 CX:45,42 CX:6,42 CX:7,42 CX:3,42 CX:1,3 CX:1,6 CX:47,21 CX:47,1 CX:21,1 CX:22,21 CX:42,21 CX:23,42 CX:3,6 CX:43,35 CX:3,35 CX:1,46 CX:1,3 CX:7,1 CX:18,7 CX:32,7 CX:23,7 CX:8,40 CX:8,30 CX:8,29 CX:8,33 CX:33,7 CX:25,35 CX:43,6 CX:18,43 CX:22,18 CX:42,18 CX:39,18 CX:3,39 CX:25,23 CX:32,25 CX:42,25 CX:31,25 CX:10,42 CX:36,42 CX:8,42 CX:27,34 CX:27,29 CX:27,39 CX:27,25 CX:9,11 CX:9,44 CX:9,25 CX:25,42 CX:42,38 CX:42,4 CX:16,34 CX:16,15 CX:16,9 CX:9,37 CX:16,3 CX:7,3 CX:9,7 CX:45,1 CX:32,1 CX:16,1 CX:31,1 CX:8,6 CX:10,6 CX:45,17 CX:47,17 CX:36,17 CX:18,17 CX:16,18 CX:42,18 CX:22,23 CX:27,23 CX:43,23 CX:20,40 CX:20,1 CX:1,33 CX:33,2 CX:20,23 CX:20,42 CX:23,6 CX:12,24 CX:12,26 CX:12,4 CX:12,37 CX:12,23 CX:23,38 CX:19,12 CX:19,7 CX:19,25 CX:19,31 CX:12,6 CX:12,3 CX:6,44 CX:7,17 CX:27,10 CX:22,10 CX:47,10 CX:45,10 CX:21,10 CX:22,35 CX:16,35 CX:39,35 CX:47,11 CX:33,11 CX:15,11 CX:15,37 CX:37,31 CX:37,39 CX:31,34 CX:15,42 CX:46,3 CX:46,42 CX:3,35 CX:3,21 CX:42,2 CX:42,29 CX:13,33 CX:33,31 CX:31,21 CX:21,4 CX:21,17 CX:21,30 CX:0,33 CX:0,3 CX:0,23 CX:0,15 CX:3,11 CX:33,6 CX:33,29 CX:33,38 CX:6,1 CX:22,36 CX:27,36 CX:37,36 CX:20,28 CX:25,28 CX:7,28 CX:37,7 CX:13,7 CX:45,13 CX:16,37 CX:26,35 CX:26,44 CX:26,33 CX:26,12 CX:33,4 CX:33,34 CX:12,28 CX:32,46 CX:19,46 CX:0,46 CX:37,46 CX:33,37 CX:27,24 CX:22,24 CX:10,24 CX:20,43 CX:0,43 CX:45,43 CX:25,43 CX:41,9 CX:41,6 CX:6,18 CX:6,46 CX:46,44 CX:46,7 CX:40,14 CX:40,2 CX:40,23 CX:40,33 CX:33,9 CX:33,30 CX:9,4 CX:5,31 CX:5,1 CX:1,37 CX:31,13 CX:37,17 CX:5,25 CX:35,13 CX:35,6 CX:6,28 CX:6,11 CX:13,33 CX:34,35 CX:34,1 CX:1,36 CX:36,43 CX:35,7 CX:35,10 CX:24,30 CX:24,37 CX:37,34 CX:34,13 CX:34,2 CX:34,44 CX:13,38 CX:26,5 CX:39,5 CX:15,39 CX:36,39 CX:41,36 CX:23,15 CX:37,15 CX:21,19 CX:12,21 CX:36,12 CX:43,36 CX:3,36 CX:7,21 CX:35,3 CX:40,36 CX:13,19 CX:47,16 CX:45,16 CX:22,16 CX:1,16 CX:42,16 CX:46,16 CX:37,42 CX:40,1 CX:25,20 CX:31,20 CX:32,25 CX:6,25 CX:19,31 CX:10,19 CX:39,10 CX:23,19 CX:11,28 CX:11,4 CX:11,2 CX:11,42 CX:11,6 CX:29,13 CX:29,16 CX:29,6 CX:29,26 CX:6,12 CX:12,17 CX:6,1 CX:46,27 CX:35,27 CX:23,27 CX:24,35 CX:3,23 CX:42,23 CX:1,27 CX:0,41 CX:37,41 CX:31,37 CX:36,31 CX:42,37 CX:16,37 CX:12,41 CX:26,42 CX:22,8 CX:0,8 CX:18,8 CX:10,8 CX:34,10 CX:36,8 CX:1,36 CX:20,36 CX:14,4 CX:14,33 CX:33,11 CX:11,12 CX:14,7 CX:33,18 CX:12,34 CX:33,42 CX:35,32 CX:10,32 CX:41,32 CX:16,35 CX:6,16 CX:5,16 CX:25,6 CX:27,10 CX:42,32 CX:18,25 CX:28,21 CX:28,39 CX:28,23 CX:39,34 CX:23,13 CX:23,20 CX:34,3 CX:21,5 CX:44,19 CX:44,43 CX:43,39 CX:44,36 CX:44,42 CX:39,1 CX:39,32 CX:38,8 CX:8,23 CX:8,11 CX:8,36 CX:8,41 CX:11,46 CX:36,12 CX:12,21 CX:24,47 CX:26,47 CX:9,26 CX:33,9 CX:37,33 CX:5,26 CX:44,26 CX:32,37 CX:8,5 CX:29,22 CX:16,29 CX:40,16 CX:14,22 CX:13,22 CX:46,13 CX:5,40 CX:34,5 CX:15,45 CX:7,45 CX:11,7 CX:13,15 CX:44,7 CX:25,13 CX:42,13 CX:46,0 CX:15,0 CX:33,0 CX:27,0 CX:6,46 CX:23,6 CX:31,15 CX:3,15 CX:14,3 CX:30,2 CX:30,20 CX:30,43 CX:20,35 CX:20,45 CX:30,42 CX:20,34 CX:42,23 CX:45,33 CX:4,28 CX:28,41 CX:28,29 CX:4,34 CX:34,22 CX:22,19 CX:22,10 CX:19,18 CX:19,8 CX:28,7 CX:19,25 CX:29,46 CX:2,36 CX:2,37 CX:36,47 CX:47,35 CX:47,16 CX:2,28 CX:47,0 CX:36,3 CX:35,31 CX:28,12 CX:28,32 CX:32,6 CX:12,33 CX:38,8 CX:0,24 CX:17,24 CX:17,14</t>
  </si>
  <si>
    <t>QPerm:41,34,31,1,33,25,35,3,14,39,9,6,40,2,13,19,45,5,23,4,21,11,28,16,43,42,24,44,0,7,30,17,27,10,32,37,12,26,29,47,20,22,46,18,36,8,15,38 CX:35,43 CX:35,28 CX:30,43 CX:30,28 CX:35,22 CX:30,22 CX:18,43 CX:18,28 CX:18,22 CX:35,14 CX:30,14 CX:18,14 CX:4,43 CX:4,28 CX:4,22 CX:4,14 CX:30,24 CX:18,24 CX:4,24 CX:44,43 CX:44,22 CX:44,24 CX:19,22 CX:19,28 CX:19,24 CX:30,45 CX:35,45 CX:44,45 CX:19,45 CX:18,13 CX:4,13 CX:44,13 CX:19,13 CX:15,43 CX:15,28 CX:15,45 CX:15,13 CX:23,45 CX:23,24 CX:23,13 CX:23,14 CX:30,0 CX:44,0 CX:35,0 CX:23,0 CX:15,0 CX:38,45 CX:38,24 CX:38,13 CX:38,14 CX:35,21 CX:23,21 CX:19,21 CX:15,21 CX:38,21 CX:18,33 CX:15,33 CX:4,33 CX:38,33 CX:10,45 CX:10,43 CX:10,22 CX:10,0 CX:10,33 CX:39,24 CX:39,13 CX:39,28 CX:39,14 CX:4,18 CX:30,18 CX:30,47 CX:30,32 CX:30,20 CX:15,30 CX:10,30 CX:44,30 CX:19,30 CX:39,30 CX:19,26 CX:35,26 CX:38,26 CX:39,26 CX:35,40 CX:44,40 CX:39,40 CX:18,40 CX:36,28 CX:36,33 CX:36,40 CX:36,30 CX:30,26 CX:5,40 CX:5,22 CX:5,14 CX:5,21 CX:5,30 CX:15,12 CX:10,12 CX:38,12 CX:39,12 CX:30,12 CX:9,40 CX:9,22 CX:9,21 CX:9,43 CX:9,30 CX:15,32 CX:39,32 CX:23,32 CX:9,32 CX:44,37 CX:15,37 CX:38,37 CX:9,37 CX:36,37 CX:44,34 CX:15,34 CX:38,34 CX:9,34 CX:36,34 CX:34,37 CX:34,40 CX:34,21 CX:34,28 CX:17,40 CX:17,28 CX:17,34 CX:34,12 CX:34,0 CX:34,32 CX:44,47 CX:15,47 CX:38,47 CX:35,47 CX:8,45 CX:8,33 CX:8,24 CX:8,30 CX:8,34 CX:34,47 CX:17,37 CX:8,37 CX:34,37 CX:30,37 CX:40,21 CX:28,21 CX:21,32 CX:21,47 CX:21,12 CX:21,45 CX:21,14 CX:21,37 CX:9,4 CX:36,4 CX:38,4 CX:35,4 CX:19,4 CX:15,42 CX:35,15 CX:36,15 CX:19,15 CX:18,15 CX:21,15 CX:28,47 CX:11,47 CX:11,28 CX:28,45 CX:28,22 CX:28,4 CX:6,33 CX:6,28 CX:28,30 CX:30,13 CX:30,15 CX:2,12 CX:2,37 CX:2,26 CX:2,4 CX:2,30 CX:30,45 CX:40,33 CX:20,33 CX:20,40 CX:40,43 CX:40,0 CX:40,26 CX:40,15 CX:5,18 CX:44,18 CX:2,18 CX:15,18 CX:38,42 CX:9,42 CX:6,42 CX:15,42 CX:11,24 CX:24,12 CX:12,45 CX:12,32 CX:12,33 CX:12,0 CX:12,43 CX:12,42 CX:12,18 CX:35,29 CX:36,29 CX:5,29 CX:19,29 CX:23,29 CX:12,29 CX:24,42 CX:24,37 CX:24,45 CX:24,26 CX:20,26 CX:26,40 CX:26,28 CX:28,24 CX:40,22 CX:26,12 CX:24,47 CX:24,43 CX:8,11 CX:6,11 CX:38,11 CX:10,11 CX:34,11 CX:26,34 CX:31,47 CX:31,45 CX:31,37 CX:31,24 CX:24,15 CX:24,11 CX:15,26 CX:41,47 CX:41,0 CX:41,45 CX:41,13 CX:41,43 CX:41,4 CX:41,12 CX:11,47 CX:47,13 CX:47,34 CX:47,26 CX:34,29 CX:26,22 CX:26,14 CX:36,17 CX:2,17 CX:9,17 CX:39,17 CX:6,17 CX:23,17 CX:47,17 CX:31,29 CX:11,37 CX:11,32 CX:20,42 CX:20,17 CX:20,4 CX:2,20 CX:9,20 CX:39,20 CX:31,20 CX:9,35 CX:20,35 CX:12,20 CX:26,12 CX:41,35 CX:6,35 CX:11,12 CX:36,27 CX:9,27 CX:23,27 CX:21,27 CX:15,21 CX:41,21 CX:1,29 CX:1,32 CX:1,30 CX:1,11 CX:30,15 CX:2,44 CX:31,44 CX:21,44 CX:47,44 CX:11,47 CX:20,23 CX:28,20 CX:38,20 CX:8,23 CX:11,20 CX:39,11 CX:26,11 CX:17,22 CX:17,43 CX:17,42 CX:46,0 CX:46,34 CX:34,15 CX:46,17 CX:17,32 CX:17,14 CX:45,22 CX:45,34 CX:34,24 CX:34,12 CX:45,28 CX:24,47 CX:7,42 CX:7,34 CX:7,30 CX:30,23 CX:34,37 CX:34,20 CX:20,14 CX:8,3 CX:46,3 CX:35,3 CX:18,3 CX:11,18 CX:12,18 CX:17,3 CX:7,35 CX:47,36 CX:18,36 CX:10,36 CX:45,36 CX:19,47 CX:21,18 CX:17,45 CX:4,32 CX:4,37 CX:4,33 CX:4,42 CX:4,14 CX:4,15 CX:41,5 CX:19,5 CX:31,5 CX:6,5 CX:26,5 CX:30,5 CX:25,34 CX:25,44 CX:34,29 CX:44,12 CX:25,35 CX:44,36 CX:44,26 CX:38,16 CX:28,16 CX:5,28 CX:4,28 CX:47,4 CX:40,47 CX:17,5 CX:34,16 CX:9,1 CX:19,1 CX:39,1 CX:5,1 CX:21,1 CX:15,21 CX:25,15 CX:10,8 CX:45,8 CX:30,45 CX:35,8 CX:20,30 CX:34,20 CX:18,35 CX:33,14 CX:33,0 CX:33,11 CX:11,17 CX:11,15 CX:11,35 CX:25,6 CX:4,6 CX:44,4 CX:21,44 CX:20,21 CX:35,44 CX:42,36 CX:42,8 CX:36,11 CX:11,16 CX:11,26 CX:8,44 CX:22,17 CX:22,12 CX:12,36 CX:17,1 CX:36,29 CX:36,14 CX:36,21 CX:27,13 CX:27,24 CX:24,22 CX:24,32 CX:27,34 CX:27,8 CX:22,26 CX:39,31 CX:10,31 CX:18,31 CX:5,18 CX:40,18 CX:44,18 CX:36,31 CX:27,40 CX:16,47 CX:47,12 CX:12,28 CX:12,30 CX:12,4 CX:12,31 CX:30,5 CX:21,9 CX:18,21 CX:11,21 CX:23,9 CX:8,23 CX:16,9 CX:31,8 CX:37,0 CX:37,17 CX:37,35 CX:37,43 CX:17,30 CX:30,14 CX:19,46 CX:45,46 CX:33,45 CX:1,46 CX:23,45 CX:12,23 CX:37,45 CX:35,23 CX:39,25 CX:41,25 CX:19,25 CX:44,25 CX:15,44 CX:22,25 CX:45,22 CX:3,20 CX:3,17 CX:17,40 CX:17,28 CX:3,11 CX:20,31 CX:28,46 CX:28,15 CX:43,17 CX:43,34 CX:43,6 CX:34,29 CX:43,12 CX:34,1 CX:17,16 CX:16,45 CX:42,10 CX:35,10 CX:21,42 CX:44,21 CX:8,10 CX:3,21 CX:32,20 CX:32,5 CX:32,6 CX:6,9 CX:20,8 CX:5,44 CX:9,42 CX:11,27 CX:13,24 CX:13,18 CX:24,37 CX:13,15 CX:37,25 CX:37,44 CX:44,11 CX:11,23 CX:0,30 CX:0,31 CX:31,1 CX:30,15 CX:31,8 CX:15,16 CX:16,21 CX:29,6 CX:29,40 CX:40,31 CX:29,18 CX:40,4 CX:29,45 CX:31,37 CX:31,5 CX:5,34 CX:36,39 CX:12,39 CX:28,36 CX:13,12 CX:24,36 CX:1,36 CX:21,39 CX:23,39 CX:29,1 CX:35,2 CX:26,35 CX:30,35 CX:25,35 CX:9,2 CX:23,30 CX:4,25 CX:47,23 CX:5,47 CX:14,27 CX:27,40 CX:27,22 CX:27,32 CX:14,46 CX:40,44 CX:27,39 CX:22,30 CX:40,23 CX:10,38 CX:35,38 CX:1,38 CX:11,1 CX:24,35 CX:32,1 CX:46,11 CX:44,35 CX:7,19 CX:20,19 CX:12,19 CX:37,19 CX:43,20 CX:11,20 CX:31,11 CX:4,31 CX:0,41 CX:38,0 CX:26,41 CX:18,26 CX:29,26 CX:20,29 CX:25,20 CX:15,25 CX:34,20 CX:28,20 CX:43,38 CX:5,43 CX:19,7 CX:42,19 CX:21,42 CX:0,19 CX:44,42 CX:22,19 CX:8,7 CX:14,7 CX:47,14 CX:37,44 CX:16,44 CX:1,0 CX:6,1 CX:40,1 CX:13,37 CX:41,47 CX:2,42 CX:42,15 CX:36,44 CX:36,34 CX:3,36 CX:39,45 CX:45,24 CX:9,42 CX:3,13 CX:22,3 CX:19,45 CX:7,1 CX:8,33</t>
  </si>
  <si>
    <t>QPerm:28,10,14,41,46,0,24,47,5,27,7,19,8,32,4,33,38,34,35,45,17,25,13,12,6,42,29,23,31,1,15,44,2,43,30,37,22,20,26,40,21,9,39,16,11,3,36,18 CX:36,14 CX:36,11 CX:35,14 CX:35,11 CX:36,9 CX:35,9 CX:30,14 CX:30,11 CX:30,9 CX:36,6 CX:35,6 CX:30,6 CX:24,14 CX:24,11 CX:24,9 CX:24,6 CX:18,14 CX:18,11 CX:18,9 CX:18,6 CX:3,14 CX:3,11 CX:3,9 CX:3,6 CX:22,11 CX:22,9 CX:22,6 CX:36,32 CX:24,32 CX:18,32 CX:22,32 CX:19,11 CX:19,9 CX:19,6 CX:19,32 CX:19,22 CX:35,3 CX:46,39 CX:46,4 CX:46,35 CX:22,46 CX:18,22 CX:30,22 CX:33,11 CX:33,9 CX:33,22 CX:27,6 CX:27,32 CX:27,22 CX:18,38 CX:3,38 CX:22,38 CX:20,11 CX:20,9 CX:20,14 CX:20,22 CX:30,8 CX:36,8 CX:3,8 CX:22,8 CX:41,9 CX:41,38 CX:41,22 CX:24,29 CX:3,29 CX:22,29 CX:46,22 CX:34,6 CX:34,8 CX:34,38 CX:34,22 CX:40,11 CX:40,6 CX:40,9 CX:40,22 CX:22,14 CX:22,32 CX:40,2 CX:34,2 CX:18,2 CX:36,2 CX:22,2 CX:4,6 CX:4,8 CX:4,38 CX:4,2 CX:35,29 CX:4,35 CX:34,35 CX:30,45 CX:30,16 CX:34,25 CX:34,30 CX:40,34 CX:33,40 CX:36,40 CX:3,40 CX:22,40 CX:43,6 CX:43,8 CX:43,29 CX:43,9 CX:43,40 CX:39,14 CX:39,9 CX:39,46 CX:39,22 CX:28,32 CX:28,2 CX:28,22 CX:22,40 CX:41,42 CX:20,42 CX:24,42 CX:43,42 CX:22,42 CX:35,9 CX:35,22 CX:20,16 CX:41,4 CX:41,19 CX:20,41 CX:3,20 CX:35,20 CX:34,35 CX:4,35 CX:43,4 CX:18,41 CX:18,43 CX:34,18 CX:30,18 CX:27,18 CX:4,18 CX:46,18 CX:28,18 CX:41,35 CX:24,35 CX:40,35 CX:19,8 CX:19,6 CX:19,2 CX:19,42 CX:15,29 CX:15,11 CX:15,42 CX:15,32 CX:15,40 CX:33,4 CX:33,34 CX:19,33 CX:46,33 CX:43,33 CX:40,33 CX:30,19 CX:24,30 CX:20,30 CX:39,30 CX:44,11 CX:44,2 CX:44,22 CX:44,35 CX:25,38 CX:25,6 CX:25,22 CX:25,30 CX:22,9 CX:26,32 CX:26,33 CX:26,30 CX:30,42 CX:30,8 CX:39,43 CX:46,43 CX:44,43 CX:30,43 CX:36,21 CX:15,21 CX:25,21 CX:46,21 CX:22,21 CX:0,38 CX:0,18 CX:0,43 CX:43,29 CX:43,21 CX:23,8 CX:23,6 CX:23,40 CX:23,43 CX:43,11 CX:43,14 CX:41,16 CX:26,41 CX:26,45 CX:36,26 CX:44,36 CX:20,36 CX:19,36 CX:40,36 CX:24,20 CX:0,20 CX:34,20 CX:41,20 CX:27,3 CX:28,3 CX:24,3 CX:23,3 CX:25,3 CX:34,4 CX:46,34 CX:24,46 CX:27,46 CX:15,46 CX:44,25 CX:26,44 CX:30,26 CX:35,30 CX:46,35 CX:0,46 CX:28,46 CX:41,46 CX:37,42 CX:37,2 CX:37,36 CX:37,20 CX:37,9 CX:37,3 CX:44,41 CX:44,45 CX:25,44 CX:37,25 CX:19,25 CX:46,25 CX:36,46 CX:10,29 CX:10,2 CX:10,32 CX:10,33 CX:10,35 CX:13,8 CX:13,22 CX:22,25 CX:25,35 CX:35,14 CX:35,11 CX:39,45 CX:39,16 CX:28,39 CX:28,12 CX:39,12 CX:24,39 CX:0,39 CX:27,39 CX:13,39 CX:43,39 CX:15,4 CX:4,31 CX:20,31 CX:10,31 CX:37,4 CX:0,4 CX:39,20 CX:27,19 CX:27,12 CX:15,27 CX:19,27 CX:43,27 CX:20,27 CX:10,27 CX:30,43 CX:46,20 CX:41,45 CX:12,29 CX:12,6 CX:12,11 CX:12,40 CX:12,26 CX:16,45 CX:16,32 CX:16,36 CX:16,26 CX:26,22 CX:26,27 CX:22,31 CX:33,14 CX:33,11 CX:33,18 CX:47,33 CX:47,40 CX:40,42 CX:33,36 CX:40,4 CX:36,8 CX:36,20 CX:33,39 CX:28,1 CX:24,1 CX:37,1 CX:23,1 CX:3,1 CX:13,3 CX:12,3 CX:13,44 CX:4,44 CX:5,18 CX:18,4 CX:18,2 CX:5,27 CX:27,25 CX:5,3 CX:6,11 CX:6,42 CX:6,8 CX:6,44 CX:44,3 CX:3,21 CX:3,22 CX:37,17 CX:47,17 CX:13,17 CX:41,17 CX:46,17 CX:27,17 CX:3,46 CX:38,35 CX:38,6 CX:38,9 CX:38,4 CX:35,32 CX:6,25 CX:6,39 CX:4,17 CX:14,8 CX:14,21 CX:14,9 CX:14,35 CX:35,18 CX:18,29 CX:18,20 CX:18,33 CX:14,4 CX:20,3 CX:23,16 CX:0,16 CX:15,16 CX:19,34 CX:23,19 CX:0,19 CX:37,19 CX:46,19 CX:28,12 CX:40,28 CX:44,40 CX:14,40 CX:6,14 CX:46,44 CX:35,46 CX:16,35 CX:5,16 CX:47,34 CX:28,34 CX:47,41 CX:34,47 CX:40,47 CX:26,47 CX:38,40 CX:30,40 CX:13,40 CX:22,38 CX:10,34 CX:35,30 CX:13,12 CX:0,12 CX:10,12 CX:16,12 CX:0,1 CX:0,45 CX:5,0 CX:18,0 CX:40,0 CX:20,0 CX:19,20 CX:44,18 CX:15,44 CX:7,8 CX:7,31 CX:7,14 CX:7,28 CX:28,30 CX:7,16 CX:28,20 CX:16,40 CX:10,45 CX:13,45 CX:5,45 CX:37,45 CX:22,45 CX:2,11 CX:2,25 CX:2,26 CX:25,38 CX:25,12 CX:26,28 CX:28,22 CX:1,8 CX:1,39 CX:1,35 CX:35,43 CX:39,34 CX:43,28 CX:28,31 CX:42,9 CX:42,47 CX:42,27 CX:47,43 CX:43,14 CX:43,38 CX:43,6 CX:38,36 CX:24,1 CX:46,1 CX:45,35 CX:45,42 CX:35,4 CX:35,46 CX:46,0 CX:46,22 CX:42,34 CX:17,30 CX:17,2 CX:2,34 CX:2,9 CX:2,19 CX:2,32 CX:30,12 CX:34,31 CX:24,41 CX:47,41 CX:18,23 CX:39,18 CX:37,23 CX:26,23 CX:47,18 CX:17,18 CX:12,47 CX:42,39 CX:24,5 CX:1,5 CX:38,5 CX:20,5 CX:39,38 CX:36,39 CX:33,39 CX:16,10 CX:5,10 CX:13,10 CX:37,10 CX:2,16 CX:4,2 CX:12,5 CX:45,5 CX:28,45 CX:21,6 CX:6,19 CX:6,35 CX:19,41 CX:6,26 CX:35,18 CX:6,1 CX:35,45 CX:29,43 CX:43,47 CX:43,6 CX:43,44 CX:47,34 CX:6,27 CX:6,25 CX:3,15 CX:39,3 CX:20,3 CX:14,39 CX:45,15 CX:42,45 CX:47,20 CX:9,18 CX:9,43 CX:9,22 CX:18,31 CX:9,4 CX:43,1 CX:43,0 CX:9,20 CX:43,42 CX:33,7 CX:10,33 CX:46,7 CX:19,46 CX:2,33 CX:29,46 CX:43,46 CX:1,2 CX:26,43 CX:11,23 CX:23,36 CX:23,30 CX:11,44 CX:23,46 CX:11,10 CX:44,19 CX:23,47 CX:38,13 CX:33,13 CX:21,13 CX:12,13 CX:6,12 CX:27,38 CX:36,27 CX:8,30 CX:8,0 CX:8,29 CX:29,3 CX:30,9 CX:9,34 CX:29,13 CX:31,46 CX:46,28 CX:46,25 CX:46,45 CX:46,29 CX:29,26 CX:29,41 CX:32,22 CX:32,35 CX:35,45 CX:32,44 CX:44,12 CX:45,8 CX:45,2 CX:45,6 CX:2,21 CX:8,4 CX:4,19 CX:24,17 CX:7,24 CX:39,24 CX:5,7 CX:10,39 CX:16,10 CX:38,16 CX:42,7 CX:31,39 CX:28,38 CX:13,10 CX:2,16 CX:4,24 CX:37,17 CX:11,17 CX:14,37 CX:46,37 CX:7,37 CX:23,7 CX:17,23 CX:43,17 CX:47,46 CX:18,47 CX:30,18 CX:26,23 CX:39,14 CX:32,7 CX:19,14 CX:15,30 CX:22,30 CX:25,4 CX:13,32 CX:41,34 CX:34,4</t>
  </si>
  <si>
    <t>QPerm:18,23,11,22,29,3,26,44,25,47,17,28,9,32,35,10,40,1,20,45,31,6,16,14,4,37,8,34,21,0,38,46,43,30,39,2,15,36,27,42,13,12,19,24,41,5,33,7 CX:45,42 CX:45,41 CX:40,42 CX:40,41 CX:45,34 CX:40,34 CX:33,42 CX:33,41 CX:33,34 CX:45,4 CX:40,4 CX:33,4 CX:31,42 CX:31,41 CX:31,4 CX:40,38 CX:33,38 CX:31,38 CX:24,42 CX:24,41 CX:24,38 CX:24,34 CX:19,42 CX:19,38 CX:19,34 CX:19,4 CX:33,13 CX:45,13 CX:24,13 CX:19,13 CX:40,5 CX:24,5 CX:19,5 CX:31,5 CX:8,42 CX:8,38 CX:8,4 CX:8,13 CX:8,5 CX:30,4 CX:30,41 CX:30,34 CX:30,5 CX:40,36 CX:19,36 CX:45,36 CX:8,36 CX:30,36 CX:19,3 CX:45,3 CX:24,3 CX:8,3 CX:8,26 CX:33,26 CX:31,26 CX:30,26 CX:25,42 CX:25,4 CX:25,41 CX:25,3 CX:44,34 CX:44,36 CX:44,3 CX:44,26 CX:45,29 CX:40,29 CX:33,29 CX:44,29 CX:25,29 CX:45,16 CX:8,16 CX:31,16 CX:44,16 CX:25,16 CX:9,42 CX:9,36 CX:9,5 CX:9,3 CX:9,29 CX:2,42 CX:2,41 CX:2,34 CX:2,16 CX:2,13 CX:15,36 CX:15,29 CX:15,16 CX:15,13 CX:15,26 CX:24,0 CX:9,12 CX:9,24 CX:8,9 CX:44,9 CX:30,9 CX:25,9 CX:2,9 CX:14,42 CX:14,41 CX:14,34 CX:14,36 CX:14,9 CX:17,42 CX:17,4 CX:17,29 CX:17,26 CX:17,9 CX:45,20 CX:40,20 CX:44,20 CX:2,20 CX:9,20 CX:30,7 CX:31,7 CX:24,7 CX:9,7 CX:15,9 CX:34,4 CX:38,34 CX:4,38 CX:38,29 CX:38,41 CX:38,36 CX:38,16 CX:2,12 CX:15,12 CX:9,12 CX:6,41 CX:6,29 CX:6,36 CX:6,38 CX:38,9 CX:45,32 CX:44,32 CX:31,32 CX:15,32 CX:6,32 CX:45,0 CX:31,0 CX:9,0 CX:34,32 CX:32,41 CX:32,16 CX:32,13 CX:32,5 CX:32,9 CX:45,18 CX:14,18 CX:19,18 CX:24,18 CX:9,18 CX:4,7 CX:7,36 CX:7,13 CX:7,12 CX:7,34 CX:7,9 CX:34,4 CX:4,16 CX:21,16 CX:16,13 CX:16,12 CX:16,29 CX:16,26 CX:16,3 CX:16,38 CX:46,42 CX:46,41 CX:46,4 CX:46,16 CX:46,18 CX:16,20 CX:25,14 CX:24,14 CX:7,14 CX:32,14 CX:33,32 CX:45,7 CX:8,7 CX:2,7 CX:38,7 CX:34,3 CX:34,20 CX:33,39 CX:2,39 CX:46,39 CX:21,39 CX:16,39 CX:34,16 CX:17,43 CX:44,43 CX:46,43 CX:24,43 CX:9,43 CX:25,1 CX:45,25 CX:46,25 CX:30,25 CX:31,25 CX:9,25 CX:34,9 CX:4,29 CX:4,0 CX:36,41 CX:36,5 CX:36,3 CX:37,41 CX:37,36 CX:36,38 CX:38,4 CX:36,43 CX:4,12 CX:21,41 CX:21,5 CX:21,34 CX:38,34 CX:45,1 CX:30,1 CX:31,1 CX:17,1 CX:34,1 CX:35,3 CX:35,20 CX:35,4 CX:35,14 CX:14,1 CX:4,9 CX:4,39 CX:37,29 CX:37,20 CX:37,18 CX:21,24 CX:2,24 CX:37,24 CX:30,22 CX:15,22 CX:24,22 CX:38,22 CX:44,24 CX:14,24 CX:46,6 CX:19,6 CX:35,6 CX:34,6 CX:24,34 CX:32,24 CX:17,32 CX:2,11 CX:8,11 CX:37,11 CX:34,11 CX:14,11 CX:40,11 CX:31,34 CX:21,45 CX:17,45 CX:8,45 CX:44,45 CX:37,45 CX:40,45 CX:25,45 CX:12,5 CX:12,7 CX:12,36 CX:36,4 CX:36,24 CX:12,11 CX:24,45 CX:45,39 CX:45,41 CX:45,1 CX:45,22 CX:17,15 CX:8,15 CX:2,15 CX:31,15 CX:37,15 CX:36,15 CX:18,22 CX:18,45 CX:45,9 CX:9,25 CX:25,43 CX:45,36 CX:18,24 CX:2,19 CX:8,19 CX:17,19 CX:15,19 CX:12,15 CX:35,12 CX:13,16 CX:16,32 CX:13,18 CX:18,11 CX:32,19 CX:5,29 CX:5,42 CX:5,9 CX:9,16 CX:16,0 CX:16,3 CX:30,40 CX:21,40 CX:45,40 CX:4,40 CX:13,40 CX:5,13 CX:6,13 CX:30,37 CX:33,37 CX:12,37 CX:6,37 CX:17,37 CX:38,12 CX:16,38 CX:39,36 CX:36,9 CX:9,43 CX:9,18 CX:9,34 CX:18,7 CX:9,13 CX:44,47 CX:45,47 CX:14,47 CX:21,14 CX:32,14 CX:37,32 CX:36,47 CX:2,46 CX:31,46 CX:32,46 CX:16,46 CX:9,46 CX:13,32 CX:35,13 CX:17,27 CX:12,27 CX:40,27 CX:39,27 CX:36,40 CX:19,36 CX:47,3 CX:47,18 CX:47,46 CX:18,13 CX:47,37 CX:13,40 CX:42,4 CX:4,34 CX:34,18 CX:18,7 CX:7,5 CX:7,15 CX:18,6 CX:42,19 CX:44,31 CX:30,31 CX:36,31 CX:37,31 CX:9,37 CX:2,9 CX:16,36 CX:15,16 CX:20,27 CX:20,22 CX:20,42 CX:20,25 CX:25,39 CX:25,14 CX:39,37 CX:2,33 CX:44,33 CX:21,33 CX:38,33 CX:4,33 CX:25,33 CX:42,38 CX:11,24 CX:11,34 CX:24,41 CX:24,46 CX:34,37 CX:37,1 CX:37,29 CX:46,38 CX:23,14 CX:23,12 CX:14,6 CX:6,19 CX:12,9 CX:23,25 CX:9,46 CX:2,28 CX:20,28 CX:18,28 CX:7,20 CX:30,20 CX:39,7 CX:9,28 CX:43,37 CX:43,25 CX:25,47 CX:25,45 CX:37,19 CX:25,39 CX:37,20 CX:21,35 CX:17,35 CX:4,35 CX:31,4 CX:7,31 CX:40,7 CX:45,31 CX:20,35 CX:19,4 CX:36,8 CX:33,36 CX:24,33 CX:12,24 CX:19,12 CX:14,19 CX:15,44 CX:34,44 CX:21,15 CX:24,34 CX:39,15 CX:9,24 CX:13,24 CX:27,41 CX:27,32 CX:27,6 CX:6,28 CX:6,31 CX:32,26 CX:27,12 CX:27,34 CX:31,24 CX:8,23 CX:42,23 CX:35,42 CX:18,35 CX:16,8 CX:15,16 CX:2,15 CX:34,42 CX:36,10 CX:25,10 CX:44,36 CX:11,25 CX:19,11 CX:20,44 CX:8,20 CX:31,11 CX:27,8 CX:1,3 CX:1,28 CX:1,12 CX:12,47 CX:47,33 CX:33,5 CX:12,24 CX:24,11 CX:11,16 CX:0,32 CX:0,46 CX:46,7 CX:46,13 CX:32,5 CX:0,34 CX:0,31 CX:5,20 CX:29,14 CX:14,40 CX:40,46 CX:14,35 CX:29,16 CX:16,39 CX:39,19 CX:41,6 CX:6,7 CX:41,47 CX:41,45 CX:47,4 CX:47,14 CX:14,26 CX:36,17 CX:9,17 CX:12,17 CX:23,12 CX:39,9 CX:16,36 CX:13,9 CX:47,13 CX:4,39 CX:7,23 CX:18,30 CX:1,30 CX:12,30 CX:33,12 CX:25,12 CX:6,1 CX:41,25 CX:19,1 CX:31,19 CX:46,33 CX:27,21 CX:38,27 CX:17,27 CX:43,17 CX:25,17 CX:35,17 CX:9,27 CX:16,21 CX:3,0 CX:3,47 CX:0,37 CX:3,8 CX:3,19 CX:8,27 CX:47,38 CX:28,4 CX:28,36 CX:36,20 CX:36,44 CX:36,41 CX:28,3 CX:20,25 CX:3,17 CX:22,42 CX:22,40 CX:40,33 CX:33,20 CX:22,8 CX:20,29 CX:8,31 CX:26,33 CX:26,38 CX:26,32 CX:26,28 CX:38,23 CX:23,21 CX:28,0 CX:33,35 CX:33,37 CX:10,26 CX:10,19 CX:19,40 CX:19,11 CX:19,5 CX:11,9 CX:26,36 CX:26,12 CX:36,30 CX:40,3 CX:3,38 CX:3,24 CX:38,15 CX:38,6 CX:22,13 CX:2,33 CX:45,2 CX:46,45 CX:22,45 CX:43,2 CX:7,22 CX:4,22 CX:5,22 CX:27,46 CX:10,46 CX:36,45 CX:38,2 CX:21,7 CX:19,36 CX:20,38 CX:16,20 CX:42,4 CX:34,43 CX:18,33 CX:2,18</t>
  </si>
  <si>
    <t>QPerm:42,15,44,47,33,39,21,34,29,17,35,11,24,9,1,38,28,23,22,25,31,37,13,6,20,16,36,14,27,12,40,43,7,32,45,3,46,18,8,0,41,30,4,19,10,5,26,2 CX:44,24 CX:44,23 CX:35,24 CX:35,23 CX:44,20 CX:35,20 CX:33,24 CX:33,23 CX:33,20 CX:44,8 CX:35,8 CX:33,8 CX:2,24 CX:2,23 CX:2,20 CX:2,8 CX:16,24 CX:16,23 CX:16,20 CX:35,38 CX:33,38 CX:2,38 CX:16,38 CX:35,25 CX:2,25 CX:44,25 CX:16,25 CX:14,24 CX:14,23 CX:14,38 CX:14,25 CX:14,8 CX:2,39 CX:33,39 CX:16,39 CX:14,39 CX:7,24 CX:7,25 CX:7,20 CX:7,8 CX:7,39 CX:2,0 CX:35,0 CX:14,0 CX:44,0 CX:7,0 CX:35,42 CX:44,42 CX:33,42 CX:7,42 CX:32,20 CX:32,39 CX:32,38 CX:32,0 CX:32,42 CX:9,39 CX:9,38 CX:9,25 CX:9,0 CX:9,42 CX:35,11 CX:7,11 CX:16,11 CX:32,11 CX:9,11 CX:7,5 CX:44,5 CX:14,5 CX:32,5 CX:9,5 CX:47,24 CX:47,0 CX:47,23 CX:47,8 CX:47,11 CX:47,5 CX:44,6 CX:2,6 CX:33,6 CX:9,6 CX:47,6 CX:2,43 CX:14,43 CX:9,43 CX:47,43 CX:16,43 CX:44,36 CX:7,36 CX:47,36 CX:16,36 CX:32,36 CX:19,25 CX:19,23 CX:19,20 CX:19,43 CX:19,36 CX:19,6 CX:7,18 CX:47,18 CX:35,18 CX:33,18 CX:19,18 CX:15,25 CX:15,38 CX:15,43 CX:15,36 CX:15,6 CX:15,18 CX:7,13 CX:47,13 CX:35,13 CX:33,13 CX:19,13 CX:15,13 CX:13,18 CX:13,43 CX:13,0 CX:23,38 CX:38,42 CX:42,8 CX:42,39 CX:42,13 CX:13,23 CX:13,25 CX:13,24 CX:26,43 CX:26,8 CX:26,38 CX:26,42 CX:42,5 CX:35,4 CX:47,4 CX:33,4 CX:14,4 CX:9,4 CX:42,4 CX:12,39 CX:12,43 CX:12,5 CX:12,36 CX:12,4 CX:12,11 CX:35,10 CX:14,10 CX:2,10 CX:16,10 CX:15,10 CX:13,10 CX:28,36 CX:28,4 CX:28,38 CX:45,38 CX:38,43 CX:38,24 CX:38,10 CX:23,4 CX:4,0 CX:0,36 CX:0,20 CX:0,8 CX:0,38 CX:38,23 CX:38,11 CX:28,25 CX:45,25 CX:45,36 CX:45,4 CX:47,40 CX:19,40 CX:45,40 CX:42,40 CX:38,42 CX:28,40 CX:28,46 CX:45,28 CX:35,28 CX:33,28 CX:44,28 CX:16,28 CX:12,28 CX:38,28 CX:26,6 CX:26,38 CX:26,41 CX:33,41 CX:7,41 CX:19,41 CX:15,41 CX:32,41 CX:0,41 CX:35,18 CX:35,37 CX:26,35 CX:2,35 CX:14,35 CX:7,35 CX:19,35 CX:9,35 CX:0,35 CX:7,37 CX:19,37 CX:16,37 CX:12,37 CX:15,37 CX:29,5 CX:29,36 CX:29,41 CX:29,37 CX:29,38 CX:18,25 CX:18,10 CX:18,0 CX:3,0 CX:0,38 CX:38,8 CX:38,39 CX:38,23 CX:38,20 CX:0,37 CX:3,18 CX:7,18 CX:2,18 CX:16,18 CX:28,18 CX:3,43 CX:3,24 CX:3,41 CX:45,46 CX:9,45 CX:15,45 CX:16,45 CX:32,45 CX:28,45 CX:4,23 CX:4,40 CX:4,5 CX:4,45 CX:4,35 CX:9,46 CX:33,46 CX:3,46 CX:35,46 CX:29,13 CX:12,29 CX:26,29 CX:19,29 CX:47,29 CX:7,29 CX:13,29 CX:45,46 CX:46,8 CX:46,24 CX:46,40 CX:46,6 CX:46,4 CX:4,29 CX:45,39 CX:45,41 CX:23,39 CX:39,45 CX:39,28 CX:39,4 CX:4,18 CX:45,37 CX:45,40 CX:17,43 CX:17,36 CX:17,29 CX:17,28 CX:29,41 CX:28,0 CX:0,5 CX:26,1 CX:44,1 CX:19,1 CX:16,1 CX:39,1 CX:38,1 CX:23,1 CX:23,6 CX:23,28 CX:7,34 CX:12,34 CX:3,34 CX:46,34 CX:23,46 CX:13,23 CX:17,34 CX:33,2 CX:15,2 CX:26,2 CX:12,2 CX:38,2 CX:0,2 CX:39,1 CX:47,39 CX:17,47 CX:23,47 CX:42,47 CX:18,47 CX:14,23 CX:23,44 CX:46,44 CX:2,46 CX:9,2 CX:32,2 CX:35,23 CX:3,35 CX:34,24 CX:34,36 CX:34,28 CX:34,4 CX:4,0 CX:34,18 CX:18,44 CX:33,39 CX:35,39 CX:25,39 CX:25,0 CX:25,42 CX:42,2 CX:0,40 CX:27,43 CX:27,38 CX:38,18 CX:27,35 CX:18,39 CX:39,36 CX:39,5 CX:1,44 CX:1,25 CX:44,29 CX:44,20 CX:29,23 CX:25,41 CX:37,38 CX:37,29 CX:37,8 CX:38,6 CX:29,35 CX:35,28 CX:35,11 CX:17,30 CX:19,30 CX:4,30 CX:18,30 CX:45,30 CX:37,45 CX:19,14 CX:7,14 CX:4,14 CX:39,14 CX:46,4 CX:42,46 CX:38,42 CX:22,47 CX:47,23 CX:47,0 CX:22,10 CX:23,36 CX:22,45 CX:47,39 CX:27,13 CX:27,31 CX:13,31 CX:34,13 CX:46,13 CX:26,46 CX:29,46 CX:12,34 CX:0,29 CX:32,1 CX:46,1 CX:12,31 CX:31,13 CX:31,37 CX:13,24 CX:31,10 CX:13,1 CX:31,46 CX:34,12 CX:18,12 CX:39,12 CX:38,34 CX:22,34 CX:13,39 CX:27,7 CX:33,7 CX:2,7 CX:29,2 CX:45,7 CX:39,45 CX:23,39 CX:21,6 CX:21,44 CX:44,46 CX:46,14 CX:46,40 CX:14,2 CX:43,4 CX:43,47 CX:47,8 CX:47,44 CX:47,7 CX:47,34 CX:44,41 CX:44,24 CX:5,36 CX:5,20 CX:5,11 CX:5,7 CX:7,35 CX:35,30 CX:35,14 CX:5,23 CX:14,8 CX:9,31 CX:15,31 CX:31,17 CX:42,17 CX:47,42 CX:45,31 CX:4,45 CX:35,31 CX:21,35 CX:9,16 CX:22,16 CX:13,16 CX:42,16 CX:21,16 CX:39,42 CX:14,42 CX:0,39 CX:21,32 CX:15,32 CX:1,32 CX:2,1 CX:23,1 CX:37,23 CX:1,19 CX:31,19 CX:34,19 CX:27,31 CX:44,31 CX:42,1 CX:47,42 CX:24,25 CX:24,7 CX:7,45 CX:25,11 CX:24,14 CX:36,8 CX:36,4 CX:4,24 CX:36,13 CX:36,44 CX:24,46 CX:46,19 CX:40,43 CX:43,12 CX:43,14 CX:40,44 CX:44,41 CX:44,0 CX:44,37 CX:14,30 CX:33,26 CX:15,26 CX:23,26 CX:34,23 CX:39,34 CX:13,34 CX:43,34 CX:45,43 CX:6,20 CX:6,25 CX:6,42 CX:25,40 CX:25,36 CX:36,2 CX:36,17 CX:17,26 CX:11,14 CX:11,29 CX:11,28 CX:28,32 CX:28,46 CX:46,26 CX:26,8 CX:10,29 CX:10,42 CX:42,24 CX:24,5 CX:5,34 CX:34,2 CX:34,35 CX:29,23 CX:33,3 CX:39,3 CX:16,39 CX:19,39 CX:12,16 CX:46,3 CX:42,19 CX:29,12 CX:30,10 CX:30,28 CX:28,17 CX:17,1 CX:10,11 CX:11,20 CX:30,38 CX:1,16 CX:41,6 CX:41,38 CX:6,35 CX:6,32 CX:41,18 CX:6,3 CX:38,19 CX:37,22 CX:25,22 CX:42,22 CX:23,25 CX:14,42 CX:41,22 CX:15,27 CX:46,27 CX:45,27 CX:28,27 CX:41,28 CX:44,41 CX:17,41 CX:3,44 CX:43,21 CX:12,43 CX:0,12 CX:27,12 CX:22,21 CX:19,43 CX:24,22 CX:47,27 CX:8,5 CX:5,4 CX:4,16 CX:16,31 CX:16,28 CX:31,41 CX:8,19 CX:4,0 CX:46,33 CX:7,46 CX:13,46 CX:24,13 CX:40,33 CX:11,46 CX:35,11 CX:0,7 CX:41,33 CX:44,15 CX:30,15 CX:21,44 CX:38,44 CX:14,21 CX:39,21 CX:29,21 CX:0,21 CX:25,0 CX:27,25 CX:12,9 CX:34,9 CX:10,34 CX:17,10 CX:40,10 CX:30,12 CX:6,12 CX:37,40 CX:1,40 CX:47,30 CX:35,30 CX:19,1 CX:31,30 CX:32,20 CX:20,26 CX:26,5 CX:26,2 CX:20,13 CX:2,46 CX:5,18 CX:18,36 CX:18,9 CX:5,6 CX:5,25 CX:36,27 CX:13,29 CX:9,4 CX:9,0 CX:41,47 CX:46,45 CX:34,14 CX:32,26</t>
  </si>
  <si>
    <t>QPerm:45,14,40,27,41,20,28,17,36,3,18,13,5,24,21,29,44,32,15,26,42,34,31,38,39,10,30,0,9,35,7,47,37,25,8,22,16,33,12,11,4,23,2,1,6,46,43,19 CX:35,40 CX:35,38 CX:34,40 CX:34,38 CX:35,28 CX:34,28 CX:21,40 CX:21,38 CX:21,28 CX:35,1 CX:34,1 CX:21,1 CX:4,40 CX:4,28 CX:4,1 CX:35,33 CX:21,33 CX:4,33 CX:2,40 CX:2,28 CX:2,38 CX:2,33 CX:35,18 CX:34,18 CX:4,18 CX:2,18 CX:5,38 CX:5,33 CX:5,18 CX:5,1 CX:35,10 CX:34,10 CX:4,10 CX:5,10 CX:34,22 CX:21,22 CX:5,22 CX:2,22 CX:47,40 CX:47,28 CX:47,1 CX:47,22 CX:47,10 CX:35,6 CX:34,6 CX:5,6 CX:2,6 CX:3,38 CX:3,33 CX:3,22 CX:3,10 CX:3,6 CX:25,33 CX:25,10 CX:25,1 CX:25,18 CX:35,29 CX:5,29 CX:2,29 CX:25,29 CX:34,20 CX:21,20 CX:4,20 CX:25,20 CX:2,44 CX:21,44 CX:25,44 CX:3,44 CX:28,40 CX:28,44 CX:16,28 CX:7,28 CX:28,33 CX:28,18 CX:28,20 CX:28,29 CX:34,15 CX:25,15 CX:47,15 CX:28,15 CX:25,8 CX:5,8 CX:47,8 CX:28,8 CX:3,28 CX:46,33 CX:46,10 CX:46,1 CX:46,20 CX:46,6 CX:46,28 CX:21,40 CX:35,40 CX:34,40 CX:25,40 CX:40,15 CX:38,15 CX:23,8 CX:8,44 CX:44,15 CX:15,1 CX:15,29 CX:15,33 CX:15,22 CX:15,6 CX:2,26 CX:25,26 CX:3,26 CX:46,26 CX:15,26 CX:16,7 CX:25,7 CX:46,7 CX:21,7 CX:34,7 CX:2,11 CX:21,11 CX:4,11 CX:15,11 CX:37,10 CX:37,18 CX:37,26 CX:37,7 CX:16,26 CX:27,44 CX:27,40 CX:23,40 CX:26,40 CX:26,38 CX:40,1 CX:40,11 CX:40,7 CX:3,41 CX:34,41 CX:2,41 CX:46,41 CX:40,41 CX:25,16 CX:3,16 CX:4,16 CX:47,16 CX:40,16 CX:35,40 CX:7,18 CX:7,6 CX:4,19 CX:35,19 CX:47,19 CX:21,19 CX:40,19 CX:0,16 CX:0,7 CX:0,15 CX:7,1 CX:15,19 CX:8,29 CX:14,29 CX:14,8 CX:8,33 CX:8,10 CX:8,19 CX:26,18 CX:18,15 CX:15,8 CX:15,26 CX:8,6 CX:8,38 CX:39,22 CX:39,7 CX:39,18 CX:18,40 CX:40,29 CX:38,41 CX:41,6 CX:41,10 CX:41,19 CX:41,1 CX:41,18 CX:18,28 CX:3,17 CX:35,17 CX:25,17 CX:5,17 CX:2,17 CX:15,17 CX:16,10 CX:16,17 CX:16,44 CX:5,14 CX:16,14 CX:41,16 CX:18,14 CX:8,23 CX:16,8 CX:47,16 CX:0,16 CX:2,16 CX:7,16 CX:35,24 CX:21,24 CX:15,24 CX:8,15 CX:41,15 CX:39,8 CX:26,10 CX:26,17 CX:27,14 CX:14,19 CX:14,10 CX:14,33 CX:32,1 CX:32,38 CX:32,23 CX:32,26 CX:26,14 CX:14,22 CX:14,24 CX:35,43 CX:25,43 CX:2,43 CX:4,43 CX:46,43 CX:8,43 CX:23,17 CX:23,20 CX:17,33 CX:17,10 CX:17,23 CX:17,40 CX:17,41 CX:20,14 CX:20,17 CX:20,11 CX:14,38 CX:20,43 CX:17,22 CX:17,29 CX:6,19 CX:6,10 CX:6,11 CX:6,15 CX:6,16 CX:0,9 CX:26,9 CX:28,26 CX:32,28 CX:14,28 CX:15,9 CX:16,28 CX:27,44 CX:44,33 CX:44,19 CX:44,22 CX:44,11 CX:44,9 CX:44,18 CX:23,38 CX:21,6 CX:0,21 CX:2,21 CX:35,21 CX:17,21 CX:28,17 CX:38,22 CX:22,33 CX:22,18 CX:22,7 CX:7,20 CX:20,24 CX:7,17 CX:35,27 CX:18,27 CX:8,27 CX:16,18 CX:41,27 CX:22,16 CX:38,29 CX:38,9 CX:38,7 CX:2,34 CX:8,34 CX:14,34 CX:46,8 CX:40,8 CX:3,25 CX:0,25 CX:40,25 CX:15,25 CX:7,15 CX:28,40 CX:4,40 CX:22,28 CX:23,33 CX:5,47 CX:26,47 CX:17,26 CX:44,47 CX:41,44 CX:3,41 CX:23,44 CX:4,6 CX:5,24 CX:5,1 CX:6,39 CX:38,6 CX:23,6 CX:20,23 CX:14,23 CX:16,20 CX:45,10 CX:45,11 CX:45,41 CX:45,25 CX:25,8 CX:25,39 CX:42,29 CX:42,44 CX:42,34 CX:34,21 CX:42,39 CX:39,47 CX:4,12 CX:0,12 CX:28,12 CX:14,28 CX:2,14 CX:42,14 CX:36,15 CX:36,34 CX:36,25 CX:34,27 CX:34,33 CX:1,24 CX:1,26 CX:26,6 CX:1,34 CX:26,12 CX:34,29 CX:34,19 CX:20,30 CX:28,20 CX:0,20 CX:44,20 CX:15,44 CX:8,20 CX:6,30 CX:36,28 CX:5,33 CX:27,33 CX:33,9 CX:33,41 CX:33,16 CX:41,18 CX:41,23 CX:23,26 CX:26,40 CX:46,32 CX:42,32 CX:22,32 CX:1,32 CX:28,1 CX:38,28 CX:41,1 CX:4,35 CX:36,35 CX:28,35 CX:47,35 CX:14,28 CX:3,28 CX:40,28 CX:24,38 CX:38,39 CX:39,33 CX:33,34 CX:39,40 CX:43,41 CX:43,7 CX:41,30 CX:43,38 CX:38,23 CX:38,6 CX:23,15 CX:38,35 CX:18,10 CX:19,27 CX:27,18 CX:27,26 CX:27,43 CX:27,47 CX:43,24 CX:43,8 CX:9,29 CX:9,41 CX:41,20 CX:20,40 CX:9,27 CX:40,17 CX:27,44 CX:10,35 CX:10,8 CX:10,20 CX:8,11 CX:8,38 CX:20,26 CX:26,1 CX:1,33 CX:33,30 CX:45,5 CX:22,5 CX:43,5 CX:14,43 CX:16,14 CX:40,5 CX:24,22 CX:25,22 CX:10,22 CX:19,29 CX:18,33 CX:2,36 CX:3,36 CX:18,36 CX:32,18 CX:17,18 CX:10,18 CX:7,10 CX:15,10 CX:19,17 CX:42,9 CX:45,9 CX:5,30 CX:24,4 CX:41,24 CX:28,41 CX:19,28 CX:21,19 CX:39,45 CX:24,39 CX:18,24 CX:27,24 CX:22,27 CX:6,22 CX:39,42 CX:14,42 CX:15,42 CX:43,15 CX:3,39 CX:36,39 CX:38,39 CX:44,36 CX:5,39 CX:16,31 CX:23,31 CX:41,31 CX:39,23 CX:17,23 CX:26,16 CX:35,23 CX:47,41 CX:4,39 CX:31,30 CX:31,34 CX:31,8 CX:34,10 CX:31,15 CX:10,38 CX:38,19 CX:19,16 CX:29,40 CX:40,25 CX:25,20 CX:20,32 CX:29,36 CX:29,24 CX:29,26 CX:25,19 CX:41,0 CX:44,0 CX:9,44 CX:18,0 CX:16,0 CX:15,41 CX:19,18 CX:7,2 CX:44,7 CX:22,7 CX:17,7 CX:31,22 CX:26,31 CX:35,44 CX:43,35 CX:6,13 CX:42,13 CX:21,42 CX:15,6 CX:24,42 CX:22,15 CX:28,15 CX:39,3 CX:27,3 CX:6,3 CX:26,39 CX:40,3 CX:19,6 CX:23,6 CX:36,19 CX:11,4 CX:4,8 CX:8,32 CX:8,47 CX:47,13 CX:4,7 CX:47,35 CX:11,40 CX:32,19 CX:37,12 CX:45,46 CX:29,46 CX:0,46 CX:24,0 CX:31,24 CX:6,31 CX:16,6 CX:11,24 CX:12,14 CX:14,25 CX:25,33 CX:33,8 CX:33,28 CX:14,22 CX:28,39 CX:14,29 CX:12,11 CX:21,37 CX:23,21 CX:17,21 CX:18,23 CX:45,23 CX:20,17 CX:42,45 CX:24,20 CX:19,45 CX:22,18 CX:33,45 CX:8,17 CX:37,13 CX:13,4 CX:4,39 CX:4,1 CX:13,26 CX:26,36 CX:26,27 CX:13,41 CX:4,0 CX:39,3 CX:39,16 CX:4,8 CX:37,30 CX:33,9 CX:30,44 CX:30,25 CX:30,7 CX:25,36 CX:36,9 CX:36,38 CX:36,46 CX:46,43 CX:25,21 CX:43,42 CX:7,45 CX:44,23 CX:37,45 CX:37,12 CX:43,12 CX:25,34 CX:2,34 CX:34,26 CX:2,16 CX:2,37 CX:31,2 CX:18,5 CX:30,37 CX:21,31 CX:21,13 CX:18,14 CX:1,44</t>
  </si>
  <si>
    <t>QPerm:25,10,7,41,21,0,35,24,38,29,5,8,39,46,43,17,9,34,12,2,11,18,20,13,26,42,37,44,22,30,40,14,6,45,19,28,27,4,32,47,23,1,33,15,16,31,3,36 CX:41,30 CX:41,28 CX:34,30 CX:34,28 CX:41,18 CX:34,18 CX:33,30 CX:33,28 CX:33,18 CX:41,5 CX:34,5 CX:33,5 CX:22,30 CX:22,28 CX:22,18 CX:22,5 CX:4,30 CX:4,28 CX:4,18 CX:4,5 CX:17,28 CX:17,18 CX:17,5 CX:34,21 CX:33,21 CX:4,21 CX:17,21 CX:4,20 CX:41,20 CX:22,20 CX:17,20 CX:11,28 CX:11,5 CX:11,30 CX:11,21 CX:11,20 CX:15,30 CX:15,18 CX:15,21 CX:15,20 CX:4,36 CX:22,36 CX:17,36 CX:11,36 CX:15,36 CX:39,30 CX:39,28 CX:39,20 CX:39,36 CX:4,27 CX:17,27 CX:41,27 CX:15,27 CX:39,27 CX:25,20 CX:25,18 CX:25,5 CX:25,21 CX:25,27 CX:1,30 CX:1,28 CX:1,18 CX:1,36 CX:1,27 CX:11,40 CX:39,40 CX:34,40 CX:33,40 CX:25,40 CX:1,40 CX:26,30 CX:26,18 CX:26,36 CX:26,27 CX:26,40 CX:2,28 CX:2,36 CX:2,27 CX:2,5 CX:2,40 CX:47,28 CX:47,18 CX:47,27 CX:47,40 CX:47,21 CX:41,46 CX:39,46 CX:22,46 CX:47,46 CX:26,46 CX:2,46 CX:33,25 CX:33,17 CX:33,34 CX:4,0 CX:33,11 CX:47,7 CX:4,33 CX:47,4 CX:17,47 CX:25,47 CX:39,47 CX:22,39 CX:1,39 CX:26,39 CX:2,39 CX:34,39 CX:45,18 CX:45,36 CX:45,27 CX:45,30 CX:45,39 CX:22,16 CX:2,16 CX:41,16 CX:45,16 CX:25,16 CX:19,18 CX:19,27 CX:19,40 CX:19,46 CX:19,16 CX:33,38 CX:34,38 CX:22,38 CX:19,38 CX:39,38 CX:25,31 CX:11,25 CX:22,31 CX:19,31 CX:39,31 CX:47,39 CX:22,47 CX:15,47 CX:8,18 CX:8,28 CX:8,21 CX:8,30 CX:8,36 CX:8,47 CX:42,18 CX:42,27 CX:42,36 CX:42,31 CX:42,47 CX:45,33 CX:41,45 CX:26,41 CX:22,41 CX:17,41 CX:33,41 CX:42,41 CX:44,18 CX:44,31 CX:44,16 CX:44,41 CX:44,8 CX:17,44 CX:33,17 CX:4,17 CX:33,11 CX:45,33 CX:34,33 CX:42,4 CX:34,42 CX:44,34 CX:17,44 CX:22,44 CX:19,44 CX:47,44 CX:17,7 CX:11,7 CX:19,11 CX:15,11 CX:26,11 CX:32,27 CX:32,36 CX:32,39 CX:32,47 CX:47,11 CX:14,20 CX:14,11 CX:14,41 CX:11,40 CX:11,46 CX:41,28 CX:25,45 CX:26,25 CX:1,25 CX:19,25 CX:15,25 CX:14,25 CX:9,28 CX:9,30 CX:9,40 CX:9,46 CX:9,18 CX:9,44 CX:13,16 CX:13,44 CX:44,11 CX:44,21 CX:10,30 CX:10,39 CX:39,44 CX:39,5 CX:44,40 CX:44,20 CX:25,29 CX:47,25 CX:41,47 CX:10,47 CX:39,29 CX:44,41 CX:35,18 CX:35,46 CX:35,31 CX:35,5 CX:35,29 CX:35,25 CX:34,8 CX:17,8 CX:4,8 CX:13,8 CX:25,8 CX:24,18 CX:24,46 CX:24,20 CX:24,31 CX:24,8 CX:24,44 CX:32,45 CX:32,33 CX:32,22 CX:10,22 CX:24,22 CX:4,22 CX:47,22 CX:10,37 CX:45,37 CX:25,37 CX:22,25 CX:1,22 CX:11,22 CX:34,11 CX:42,4 CX:33,32 CX:4,32 CX:17,4 CX:15,4 CX:10,4 CX:13,4 CX:35,4 CX:14,33 CX:2,14 CX:9,14 CX:26,14 CX:33,14 CX:42,14 CX:22,14 CX:19,22 CX:16,31 CX:16,28 CX:16,21 CX:16,39 CX:16,41 CX:16,4 CX:3,29 CX:3,30 CX:3,8 CX:8,39 CX:3,25 CX:39,20 CX:43,28 CX:43,18 CX:43,25 CX:43,22 CX:25,31 CX:25,40 CX:7,8 CX:7,47 CX:7,22 CX:8,5 CX:22,41 CX:22,36 CX:41,37 CX:41,38 CX:34,0 CX:42,34 CX:42,32 CX:33,42 CX:45,33 CX:26,33 CX:35,33 CX:2,45 CX:15,45 CX:14,45 CX:24,34 CX:19,24 CX:9,24 CX:17,24 CX:14,24 CX:33,14 CX:41,14 CX:13,33 CX:6,28 CX:6,18 CX:6,25 CX:6,45 CX:25,4 CX:6,16 CX:25,41 CX:0,16 CX:0,11 CX:16,29 CX:16,30 CX:16,47 CX:0,24 CX:13,23 CX:1,23 CX:15,23 CX:10,23 CX:7,23 CX:42,23 CX:16,23 CX:21,27 CX:21,44 CX:44,24 CX:21,25 CX:24,28 CX:24,40 CX:21,16 CX:46,28 CX:46,29 CX:46,5 CX:46,31 CX:46,44 CX:44,4 CX:44,36 CX:44,23 CX:15,42 CX:17,0 CX:15,34 CX:15,17 CX:19,15 CX:2,15 CX:3,15 CX:6,15 CX:14,15 CX:16,14 CX:46,15 CX:8,16 CX:32,28 CX:32,5 CX:32,40 CX:32,27 CX:32,23 CX:32,22 CX:10,32 CX:26,32 CX:43,32 CX:0,32 CX:19,17 CX:32,19 CX:41,19 CX:25,41 CX:2,32 CX:1,32 CX:33,32 CX:44,32 CX:43,33 CX:3,33 CX:22,44 CX:9,17 CX:13,17 CX:35,17 CX:34,17 CX:42,34 CX:3,42 CX:10,42 CX:6,42 CX:12,16 CX:16,15 CX:15,8 CX:8,47 CX:12,11 CX:47,40 CX:15,22 CX:12,33 CX:43,34 CX:12,34 CX:46,34 CX:4,18 CX:4,29 CX:4,38 CX:4,44 CX:26,0 CX:17,26 CX:45,17 CX:44,17 CX:41,45 CX:42,26 CX:11,45 CX:22,42 CX:9,7 CX:2,9 CX:13,9 CX:35,9 CX:12,9 CX:0,9 CX:42,9 CX:43,42 CX:10,7 CX:3,10 CX:6,10 CX:2,10 CX:46,10 CX:9,10 CX:4,46 CX:33,9 CX:20,27 CX:20,14 CX:14,16 CX:20,34 CX:34,23 CX:14,11 CX:16,42 CX:14,4 CX:12,7 CX:6,7 CX:4,7 CX:13,0 CX:47,0 CX:38,5 CX:38,36 CX:38,37 CX:38,15 CX:15,24 CX:38,17 CX:24,33 CX:18,32 CX:18,45 CX:18,47 CX:47,4 CX:32,24 CX:24,21 CX:21,16 CX:29,25 CX:25,38 CX:29,18 CX:38,9 CX:18,42 CX:30,25 CX:30,20 CX:30,32 CX:20,17 CX:32,34 CX:25,36 CX:25,31 CX:25,27 CX:40,44 CX:40,29 CX:40,20 CX:40,10 CX:44,21 CX:29,37 CX:29,14 CX:21,8 CX:3,6 CX:41,6 CX:7,6 CX:18,7 CX:30,18 CX:32,6 CX:29,18 CX:19,43 CX:17,43 CX:25,19 CX:35,25 CX:47,25 CX:18,43 CX:45,18 CX:11,18 CX:1,12 CX:26,12 CX:15,26 CX:32,15 CX:34,12 CX:21,12 CX:14,26 CX:43,32 CX:39,2 CX:17,2 CX:21,2 CX:6,2 CX:10,6 CX:33,17 CX:9,17 CX:41,21 CX:28,44 CX:28,8 CX:28,31 CX:28,42 CX:44,20 CX:44,29 CX:28,26 CX:26,6 CX:42,17 CX:11,3 CX:2,11 CX:46,11 CX:34,46 CX:24,3 CX:4,2 CX:40,34 CX:28,24 CX:8,2 CX:5,7 CX:7,42 CX:5,22 CX:7,18 CX:42,19 CX:5,14 CX:42,32 CX:5,8 CX:39,13 CX:15,39 CX:46,39 CX:45,39 CX:6,39 CX:41,46 CX:7,13 CX:19,41 CX:23,26 CX:26,0 CX:0,22 CX:26,2 CX:26,13 CX:2,39 CX:36,30 CX:30,43 CX:36,28 CX:36,41 CX:43,26 CX:26,33 CX:31,39 CX:31,19 CX:31,36 CX:39,17 CX:39,29 CX:17,8 CX:36,12 CX:36,23 CX:23,42 CX:23,15 CX:27,31 CX:27,33 CX:27,14 CX:27,3 CX:14,38 CX:14,11 CX:31,40 CX:33,19 CX:19,47 CX:24,1 CX:0,1 CX:5,1 CX:45,5 CX:22,45 CX:18,0 CX:26,18 CX:8,24 CX:27,8 CX:7,35 CX:32,35 CX:45,7 CX:34,7 CX:46,32 CX:39,34 CX:16,45 CX:6,45 CX:17,45 CX:15,16 CX:27,39 CX:47,35 CX:37,20 CX:20,28 CX:20,14 CX:28,25 CX:28,9 CX:28,13 CX:14,4 CX:4,36 CX:14,41 CX:25,42 CX:14,1 CX:13,40 CX:28,32 CX:13,27 CX:1,43 CX:26,37 CX:35,3 CX:12,13</t>
  </si>
  <si>
    <t>QPerm:14,9,42,37,22,35,7,2,3,6,44,0,17,15,25,43,32,1,28,21,13,27,29,36,8,40,18,45,24,34,31,26,12,30,38,11,4,46,5,10,16,19,20,23,41,33,39,47 CX:47,35 CX:47,23 CX:37,35 CX:37,23 CX:47,16 CX:37,16 CX:30,35 CX:30,23 CX:30,16 CX:47,2 CX:37,2 CX:30,2 CX:1,35 CX:1,23 CX:1,16 CX:1,2 CX:42,35 CX:42,23 CX:42,16 CX:47,15 CX:1,15 CX:42,15 CX:3,35 CX:3,23 CX:3,15 CX:0,15 CX:0,36 CX:0,32 CX:0,7 CX:0,4 CX:42,0 CX:37,0 CX:30,0 CX:3,0 CX:27,15 CX:27,2 CX:27,0 CX:30,32 CX:0,32 CX:9,16 CX:9,2 CX:9,0 CX:42,11 CX:3,11 CX:9,11 CX:18,16 CX:18,15 CX:18,11 CX:3,13 CX:47,3 CX:1,3 CX:9,3 CX:18,3 CX:30,17 CX:3,17 CX:0,17 CX:27,3 CX:42,22 CX:37,22 CX:27,22 CX:0,22 CX:39,16 CX:39,15 CX:39,11 CX:39,22 CX:8,36 CX:36,16 CX:36,11 CX:36,17 CX:36,32 CX:18,40 CX:0,40 CX:36,40 CX:20,16 CX:20,22 CX:20,40 CX:20,3 CX:18,13 CX:18,7 CX:1,4 CX:18,1 CX:18,45 CX:9,18 CX:39,18 CX:36,18 CX:20,41 CX:18,41 CX:3,18 CX:38,40 CX:38,17 CX:38,0 CX:38,18 CX:47,28 CX:1,28 CX:3,28 CX:37,3 CX:18,28 CX:23,35 CX:23,22 CX:23,32 CX:23,41 CX:24,23 CX:24,0 CX:0,15 CX:23,11 CX:23,28 CX:4,32 CX:4,22 CX:4,2 CX:4,23 CX:45,7 CX:7,16 CX:7,41 CX:7,22 CX:7,23 CX:23,17 CX:45,13 CX:13,40 CX:13,28 CX:13,32 CX:13,2 CX:13,23 CX:23,3 CX:30,33 CX:9,33 CX:39,33 CX:24,33 CX:38,33 CX:23,33 CX:13,7 CX:42,13 CX:27,13 CX:4,13 CX:47,1 CX:9,1 CX:30,1 CX:30,43 CX:9,43 CX:1,43 CX:42,1 CX:4,1 CX:19,40 CX:19,28 CX:19,22 CX:19,33 CX:19,13 CX:19,1 CX:4,43 CX:27,43 CX:23,43 CX:39,45 CX:30,39 CX:19,39 CX:27,39 CX:18,39 CX:38,35 CX:13,35 CX:38,44 CX:13,44 CX:39,13 CX:1,39 CX:37,39 CX:7,1 CX:44,35 CX:35,41 CX:35,22 CX:35,33 CX:35,40 CX:35,23 CX:5,2 CX:5,23 CX:5,39 CX:23,1 CX:1,43 CX:1,32 CX:9,34 CX:37,34 CX:24,34 CX:20,34 CX:18,34 CX:23,34 CX:27,36 CX:20,36 CX:20,47 CX:27,47 CX:36,47 CX:7,36 CX:23,36 CX:21,0 CX:21,13 CX:0,11 CX:0,39 CX:0,36 CX:12,22 CX:12,2 CX:12,13 CX:12,23 CX:13,3 CX:13,34 CX:47,32 CX:45,32 CX:44,32 CX:32,28 CX:32,17 CX:32,11 CX:32,41 CX:32,16 CX:32,0 CX:42,9 CX:19,9 CX:4,9 CX:39,9 CX:23,9 CX:30,46 CX:21,46 CX:1,46 CX:13,1 CX:32,1 CX:38,31 CX:35,31 CX:39,31 CX:7,39 CX:32,39 CX:37,45 CX:37,35 CX:5,37 CX:30,37 CX:24,37 CX:12,37 CX:13,37 CX:0,13 CX:35,0 CX:14,33 CX:14,11 CX:14,43 CX:14,36 CX:36,18 CX:18,39 CX:18,13 CX:27,35 CX:20,35 CX:42,35 CX:14,35 CX:27,45 CX:9,45 CX:41,43 CX:41,40 CX:41,46 CX:41,2 CX:16,41 CX:16,9 CX:16,36 CX:41,22 CX:41,34 CX:41,28 CX:41,3 CX:41,35 CX:47,44 CX:44,22 CX:44,28 CX:44,46 CX:44,34 CX:44,17 CX:42,41 CX:19,41 CX:7,41 CX:4,7 CX:4,47 CX:20,4 CX:42,4 CX:21,4 CX:12,4 CX:14,4 CX:5,7 CX:24,7 CX:38,7 CX:6,2 CX:6,31 CX:6,40 CX:6,39 CX:6,32 CX:32,37 CX:20,10 CX:7,10 CX:23,10 CX:18,23 CX:3,18 CX:44,18 CX:32,44 CX:20,8 CX:35,8 CX:7,35 CX:0,8 CX:30,7 CX:21,7 CX:39,35 CX:8,28 CX:28,33 CX:28,43 CX:28,34 CX:28,31 CX:28,44 CX:44,16 CX:28,4 CX:30,47 CX:21,47 CX:23,47 CX:20,27 CX:23,27 CX:1,23 CX:5,1 CX:6,27 CX:35,27 CX:4,23 CX:47,11 CX:47,17 CX:47,32 CX:15,36 CX:36,28 CX:28,18 CX:28,13 CX:28,27 CX:36,39 CX:45,34 CX:8,34 CX:34,33 CX:34,37 CX:37,36 CX:36,40 CX:36,47 CX:47,10 CX:5,38 CX:12,38 CX:42,38 CX:23,38 CX:15,38 CX:39,23 CX:34,15 CX:42,34 CX:32,42 CX:1,32 CX:24,42 CX:13,32 CX:15,1 CX:9,15 CX:41,9 CX:37,41 CX:5,34 CX:0,26 CX:3,26 CX:4,0 CX:27,0 CX:36,26 CX:35,5 CX:38,35 CX:36,5 CX:34,36 CX:13,36 CX:30,13 CX:31,2 CX:31,22 CX:31,44 CX:31,3 CX:3,41 CX:3,5 CX:44,13 CX:25,43 CX:25,46 CX:25,10 CX:25,32 CX:32,0 CX:0,38 CX:29,0 CX:29,3 CX:29,40 CX:29,16 CX:29,36 CX:3,17 CX:0,2 CX:0,1 CX:7,14 CX:9,14 CX:6,9 CX:19,9 CX:12,7 CX:39,7 CX:32,9 CX:41,14 CX:0,39 CX:29,34 CX:12,34 CX:30,29 CX:28,29 CX:35,28 CX:15,28 CX:9,15 CX:4,35 CX:6,29 CX:13,15 CX:11,46 CX:11,45 CX:11,1 CX:11,18 CX:18,8 CX:1,33 CX:18,41 CX:38,25 CX:23,25 CX:21,38 CX:39,25 CX:3,23 CX:15,39 CX:19,15 CX:41,3 CX:45,40 CX:8,40 CX:40,17 CX:40,10 CX:40,42 CX:42,11 CX:40,32 CX:40,35 CX:35,38 CX:11,23 CX:21,30 CX:47,30 CX:27,30 CX:0,30 CX:31,30 CX:25,27 CX:18,47 CX:32,30 CX:19,24 CX:29,24 CX:37,24 CX:13,29 CX:30,24 CX:38,29 CX:9,30 CX:34,6 CX:4,6 CX:38,4 CX:21,34 CX:0,34 CX:1,34 CX:25,38 CX:44,38 CX:3,25 CX:31,20 CX:15,20 CX:4,15 CX:24,15 CX:5,15 CX:16,15 CX:39,24 CX:7,39 CX:36,4 CX:45,46 CX:45,33 CX:45,8 CX:8,33 CX:8,43 CX:8,10 CX:46,8 CX:46,28 CX:28,23 CX:46,13 CX:46,16 CX:8,1 CX:1,32 CX:33,29 CX:33,41 CX:29,26 CX:33,38 CX:33,16 CX:41,20 CX:16,10 CX:16,47 CX:5,12 CX:27,5 CX:19,5 CX:6,27 CX:34,27 CX:46,12 CX:13,6 CX:32,5 CX:38,5 CX:43,18 CX:43,30 CX:18,22 CX:18,7 CX:18,33 CX:33,1 CX:33,40 CX:33,14 CX:18,5 CX:2,43 CX:2,28 CX:2,17 CX:2,0 CX:28,24 CX:43,11 CX:11,8 CX:8,41 CX:0,27 CX:11,12 CX:45,22 CX:45,40 CX:45,21 CX:32,21 CX:36,21 CX:31,32 CX:20,21 CX:6,45 CX:0,20 CX:43,45 CX:11,36 CX:22,1 CX:22,23 CX:23,35 CX:1,39 CX:39,30 CX:23,5 CX:35,28 CX:39,11 CX:1,31 CX:10,40 CX:10,30 CX:10,8 CX:10,34 CX:8,38 CX:10,44 CX:44,0 CX:30,2 CX:30,45 CX:13,19 CX:15,19 CX:37,13 CX:42,37 CX:18,37 CX:43,42 CX:46,18 CX:1,19 CX:0,42 CX:34,46 CX:26,10 CX:26,14 CX:14,12 CX:12,9 CX:26,11 CX:11,3 CX:11,4 CX:10,47 CX:47,6 CX:14,1 CX:6,19 CX:17,7 CX:17,26 CX:7,22 CX:22,27 CX:26,44 CX:26,39 CX:39,41 CX:44,35 CX:35,24 CX:44,28 CX:44,25 CX:27,18 CX:28,6 CX:18,30 CX:18,10 CX:29,28 CX:40,31 CX:3,16</t>
  </si>
  <si>
    <t>QPerm:40,24,6,18,41,15,9,0,52,30,16,47,32,39,1,11,21,49,5,19,38,33,20,25,10,13,17,8,36,22,27,29,12,23,7,34,43,51,2,44,42,14,31,3,35,55,45,53,46,37,48,54,50,4,26,28 CX:52,55 CX:52,49 CX:47,55 CX:47,49 CX:52,43 CX:47,43 CX:45,55 CX:45,49 CX:45,43 CX:52,24 CX:47,24 CX:45,24 CX:40,55 CX:40,49 CX:40,43 CX:40,24 CX:31,55 CX:31,49 CX:31,43 CX:31,24 CX:12,55 CX:12,49 CX:12,43 CX:12,24 CX:4,55 CX:4,49 CX:4,43 CX:4,24 CX:0,55 CX:0,49 CX:0,43 CX:0,24 CX:52,37 CX:45,37 CX:40,37 CX:4,37 CX:52,27 CX:40,27 CX:4,27 CX:0,27 CX:32,55 CX:32,49 CX:32,24 CX:32,27 CX:40,33 CX:45,40 CX:0,40 CX:32,40 CX:31,40 CX:19,49 CX:19,27 CX:19,37 CX:19,40 CX:7,24 CX:7,27 CX:23,37 CX:23,40 CX:7,51 CX:7,9 CX:7,2 CX:23,50 CX:23,41 CX:7,23 CX:4,7 CX:47,7 CX:12,7 CX:31,7 CX:31,51 CX:32,51 CX:6,43 CX:6,40 CX:40,7 CX:6,51 CX:8,27 CX:8,37 CX:8,7 CX:31,9 CX:31,50 CX:31,53 CX:31,1 CX:52,48 CX:52,39 CX:52,31 CX:4,52 CX:6,52 CX:8,52 CX:23,52 CX:6,1 CX:6,41 CX:6,2 CX:6,33 CX:47,6 CX:32,6 CX:19,6 CX:31,6 CX:0,6 CX:32,23 CX:32,39 CX:0,32 CX:4,32 CX:31,32 CX:7,32 CX:4,34 CX:47,34 CX:19,34 CX:12,34 CX:7,9 CX:8,35 CX:31,35 CX:6,35 CX:18,49 CX:18,9 CX:18,34 CX:18,6 CX:47,48 CX:6,48 CX:38,48 CX:38,52 CX:52,6 CX:6,7 CX:2,51 CX:2,49 CX:2,48 CX:2,7 CX:11,27 CX:11,35 CX:11,7 CX:7,40 CX:7,34 CX:47,39 CX:23,39 CX:7,39 CX:55,24 CX:33,55 CX:55,43 CX:55,39 CX:55,34 CX:55,35 CX:55,48 CX:4,53 CX:19,53 CX:12,53 CX:45,53 CX:55,53 CX:42,48 CX:42,49 CX:42,34 CX:42,9 CX:42,37 CX:42,52 CX:19,15 CX:31,15 CX:2,15 CX:55,15 CX:52,55 CX:53,49 CX:53,27 CX:53,37 CX:53,35 CX:53,39 CX:53,15 CX:42,17 CX:2,17 CX:32,17 CX:40,32 CX:33,43 CX:33,17 CX:33,6 CX:33,2 CX:47,33 CX:12,47 CX:4,47 CX:19,47 CX:40,47 CX:31,40 CX:8,40 CX:18,33 CX:23,50 CX:51,27 CX:51,48 CX:51,50 CX:51,40 CX:40,33 CX:13,35 CX:13,37 CX:13,53 CX:53,40 CX:40,6 CX:6,55 CX:13,9 CX:31,24 CX:19,31 CX:12,31 CX:11,31 CX:18,31 CX:13,31 CX:28,34 CX:28,39 CX:28,6 CX:28,7 CX:6,52 CX:28,31 CX:23,41 CX:0,23 CX:12,23 CX:13,23 CX:7,23 CX:24,49 CX:24,27 CX:24,48 CX:24,6 CX:6,32 CX:24,23 CX:23,15 CX:19,51 CX:13,51 CX:24,51 CX:4,24 CX:4,2 CX:12,2 CX:4,1 CX:11,4 CX:42,4 CX:2,4 CX:33,4 CX:32,4 CX:8,2 CX:19,2 CX:13,1 CX:19,1 CX:11,1 CX:1,39 CX:1,6 CX:1,53 CX:1,47 CX:20,9 CX:20,53 CX:20,52 CX:20,2 CX:53,37 CX:53,48 CX:13,41 CX:12,13 CX:18,13 CX:42,13 CX:32,13 CX:1,13 CX:28,1 CX:20,1 CX:41,9 CX:41,51 CX:51,47 CX:51,4 CX:47,34 CX:4,31 CX:35,17 CX:35,52 CX:35,4 CX:52,33 CX:4,27 CX:4,39 CX:33,13 CX:0,50 CX:28,50 CX:45,50 CX:55,50 CX:23,5 CX:55,5 CX:31,23 CX:33,5 CX:52,23 CX:47,55 CX:38,33 CX:38,54 CX:40,54 CX:6,40 CX:4,6 CX:18,19 CX:28,19 CX:40,19 CX:33,19 CX:32,40 CX:24,40 CX:11,32 CX:19,26 CX:4,26 CX:42,26 CX:55,26 CX:35,4 CX:13,4 CX:20,55 CX:45,15 CX:36,50 CX:36,39 CX:36,6 CX:36,47 CX:47,1 CX:47,32 CX:45,41 CX:41,0 CX:7,0 CX:51,7 CX:40,41 CX:35,40 CX:11,51 CX:6,41 CX:29,17 CX:29,54 CX:29,1 CX:29,23 CX:29,2 CX:2,40 CX:1,49 CX:7,3 CX:31,3 CX:12,31 CX:19,31 CX:53,7 CX:36,7 CX:40,31 CX:27,9 CX:27,23 CX:27,41 CX:41,34 CX:41,33 CX:23,39 CX:27,55 CX:23,53 CX:0,15 CX:0,3 CX:0,26 CX:15,52 CX:52,32 CX:15,7 CX:32,23 CX:32,51 CX:23,3 CX:21,0 CX:0,32 CX:0,41 CX:0,6 CX:41,1 CX:32,34 CX:32,54 CX:32,49 CX:45,43 CX:38,45 CX:42,45 CX:2,45 CX:35,2 CX:18,35 CX:15,2 CX:52,35 CX:11,45 CX:42,24 CX:20,24 CX:33,24 CX:38,44 CX:29,44 CX:13,44 CX:55,44 CX:2,13 CX:36,2 CX:32,13 CX:46,26 CX:46,37 CX:46,6 CX:46,7 CX:6,33 CX:6,31 CX:7,45 CX:31,44 CX:42,8 CX:19,8 CX:47,8 CX:0,47 CX:55,19 CX:36,0 CX:7,0 CX:12,55 CX:6,55 CX:21,43 CX:11,43 CX:36,43 CX:28,43 CX:0,43 CX:5,48 CX:5,49 CX:5,17 CX:5,24 CX:24,40 CX:5,45 CX:24,44 CX:3,33 CX:3,24 CX:3,54 CX:33,4 CX:33,35 CX:33,53 CX:4,55 CX:24,27 CX:24,26 CX:42,30 CX:47,30 CX:13,30 CX:29,47 CX:20,47 CX:46,47 CX:5,30 CX:9,39 CX:9,1 CX:1,0 CX:0,32 CX:9,37 CX:9,4 CX:9,5 CX:4,47 CX:30,40 CX:40,53 CX:53,6 CX:53,43 CX:30,23 CX:23,31 CX:31,8 CX:12,28 CX:13,28 CX:7,28 CX:3,28 CX:19,28 CX:41,19 CX:0,28 CX:40,7 CX:6,13 CX:34,44 CX:34,49 CX:34,35 CX:34,51 CX:51,48 CX:34,4 CX:34,3 CX:35,19 CX:4,7 CX:21,17 CX:21,55 CX:18,12 CX:46,12 CX:15,12 CX:41,15 CX:3,15 CX:35,41 CX:47,12 CX:8,41 CX:54,26 CX:54,37 CX:54,48 CX:54,50 CX:54,55 CX:55,52 CX:52,13 CX:54,35 CX:2,11 CX:45,11 CX:0,11 CX:19,11 CX:31,11 CX:41,2 CX:29,41 CX:28,41 CX:52,41 CX:42,21 CX:33,21 CX:24,21 CX:1,24 CX:51,24 CX:31,51 CX:5,1 CX:32,31 CX:42,38 CX:0,38 CX:23,38 CX:18,0 CX:36,0 CX:24,0 CX:41,23 CX:54,24 CX:17,26 CX:17,40 CX:17,27 CX:40,49 CX:40,19 CX:40,9 CX:9,32 CX:32,38 CX:30,20 CX:33,30 CX:2,30 CX:8,20 CX:34,33 CX:35,33 CX:38,2 CX:19,34 CX:17,35 CX:22,37 CX:22,44 CX:22,27 CX:22,21 CX:21,28 CX:27,50 CX:21,20 CX:20,32 CX:14,43 CX:14,45 CX:14,1 CX:45,53 CX:1,52 CX:14,32 CX:45,33 CX:32,35 CX:35,15 CX:35,31 CX:18,25 CX:29,25 CX:6,25 CX:30,6 CX:4,25 CX:3,30 CX:17,6 CX:28,6 CX:14,28 CX:31,25 CX:5,46 CX:23,46 CX:2,46 CX:40,5 CX:15,40 CX:55,23 CX:6,55 CX:47,6 CX:45,47 CX:39,37 CX:39,53 CX:39,13 CX:13,9 CX:13,0 CX:53,50 CX:0,8 CX:13,30 CX:39,40 CX:48,11 CX:48,33 CX:48,24 CX:11,38 CX:11,13 CX:24,3 CX:33,5 CX:13,20 CX:36,42 CX:18,42 CX:28,42 CX:46,28 CX:35,46 CX:12,35 CX:30,42 CX:8,35 CX:5,28 CX:44,7 CX:44,11 CX:7,52 CX:52,54 CX:7,40 CX:7,35 CX:11,27 CX:11,8 CX:43,53 CX:53,41 CX:53,44 CX:43,5 CX:53,46 CX:5,17 CX:44,9 CX:9,3 CX:9,31 CX:4,14 CX:2,4 CX:1,2 CX:0,1 CX:48,2 CX:52,4 CX:53,1 CX:9,0 CX:23,29 CX:21,23 CX:30,23 CX:6,30 CX:15,30 CX:43,21 CX:0,15 CX:54,0 CX:12,0 CX:30,22 CX:55,22 CX:53,55 CX:3,22 CX:42,30 CX:51,42 CX:31,30 CX:28,51 CX:18,53 CX:29,53 CX:10,47 CX:10,38 CX:38,19 CX:38,37 CX:19,40 CX:47,39 CX:40,17 CX:38,26 CX:40,43 CX:38,52 CX:50,34 CX:50,27 CX:27,24 CX:27,23 CX:50,52 CX:50,3 CX:52,13 CX:52,31 CX:49,46 CX:49,40 CX:40,35 CX:40,7 CX:35,32 CX:7,2 CX:35,51 CX:40,50 CX:50,43 CX:43,45 CX:45,54 CX:43,30 CX:30,0 CX:25,20 CX:25,8 CX:8,39 CX:8,14 CX:39,5 CX:8,52 CX:52,38 CX:52,33 CX:38,44 CX:44,51 CX:16,15 CX:15,23 CX:15,8 CX:23,47 CX:47,28 CX:16,53 CX:8,42 CX:8,50 CX:42,3 CX:37,52 CX:37,47 CX:37,32 CX:37,9 CX:52,19 CX:52,1 CX:47,43 CX:26,28 CX:26,2 CX:26,37 CX:26,21 CX:28,22 CX:28,46 CX:46,44 CX:37,25 CX:25,45 CX:25,53 CX:27,18 CX:48,18 CX:4,48 CX:31,4 CX:30,48 CX:23,18 CX:42,31 CX:52,42 CX:19,30 CX:2,31 CX:25,18 CX:53,4 CX:6,16 CX:39,16 CX:17,6 CX:11,39 CX:8,11 CX:49,8 CX:34,11 CX:42,6 CX:43,39 CX:46,43 CX:50,42 CX:12,42 CX:54,36 CX:14,54 CX:23,14 CX:1,14 CX:24,23 CX:7,23 CX:40,24 CX:47,24 CX:46,54 CX:26,23 CX:44,36 CX:30,46 CX:5,46 CX:4,5 CX:54,10 CX:43,10 CX:20,10 CX:29,10 CX:21,20 CX:19,43 CX:41,19 CX:0,41 CX:52,54 CX:15,52 CX:8,54 CX:13,8 CX:33,21 CX:12,29 CX:6,33 CX:36,0 CX:22,39 CX:20,26 CX:31,12</t>
  </si>
  <si>
    <t>QPerm:1,16,46,24,19,17,7,18,39,11,4,0,50,5,47,15,44,10,33,6,3,41,30,28,23,32,42,34,53,35,20,51,29,9,48,22,43,49,26,54,14,55,25,40,8,31,2,13,37,27,36,21,45,38,52,12 CX:54,53 CX:54,47 CX:52,53 CX:52,47 CX:54,43 CX:52,43 CX:31,53 CX:31,47 CX:31,43 CX:54,37 CX:52,37 CX:31,37 CX:30,53 CX:30,47 CX:30,43 CX:30,37 CX:54,7 CX:52,7 CX:31,7 CX:30,7 CX:23,53 CX:23,47 CX:23,43 CX:23,37 CX:23,7 CX:54,3 CX:52,3 CX:31,3 CX:30,3 CX:23,3 CX:19,53 CX:19,47 CX:19,43 CX:19,37 CX:19,7 CX:19,3 CX:11,53 CX:11,47 CX:11,43 CX:11,37 CX:11,7 CX:11,3 CX:54,21 CX:52,21 CX:31,21 CX:23,21 CX:19,21 CX:54,10 CX:31,10 CX:23,10 CX:19,10 CX:11,10 CX:50,53 CX:50,47 CX:50,7 CX:50,3 CX:50,21 CX:50,10 CX:31,33 CX:23,33 CX:19,33 CX:11,33 CX:50,33 CX:30,33 CX:18,53 CX:18,47 CX:18,3 CX:18,43 CX:18,33 CX:18,21 CX:18,10 CX:31,34 CX:23,34 CX:19,34 CX:11,34 CX:30,34 CX:18,34 CX:5,53 CX:5,47 CX:5,3 CX:5,7 CX:5,37 CX:5,21 CX:5,34 CX:31,39 CX:23,39 CX:19,39 CX:30,39 CX:52,39 CX:50,39 CX:13,47 CX:13,3 CX:13,7 CX:13,37 CX:13,34 CX:13,33 CX:51,47 CX:51,3 CX:51,34 CX:51,33 CX:51,21 CX:51,39 CX:31,28 CX:19,28 CX:11,28 CX:54,28 CX:18,28 CX:51,28 CX:13,28 CX:1,47 CX:1,3 CX:1,53 CX:1,7 CX:1,39 CX:1,28 CX:1,10 CX:31,32 CX:19,32 CX:23,32 CX:54,32 CX:18,32 CX:13,32 CX:1,32 CX:54,46 CX:18,46 CX:52,46 CX:50,46 CX:13,46 CX:1,46 CX:51,46 CX:4,53 CX:4,34 CX:4,21 CX:4,43 CX:4,28 CX:4,10 CX:4,46 CX:31,45 CX:19,45 CX:23,45 CX:18,45 CX:52,45 CX:13,45 CX:4,45 CX:18,26 CX:52,26 CX:13,26 CX:30,26 CX:51,26 CX:5,26 CX:47,3 CX:47,28 CX:44,39 CX:39,28 CX:28,46 CX:28,7 CX:28,32 CX:28,37 CX:28,26 CX:55,21 CX:55,47 CX:55,28 CX:28,34 CX:28,10 CX:28,43 CX:18,17 CX:30,17 CX:50,17 CX:1,17 CX:5,17 CX:4,17 CX:55,17 CX:27,7 CX:27,21 CX:27,46 CX:27,10 CX:27,26 CX:27,45 CX:27,17 CX:18,0 CX:13,0 CX:51,0 CX:1,0 CX:11,0 CX:27,0 CX:35,7 CX:35,21 CX:35,10 CX:35,43 CX:35,45 CX:35,28 CX:35,0 CX:31,12 CX:23,31 CX:13,23 CX:51,23 CX:11,23 CX:4,23 CX:5,23 CX:27,23 CX:38,39 CX:38,47 CX:38,10 CX:38,17 CX:38,28 CX:28,23 CX:14,43 CX:14,32 CX:14,17 CX:14,45 CX:14,0 CX:14,28 CX:19,31 CX:19,9 CX:31,9 CX:55,31 CX:38,31 CX:14,31 CX:52,49 CX:4,49 CX:50,49 CX:35,49 CX:31,49 CX:30,31 CX:11,31 CX:27,31 CX:13,25 CX:27,25 CX:55,25 CX:50,25 CX:5,25 CX:14,25 CX:31,25 CX:23,46 CX:39,32 CX:32,46 CX:46,17 CX:46,49 CX:46,53 CX:46,7 CX:46,33 CX:46,25 CX:46,23 CX:23,53 CX:23,34 CX:55,44 CX:4,44 CX:54,44 CX:39,44 CX:46,39 CX:23,44 CX:13,42 CX:50,42 CX:1,42 CX:5,42 CX:31,42 CX:23,31 CX:35,23 CX:51,23 CX:47,25 CX:47,33 CX:47,45 CX:47,39 CX:47,0 CX:24,53 CX:24,33 CX:24,45 CX:24,26 CX:24,34 CX:24,32 CX:24,23 CX:19,12 CX:14,19 CX:35,19 CX:54,19 CX:50,19 CX:52,19 CX:1,19 CX:24,19 CX:9,53 CX:9,26 CX:9,17 CX:9,28 CX:28,47 CX:47,10 CX:44,7 CX:44,53 CX:44,26 CX:44,21 CX:44,28 CX:28,19 CX:4,7 CX:38,7 CX:51,7 CX:11,7 CX:9,7 CX:32,26 CX:32,45 CX:32,42 CX:32,25 CX:32,10 CX:32,19 CX:4,48 CX:18,48 CX:13,48 CX:55,48 CX:32,48 CX:44,32 CX:8,34 CX:8,17 CX:8,45 CX:8,26 CX:8,39 CX:8,46 CX:8,48 CX:20,28 CX:28,31 CX:28,42 CX:31,46 CX:20,32 CX:20,7 CX:46,25 CX:38,9 CX:54,9 CX:52,9 CX:8,9 CX:23,9 CX:12,10 CX:12,31 CX:12,23 CX:23,19 CX:31,9 CX:9,33 CX:12,21 CX:0,34 CX:0,37 CX:0,45 CX:0,46 CX:46,23 CX:42,21 CX:42,48 CX:42,19 CX:42,0 CX:0,47 CX:0,26 CX:3,17 CX:3,49 CX:3,0 CX:3,31 CX:31,45 CX:0,9 CX:0,39 CX:9,53 CX:1,3 CX:4,3 CX:14,3 CX:55,3 CX:35,3 CX:38,3 CX:42,3 CX:19,33 CX:19,34 CX:19,17 CX:19,43 CX:19,7 CX:50,22 CX:52,22 CX:5,22 CX:30,22 CX:28,22 CX:0,22 CX:41,17 CX:41,53 CX:41,7 CX:41,43 CX:41,44 CX:44,28 CX:2,25 CX:2,10 CX:2,47 CX:47,31 CX:47,22 CX:2,49 CX:15,47 CX:15,28 CX:15,33 CX:15,21 CX:28,34 CX:47,7 CX:48,45 CX:48,33 CX:48,21 CX:48,10 CX:48,47 CX:47,3 CX:3,37 CX:33,22 CX:33,19 CX:33,31 CX:31,44 CX:44,21 CX:44,23 CX:19,25 CX:19,42 CX:20,13 CX:18,13 CX:27,13 CX:35,13 CX:50,13 CX:12,13 CX:48,13 CX:24,14 CX:35,14 CX:4,14 CX:30,14 CX:13,14 CX:44,14 CX:47,13 CX:39,22 CX:39,26 CX:39,37 CX:39,19 CX:19,47 CX:29,53 CX:29,22 CX:29,39 CX:39,32 CX:39,17 CX:32,43 CX:39,47 CX:54,24 CX:0,24 CX:46,0 CX:41,46 CX:11,46 CX:42,24 CX:39,0 CX:32,42 CX:51,16 CX:50,16 CX:18,16 CX:41,16 CX:29,16 CX:14,16 CX:32,14 CX:48,32 CX:11,52 CX:8,52 CX:35,52 CX:27,52 CX:41,52 CX:0,52 CX:31,52 CX:1,0 CX:18,20 CX:13,20 CX:31,13 CX:33,13 CX:29,20 CX:44,20 CX:9,31 CX:2,33 CX:54,4 CX:30,4 CX:35,4 CX:2,4 CX:55,4 CX:29,4 CX:11,4 CX:47,4 CX:50,12 CX:55,12 CX:2,12 CX:1,12 CX:12,38 CX:4,12 CX:44,12 CX:5,12 CX:24,4 CX:8,24 CX:29,38 CX:39,38 CX:24,36 CX:3,36 CX:50,36 CX:13,36 CX:52,13 CX:19,13 CX:55,52 CX:30,24 CX:6,22 CX:6,37 CX:6,20 CX:6,28 CX:28,44 CX:6,12 CX:20,38 CX:38,16 CX:38,52 CX:49,7 CX:49,10 CX:49,33 CX:33,39 CX:39,31 CX:39,52 CX:39,32 CX:53,12 CX:53,0 CX:0,14 CX:14,13 CX:12,32 CX:32,16 CX:32,43 CX:32,45 CX:32,36 CX:26,45 CX:26,37 CX:26,21 CX:26,22 CX:26,42 CX:42,9 CX:9,7 CX:26,38 CX:42,47 CX:54,34 CX:54,38 CX:34,39 CX:34,14 CX:39,25 CX:39,46 CX:14,26 CX:26,28 CX:28,4 CX:2,51 CX:15,51 CX:6,51 CX:48,51 CX:32,48 CX:34,48 CX:27,41 CX:33,41 CX:19,41 CX:34,19 CX:24,34 CX:49,34 CX:0,34 CX:39,24 CX:31,24 CX:32,35 CX:39,32 CX:53,35 CX:1,53 CX:3,35 CX:18,3 CX:14,3 CX:54,39 CX:2,39 CX:17,10 CX:17,23 CX:17,38 CX:17,46 CX:46,16 CX:38,12 CX:38,13 CX:23,24 CX:24,35 CX:5,8 CX:33,8 CX:48,8 CX:27,8 CX:44,8 CX:53,33 CX:41,48 CX:18,41 CX:23,8 CX:13,48 CX:2,30 CX:6,30 CX:32,30 CX:19,32 CX:42,32 CX:13,19 CX:26,13 CX:55,13 CX:37,20 CX:20,3 CX:3,31 CX:37,36 CX:37,24 CX:37,33 CX:24,7 CX:37,42 CX:31,13 CX:22,10 CX:22,48 CX:48,51 CX:51,4 CX:48,13 CX:13,34 CX:34,14 CX:34,19 CX:4,20 CX:45,9 CX:45,24 CX:45,22 CX:9,25 CX:9,52 CX:9,28 CX:52,16 CX:22,43 CX:0,15 CX:8,15 CX:49,0 CX:31,15 CX:17,31 CX:32,49 CX:51,15 CX:52,31 CX:22,17 CX:30,50 CX:53,50 CX:1,30 CX:11,30 CX:13,50 CX:22,50 CX:38,22 CX:33,38 CX:21,9 CX:9,26 CX:26,4 CX:4,46 CX:4,37 CX:21,31 CX:4,0 CX:37,50 CX:46,53 CX:18,55 CX:29,55 CX:52,55 CX:42,55 CX:30,55 CX:23,52 CX:17,30 CX:35,17 CX:43,39 CX:43,12 CX:12,34 CX:39,26 CX:39,22 CX:12,52 CX:40,37 CX:40,22 CX:40,28 CX:40,51 CX:37,24 CX:22,50 CX:22,14 CX:50,36 CX:22,30 CX:2,6 CX:54,6 CX:8,6 CX:42,6 CX:48,42 CX:46,48 CX:43,48 CX:28,43 CX:24,42 CX:10,15 CX:10,21 CX:10,44 CX:44,33 CX:21,23 CX:15,22 CX:22,16 CX:10,46 CX:1,27 CX:32,27 CX:45,32 CX:47,45 CX:39,45 CX:14,27 CX:30,47 CX:15,30 CX:21,32 CX:27,40 CX:3,40 CX:53,3 CX:50,3 CX:28,27 CX:49,27 CX:22,40 CX:33,28 CX:25,12 CX:25,44 CX:44,52 CX:44,9 CX:9,34 CX:12,14 CX:14,10 CX:14,53 CX:1,5 CX:6,5 CX:41,5 CX:3,5 CX:0,5 CX:47,3 CX:37,3 CX:55,37 CX:48,18 CX:30,18 CX:31,18 CX:20,18 CX:0,31 CX:29,0 CX:38,0 CX:15,0 CX:10,38 CX:25,15 CX:41,11 CX:32,11 CX:26,11 CX:51,26 CX:42,41 CX:44,26 CX:15,42 CX:47,15 CX:35,15 CX:16,23 CX:23,19 CX:23,39 CX:39,50 CX:19,14 CX:19,31 CX:14,48 CX:48,55 CX:14,32 CX:50,41 CX:36,9 CX:9,4 CX:9,46 CX:4,6 CX:46,3 CX:4,49 CX:36,25 CX:36,32 CX:3,51 CX:32,21 CX:21,40 CX:40,30 CX:43,2 CX:13,43 CX:45,43 CX:22,13 CX:0,13 CX:53,0 CX:41,43 CX:23,2 CX:9,13 CX:40,22 CX:7,34 CX:7,5 CX:5,18 CX:7,25 CX:18,19 CX:19,52 CX:52,24 CX:25,55 CX:7,11 CX:24,45 CX:34,23 CX:25,41 CX:44,1 CX:27,1 CX:20,44 CX:8,20 CX:17,8 CX:13,20 CX:46,17 CX:12,20 CX:42,13 CX:14,42 CX:52,20 CX:7,42 CX:38,29 CX:47,29 CX:43,38 CX:16,47 CX:51,29 CX:28,43 CX:42,29 CX:55,43 CX:10,54 CX:47,54 CX:46,10 CX:45,10 CX:2,54 CX:15,46 CX:0,46 CX:3,47 CX:1,3 CX:30,1 CX:26,30 CX:9,30 CX:21,9 CX:25,1 CX:36,7</t>
  </si>
  <si>
    <t>QPerm:53,41,17,5,13,49,16,7,33,28,18,22,9,44,12,4,36,1,52,2,34,31,6,15,30,26,38,35,19,11,0,37,48,20,27,14,24,10,45,50,39,29,51,55,25,47,42,43,46,21,40,8,54,23,32,3 CX:38,46 CX:38,39 CX:26,46 CX:26,39 CX:38,20 CX:26,20 CX:19,46 CX:19,39 CX:19,20 CX:38,13 CX:26,13 CX:19,13 CX:12,46 CX:12,39 CX:12,20 CX:12,13 CX:38,7 CX:26,7 CX:19,7 CX:12,7 CX:10,46 CX:10,39 CX:10,20 CX:10,13 CX:10,7 CX:4,46 CX:4,39 CX:4,20 CX:4,13 CX:4,7 CX:38,8 CX:26,8 CX:19,8 CX:12,8 CX:4,8 CX:9,46 CX:9,39 CX:9,20 CX:9,13 CX:9,8 CX:38,29 CX:26,29 CX:19,29 CX:4,29 CX:9,29 CX:44,46 CX:44,39 CX:44,20 CX:44,7 CX:44,29 CX:26,35 CX:4,35 CX:12,35 CX:9,35 CX:44,35 CX:49,39 CX:49,7 CX:49,29 CX:49,8 CX:49,35 CX:26,14 CX:4,14 CX:19,14 CX:12,14 CX:49,14 CX:10,14 CX:16,39 CX:16,46 CX:16,20 CX:16,7 CX:16,8 CX:50,39 CX:50,46 CX:50,20 CX:50,7 CX:50,35 CX:17,46 CX:17,35 CX:17,29 CX:17,13 CX:17,14 CX:4,55 CX:12,55 CX:9,55 CX:10,55 CX:17,55 CX:25,35 CX:25,29 CX:25,8 CX:25,14 CX:25,55 CX:44,51 CX:44,43 CX:44,42 CX:44,37 CX:44,18 CX:19,48 CX:19,11 CX:44,19 CX:26,44 CX:38,44 CX:17,44 CX:25,44 CX:50,44 CX:16,44 CX:4,37 CX:9,37 CX:50,37 CX:49,37 CX:41,14 CX:41,8 CX:41,55 CX:41,37 CX:41,44 CX:4,51 CX:12,51 CX:17,51 CX:44,51 CX:45,13 CX:45,8 CX:45,35 CX:45,44 CX:38,19 CX:17,11 CX:49,18 CX:49,17 CX:49,30 CX:45,47 CX:45,49 CX:38,45 CX:19,45 CX:26,19 CX:9,19 CX:12,19 CX:41,19 CX:30,39 CX:30,14 CX:30,37 CX:30,7 CX:30,44 CX:30,19 CX:0,13 CX:0,8 CX:0,51 CX:0,35 CX:0,37 CX:0,19 CX:9,22 CX:17,9 CX:49,9 CX:26,17 CX:49,26 CX:30,26 CX:12,26 CX:38,26 CX:10,26 CX:25,26 CX:38,49 CX:16,49 CX:9,49 CX:26,49 CX:9,22 CX:17,22 CX:50,22 CX:49,22 CX:23,35 CX:23,13 CX:23,51 CX:23,22 CX:23,19 CX:19,26 CX:9,47 CX:10,47 CX:0,47 CX:26,47 CX:20,39 CX:20,46 CX:20,7 CX:20,8 CX:20,55 CX:20,47 CX:50,7 CX:9,7 CX:53,55 CX:53,29 CX:53,37 CX:53,19 CX:53,49 CX:49,7 CX:10,11 CX:10,46 CX:10,30 CX:10,43 CX:25,10 CX:41,10 CX:23,10 CX:12,10 CX:53,10 CX:17,10 CX:43,55 CX:43,13 CX:43,10 CX:5,51 CX:5,35 CX:5,10 CX:10,26 CX:26,20 CX:20,14 CX:20,49 CX:30,39 CX:43,30 CX:18,47 CX:18,51 CX:18,30 CX:30,13 CX:30,7 CX:30,8 CX:53,30 CX:41,30 CX:53,48 CX:41,48 CX:30,48 CX:23,30 CX:5,30 CX:38,9 CX:17,9 CX:16,9 CX:5,9 CX:17,39 CX:5,17 CX:18,17 CX:43,17 CX:4,17 CX:12,27 CX:0,27 CX:18,27 CX:30,27 CX:44,27 CX:16,30 CX:11,55 CX:11,26 CX:26,10 CX:10,27 CX:11,47 CX:11,44 CX:45,18 CX:23,45 CX:25,45 CX:50,45 CX:20,45 CX:12,11 CX:12,18 CX:41,42 CX:41,12 CX:25,41 CX:23,41 CX:0,41 CX:17,41 CX:19,17 CX:26,19 CX:37,13 CX:37,44 CX:37,20 CX:44,29 CX:37,9 CX:24,22 CX:24,10 CX:24,37 CX:37,8 CX:37,55 CX:10,41 CX:40,7 CX:40,51 CX:40,45 CX:40,41 CX:41,9 CX:9,17 CX:15,14 CX:15,7 CX:15,35 CX:15,55 CX:15,22 CX:15,41 CX:53,48 CX:53,39 CX:25,12 CX:38,12 CX:50,12 CX:15,12 CX:11,53 CX:30,53 CX:12,53 CX:37,12 CX:45,37 CX:25,6 CX:44,6 CX:37,6 CX:19,37 CX:16,19 CX:5,37 CX:41,19 CX:33,7 CX:33,55 CX:33,47 CX:33,13 CX:33,29 CX:33,53 CX:33,30 CX:33,44 CX:0,21 CX:4,21 CX:24,21 CX:10,21 CX:20,10 CX:12,21 CX:40,12 CX:44,10 CX:15,46 CX:15,42 CX:43,15 CX:26,15 CX:20,15 CX:37,15 CX:30,15 CX:24,30 CX:18,30 CX:4,26 CX:50,48 CX:4,48 CX:9,48 CX:38,46 CX:23,46 CX:49,46 CX:35,46 CX:35,51 CX:35,48 CX:35,45 CX:45,19 CX:35,37 CX:36,7 CX:36,13 CX:36,8 CX:36,49 CX:49,35 CX:36,12 CX:35,41 CX:35,27 CX:41,21 CX:4,18 CX:50,18 CX:11,18 CX:16,18 CX:45,18 CX:4,42 CX:24,42 CX:40,42 CX:36,42 CX:12,42 CX:1,15 CX:1,19 CX:19,17 CX:15,14 CX:15,51 CX:1,26 CX:1,29 CX:26,42 CX:43,39 CX:40,39 CX:10,39 CX:6,27 CX:6,14 CX:6,47 CX:6,42 CX:6,8 CX:6,19 CX:19,10 CX:50,11 CX:38,11 CX:4,32 CX:11,32 CX:44,32 CX:9,32 CX:12,32 CX:19,9 CX:40,11 CX:45,11 CX:23,46 CX:0,23 CX:40,23 CX:1,23 CX:11,23 CX:26,11 CX:53,26 CX:49,26 CX:17,49 CX:46,30 CX:46,18 CX:30,20 CX:46,19 CX:19,35 CX:22,15 CX:22,18 CX:15,10 CX:10,37 CX:37,49 CX:18,41 CX:41,39 CX:47,13 CX:47,51 CX:47,15 CX:47,30 CX:30,21 CX:30,14 CX:30,11 CX:15,26 CX:16,28 CX:36,28 CX:23,28 CX:12,23 CX:19,12 CX:20,28 CX:30,28 CX:15,19 CX:36,46 CX:43,46 CX:22,46 CX:29,53 CX:53,10 CX:53,9 CX:29,45 CX:9,15 CX:8,45 CX:8,22 CX:22,42 CX:45,51 CX:45,48 CX:45,41 CX:45,55 CX:41,27 CX:35,0 CX:53,0 CX:10,35 CX:19,10 CX:17,19 CX:29,17 CX:18,29 CX:41,10 CX:25,43 CX:16,25 CX:50,25 CX:1,25 CX:0,25 CX:11,25 CX:45,11 CX:38,43 CX:30,38 CX:53,38 CX:33,30 CX:11,30 CX:44,53 CX:24,11 CX:35,11 CX:40,11 CX:22,35 CX:16,4 CX:33,4 CX:50,4 CX:24,4 CX:43,4 CX:10,4 CX:45,10 CX:7,51 CX:7,27 CX:7,9 CX:7,37 CX:9,15 CX:7,11 CX:15,35 CX:9,45 CX:2,29 CX:2,25 CX:29,6 CX:2,53 CX:29,4 CX:31,27 CX:31,12 CX:12,23 CX:23,53 CX:31,10 CX:53,19 CX:53,20 CX:19,7 CX:32,12 CX:32,6 CX:32,39 CX:32,30 CX:32,9 CX:12,0 CX:12,48 CX:12,44 CX:50,43 CX:24,43 CX:31,43 CX:15,43 CX:55,11 CX:55,18 CX:11,25 CX:11,28 CX:11,8 CX:8,44 CX:18,43 CX:25,27 CX:52,35 CX:52,30 CX:52,49 CX:35,23 CX:52,43 CX:43,19 CX:43,22 CX:19,14 CX:40,2 CX:26,2 CX:10,2 CX:38,10 CX:55,2 CX:32,26 CX:0,38 CX:22,2 CX:1,36 CX:40,36 CX:46,36 CX:15,36 CX:18,36 CX:4,36 CX:30,36 CX:36,52 CX:26,52 CX:41,52 CX:31,41 CX:53,36 CX:24,36 CX:17,53 CX:50,26 CX:19,26 CX:13,28 CX:13,47 CX:13,7 CX:13,45 CX:7,9 CX:7,8 CX:9,23 CX:47,38 CX:23,41 CX:46,34 CX:29,46 CX:37,29 CX:0,29 CX:44,37 CX:11,0 CX:35,11 CX:7,37 CX:41,44 CX:34,39 CX:34,18 CX:34,30 CX:18,6 CX:34,47 CX:47,49 CX:47,12 CX:34,53 CX:55,16 CX:19,55 CX:15,16 CX:37,16 CX:9,55 CX:20,9 CX:23,37 CX:31,37 CX:51,18 CX:51,45 CX:51,32 CX:45,22 CX:45,11 CX:45,36 CX:36,9 CX:18,14 CX:18,20 CX:24,40 CX:10,40 CX:13,40 CX:26,40 CX:0,13 CX:5,0 CX:47,0 CX:6,10 CX:20,40 CX:52,3 CX:7,3 CX:4,7 CX:38,52 CX:44,52 CX:15,44 CX:10,3 CX:22,4 CX:48,8 CX:48,11 CX:48,53 CX:53,35 CX:11,49 CX:8,36 CX:36,0 CX:48,4 CX:0,38 CX:51,1 CX:22,1 CX:29,1 CX:18,1 CX:50,18 CX:17,22 CX:47,17 CX:4,1 CX:53,18 CX:3,49 CX:3,41 CX:41,2 CX:3,34 CX:34,37 CX:49,46 CX:37,10 CX:49,13 CX:49,18 CX:25,33 CX:45,25 CX:20,25 CX:52,20 CX:12,20 CX:32,12 CX:53,32 CX:11,52 CX:5,53 CX:3,12 CX:25,51 CX:21,10 CX:21,38 CX:21,16 CX:38,9 CX:9,26 CX:9,51 CX:16,22 CX:10,0 CX:9,32 CX:0,53 CX:42,41 CX:42,43 CX:42,8 CX:8,6 CX:6,19 CX:43,51 CX:43,44 CX:6,45 CX:41,15 CX:51,14 CX:51,12 CX:54,35 CX:54,55 CX:55,2 CX:35,21 CX:35,25 CX:55,52 CX:2,4 CX:2,8 CX:21,17 CX:8,0 CX:27,9 CX:27,25 CX:27,34 CX:27,42 CX:27,11 CX:9,47 CX:9,48 CX:42,7 CX:7,22 CX:25,18 CX:28,23 CX:23,44 CX:28,32 CX:44,29 CX:44,55 CX:32,43 CX:43,37 CX:37,22 CX:55,20 CX:14,32 CX:14,52 CX:14,42 CX:14,46 CX:14,33 CX:52,15 CX:42,3 CX:3,0 CX:32,27 CX:39,6 CX:6,19 CX:6,29 CX:6,35 CX:19,11 CX:35,33 CX:29,9 CX:29,17 CX:33,55 CX:33,47 CX:47,51 CX:16,5 CX:41,16 CX:40,41 CX:30,41 CX:1,16 CX:4,30 CX:37,16 CX:19,41 CX:17,40 CX:0,5 CX:33,16 CX:53,24 CX:45,53 CX:36,53 CX:2,36 CX:19,36 CX:6,24 CX:23,24 CX:29,45 CX:48,36 CX:51,45 CX:8,19 CX:18,19 CX:43,18 CX:36,39 CX:38,50 CX:26,50 CX:21,50 CX:37,26 CX:36,50 CX:9,38 CX:27,50 CX:13,37 CX:22,13 CX:12,36 CX:14,36 CX:15,12 CX:32,21 CX:44,54 CX:7,54 CX:30,54 CX:24,7 CX:55,44 CX:52,54 CX:21,24 CX:3,24 CX:10,44 CX:46,44 CX:18,21 CX:42,18 CX:5,31 CX:55,31 CX:9,31 CX:25,31 CX:20,5 CX:48,9 CX:49,48 CX:47,49 CX:1,55 CX:27,1 CX:45,1 CX:11,45 CX:28,27 CX:51,28 CX:34,45 CX:39,47 CX:50,3 CX:15,10</t>
  </si>
  <si>
    <t>QPerm:43,9,26,39,27,10,55,36,44,51,24,20,22,11,41,1,47,12,2,50,37,14,53,49,25,45,30,28,40,34,46,13,52,3,33,42,48,18,19,23,4,17,31,54,7,0,15,35,32,16,5,8,6,29,38,21 CX:49,50 CX:49,14 CX:49,13 CX:49,3 CX:19,14 CX:19,53 CX:19,38 CX:19,0 CX:6,14 CX:49,19 CX:6,49 CX:43,49 CX:30,49 CX:49,0 CX:13,50 CX:49,18 CX:13,49 CX:30,27 CX:13,27 CX:31,27 CX:31,49 CX:17,27 CX:17,49 CX:49,14 CX:30,3 CX:49,3 CX:21,27 CX:21,18 CX:21,14 CX:19,23 CX:49,23 CX:21,23 CX:20,27 CX:20,0 CX:20,23 CX:6,2 CX:21,2 CX:49,2 CX:30,39 CX:31,39 CX:20,39 CX:17,50 CX:17,44 CX:13,17 CX:19,13 CX:20,17 CX:46,23 CX:46,39 CX:46,49 CX:46,17 CX:6,13 CX:49,13 CX:35,3 CX:35,14 CX:35,27 CX:35,13 CX:21,53 CX:21,28 CX:30,21 CX:35,21 CX:43,21 CX:19,21 CX:26,3 CX:26,0 CX:26,39 CX:26,17 CX:1,23 CX:1,18 CX:1,21 CX:16,17 CX:17,21 CX:21,2 CX:36,49 CX:49,21 CX:21,3 CX:54,18 CX:54,21 CX:21,13 CX:21,39 CX:20,19 CX:35,28 CX:35,29 CX:20,35 CX:19,35 CX:26,19 CX:36,19 CX:54,19 CX:30,8 CX:6,8 CX:46,8 CX:1,8 CX:19,8 CX:53,39 CX:39,2 CX:39,3 CX:39,14 CX:39,19 CX:25,13 CX:25,39 CX:39,49 CX:39,0 CX:49,8 CX:45,2 CX:45,23 CX:45,39 CX:45,17 CX:20,34 CX:26,34 CX:1,34 CX:21,34 CX:39,34 CX:26,53 CX:26,28 CX:26,50 CX:26,38 CX:26,9 CX:1,26 CX:30,26 CX:6,26 CX:46,26 CX:54,26 CX:17,26 CX:32,27 CX:32,13 CX:32,49 CX:49,26 CX:7,19 CX:19,26 CX:7,18 CX:26,2 CX:26,0 CX:26,3 CX:46,52 CX:31,52 CX:36,52 CX:7,52 CX:19,52 CX:26,52 CX:35,28 CX:53,28 CX:53,34 CX:53,2 CX:53,0 CX:53,26 CX:30,9 CX:31,9 CX:16,9 CX:32,9 CX:26,9 CX:43,38 CX:30,38 CX:7,38 CX:39,38 CX:46,33 CX:6,33 CX:25,33 CX:54,33 CX:31,33 CX:26,33 CX:22,23 CX:22,3 CX:22,38 CX:22,17 CX:17,19 CX:22,26 CX:16,50 CX:7,50 CX:35,50 CX:13,9 CX:9,33 CX:9,0 CX:9,27 CX:9,39 CX:39,19 CX:19,50 CX:19,52 CX:4,27 CX:4,23 CX:4,50 CX:4,0 CX:4,52 CX:4,33 CX:4,49 CX:35,29 CX:1,35 CX:16,35 CX:6,35 CX:30,35 CX:47,27 CX:47,23 CX:47,14 CX:47,0 CX:47,18 CX:47,21 CX:25,15 CX:16,15 CX:4,15 CX:26,15 CX:39,15 CX:21,39 CX:43,28 CX:54,28 CX:21,28 CX:22,7 CX:36,22 CX:35,22 CX:21,22 CX:53,21 CX:45,21 CX:49,21 CX:20,35 CX:20,53 CX:30,53 CX:32,53 CX:4,53 CX:1,29 CX:31,29 CX:16,29 CX:47,29 CX:21,29 CX:16,43 CX:46,43 CX:32,43 CX:6,43 CX:49,43 CX:39,43 CX:44,8 CX:44,17 CX:17,9 CX:44,21 CX:17,18 CX:17,39 CX:40,15 CX:40,19 CX:19,26 CX:19,39 CX:40,49 CX:39,52 CX:39,50 CX:36,44 CX:25,44 CX:20,44 CX:31,44 CX:30,44 CX:16,6 CX:54,6 CX:53,6 CX:44,6 CX:26,6 CX:45,44 CX:22,44 CX:13,2 CX:13,52 CX:13,21 CX:20,48 CX:17,48 CX:22,17 CX:13,17 CX:39,13 CX:36,22 CX:43,22 CX:31,30 CX:54,30 CX:1,30 CX:9,30 CX:17,30 CX:46,17 CX:26,17 CX:20,2 CX:25,20 CX:40,20 CX:54,20 CX:53,20 CX:30,20 CX:31,53 CX:43,30 CX:42,38 CX:42,49 CX:42,19 CX:19,29 CX:42,34 CX:42,43 CX:49,53 CX:31,11 CX:54,11 CX:4,11 CX:7,11 CX:21,11 CX:35,21 CX:45,35 CX:43,21 CX:33,50 CX:33,27 CX:33,0 CX:33,8 CX:33,22 CX:33,49 CX:49,15 CX:16,41 CX:54,41 CX:46,41 CX:1,41 CX:40,41 CX:30,41 CX:22,41 CX:37,38 CX:37,23 CX:37,52 CX:37,49 CX:49,39 CX:39,3 CX:37,22 CX:18,11 CX:18,8 CX:18,53 CX:18,44 CX:18,22 CX:53,30 CX:22,29 CX:22,26 CX:12,52 CX:12,49 CX:49,9 CX:9,41 CX:12,34 CX:12,18 CX:9,33 CX:18,48 CX:42,2 CX:36,2 CX:12,2 CX:31,7 CX:4,7 CX:54,7 CX:25,7 CX:36,7 CX:16,7 CX:35,7 CX:4,1 CX:35,1 CX:6,1 CX:19,1 CX:26,1 CX:40,35 CX:49,35 CX:28,0 CX:28,14 CX:28,38 CX:28,8 CX:28,15 CX:28,48 CX:28,53 CX:28,49 CX:0,53 CX:53,9 CX:53,3 CX:0,22 CX:22,23 CX:0,41 CX:22,1 CX:0,2 CX:25,47 CX:20,47 CX:28,47 CX:42,28 CX:21,28 CX:44,28 CX:35,20 CX:0,35 CX:14,15 CX:14,48 CX:14,29 CX:14,22 CX:14,19 CX:22,38 CX:22,33 CX:19,7 CX:10,13 CX:13,26 CX:26,50 CX:10,2 CX:10,19 CX:10,35 CX:19,20 CX:51,9 CX:9,17 CX:17,7 CX:51,21 CX:7,26 CX:7,34 CX:21,14 CX:36,45 CX:25,45 CX:54,45 CX:42,45 CX:37,45 CX:53,45 CX:20,45 CX:10,0 CX:20,10 CX:6,10 CX:46,6 CX:28,6 CX:44,20 CX:4,44 CX:33,20 CX:14,44 CX:52,38 CX:52,39 CX:39,43 CX:43,9 CX:52,19 CX:43,33 CX:19,6 CX:25,0 CX:42,25 CX:16,25 CX:31,25 CX:49,25 CX:18,25 CX:0,18 CX:44,18 CX:6,49 CX:29,30 CX:29,22 CX:29,21 CX:21,15 CX:21,50 CX:30,10 CX:10,6 CX:6,35 CX:5,47 CX:47,13 CX:47,1 CX:13,29 CX:13,33 CX:33,45 CX:5,44 CX:44,11 CX:3,38 CX:3,53 CX:3,13 CX:53,17 CX:3,2 CX:13,50 CX:48,41 CX:48,52 CX:48,53 CX:48,8 CX:52,21 CX:21,44 CX:53,22 CX:53,49 CX:22,18 CX:27,43 CX:43,3 CX:43,14 CX:3,20 CX:3,8 CX:20,11 CX:23,48 CX:23,27 CX:23,19 CX:23,25 CX:25,17 CX:27,30 CX:27,47 CX:27,38 CX:12,36 CX:7,36 CX:10,36 CX:53,36 CX:20,10 CX:44,20 CX:19,36 CX:30,53 CX:47,7 CX:39,31 CX:28,31 CX:19,28 CX:3,31 CX:5,3 CX:29,39 CX:18,31 CX:48,29 CX:6,19 CX:54,6 CX:16,0 CX:32,0 CX:46,0 CX:49,0 CX:41,38 CX:41,2 CX:41,0 CX:0,35 CX:35,52 CX:41,21 CX:52,7 CX:0,3 CX:34,49 CX:34,33 CX:33,22 CX:49,20 CX:22,3 CX:20,28 CX:3,8 CX:3,44 CX:32,42 CX:51,42 CX:43,42 CX:9,43 CX:39,9 CX:35,9 CX:52,43 CX:49,9 CX:46,55 CX:16,55 CX:12,55 CX:31,55 CX:17,55 CX:52,17 CX:22,55 CX:18,52 CX:50,1 CX:1,21 CX:21,34 CX:21,53 CX:50,14 CX:34,13 CX:14,9 CX:1,22 CX:24,25 CX:24,33 CX:33,9 CX:25,45 CX:25,41 CX:24,19 CX:33,29 CX:9,44 CX:9,15 CX:2,11 CX:2,7 CX:7,19 CX:7,6 CX:2,47 CX:6,42 CX:19,3 CX:19,14 CX:14,27 CX:7,1 CX:14,55 CX:46,24 CX:0,24 CX:43,0 CX:48,24 CX:37,24 CX:53,0 CX:50,43 CX:47,24 CX:20,0 CX:45,48 CX:17,5 CX:35,5 CX:25,5 CX:41,35 CX:47,25 CX:13,35 CX:21,47 CX:33,47 CX:23,40 CX:5,40 CX:49,40 CX:20,23 CX:36,40 CX:3,20 CX:27,5 CX:41,32 CX:14,32 CX:10,32 CX:0,10 CX:49,14 CX:45,41 CX:22,45 CX:17,49 CX:24,17 CX:55,42 CX:55,30 CX:42,26 CX:55,48 CX:26,11 CX:26,44 CX:26,31 CX:48,23 CX:55,27 CX:26,41 CX:42,22 CX:32,51 CX:25,51 CX:34,51 CX:20,25 CX:28,32 CX:50,32 CX:45,20 CX:33,45 CX:25,4 CX:43,4 CX:52,4 CX:29,43 CX:21,52 CX:19,21 CX:42,29 CX:2,25 CX:38,6 CX:38,1 CX:1,10 CX:38,40 CX:6,55 CX:55,18 CX:38,4 CX:55,43 CX:18,28 CX:8,41 CX:41,35 CX:35,53 CX:35,36 CX:53,34 CX:8,20 CX:36,38 CX:38,31 CX:38,0 CX:15,30 CX:15,13 CX:15,1 CX:15,3 CX:3,53 CX:3,19 CX:30,42 CX:53,28 CX:53,25 CX:28,49 CX:29,37 CX:32,37 CX:39,29 CX:6,37 CX:40,29 CX:10,39 CX:36,10 CX:15,29 CX:28,6 CX:11,42 CX:11,41 CX:41,44 CX:41,21 CX:44,47 CX:21,55 CX:55,26 CX:42,4 CX:4,50 CX:50,36 CX:5,12 CX:9,12 CX:43,12 CX:53,43 CX:13,5 CX:23,53 CX:55,9 CX:47,43 CX:41,23 CX:32,54 CX:22,54 CX:3,54 CX:24,3 CX:44,54 CX:9,3 CX:20,32 CX:14,32 CX:42,14 CX:8,9 CX:37,8 CX:54,16 CX:33,16 CX:0,33 CX:5,16 CX:10,16 CX:31,10 CX:6,5 CX:4,5 CX:17,6 CX:34,17 CX:11,6 CX:30,54 CX:23,54 CX:51,54 CX:29,51 CX:52,46 CX:24,52 CX:1,46 CX:39,46 CX:16,46 CX:21,39 CX:7,24 CX:27,24 CX:28,24 CX:48,28 CX:12,27 CX:38,7 CX:14,12 CX:41,16 CX:26,16 CX:40,41 CX:6,21 CX:54,49 CX:43,42 CX:25,41 CX:32,13</t>
  </si>
  <si>
    <t>QPerm:9,0,52,47,29,54,16,25,18,20,30,21,24,23,34,13,45,48,8,36,35,40,31,55,15,49,1,28,32,27,10,51,42,22,4,38,19,44,33,14,17,2,3,6,41,50,7,26,12,37,46,11,53,39,43,5 CX:49,55 CX:49,18 CX:30,55 CX:30,18 CX:49,12 CX:30,12 CX:14,55 CX:14,18 CX:14,12 CX:49,6 CX:30,6 CX:14,6 CX:0,55 CX:0,18 CX:0,12 CX:0,6 CX:47,55 CX:47,12 CX:47,6 CX:4,55 CX:4,12 CX:4,6 CX:49,34 CX:0,34 CX:47,34 CX:52,12 CX:52,6 CX:52,34 CX:0,20 CX:14,20 CX:52,20 CX:9,12 CX:9,55 CX:9,20 CX:47,41 CX:47,16 CX:47,10 CX:47,8 CX:4,5 CX:4,47 CX:0,4 CX:52,4 CX:30,4 CX:9,4 CX:16,41 CX:16,6 CX:16,4 CX:49,3 CX:47,3 CX:43,55 CX:43,4 CX:4,3 CX:31,6 CX:31,4 CX:1,12 CX:1,4 CX:4,20 CX:4,34 CX:4,18 CX:28,12 CX:28,34 CX:28,6 CX:28,55 CX:30,11 CX:49,11 CX:14,11 CX:4,11 CX:28,11 CX:23,34 CX:23,11 CX:23,18 CX:23,20 CX:23,3 CX:52,19 CX:31,19 CX:28,19 CX:23,19 CX:4,19 CX:9,41 CX:9,8 CX:1,10 CX:1,48 CX:1,9 CX:47,1 CX:16,1 CX:30,1 CX:0,1 CX:14,1 CX:25,6 CX:25,3 CX:25,11 CX:25,19 CX:25,1 CX:14,9 CX:25,9 CX:31,9 CX:49,9 CX:14,51 CX:49,51 CX:43,51 CX:16,51 CX:4,51 CX:44,6 CX:44,34 CX:44,12 CX:44,11 CX:44,55 CX:0,16 CX:52,42 CX:52,35 CX:0,52 CX:16,52 CX:25,16 CX:31,16 CX:44,16 CX:52,8 CX:41,8 CX:41,19 CX:41,18 CX:41,4 CX:41,16 CX:49,48 CX:44,48 CX:41,48 CX:30,41 CX:43,41 CX:28,5 CX:41,5 CX:1,41 CX:13,34 CX:13,19 CX:13,51 CX:13,48 CX:13,1 CX:25,42 CX:49,25 CX:28,25 CX:23,25 CX:16,25 CX:1,25 CX:49,35 CX:30,35 CX:13,35 CX:41,35 CX:43,47 CX:43,7 CX:47,7 CX:49,47 CX:0,47 CX:13,47 CX:39,6 CX:39,48 CX:39,9 CX:9,16 CX:39,47 CX:0,17 CX:49,17 CX:13,17 CX:47,17 CX:16,17 CX:32,5 CX:32,25 CX:32,16 CX:16,55 CX:39,7 CX:39,42 CX:49,39 CX:13,39 CX:28,39 CX:4,39 CX:16,39 CX:38,6 CX:38,11 CX:38,41 CX:38,39 CX:38,47 CX:39,18 CX:50,6 CX:50,11 CX:50,35 CX:50,3 CX:50,17 CX:50,25 CX:0,8 CX:43,0 CX:38,0 CX:44,0 CX:23,0 CX:50,0 CX:9,0 CX:33,34 CX:33,12 CX:33,18 CX:33,51 CX:33,11 CX:33,39 CX:39,9 CX:49,40 CX:31,40 CX:23,40 CX:32,40 CX:33,40 CX:47,40 CX:1,2 CX:4,2 CX:47,2 CX:44,4 CX:38,1 CX:9,47 CX:33,10 CX:14,10 CX:28,10 CX:25,10 CX:8,12 CX:8,10 CX:8,3 CX:8,41 CX:8,39 CX:8,2 CX:23,8 CX:32,23 CX:31,23 CX:13,23 CX:52,23 CX:0,23 CX:41,0 CX:14,52 CX:49,14 CX:30,14 CX:38,14 CX:28,14 CX:44,14 CX:1,14 CX:33,7 CX:1,7 CX:15,47 CX:15,25 CX:25,41 CX:41,11 CX:41,1 CX:29,6 CX:29,4 CX:4,25 CX:25,3 CX:55,5 CX:55,23 CX:23,4 CX:4,51 CX:4,19 CX:4,41 CX:2,6 CX:2,20 CX:2,4 CX:2,25 CX:25,10 CX:25,7 CX:4,39 CX:49,5 CX:49,42 CX:28,49 CX:44,49 CX:30,49 CX:13,49 CX:31,49 CX:33,49 CX:55,49 CX:44,36 CX:43,36 CX:29,36 CX:52,36 CX:55,36 CX:38,55 CX:26,34 CX:26,12 CX:26,20 CX:26,23 CX:23,0 CX:26,55 CX:54,41 CX:54,39 CX:54,16 CX:16,14 CX:41,55 CX:55,49 CX:55,18 CX:39,11 CX:27,17 CX:27,2 CX:2,0 CX:2,47 CX:47,36 CX:0,3 CX:53,9 CX:9,16 CX:16,23 CX:23,47 CX:47,12 CX:47,7 CX:47,35 CX:47,6 CX:33,8 CX:28,8 CX:44,8 CX:52,8 CX:55,15 CX:8,55 CX:14,15 CX:41,14 CX:0,41 CX:23,15 CX:9,41 CX:22,18 CX:22,34 CX:22,51 CX:22,19 CX:22,20 CX:22,17 CX:22,1 CX:1,23 CX:13,5 CX:44,5 CX:38,44 CX:30,44 CX:33,44 CX:29,44 CX:50,44 CX:4,44 CX:1,4 CX:28,13 CX:29,13 CX:44,13 CX:15,13 CX:22,13 CX:54,44 CX:52,44 CX:30,15 CX:29,52 CX:28,52 CX:33,52 CX:31,52 CX:30,42 CX:50,30 CX:38,30 CX:22,30 CX:52,30 CX:55,30 CX:32,30 CX:27,55 CX:43,52 CX:2,52 CX:5,48 CX:5,14 CX:14,39 CX:39,9 CX:9,49 CX:49,40 CX:14,4 CX:14,52 CX:35,6 CX:35,3 CX:35,17 CX:35,34 CX:35,10 CX:35,44 CX:44,9 CX:33,42 CX:54,33 CX:43,33 CX:8,33 CX:35,8 CX:47,22 CX:35,47 CX:9,22 CX:2,35 CX:15,35 CX:1,35 CX:4,35 CX:24,10 CX:24,49 CX:49,41 CX:49,23 CX:23,55 CX:24,8 CX:12,44 CX:12,30 CX:44,7 CX:44,25 CX:12,8 CX:8,17 CX:8,19 CX:8,9 CX:20,16 CX:16,39 CX:16,36 CX:39,12 CX:12,23 CX:12,11 CX:23,40 CX:16,1 CX:50,28 CX:13,28 CX:30,28 CX:22,30 CX:49,13 CX:55,30 CX:26,22 CX:20,30 CX:12,22 CX:26,42 CX:31,42 CX:5,42 CX:27,5 CX:8,31 CX:49,31 CX:54,8 CX:0,8 CX:38,0 CX:39,31 CX:16,49 CX:35,27 CX:13,27 CX:52,13 CX:2,52 CX:44,52 CX:8,13 CX:53,2 CX:4,8 CX:23,4 CX:47,45 CX:15,47 CX:31,15 CX:33,45 CX:50,33 CX:29,33 CX:13,33 CX:24,31 CX:49,13 CX:43,48 CX:32,43 CX:2,43 CX:0,43 CX:14,0 CX:47,14 CX:8,47 CX:5,8 CX:21,18 CX:21,12 CX:21,44 CX:12,27 CX:21,45 CX:44,43 CX:27,14 CX:21,0 CX:42,28 CX:42,55 CX:55,35 CX:55,15 CX:42,33 CX:28,7 CX:28,44 CX:44,4 CX:37,51 CX:37,52 CX:52,16 CX:16,47 CX:37,0 CX:0,9 CX:0,55 CX:37,48 CX:2,37 CX:25,37 CX:20,25 CX:23,20 CX:26,2 CX:32,2 CX:21,23 CX:28,23 CX:6,12 CX:6,13 CX:6,47 CX:13,42 CX:42,40 CX:42,34 CX:47,44 CX:47,18 CX:12,23 CX:36,22 CX:36,35 CX:22,11 CX:35,8 CX:8,41 CX:41,43 CX:43,51 CX:36,12 CX:46,17 CX:46,10 CX:46,6 CX:46,15 CX:46,28 CX:6,30 CX:30,8 CX:8,18 CX:8,27 CX:7,42 CX:7,49 CX:42,33 CX:42,52 CX:33,35 CX:35,15 CX:35,4 CX:33,2 CX:52,23 CX:34,3 CX:34,6 CX:34,22 CX:34,37 CX:22,45 CX:37,41 CX:41,7 CX:7,11 CX:6,52 CX:52,31 CX:54,5 CX:53,46 CX:25,46 CX:47,46 CX:1,46 CX:14,46 CX:12,47 CX:2,12 CX:37,14 CX:6,47 CX:48,8 CX:48,42 CX:48,22 CX:48,39 CX:8,13 CX:8,9 CX:42,17 CX:13,2 CX:22,46 CX:38,48 CX:5,38 CX:20,38 CX:34,38 CX:47,20 CX:49,20 CX:8,34 CX:48,47 CX:29,5 CX:40,30 CX:40,15 CX:15,55 CX:15,3 CX:40,39 CX:40,35 CX:30,14 CX:14,47 CX:30,5 CX:19,15 CX:19,23 CX:19,44 CX:44,28 CX:19,0 CX:44,6 CX:15,4 CX:4,18 CX:15,13 CX:13,49 CX:51,33 CX:33,2 CX:51,16 CX:33,0 CX:2,35 CX:33,8 CX:0,31 CX:31,42 CX:24,54 CX:25,54 CX:41,54 CX:40,25 CX:47,54 CX:52,47 CX:4,47 CX:2,40 CX:31,25 CX:29,48 CX:10,28 CX:10,37 CX:28,12 CX:12,27 CX:12,51 CX:37,38 CX:10,49 CX:51,13 CX:1,29 CX:19,1 CX:9,19 CX:14,1 CX:31,29 CX:33,1 CX:23,31 CX:39,23 CX:28,31 CX:41,50 CX:5,50 CX:46,5 CX:33,50 CX:7,41 CX:0,41 CX:34,33 CX:54,33 CX:10,7 CX:38,33 CX:24,48 CX:15,26 CX:52,26 CX:5,26 CX:48,26 CX:42,26 CX:28,52 CX:40,5 CX:29,5 CX:53,48 CX:34,48 CX:45,43 CX:45,55 CX:45,44 CX:55,27 CX:55,25 CX:44,50 CX:27,16 CX:16,46 CX:27,26 CX:11,8 CX:11,6 CX:11,12 CX:12,45 CX:11,4 CX:12,2 CX:6,10 CX:12,5 CX:11,15 CX:45,42 CX:42,1 CX:52,24 CX:9,24 CX:30,24 CX:20,9 CX:32,9 CX:13,9 CX:19,52 CX:50,9 CX:26,20 CX:2,50 CX:7,21 CX:48,7 CX:14,7 CX:49,7 CX:13,21 CX:51,48 CX:46,7 CX:25,48 CX:42,49 CX:38,13 CX:17,37 CX:17,41 CX:37,4 CX:4,29 CX:17,24 CX:37,26 CX:41,25 CX:29,48 CX:18,44 CX:18,15 CX:18,47 CX:44,36 CX:47,30 CX:44,24 CX:18,21 CX:24,1 CX:24,35 CX:1,28 CX:35,42 CX:3,43 CX:3,40 CX:3,34 CX:40,5 CX:43,54 CX:34,37 CX:43,47 CX:54,49 CX:47,27 CX:27,39 CX:39,7 CX:37,0 CX:37,14 CX:23,53 CX:19,23 CX:33,53 CX:22,19 CX:31,22 CX:20,33 CX:9,53 CX:11,23 CX:6,31 CX:3,11 CX:5,9 CX:54,20 CX:41,23 CX:21,33 CX:1,11 CX:22,32 CX:13,32 CX:10,13 CX:16,10 CX:52,22 CX:38,52 CX:43,13 CX:34,22 CX:41,16 CX:29,34 CX:30,22 CX:39,32 CX:17,38</t>
  </si>
  <si>
    <t>QPerm:30,20,36,27,0,12,39,40,52,32,34,48,4,22,49,10,13,53,19,41,46,24,47,31,17,23,45,38,14,43,18,54,1,29,33,42,15,44,9,26,2,11,3,21,16,28,55,5,8,50,25,37,7,51,35,6 CX:55,50 CX:55,41 CX:4,50 CX:4,41 CX:55,19 CX:4,19 CX:55,11 CX:4,11 CX:55,26 CX:52,11 CX:52,26 CX:4,29 CX:6,41 CX:3,41 CX:28,26 CX:26,41 CX:41,29 CX:29,19 CX:46,29 CX:29,50 CX:40,29 CX:29,26 CX:29,11 CX:18,19 CX:18,50 CX:18,26 CX:55,45 CX:4,45 CX:18,45 CX:29,45 CX:31,26 CX:26,41 CX:31,45 CX:31,11 CX:4,13 CX:31,13 CX:46,13 CX:29,13 CX:49,19 CX:49,50 CX:49,13 CX:49,26 CX:14,13 CX:14,11 CX:14,26 CX:4,12 CX:49,12 CX:29,12 CX:14,29 CX:4,54 CX:31,54 CX:40,54 CX:29,54 CX:55,21 CX:31,21 CX:49,21 CX:29,21 CX:18,29 CX:4,32 CX:55,32 CX:49,32 CX:40,32 CX:41,50 CX:41,21 CX:41,32 CX:4,1 CX:49,1 CX:31,1 CX:29,1 CX:25,50 CX:25,21 CX:25,41 CX:41,1 CX:8,11 CX:8,32 CX:8,21 CX:8,29 CX:52,28 CX:31,28 CX:8,28 CX:40,28 CX:37,13 CX:37,12 CX:37,41 CX:41,28 CX:24,13 CX:24,32 CX:24,50 CX:24,1 CX:4,33 CX:31,33 CX:40,33 CX:41,33 CX:39,1 CX:39,11 CX:39,33 CX:39,29 CX:4,35 CX:18,35 CX:39,35 CX:41,35 CX:24,41 CX:4,16 CX:40,16 CX:18,16 CX:8,16 CX:41,16 CX:6,3 CX:55,3 CX:14,3 CX:24,3 CX:29,3 CX:34,13 CX:34,21 CX:34,54 CX:34,11 CX:34,3 CX:34,41 CX:55,51 CX:18,51 CX:49,51 CX:37,51 CX:24,51 CX:26,11 CX:6,11 CX:11,13 CX:11,28 CX:0,13 CX:0,11 CX:11,45 CX:11,16 CX:11,35 CX:11,51 CX:7,13 CX:7,21 CX:7,54 CX:7,50 CX:7,41 CX:8,36 CX:40,36 CX:29,36 CX:11,36 CX:41,29 CX:14,11 CX:3,28 CX:3,26 CX:24,52 CX:37,52 CX:3,52 CX:11,3 CX:7,52 CX:31,11 CX:6,32 CX:52,19 CX:19,32 CX:32,12 CX:32,51 CX:32,45 CX:5,19 CX:5,32 CX:32,13 CX:32,28 CX:32,3 CX:30,12 CX:30,54 CX:30,45 CX:30,50 CX:30,32 CX:32,52 CX:32,1 CX:31,15 CX:8,15 CX:49,15 CX:37,15 CX:14,15 CX:40,15 CX:32,15 CX:5,54 CX:5,35 CX:28,51 CX:28,16 CX:28,12 CX:28,50 CX:28,52 CX:3,16 CX:26,16 CX:16,35 CX:16,54 CX:16,21 CX:16,33 CX:16,15 CX:16,28 CX:49,16 CX:7,49 CX:4,49 CX:55,49 CX:30,49 CX:5,49 CX:11,49 CX:28,11 CX:7,13 CX:7,36 CX:44,54 CX:44,35 CX:44,36 CX:44,21 CX:44,26 CX:44,52 CX:25,3 CX:46,51 CX:26,3 CX:3,51 CX:8,2 CX:34,2 CX:14,2 CX:11,2 CX:41,11 CX:46,2 CX:3,2 CX:37,16 CX:39,0 CX:49,0 CX:32,49 CX:11,32 CX:5,37 CX:40,37 CX:44,37 CX:49,37 CX:28,49 CX:24,28 CX:8,6 CX:55,6 CX:5,6 CX:30,6 CX:28,6 CX:16,28 CX:13,50 CX:13,51 CX:13,33 CX:13,2 CX:13,19 CX:13,37 CX:35,3 CX:35,37 CX:37,54 CX:37,0 CX:35,32 CX:3,36 CX:22,51 CX:22,21 CX:22,26 CX:22,13 CX:13,32 CX:22,28 CX:32,45 CX:49,36 CX:0,36 CX:6,36 CX:52,2 CX:19,36 CX:36,45 CX:36,50 CX:36,26 CX:36,11 CX:19,2 CX:2,13 CX:2,35 CX:13,19 CX:35,36 CX:36,0 CX:36,15 CX:36,12 CX:19,45 CX:19,33 CX:19,6 CX:55,4 CX:8,4 CX:18,4 CX:44,4 CX:11,4 CX:19,4 CX:30,9 CX:29,9 CX:19,29 CX:41,29 CX:44,9 CX:14,19 CX:32,19 CX:5,16 CX:39,5 CX:34,5 CX:28,5 CX:11,5 CX:30,11 CX:18,28 CX:47,49 CX:47,35 CX:47,6 CX:35,45 CX:35,21 CX:47,29 CX:29,11 CX:30,25 CX:13,25 CX:5,13 CX:2,13 CX:8,5 CX:19,5 CX:47,5 CX:46,54 CX:52,9 CX:9,12 CX:9,1 CX:9,54 CX:9,6 CX:9,3 CX:3,35 CX:35,37 CX:37,25 CX:8,42 CX:30,42 CX:44,42 CX:18,42 CX:41,42 CX:36,42 CX:39,41 CX:36,43 CX:11,43 CX:31,36 CX:13,36 CX:16,13 CX:28,13 CX:9,43 CX:35,13 CX:4,43 CX:31,16 CX:47,16 CX:40,16 CX:46,12 CX:46,15 CX:52,6 CX:6,25 CX:26,25 CX:25,15 CX:25,12 CX:25,21 CX:25,1 CX:30,47 CX:39,47 CX:24,47 CX:55,47 CX:22,47 CX:31,47 CX:11,47 CX:35,47 CX:49,54 CX:6,54 CX:0,54 CX:54,42 CX:54,51 CX:54,25 CX:54,28 CX:28,45 CX:54,29 CX:25,41 CX:8,27 CX:16,27 CX:2,27 CX:11,16 CX:5,16 CX:3,27 CX:28,16 CX:48,4 CX:48,54 CX:48,15 CX:54,9 CX:54,21 CX:48,35 CX:35,27 CX:9,2 CX:7,12 CX:7,37 CX:40,46 CX:32,46 CX:41,46 CX:25,32 CX:3,46 CX:7,25 CX:30,3 CX:48,46 CX:14,34 CX:19,34 CX:47,34 CX:44,47 CX:25,47 CX:2,34 CX:22,25 CX:13,25 CX:24,23 CX:18,23 CX:44,23 CX:16,23 CX:41,16 CX:35,23 CX:53,1 CX:53,45 CX:53,26 CX:53,6 CX:53,54 CX:54,19 CX:19,35 CX:24,55 CX:8,55 CX:14,55 CX:3,55 CX:16,3 CX:13,16 CX:9,16 CX:54,3 CX:23,50 CX:23,33 CX:23,42 CX:23,21 CX:23,37 CX:23,11 CX:37,15 CX:37,54 CX:26,1 CX:1,15 CX:1,46 CX:46,4 CX:46,3 CX:4,28 CX:28,41 CX:3,5 CX:0,12 CX:12,36 CX:12,34 CX:34,35 CX:36,9 CX:35,4 CX:35,2 CX:4,27 CX:4,25 CX:51,46 CX:51,37 CX:51,2 CX:51,29 CX:46,32 CX:32,49 CX:37,5 CX:37,0 CX:2,11 CX:2,41 CX:11,43 CX:52,15 CX:52,43 CX:49,43 CX:49,45 CX:49,27 CX:29,6 CX:26,6 CX:26,0 CX:0,50 CX:0,42 CX:0,27 CX:0,28 CX:26,33 CX:6,50 CX:6,43 CX:6,52 CX:20,52 CX:20,35 CX:20,51 CX:35,29 CX:35,45 CX:51,50 CX:35,46 CX:52,0 CX:0,36 CX:21,1 CX:21,49 CX:21,11 CX:11,26 CX:21,9 CX:49,0 CX:26,15 CX:0,5 CX:1,43 CX:54,38 CX:6,38 CX:25,6 CX:52,54 CX:16,52 CX:46,38 CX:49,6 CX:5,16 CX:26,38 CX:1,38 CX:30,20 CX:7,20 CX:48,20 CX:23,20 CX:47,23 CX:13,23 CX:29,47 CX:46,29 CX:47,44 CX:54,44 CX:18,44 CX:32,44 CX:55,47 CX:14,55 CX:34,55 CX:11,47 CX:23,54 CX:39,10 CX:2,10 CX:13,2 CX:12,2 CX:28,10 CX:4,12 CX:21,28 CX:18,13 CX:30,17 CX:3,17 CX:20,3 CX:44,3 CX:53,20 CX:29,44 CX:36,44 CX:16,36 CX:31,7 CX:48,7 CX:39,7 CX:46,7 CX:3,7 CX:21,46 CX:47,3 CX:25,3 CX:40,24 CX:49,24 CX:20,24 CX:7,49 CX:55,49 CX:54,7 CX:28,7 CX:52,54 CX:43,41 CX:43,37 CX:37,50 CX:41,11 CX:43,16 CX:37,3 CX:11,49 CX:16,54 CX:41,21 CX:17,35 CX:35,9 CX:17,26 CX:26,6 CX:6,1 CX:35,11 CX:1,20 CX:35,4 CX:11,25 CX:40,8 CX:53,8 CX:48,8 CX:2,8 CX:19,8 CX:0,2 CX:24,0 CX:21,8 CX:1,2 CX:25,0 CX:7,14 CX:36,7 CX:19,7 CX:18,36 CX:16,14 CX:4,16 CX:47,19 CX:42,5 CX:42,20 CX:20,29 CX:29,33 CX:20,12 CX:29,28 CX:29,14 CX:5,4 CX:10,34 CX:10,9 CX:10,3 CX:9,52 CX:34,38 CX:3,1 CX:1,16 CX:34,5 CX:5,45 CX:5,46 CX:5,0 CX:13,22 CX:35,22 CX:43,22 CX:21,13 CX:51,21 CX:34,35 CX:52,43 CX:9,21 CX:10,51 CX:12,52 CX:23,31 CX:55,31 CX:37,31 CX:25,23 CX:6,25 CX:20,23 CX:52,6 CX:29,52 CX:2,52 CX:0,2 CX:11,29 CX:44,40 CX:8,40 CX:32,40 CX:35,8 CX:49,8 CX:28,40 CX:7,35 CX:52,7 CX:41,48 CX:49,48 CX:17,41 CX:14,17 CX:12,14 CX:31,41 CX:4,31 CX:51,49 CX:19,39 CX:32,39 CX:10,19 CX:37,19 CX:17,19 CX:53,10 CX:29,32 CX:21,17 CX:28,21 CX:24,28 CX:15,26 CX:15,3 CX:3,42 CX:26,54 CX:15,23 CX:15,48 CX:3,4 CX:48,52 CX:52,37 CX:26,21 CX:36,18 CX:13,18 CX:12,36 CX:11,12 CX:8,12 CX:22,11 CX:17,8 CX:48,22 CX:16,30 CX:51,16 CX:6,51 CX:43,6 CX:48,16 CX:54,6 CX:26,48 CX:9,48 CX:7,26 CX:0,7 CX:17,53 CX:20,53 CX:5,53 CX:41,5 CX:32,17 CX:47,17 CX:25,32 CX:6,25 CX:13,6 CX:38,40 CX:38,42 CX:42,14 CX:14,49 CX:49,8 CX:42,55 CX:42,16 CX:14,7 CX:7,5 CX:45,34 CX:45,1 CX:45,31 CX:34,55 CX:34,17 CX:1,6 CX:45,13 CX:55,28 CX:55,35 CX:55,48 CX:35,32 CX:50,52 CX:52,18 CX:52,4 CX:50,43 CX:52,5 CX:18,13 CX:5,12 CX:12,51 CX:51,41 CX:13,37 CX:13,39 CX:33,40 CX:33,28 CX:33,43 CX:33,19 CX:40,36 CX:40,29 CX:40,25 CX:28,0 CX:0,24 CX:43,26 CX:26,10 CX:26,34 CX:43,47 CX:34,46 CX:34,2 CX:27,30 CX:27,18 CX:27,11 CX:18,23 CX:18,8 CX:23,35 CX:35,20 CX:35,33 CX:20,15 CX:33,42 CX:33,50 CX:50,53 CX:30,16 CX:42,38 CX:42,44 CX:46,27</t>
  </si>
  <si>
    <t>QPerm:14,39,28,18,49,46,12,21,55,10,51,31,2,5,17,47,25,1,53,23,50,27,6,44,29,7,13,45,35,9,15,24,34,37,11,8,43,42,20,40,54,30,48,33,41,16,0,52,4,32,36,38,22,26,19,3 CX:55,47 CX:55,27 CX:44,47 CX:44,27 CX:55,15 CX:44,15 CX:42,47 CX:42,27 CX:42,15 CX:55,13 CX:44,13 CX:42,13 CX:39,47 CX:39,27 CX:39,15 CX:39,13 CX:28,47 CX:28,27 CX:28,15 CX:28,13 CX:54,27 CX:54,15 CX:54,13 CX:55,16 CX:44,16 CX:39,16 CX:54,16 CX:55,52 CX:44,52 CX:28,52 CX:23,15 CX:23,47 CX:23,16 CX:23,52 CX:55,12 CX:44,12 CX:28,12 CX:23,12 CX:28,43 CX:39,43 CX:23,43 CX:54,43 CX:28,41 CX:39,41 CX:23,41 CX:42,41 CX:20,15 CX:20,27 CX:20,16 CX:20,41 CX:8,47 CX:8,13 CX:8,41 CX:8,12 CX:23,49 CX:54,49 CX:20,49 CX:8,49 CX:11,12 CX:11,52 CX:11,49 CX:11,43 CX:51,47 CX:51,41 CX:51,52 CX:44,55 CX:55,35 CX:54,55 CX:11,55 CX:51,55 CX:31,47 CX:31,15 CX:31,27 CX:31,55 CX:36,27 CX:36,49 CX:36,43 CX:36,55 CX:55,13 CX:23,22 CX:11,22 CX:54,22 CX:8,22 CX:55,22 CX:23,44 CX:39,44 CX:8,44 CX:20,44 CX:55,44 CX:42,55 CX:4,15 CX:4,13 CX:4,52 CX:4,49 CX:4,43 CX:14,13 CX:14,47 CX:14,43 CX:14,22 CX:14,55 CX:39,3 CX:28,3 CX:36,3 CX:42,3 CX:14,3 CX:4,3 CX:36,17 CX:11,17 CX:42,17 CX:14,17 CX:20,17 CX:2,49 CX:2,41 CX:2,16 CX:2,3 CX:2,44 CX:2,17 CX:27,13 CX:27,22 CX:27,17 CX:27,12 CX:16,3 CX:16,43 CX:16,22 CX:32,43 CX:32,16 CX:16,27 CX:27,41 CX:27,52 CX:2,20 CX:51,2 CX:42,51 CX:11,42 CX:36,42 CX:8,42 CX:28,42 CX:4,42 CX:27,42 CX:19,15 CX:19,3 CX:19,52 CX:19,47 CX:19,17 CX:19,27 CX:11,33 CX:23,33 CX:39,33 CX:19,33 CX:20,33 CX:16,33 CX:2,12 CX:44,12 CX:12,22 CX:12,17 CX:12,44 CX:12,43 CX:12,33 CX:23,2 CX:19,2 CX:39,2 CX:12,2 CX:36,50 CX:19,50 CX:54,50 CX:8,50 CX:51,50 CX:26,43 CX:26,13 CX:26,17 CX:26,15 CX:26,2 CX:2,50 CX:9,52 CX:9,47 CX:9,33 CX:9,49 CX:9,2 CX:2,42 CX:48,52 CX:48,43 CX:48,13 CX:48,22 CX:48,50 CX:48,27 CX:32,15 CX:32,50 CX:11,24 CX:54,24 CX:55,24 CX:27,24 CX:42,24 CX:32,55 CX:26,0 CX:2,0 CX:16,0 CX:48,16 CX:31,2 CX:39,5 CX:26,5 CX:55,5 CX:16,5 CX:12,16 CX:9,37 CX:20,37 CX:2,37 CX:55,37 CX:36,2 CX:48,55 CX:4,55 CX:45,43 CX:45,5 CX:45,16 CX:45,55 CX:30,42 CX:42,55 CX:55,37 CX:55,50 CX:29,52 CX:29,42 CX:29,16 CX:16,49 CX:42,3 CX:42,17 CX:11,12 CX:23,11 CX:28,11 CX:14,11 CX:19,11 CX:20,11 CX:55,11 CX:36,21 CX:26,21 CX:20,21 CX:51,21 CX:55,21 CX:31,55 CX:29,21 CX:36,51 CX:39,36 CX:31,36 CX:54,36 CX:14,36 CX:30,36 CX:55,36 CX:12,55 CX:7,3 CX:7,37 CX:7,49 CX:7,44 CX:7,42 CX:42,36 CX:0,33 CX:0,5 CX:0,37 CX:0,49 CX:0,42 CX:42,27 CX:38,52 CX:38,50 CX:38,36 CX:36,0 CX:36,11 CX:38,21 CX:0,3 CX:0,43 CX:9,33 CX:8,9 CX:39,9 CX:30,9 CX:7,9 CX:23,9 CX:26,9 CX:45,9 CX:2,9 CX:39,35 CX:23,35 CX:45,35 CX:38,35 CX:51,35 CX:51,12 CX:20,51 CX:26,20 CX:38,20 CX:14,20 CX:30,20 CX:23,20 CX:28,20 CX:51,12 CX:44,24 CX:44,52 CX:44,41 CX:44,35 CX:33,37 CX:33,13 CX:33,44 CX:33,2 CX:44,17 CX:44,55 CX:48,10 CX:54,10 CX:8,10 CX:12,10 CX:27,10 CX:33,10 CX:23,1 CX:28,1 CX:42,1 CX:9,1 CX:38,42 CX:55,9 CX:25,16 CX:16,2 CX:25,36 CX:2,49 CX:2,15 CX:25,42 CX:29,33 CX:45,51 CX:20,45 CX:55,20 CX:33,55 CX:4,55 CX:16,20 CX:25,45 CX:28,33 CX:54,29 CX:48,29 CX:8,29 CX:26,29 CX:4,29 CX:30,29 CX:20,29 CX:37,21 CX:37,3 CX:37,24 CX:37,1 CX:37,0 CX:37,16 CX:46,50 CX:46,47 CX:46,9 CX:9,27 CX:27,16 CX:9,20 CX:16,52 CX:6,17 CX:6,44 CX:6,0 CX:6,10 CX:0,42 CX:42,43 CX:42,20 CX:23,28 CX:7,28 CX:8,28 CX:11,28 CX:37,11 CX:36,28 CX:42,37 CX:27,11 CX:20,28 CX:39,51 CX:26,51 CX:46,51 CX:7,39 CX:45,39 CX:29,39 CX:55,29 CX:51,29 CX:6,29 CX:20,45 CX:46,19 CX:39,19 CX:27,19 CX:0,27 CX:32,19 CX:42,39 CX:18,3 CX:18,35 CX:18,44 CX:44,11 CX:18,45 CX:18,39 CX:47,5 CX:47,15 CX:47,21 CX:47,11 CX:47,55 CX:11,24 CX:11,49 CX:29,26 CX:0,26 CX:9,29 CX:37,0 CX:20,0 CX:44,29 CX:45,37 CX:11,26 CX:51,48 CX:16,48 CX:36,48 CX:45,48 CX:6,36 CX:7,45 CX:14,45 CX:26,48 CX:38,51 CX:31,33 CX:7,31 CX:25,31 CX:18,31 CX:6,31 CX:27,31 CX:51,27 CX:11,31 CX:55,27 CX:4,51 CX:32,8 CX:18,8 CX:0,8 CX:33,0 CX:28,0 CX:48,0 CX:9,48 CX:27,9 CX:38,27 CX:34,2 CX:34,19 CX:34,13 CX:2,50 CX:34,42 CX:2,31 CX:34,51 CX:34,41 CX:31,48 CX:17,10 CX:17,35 CX:17,49 CX:17,29 CX:29,55 CX:55,51 CX:51,21 CX:51,28 CX:25,30 CX:20,30 CX:36,30 CX:11,20 CX:34,11 CX:44,36 CX:8,11 CX:51,20 CX:38,54 CX:37,54 CX:9,37 CX:42,54 CX:26,42 CX:28,54 CX:46,14 CX:31,14 CX:45,31 CX:30,45 CX:28,31 CX:0,28 CX:12,28 CX:7,0 CX:24,3 CX:24,52 CX:24,29 CX:24,19 CX:29,27 CX:19,37 CX:19,44 CX:29,11 CX:19,31 CX:24,28 CX:4,23 CX:26,23 CX:45,23 CX:39,23 CX:36,26 CX:38,45 CX:54,45 CX:34,54 CX:46,36 CX:28,23 CX:32,33 CX:23,33 CX:10,17 CX:17,48 CX:17,42 CX:48,13 CX:48,16 CX:10,47 CX:10,2 CX:48,51 CX:42,44 CX:48,23 CX:12,22 CX:49,52 CX:49,27 CX:27,16 CX:27,35 CX:27,20 CX:49,19 CX:27,14 CX:16,0 CX:16,36 CX:4,12 CX:33,32 CX:55,32 CX:12,33 CX:17,32 CX:10,12 CX:54,12 CX:11,54 CX:27,32 CX:49,54 CX:5,3 CX:5,1 CX:5,24 CX:5,44 CX:44,14 CX:5,45 CX:14,43 CX:45,49 CX:5,10 CX:7,18 CX:46,18 CX:26,18 CX:27,26 CX:31,27 CX:9,27 CX:44,31 CX:12,40 CX:2,40 CX:39,12 CX:38,39 CX:20,39 CX:32,40 CX:31,20 CX:42,31 CX:25,6 CX:18,6 CX:48,6 CX:46,48 CX:20,48 CX:33,18 CX:36,33 CX:14,36 CX:16,20 CX:7,16 CX:41,55 CX:55,24 CX:41,23 CX:24,19 CX:19,17 CX:41,29 CX:24,33 CX:19,18 CX:3,49 CX:49,23 CX:3,28 CX:28,26 CX:3,6 CX:49,36 CX:3,12 CX:28,16 CX:23,37 CX:1,8 CX:8,54 CX:1,30 CX:1,33 CX:30,16 CX:33,11 CX:33,15 CX:33,20 CX:16,51 CX:51,18 CX:40,12 CX:40,27 CX:40,48 CX:27,21 CX:27,19 CX:48,42 CX:19,54 CX:43,10 CX:10,37 CX:10,40 CX:10,1 CX:43,2 CX:37,50 CX:40,16 CX:16,44 CX:13,32 CX:13,30 CX:13,48 CX:32,2 CX:30,52 CX:48,20 CX:48,23 CX:32,41 CX:2,29 CX:35,55 CX:35,8 CX:35,26 CX:26,27 CX:8,24 CX:24,32 CX:32,15 CX:32,1 CX:1,12 CX:39,46 CX:9,39 CX:47,9 CX:14,39 CX:28,14 CX:38,47 CX:41,14 CX:54,39 CX:2,28 CX:35,41 CX:27,47 CX:22,13 CX:22,45 CX:22,43 CX:13,5 CX:5,26 CX:26,18 CX:26,17 CX:45,54 CX:53,36 CX:53,33 CX:33,6 CX:53,54 CX:36,9 CX:6,28 CX:28,23 CX:54,16 CX:38,4 CX:0,4 CX:49,4 CX:30,49 CX:55,30 CX:29,4 CX:40,49 CX:13,40 CX:36,49 CX:28,55 CX:31,7 CX:11,31 CX:2,7 CX:37,31 CX:41,7 CX:48,2 CX:5,41 CX:40,37 CX:20,40 CX:16,20 CX:46,53 CX:31,46 CX:3,53 CX:30,53 CX:39,46 CX:22,39 CX:42,30 CX:10,22 CX:33,46 CX:50,8 CX:50,19 CX:19,51 CX:51,14 CX:8,45 CX:45,21 CX:14,36 CX:8,2 CX:45,11 CX:14,46 CX:8,22 CX:52,12 CX:52,24 CX:12,2 CX:24,5 CX:52,20 CX:2,32 CX:2,35 CX:52,14 CX:5,42 CX:20,10 CX:15,43 CX:15,50 CX:43,47 CX:43,48 CX:47,16 CX:50,41 CX:50,5 CX:16,11 CX:5,7 CX:5,55 CX:22,34 CX:44,34 CX:26,34 CX:17,22 CX:29,17 CX:9,17 CX:2,22 CX:43,9 CX:50,44 CX:39,25 CX:30,39 CX:3,30 CX:37,30 CX:27,3 CX:6,3 CX:53,37 CX:14,3 CX:9,27 CX:33,9 CX:18,9 CX:19,33 CX:35,18 CX:5,19 CX:21,1 CX:1,49 CX:1,42 CX:49,51 CX:49,0 CX:21,46 CX:42,23 CX:51,47 CX:47,36 CX:36,8 CX:0,34 CX:23,29 CX:47,22 CX:0,30 CX:21,53 CX:45,38 CX:28,45 CX:26,45 CX:4,45 CX:54,45 CX:52,28 CX:40,26 CX:32,26 CX:44,45 CX:33,40 CX:20,33 CX:41,33 CX:3,52 CX:31,26 CX:1,45 CX:29,3 CX:22,52 CX:46,35 CX:19,13</t>
  </si>
  <si>
    <t>QPerm:18,4,21,55,0,17,37,48,44,9,45,6,20,41,16,10,31,23,35,43,3,32,12,54,11,36,50,19,24,28,14,53,8,7,49,13,42,47,34,1,29,40,46,38,39,26,30,33,52,2,5,25,27,22,51,15 CX:55,34 CX:55,28 CX:49,34 CX:49,28 CX:55,14 CX:49,14 CX:48,34 CX:48,28 CX:48,14 CX:55,10 CX:49,10 CX:48,10 CX:22,34 CX:22,28 CX:22,14 CX:22,10 CX:1,34 CX:1,28 CX:1,14 CX:1,10 CX:48,32 CX:22,32 CX:1,32 CX:38,14 CX:38,10 CX:38,32 CX:35,14 CX:35,10 CX:35,32 CX:48,3 CX:22,3 CX:38,3 CX:35,3 CX:12,14 CX:12,10 CX:12,32 CX:12,3 CX:8,10 CX:8,34 CX:8,28 CX:4,34 CX:4,32 CX:4,28 CX:38,35 CX:12,35 CX:4,35 CX:8,35 CX:22,41 CX:1,41 CX:55,41 CX:35,41 CX:8,54 CX:4,54 CX:35,54 CX:7,14 CX:7,34 CX:7,41 CX:22,45 CX:55,45 CX:35,45 CX:7,35 CX:55,31 CX:1,31 CX:35,31 CX:22,11 CX:55,11 CX:35,11 CX:48,35 CX:49,35 CX:55,6 CX:48,6 CX:7,6 CX:49,6 CX:33,34 CX:33,41 CX:33,10 CX:33,35 CX:33,6 CX:30,34 CX:30,32 CX:30,28 CX:30,6 CX:30,35 CX:35,3 CX:22,50 CX:7,50 CX:49,50 CX:48,50 CX:8,50 CX:35,50 CX:25,34 CX:25,14 CX:25,11 CX:25,3 CX:25,50 CX:25,6 CX:4,54 CX:55,54 CX:25,54 CX:7,20 CX:49,20 CX:30,20 CX:25,20 CX:1,20 CX:4,20 CX:36,14 CX:36,28 CX:36,41 CX:36,10 CX:36,45 CX:36,35 CX:55,51 CX:22,51 CX:7,51 CX:25,51 CX:1,51 CX:35,51 CX:24,14 CX:24,32 CX:24,31 CX:24,10 CX:24,51 CX:24,20 CX:49,18 CX:25,18 CX:48,18 CX:33,18 CX:36,18 CX:24,18 CX:37,34 CX:37,14 CX:37,28 CX:37,6 CX:37,54 CX:37,18 CX:12,38 CX:49,12 CX:1,12 CX:4,12 CX:24,12 CX:37,12 CX:35,12 CX:12,34 CX:44,34 CX:44,12 CX:12,50 CX:12,45 CX:27,14 CX:27,51 CX:27,54 CX:27,12 CX:23,34 CX:23,50 CX:23,12 CX:12,18 CX:12,20 CX:43,14 CX:43,28 CX:43,31 CX:43,41 CX:43,12 CX:12,32 CX:12,3 CX:12,11 CX:48,38 CX:55,38 CX:24,38 CX:43,38 CX:23,38 CX:12,38 CX:21,28 CX:21,11 CX:21,31 CX:21,18 CX:21,10 CX:21,6 CX:21,38 CX:21,44 CX:21,52 CX:48,21 CX:25,21 CX:30,21 CX:7,21 CX:22,21 CX:1,21 CX:36,21 CX:27,21 CX:4,44 CX:49,44 CX:49,5 CX:4,5 CX:44,5 CX:25,44 CX:24,44 CX:43,44 CX:21,44 CX:1,15 CX:48,15 CX:25,15 CX:30,15 CX:36,15 CX:4,15 CX:12,15 CX:26,14 CX:26,18 CX:26,34 CX:26,31 CX:26,11 CX:26,3 CX:26,12 CX:26,21 CX:48,2 CX:33,2 CX:36,2 CX:4,2 CX:35,2 CX:21,35 CX:24,2 CX:23,51 CX:38,18 CX:18,20 CX:18,51 CX:18,32 CX:18,11 CX:18,38 CX:18,10 CX:18,44 CX:25,19 CX:48,19 CX:24,19 CX:4,19 CX:37,19 CX:33,19 CX:18,19 CX:46,14 CX:46,32 CX:46,45 CX:46,18 CX:46,21 CX:44,6 CX:6,28 CX:6,3 CX:6,12 CX:6,21 CX:21,35 CX:35,34 CX:35,20 CX:9,32 CX:9,11 CX:9,10 CX:9,51 CX:9,2 CX:9,18 CX:9,21 CX:16,50 CX:16,41 CX:16,18 CX:16,12 CX:18,15 CX:18,38 CX:18,54 CX:12,19 CX:27,52 CX:24,52 CX:4,52 CX:43,52 CX:9,52 CX:25,52 CX:12,52 CX:53,31 CX:31,14 CX:31,28 CX:31,15 CX:31,51 CX:31,11 CX:31,38 CX:31,12 CX:12,10 CX:46,33 CX:48,33 CX:36,33 CX:55,33 CX:27,33 CX:7,33 CX:30,33 CX:1,33 CX:5,32 CX:5,50 CX:5,11 CX:5,44 CX:5,6 CX:5,12 CX:12,3 CX:12,33 CX:23,38 CX:44,34 CX:44,38 CX:44,15 CX:23,52 CX:38,11 CX:38,14 CX:38,54 CX:38,20 CX:19,52 CX:52,28 CX:52,11 CX:52,10 CX:52,50 CX:52,51 CX:52,6 CX:19,32 CX:32,6 CX:32,44 CX:32,38 CX:32,3 CX:6,41 CX:6,33 CX:38,50 CX:9,37 CX:7,37 CX:46,37 CX:4,37 CX:27,37 CX:22,37 CX:49,8 CX:37,8 CX:31,8 CX:16,8 CX:38,31 CX:55,37 CX:5,37 CX:16,42 CX:4,42 CX:25,42 CX:37,42 CX:35,42 CX:1,37 CX:26,37 CX:44,42 CX:16,5 CX:22,16 CX:46,16 CX:7,16 CX:35,16 CX:31,16 CX:24,31 CX:6,35 CX:44,6 CX:8,44 CX:23,50 CX:23,41 CX:23,8 CX:2,50 CX:2,10 CX:2,28 CX:2,3 CX:2,51 CX:2,19 CX:2,35 CX:49,53 CX:26,53 CX:22,53 CX:46,53 CX:37,53 CX:16,37 CX:53,14 CX:53,28 CX:53,50 CX:53,31 CX:7,1 CX:22,1 CX:9,1 CX:53,1 CX:21,1 CX:35,21 CX:36,48 CX:30,48 CX:23,48 CX:18,48 CX:16,18 CX:21,16 CX:52,21 CX:12,52 CX:2,52 CX:24,5 CX:55,24 CX:27,24 CX:23,24 CX:25,24 CX:46,24 CX:43,24 CX:8,24 CX:33,24 CX:25,40 CX:18,40 CX:37,40 CX:44,37 CX:35,37 CX:33,18 CX:31,35 CX:14,28 CX:14,50 CX:14,10 CX:14,19 CX:14,38 CX:14,16 CX:14,2 CX:7,30 CX:49,30 CX:5,30 CX:8,30 CX:48,8 CX:44,8 CX:14,8 CX:22,55 CX:24,55 CX:30,24 CX:31,30 CX:26,30 CX:25,30 CX:46,31 CX:43,31 CX:19,28 CX:28,52 CX:28,53 CX:28,48 CX:52,8 CX:52,6 CX:6,40 CX:52,30 CX:8,42 CX:8,20 CX:5,14 CX:4,5 CX:43,5 CX:26,5 CX:52,5 CX:49,39 CX:23,39 CX:22,39 CX:35,39 CX:52,35 CX:4,52 CX:21,52 CX:14,35 CX:13,12 CX:13,37 CX:37,6 CX:13,16 CX:6,45 CX:12,30 CX:16,32 CX:30,35 CX:37,39 CX:19,10 CX:19,3 CX:19,34 CX:54,50 CX:54,20 CX:54,42 CX:54,19 CX:54,24 CX:24,35 CX:19,39 CX:19,40 CX:19,48 CX:11,41 CX:11,34 CX:11,12 CX:12,5 CX:12,19 CX:5,18 CX:19,45 CX:19,51 CX:47,55 CX:55,11 CX:55,28 CX:47,38 CX:47,35 CX:35,52 CX:38,40 CX:11,42 CX:11,24 CX:11,53 CX:49,14 CX:3,1 CX:1,8 CX:3,12 CX:1,35 CX:8,33 CX:8,2 CX:10,32 CX:10,21 CX:21,5 CX:21,28 CX:10,8 CX:8,42 CX:8,51 CX:34,53 CX:34,54 CX:34,21 CX:54,30 CX:53,18 CX:21,38 CX:21,37 CX:15,55 CX:15,5 CX:55,19 CX:55,34 CX:19,2 CX:5,41 CX:2,45 CX:34,1 CX:39,16 CX:39,10 CX:16,50 CX:10,15 CX:15,21 CX:15,20 CX:15,12 CX:21,45 CX:26,49 CX:27,49 CX:44,49 CX:52,44 CX:18,52 CX:30,49 CX:35,49 CX:39,35 CX:15,44 CX:12,30 CX:23,14 CX:47,46 CX:14,46 CX:11,46 CX:19,46 CX:37,46 CX:10,46 CX:8,19 CX:22,14 CX:27,14 CX:36,37 CX:13,29 CX:37,29 CX:52,29 CX:23,29 CX:25,29 CX:16,29 CX:33,29 CX:32,29 CX:47,17 CX:31,17 CX:39,31 CX:8,31 CX:53,17 CX:32,31 CX:5,39 CX:21,8 CX:2,32 CX:9,43 CX:31,43 CX:6,43 CX:34,6 CX:15,31 CX:46,31 CX:24,15 CX:13,24 CX:40,50 CX:40,48 CX:40,53 CX:48,17 CX:40,3 CX:40,11 CX:40,33 CX:40,31 CX:41,38 CX:41,54 CX:54,48 CX:54,35 CX:54,19 CX:19,2 CX:35,37 CX:2,43 CX:25,36 CX:6,36 CX:28,6 CX:16,6 CX:44,28 CX:39,16 CX:19,36 CX:11,39 CX:45,20 CX:45,49 CX:45,21 CX:21,2 CX:2,8 CX:2,5 CX:2,11 CX:8,28 CX:14,9 CX:30,9 CX:54,9 CX:46,14 CX:40,46 CX:31,54 CX:28,46 CX:49,40 CX:24,22 CX:32,24 CX:55,22 CX:6,32 CX:53,32 CX:31,55 CX:23,6 CX:39,31 CX:11,31 CX:23,26 CX:24,26 CX:54,26 CX:5,26 CX:47,24 CX:10,24 CX:21,24 CX:12,54 CX:1,0 CX:52,1 CX:32,1 CX:5,1 CX:49,32 CX:43,49 CX:38,52 CX:9,5 CX:36,5 CX:25,9 CX:0,33 CX:0,41 CX:33,45 CX:45,34 CX:33,46 CX:46,19 CX:0,6 CX:41,10 CX:34,38 CX:41,43 CX:15,7 CX:40,7 CX:8,40 CX:47,7 CX:1,8 CX:55,8 CX:35,55 CX:18,4 CX:15,4 CX:48,4 CX:37,18 CX:3,18 CX:41,3 CX:46,4 CX:16,15 CX:31,15 CX:23,27 CX:48,27 CX:53,27 CX:52,53 CX:35,52 CX:26,52 CX:19,52 CX:44,48 CX:38,48 CX:36,35 CX:6,36 CX:12,13 CX:27,12 CX:2,12 CX:45,12 CX:7,2 CX:49,7 CX:30,49 CX:40,27 CX:41,40 CX:33,47 CX:36,47 CX:32,47 CX:37,32 CX:5,36 CX:13,33 CX:54,37 CX:1,13 CX:29,21 CX:29,43 CX:21,9 CX:43,53 CX:9,19 CX:43,46 CX:21,15 CX:29,47 CX:46,33 CX:21,1 CX:51,17 CX:51,39 CX:39,55 CX:39,52 CX:51,26 CX:51,18 CX:39,11 CX:26,2 CX:2,47 CX:52,13 CX:47,42 CX:47,8 CX:27,23 CX:5,23 CX:31,5 CX:14,5 CX:32,27 CX:26,5 CX:46,26 CX:16,25 CX:6,25 CX:49,6 CX:0,25 CX:23,49 CX:29,25 CX:11,29 CX:35,23 CX:33,23 CX:51,33 CX:20,10 CX:10,7 CX:10,19 CX:10,4 CX:19,52 CX:52,30 CX:10,32 CX:52,14 CX:32,11 CX:19,35 CX:42,8 CX:8,24 CX:24,28 CX:24,1 CX:42,9 CX:24,3 CX:28,27 CX:24,6 CX:42,35 CX:8,51 CX:35,46 CX:35,38 CX:50,22 CX:50,12 CX:50,2 CX:2,49 CX:50,10 CX:12,51 CX:10,37 CX:10,45 CX:37,25 CX:10,16 CX:45,31 CX:25,18 CX:51,47 CX:51,40 CX:17,20 CX:20,55 CX:20,36 CX:55,2 CX:55,28 CX:20,0 CX:2,44 CX:44,54 CX:54,33 CX:2,41 CX:33,34 CX:28,19 CX:19,22 CX:19,39 CX:39,13 CX:20,8 CX:22,43 CX:18,4 CX:36,5 CX:4,28 CX:54,42 CX:48,15</t>
  </si>
  <si>
    <t>QPerm:10,32,3,30,5,54,52,1,37,46,6,27,11,19,16,18,35,9,8,4,7,2,45,39,0,17,50,14,21,13,33,40,44,36,49,47,48,43,22,23,24,51,38,12,15,53,28,26,34,41,42,55,25,20,29,31 CX:42,55 CX:42,31 CX:41,55 CX:41,31 CX:42,11 CX:41,11 CX:14,55 CX:14,31 CX:14,11 CX:22,55 CX:22,11 CX:42,32 CX:14,32 CX:22,32 CX:48,11 CX:48,32 CX:14,39 CX:41,39 CX:48,39 CX:9,11 CX:9,39 CX:9,31 CX:21,39 CX:21,32 CX:0,39 CX:0,32 CX:9,5 CX:21,5 CX:46,31 CX:46,5 CX:27,39 CX:21,30 CX:21,25 CX:21,15 CX:46,50 CX:46,47 CX:27,17 CX:0,21 CX:27,0 CX:46,27 CX:14,46 CX:9,46 CX:48,46 CX:9,15 CX:9,43 CX:14,9 CX:41,9 CX:0,9 CX:12,32 CX:12,31 CX:12,9 CX:46,52 CX:9,52 CX:22,9 CX:48,30 CX:9,30 CX:27,37 CX:0,37 CX:14,37 CX:34,52 CX:34,9 CX:34,43 CX:34,17 CX:14,28 CX:34,14 CX:48,34 CX:41,48 CX:0,48 CX:9,48 CX:20,30 CX:20,32 CX:20,52 CX:20,48 CX:0,7 CX:27,7 CX:21,7 CX:27,43 CX:27,16 CX:14,27 CX:48,27 CX:42,27 CX:49,31 CX:49,55 CX:49,52 CX:49,27 CX:27,9 CX:14,5 CX:43,5 CX:43,52 CX:43,31 CX:43,32 CX:43,48 CX:41,45 CX:20,45 CX:34,45 CX:43,45 CX:36,30 CX:36,32 CX:36,45 CX:36,27 CX:46,10 CX:43,10 CX:0,43 CX:27,10 CX:41,21 CX:34,21 CX:53,52 CX:53,11 CX:53,21 CX:53,27 CX:26,32 CX:26,39 CX:26,21 CX:21,48 CX:41,1 CX:42,1 CX:14,1 CX:9,1 CX:26,9 CX:26,14 CX:36,14 CX:46,14 CX:29,55 CX:29,21 CX:29,14 CX:14,1 CX:21,10 CX:4,45 CX:4,14 CX:4,27 CX:27,39 CX:14,31 CX:26,47 CX:42,47 CX:29,47 CX:14,47 CX:25,5 CX:25,45 CX:25,47 CX:25,21 CX:21,9 CX:50,31 CX:50,30 CX:50,7 CX:50,47 CX:50,14 CX:37,39 CX:37,21 CX:37,14 CX:21,27 CX:14,32 CX:37,6 CX:43,37 CX:26,43 CX:4,43 CX:9,43 CX:14,9 CX:20,17 CX:36,17 CX:29,17 CX:9,17 CX:54,32 CX:54,47 CX:54,1 CX:54,10 CX:54,55 CX:54,9 CX:16,30 CX:16,32 CX:16,17 CX:16,47 CX:16,52 CX:16,46 CX:53,15 CX:53,50 CX:16,50 CX:53,34 CX:0,53 CX:16,53 CX:12,16 CX:20,16 CX:26,16 CX:54,16 CX:21,16 CX:25,34 CX:4,25 CX:54,25 CX:20,25 CX:12,25 CX:46,25 CX:42,35 CX:21,35 CX:25,35 CX:0,25 CX:41,25 CX:49,21 CX:44,16 CX:16,27 CX:44,43 CX:44,55 CX:44,11 CX:44,21 CX:15,47 CX:15,10 CX:15,1 CX:15,34 CX:15,21 CX:21,31 CX:37,34 CX:54,37 CX:54,36 CX:4,54 CX:53,54 CX:9,54 CX:25,9 CX:48,25 CX:15,48 CX:21,9 CX:49,8 CX:22,8 CX:25,8 CX:14,8 CX:16,8 CX:50,25 CX:36,46 CX:36,40 CX:42,36 CX:44,36 CX:15,36 CX:16,36 CX:54,16 CX:34,54 CX:0,40 CX:46,40 CX:12,40 CX:16,40 CX:41,13 CX:49,13 CX:22,13 CX:0,13 CX:53,13 CX:16,13 CX:43,16 CX:15,43 CX:26,6 CX:42,6 CX:49,6 CX:37,6 CX:20,5 CX:42,5 CX:44,5 CX:15,5 CX:12,46 CX:3,45 CX:3,27 CX:3,14 CX:3,6 CX:14,5 CX:3,48 CX:27,40 CX:3,46 CX:22,34 CX:3,34 CX:0,34 CX:49,0 CX:22,49 CX:37,49 CX:54,49 CX:21,54 CX:12,21 CX:20,50 CX:20,15 CX:20,7 CX:20,28 CX:3,20 CX:0,20 CX:15,20 CX:21,20 CX:53,21 CX:25,21 CX:46,21 CX:50,46 CX:42,7 CX:12,7 CX:4,7 CX:49,7 CX:51,5 CX:51,39 CX:51,30 CX:51,27 CX:51,9 CX:51,36 CX:36,49 CX:51,21 CX:50,15 CX:44,50 CX:12,50 CX:4,50 CX:2,39 CX:2,47 CX:2,6 CX:2,40 CX:2,16 CX:2,48 CX:48,50 CX:35,32 CX:35,1 CX:35,48 CX:35,14 CX:48,49 CX:48,8 CX:49,31 CX:28,14 CX:28,54 CX:54,40 CX:14,47 CX:14,27 CX:27,17 CX:28,11 CX:54,46 CX:12,37 CX:12,28 CX:41,12 CX:4,12 CX:29,12 CX:34,12 CX:43,12 CX:49,12 CX:25,34 CX:28,43 CX:4,37 CX:4,28 CX:22,4 CX:41,4 CX:15,4 CX:12,4 CX:37,12 CX:26,12 CX:2,37 CX:14,37 CX:22,15 CX:44,15 CX:53,15 CX:44,0 CX:51,0 CX:26,0 CX:14,0 CX:11,0 CX:0,35 CX:0,9 CX:9,34 CX:11,1 CX:0,50 CX:50,32 CX:6,16 CX:6,48 CX:16,9 CX:6,17 CX:9,27 CX:9,7 CX:9,14 CX:38,40 CX:38,30 CX:38,13 CX:38,34 CX:34,16 CX:38,11 CX:38,55 CX:16,21 CX:41,53 CX:26,53 CX:44,53 CX:3,53 CX:16,53 CX:39,48 CX:39,43 CX:43,45 CX:39,36 CX:48,10 CX:43,16 CX:16,32 CX:44,26 CX:4,26 CX:35,26 CX:54,4 CX:25,54 CX:38,4 CX:27,25 CX:39,27 CX:49,18 CX:14,49 CX:11,14 CX:53,18 CX:39,49 CX:16,11 CX:3,39 CX:44,51 CX:29,51 CX:25,51 CX:16,51 CX:50,16 CX:22,16 CX:20,50 CX:48,50 CX:41,25 CX:55,40 CX:55,34 CX:34,36 CX:34,11 CX:55,17 CX:11,4 CX:55,39 CX:55,25 CX:34,15 CX:47,5 CX:47,37 CX:47,49 CX:37,13 CX:47,14 CX:47,26 CX:37,6 CX:26,25 CX:25,32 CX:29,28 CX:3,28 CX:44,28 CX:6,28 CX:18,14 CX:14,0 CX:0,43 CX:0,7 CX:43,39 CX:39,28 CX:39,9 CX:28,54 CX:54,20 CX:52,30 CX:52,45 CX:52,37 CX:37,21 CX:37,28 CX:37,26 CX:26,47 CX:28,11 CX:47,55 CX:33,12 CX:33,46 CX:33,15 CX:33,53 CX:15,13 CX:53,39 CX:33,52 CX:39,32 CX:52,1 CX:5,17 CX:5,40 CX:5,18 CX:5,50 CX:5,47 CX:18,15 CX:47,49 CX:8,21 CX:8,25 CX:25,46 CX:21,14 CX:14,50 CX:46,0 CX:46,37 CX:50,32 CX:31,51 CX:31,25 CX:31,39 CX:51,18 CX:25,28 CX:25,27 CX:27,6 CX:18,7 CX:44,3 CX:38,3 CX:29,3 CX:33,3 CX:48,3 CX:21,48 CX:14,3 CX:5,3 CX:30,43 CX:30,8 CX:43,45 CX:43,17 CX:43,13 CX:8,16 CX:43,51 CX:8,5 CX:51,49 CX:51,48 CX:23,46 CX:23,28 CX:23,54 CX:54,47 CX:23,30 CX:28,35 CX:35,36 CX:23,21 CX:10,16 CX:10,18 CX:10,0 CX:0,28 CX:18,12 CX:18,34 CX:16,11 CX:28,40 CX:28,51 CX:42,41 CX:20,41 CX:26,20 CX:37,20 CX:27,41 CX:15,26 CX:48,27 CX:46,27 CX:0,15 CX:51,20 CX:4,22 CX:25,22 CX:50,22 CX:8,25 CX:53,8 CX:36,50 CX:15,36 CX:16,4 CX:1,13 CX:1,45 CX:1,35 CX:1,10 CX:10,6 CX:6,9 CX:1,5 CX:10,20 CX:9,8 CX:35,16 CX:23,2 CX:36,2 CX:3,2 CX:39,3 CX:46,39 CX:11,39 CX:43,36 CX:5,2 CX:31,29 CX:37,29 CX:3,29 CX:38,31 CX:1,29 CX:12,37 CX:0,3 CX:4,3 CX:52,4 CX:30,19 CX:55,30 CX:29,30 CX:48,29 CX:53,29 CX:18,29 CX:47,18 CX:2,47 CX:34,48 CX:6,34 CX:50,2 CX:41,50 CX:18,33 CX:12,33 CX:1,33 CX:11,12 CX:16,1 CX:14,16 CX:54,16 CX:3,38 CX:28,38 CX:1,38 CX:34,38 CX:20,3 CX:23,34 CX:5,1 CX:29,5 CX:40,21 CX:40,35 CX:21,36 CX:36,31 CX:40,53 CX:31,54 CX:21,28 CX:54,34 CX:33,44 CX:38,44 CX:41,44 CX:27,33 CX:46,38 CX:31,41 CX:17,37 CX:17,14 CX:14,21 CX:21,9 CX:9,6 CX:9,51 CX:17,44 CX:9,33 CX:43,42 CX:26,43 CX:20,43 CX:27,26 CX:4,42 CX:40,4 CX:37,43 CX:53,27 CX:21,27 CX:32,35 CX:32,49 CX:32,22 CX:32,50 CX:22,55 CX:50,16 CX:50,3 CX:16,17 CX:22,42 CX:32,53 CX:17,4 CX:7,48 CX:7,36 CX:7,18 CX:7,2 CX:7,29 CX:48,37 CX:36,53 CX:53,47 CX:53,28 CX:30,23 CX:16,23 CX:49,30 CX:10,16 CX:34,16 CX:51,49 CX:48,16 CX:37,10 CX:52,24 CX:55,24 CX:41,55 CX:25,24 CX:44,25 CX:27,52 CX:37,27 CX:4,37 CX:11,37 CX:28,4 CX:13,3 CX:3,1 CX:3,2 CX:3,31 CX:1,26 CX:31,42 CX:2,21 CX:42,49 CX:2,23 CX:3,55 CX:1,37 CX:49,27 CX:45,54 CX:45,50 CX:45,14 CX:50,18 CX:18,46 CX:14,35 CX:35,47 CX:35,7 CX:14,30 CX:47,27 CX:50,11 CX:27,51 CX:24,49 CX:24,45 CX:24,29 CX:24,6 CX:6,5 CX:5,38 CX:49,43 CX:43,0 CX:49,40 CX:40,12 CX:5,44 CX:45,20 CX:45,16 CX:45,52 CX:16,3 CX:19,33 CX:33,55 CX:19,4 CX:55,34 CX:55,39 CX:4,6 CX:4,15 CX:6,54 CX:6,9 CX:9,25 CX:54,26 CX:54,41 CX:25,35 CX:35,48 CX:35,8 CX:26,20 CX:20,52 CX:55,32 CX:49,19 CX:13,8 CX:29,45</t>
  </si>
  <si>
    <t>QPerm:31,35,1,54,17,36,14,23,51,30,39,3,22,28,15,20,16,0,5,21,50,55,49,48,43,19,37,27,45,6,10,12,2,42,8,33,29,38,34,4,46,11,24,40,25,53,47,26,52,13,32,18,7,44,9,41 CX:52,30 CX:52,18 CX:48,30 CX:48,18 CX:52,11 CX:48,11 CX:46,30 CX:46,18 CX:46,11 CX:52,2 CX:48,2 CX:46,2 CX:45,30 CX:45,11 CX:45,2 CX:52,17 CX:46,17 CX:45,17 CX:36,30 CX:36,11 CX:36,18 CX:36,17 CX:44,30 CX:44,11 CX:44,18 CX:33,11 CX:33,18 CX:33,17 CX:52,9 CX:46,9 CX:44,9 CX:33,9 CX:32,30 CX:32,17 CX:32,2 CX:0,30 CX:0,2 CX:0,9 CX:19,18 CX:19,17 CX:0,46 CX:0,40 CX:0,35 CX:45,0 CX:32,0 CX:19,0 CX:3,30 CX:3,17 CX:3,0 CX:43,30 CX:43,18 CX:43,0 CX:0,9 CX:7,30 CX:7,18 CX:7,2 CX:19,49 CX:48,19 CX:45,48 CX:33,48 CX:7,48 CX:52,22 CX:43,22 CX:48,22 CX:36,48 CX:45,49 CX:44,49 CX:4,30 CX:4,18 CX:4,22 CX:44,46 CX:36,40 CX:36,21 CX:44,36 CX:52,44 CX:46,44 CX:0,44 CX:4,44 CX:3,46 CX:4,19 CX:33,34 CX:33,16 CX:3,10 CX:4,1 CX:4,3 CX:33,4 CX:43,33 CX:19,33 CX:46,33 CX:51,22 CX:51,2 CX:51,44 CX:51,33 CX:52,53 CX:36,53 CX:33,53 CX:48,33 CX:0,48 CX:23,30 CX:23,9 CX:23,48 CX:48,44 CX:43,26 CX:7,26 CX:3,26 CX:33,26 CX:23,26 CX:23,49 CX:29,2 CX:29,22 CX:29,33 CX:29,0 CX:0,49 CX:36,28 CX:3,36 CX:19,36 CX:32,36 CX:54,53 CX:54,49 CX:54,44 CX:54,36 CX:12,18 CX:12,26 CX:12,11 CX:12,36 CX:36,0 CX:0,30 CX:32,10 CX:23,10 CX:51,10 CX:45,10 CX:0,10 CX:14,10 CX:14,18 CX:14,22 CX:14,30 CX:14,17 CX:14,49 CX:14,36 CX:12,40 CX:23,40 CX:29,40 CX:36,40 CX:13,40 CX:13,22 CX:13,2 CX:13,49 CX:13,11 CX:13,0 CX:35,2 CX:35,22 CX:35,9 CX:35,26 CX:35,46 CX:43,19 CX:43,28 CX:43,21 CX:43,16 CX:23,43 CX:51,43 CX:19,43 CX:36,43 CX:35,43 CX:23,41 CX:19,41 CX:46,41 CX:0,41 CX:23,24 CX:43,24 CX:0,43 CX:32,0 CX:48,0 CX:12,48 CX:20,9 CX:20,40 CX:20,18 CX:20,17 CX:20,49 CX:20,41 CX:20,48 CX:29,25 CX:51,25 CX:35,25 CX:36,25 CX:48,36 CX:13,48 CX:20,16 CX:29,16 CX:46,16 CX:14,19 CX:46,19 CX:32,46 CX:51,46 CX:33,46 CX:29,15 CX:14,15 CX:13,15 CX:54,15 CX:35,15 CX:5,9 CX:5,44 CX:5,19 CX:19,25 CX:44,15 CX:42,46 CX:42,36 CX:36,44 CX:44,30 CX:44,26 CX:44,48 CX:10,25 CX:25,22 CX:25,18 CX:25,24 CX:25,0 CX:25,33 CX:37,19 CX:19,33 CX:37,16 CX:33,9 CX:33,44 CX:45,53 CX:6,18 CX:6,10 CX:6,19 CX:19,0 CX:0,53 CX:47,9 CX:47,40 CX:47,24 CX:47,49 CX:47,19 CX:19,48 CX:48,22 CX:48,15 CX:14,8 CX:37,8 CX:20,8 CX:35,8 CX:43,8 CX:25,8 CX:46,43 CX:48,25 CX:29,3 CX:37,3 CX:51,3 CX:20,3 CX:35,3 CX:35,50 CX:32,35 CX:47,35 CX:52,35 CX:3,35 CX:43,35 CX:36,35 CX:13,3 CX:6,3 CX:37,4 CX:37,39 CX:4,39 CX:52,4 CX:32,4 CX:14,4 CX:20,4 CX:29,4 CX:47,4 CX:33,4 CX:12,28 CX:37,28 CX:23,28 CX:47,28 CX:6,28 CX:12,21 CX:51,21 CX:20,21 CX:13,21 CX:47,21 CX:6,21 CX:51,1 CX:32,1 CX:37,1 CX:6,1 CX:5,1 CX:7,1 CX:48,1 CX:51,34 CX:23,34 CX:32,34 CX:20,34 CX:14,34 CX:7,34 CX:46,34 CX:23,50 CX:20,50 CX:29,50 CX:14,50 CX:5,50 CX:35,50 CX:10,49 CX:49,21 CX:49,10 CX:49,53 CX:49,25 CX:49,4 CX:4,43 CX:43,28 CX:27,34 CX:27,1 CX:27,19 CX:19,43 CX:43,35 CX:35,48 CX:48,8 CX:43,11 CX:43,36 CX:54,11 CX:54,16 CX:29,39 CX:20,39 CX:52,39 CX:12,39 CX:54,39 CX:46,39 CX:40,50 CX:40,28 CX:40,9 CX:40,10 CX:40,43 CX:43,4 CX:4,26 CX:2,15 CX:2,39 CX:2,40 CX:40,36 CX:40,44 CX:40,16 CX:44,34 CX:2,3 CX:40,49 CX:51,10 CX:6,10 CX:27,10 CX:6,21 CX:27,21 CX:51,21 CX:10,21 CX:36,10 CX:10,16 CX:10,39 CX:10,8 CX:10,17 CX:55,40 CX:55,0 CX:55,16 CX:40,48 CX:48,26 CX:48,17 CX:21,28 CX:21,15 CX:21,1 CX:21,0 CX:0,35 CX:35,30 CX:35,10 CX:10,34 CX:10,41 CX:5,7 CX:25,7 CX:33,7 CX:47,7 CX:2,7 CX:48,25 CX:14,2 CX:0,7 CX:54,48 CX:29,12 CX:20,12 CX:25,12 CX:49,12 CX:55,49 CX:4,25 CX:32,21 CX:43,32 CX:12,32 CX:33,43 CX:46,43 CX:21,32 CX:19,33 CX:14,12 CX:5,12 CX:6,12 CX:23,21 CX:29,23 CX:47,23 CX:27,23 CX:37,23 CX:55,23 CX:48,23 CX:3,48 CX:32,23 CX:22,11 CX:22,28 CX:22,9 CX:22,43 CX:22,36 CX:36,16 CX:36,33 CX:22,25 CX:43,32 CX:2,42 CX:48,42 CX:21,42 CX:46,42 CX:5,46 CX:49,46 CX:33,42 CX:36,49 CX:5,21 CX:47,21 CX:6,21 CX:27,21 CX:28,9 CX:28,24 CX:28,8 CX:28,18 CX:28,0 CX:0,7 CX:28,12 CX:28,42 CX:53,35 CX:53,12 CX:35,40 CX:40,26 CX:12,34 CX:12,15 CX:12,11 CX:45,8 CX:45,50 CX:50,8 CX:50,39 CX:50,22 CX:22,40 CX:50,41 CX:50,49 CX:50,32 CX:40,48 CX:52,13 CX:43,13 CX:25,13 CX:54,13 CX:21,25 CX:20,21 CX:0,21 CX:40,0 CX:31,35 CX:31,22 CX:31,10 CX:31,2 CX:35,28 CX:28,3 CX:10,36 CX:10,43 CX:26,42 CX:42,4 CX:4,0 CX:26,10 CX:0,53 CX:10,34 CX:10,33 CX:38,11 CX:38,28 CX:38,50 CX:38,13 CX:50,19 CX:50,26 CX:26,41 CX:26,35 CX:8,19 CX:8,0 CX:8,9 CX:0,46 CX:0,23 CX:19,7 CX:1,13 CX:1,40 CX:40,0 CX:40,44 CX:13,12 CX:0,28 CX:0,15 CX:0,30 CX:54,51 CX:55,51 CX:49,51 CX:21,51 CX:38,21 CX:33,21 CX:8,21 CX:44,51 CX:40,33 CX:6,45 CX:53,45 CX:48,45 CX:43,53 CX:38,48 CX:12,43 CX:51,53 CX:23,43 CX:45,24 CX:45,26 CX:42,29 CX:25,42 CX:45,25 CX:13,42 CX:27,45 CX:4,45 CX:22,4 CX:7,42 CX:24,19 CX:24,1 CX:24,10 CX:1,18 CX:19,16 CX:1,48 CX:48,8 CX:48,22 CX:51,52 CX:25,52 CX:0,52 CX:12,25 CX:46,25 CX:35,12 CX:8,46 CX:24,35 CX:29,20 CX:23,20 CX:52,20 CX:2,20 CX:32,23 CX:54,2 CX:13,52 CX:21,13 CX:53,47 CX:42,47 CX:2,53 CX:44,42 CX:22,47 CX:14,44 CX:27,2 CX:40,2 CX:46,2 CX:39,41 CX:39,36 CX:36,1 CX:1,26 CX:39,23 CX:26,32 CX:1,0 CX:26,8 CX:23,42 CX:17,11 CX:17,10 CX:10,28 CX:10,39 CX:10,24 CX:39,18 CX:39,16 CX:39,30 CX:39,15 CX:39,51 CX:50,6 CX:49,50 CX:45,50 CX:22,45 CX:25,49 CX:19,50 CX:3,22 CX:13,3 CX:43,13 CX:17,50 CX:28,6 CX:20,5 CX:7,20 CX:48,7 CX:0,20 CX:36,48 CX:17,5 CX:40,17 CX:44,54 CX:35,54 CX:19,35 CX:52,44 CX:32,44 CX:5,35 CX:21,5 CX:42,5 CX:49,55 CX:7,55 CX:52,55 CX:46,49 CX:13,52 CX:27,52 CX:33,13 CX:26,13 CX:32,7 CX:10,7 CX:47,38 CX:1,38 CX:28,1 CX:50,47 CX:29,50 CX:54,29 CX:40,54 CX:4,54 CX:13,40 CX:6,40 CX:46,14 CX:35,14 CX:28,14 CX:12,35 CX:48,12 CX:5,28 CX:0,46 CX:50,37 CX:14,37 CX:36,37 CX:49,36 CX:17,50 CX:38,49 CX:43,38 CX:42,14 CX:4,14 CX:33,14 CX:53,31 CX:51,31 CX:7,51 CX:48,51 CX:6,53 CX:24,7 CX:25,6 CX:40,48 CX:41,45 CX:41,8 CX:8,21 CX:41,26 CX:8,13 CX:26,28 CX:13,14 CX:26,25 CX:45,51 CX:15,3 CX:15,44 CX:44,55 CX:15,1 CX:3,35 CX:3,49 CX:1,33 CX:15,25 CX:25,43 CX:9,10 CX:9,22 CX:22,0 CX:10,12 CX:0,3 CX:9,45 CX:45,52 CX:3,54 CX:54,7 CX:31,27 CX:36,27 CX:20,36 CX:29,36 CX:46,31 CX:8,20 CX:14,31 CX:1,31 CX:45,36 CX:54,8 CX:30,32 CX:30,12 CX:30,51 CX:30,49 CX:32,24 CX:49,42 CX:49,6 CX:12,5 CX:51,1 CX:5,27 CX:18,16 CX:18,24 CX:18,26 CX:18,23 CX:23,40 CX:26,47 CX:47,9 CX:24,39 CX:24,13 CX:13,46 CX:34,22 CX:34,23 CX:34,15 CX:15,17 CX:22,33 CX:33,37 CX:23,32 CX:23,19 CX:19,50 CX:19,28 CX:19,55 CX:28,29 CX:11,34 CX:11,47 CX:11,0 CX:47,30 CX:0,18 CX:18,43 CX:30,4 CX:30,35 CX:35,21 CX:11,51 CX:21,14 CX:34,26 CX:34,49 CX:34,36 CX:16,24 CX:16,23 CX:16,47 CX:16,53 CX:24,38 CX:23,48 CX:23,44 CX:44,12 CX:24,29 CX:12,2 CX:47,32 CX:47,8 CX:8,17 CX:17,46 CX:46,41</t>
  </si>
  <si>
    <t>QPerm:6,2,39,43,34,33,5,18,36,41,47,27,26,12,44,40,11,52,24,21,31,3,0,32,37,29,10,14,19,22,55,17,50,1,25,13,35,53,46,7,16,45,48,49,8,23,15,42,51,4,20,54,9,28,30,38 CX:53,49 CX:53,41 CX:44,49 CX:44,41 CX:53,34 CX:44,34 CX:31,49 CX:31,41 CX:31,34 CX:14,49 CX:14,41 CX:14,34 CX:46,49 CX:46,34 CX:26,49 CX:26,34 CX:19,34 CX:19,41 CX:44,55 CX:44,35 CX:44,22 CX:44,5 CX:44,1 CX:14,39 CX:14,44 CX:46,14 CX:31,46 CX:19,46 CX:2,41 CX:2,46 CX:53,45 CX:46,45 CX:26,46 CX:21,49 CX:21,41 CX:21,46 CX:19,42 CX:14,42 CX:46,42 CX:44,52 CX:14,44 CX:31,52 CX:22,41 CX:22,45 CX:22,46 CX:46,52 CX:37,41 CX:37,49 CX:37,34 CX:37,46 CX:2,7 CX:14,7 CX:46,7 CX:26,39 CX:23,34 CX:23,42 CX:23,22 CX:21,8 CX:21,6 CX:23,25 CX:26,23 CX:21,26 CX:22,21 CX:46,21 CX:53,46 CX:15,41 CX:15,49 CX:15,45 CX:15,21 CX:15,27 CX:44,27 CX:23,27 CX:0,34 CX:0,45 CX:0,27 CX:0,21 CX:4,49 CX:4,34 CX:4,46 CX:18,52 CX:18,46 CX:46,21 CX:21,7 CX:46,27 CX:15,8 CX:31,8 CX:37,8 CX:23,33 CX:26,23 CX:19,23 CX:19,40 CX:53,19 CX:0,19 CX:26,19 CX:22,19 CX:51,41 CX:51,45 CX:51,46 CX:51,19 CX:46,8 CX:48,8 CX:48,7 CX:48,27 CX:48,42 CX:48,19 CX:25,34 CX:25,8 CX:25,49 CX:25,33 CX:25,22 CX:37,6 CX:51,14 CX:51,37 CX:26,51 CX:23,51 CX:25,23 CX:4,25 CX:0,25 CX:48,25 CX:14,25 CX:22,1 CX:23,22 CX:23,40 CX:4,23 CX:4,35 CX:26,4 CX:22,4 CX:44,22 CX:14,22 CX:14,39 CX:37,14 CX:35,45 CX:35,52 CX:35,42 CX:35,4 CX:4,51 CX:15,14 CX:53,14 CX:2,14 CX:35,14 CX:2,32 CX:48,32 CX:35,32 CX:22,32 CX:21,32 CX:17,8 CX:17,7 CX:17,45 CX:17,49 CX:17,32 CX:17,19 CX:37,1 CX:37,44 CX:26,37 CX:2,26 CX:2,50 CX:26,50 CX:0,26 CX:31,26 CX:18,26 CX:17,26 CX:54,8 CX:54,34 CX:54,49 CX:54,42 CX:54,26 CX:24,7 CX:24,27 CX:24,25 CX:25,26 CX:26,41 CX:15,5 CX:31,5 CX:14,5 CX:26,14 CX:26,32 CX:18,4 CX:17,4 CX:48,4 CX:37,10 CX:44,37 CX:22,37 CX:51,37 CX:4,37 CX:25,37 CX:24,4 CX:36,34 CX:36,45 CX:36,52 CX:36,49 CX:36,41 CX:36,32 CX:36,19 CX:44,6 CX:0,44 CX:15,44 CX:53,44 CX:54,10 CX:44,10 CX:36,44 CX:54,50 CX:2,50 CX:24,50 CX:36,50 CX:14,50 CX:17,35 CX:2,35 CX:17,20 CX:2,20 CX:35,20 CX:0,35 CX:54,35 CX:0,33 CX:18,33 CX:35,33 CX:22,35 CX:13,33 CX:13,10 CX:13,46 CX:46,37 CX:13,4 CX:37,35 CX:28,34 CX:28,5 CX:28,44 CX:44,37 CX:37,45 CX:54,55 CX:2,55 CX:23,55 CX:37,55 CX:28,39 CX:48,28 CX:17,28 CX:2,28 CX:23,28 CX:14,28 CX:35,28 CX:17,38 CX:21,38 CX:35,21 CX:25,21 CX:13,25 CX:18,35 CX:12,49 CX:12,27 CX:12,42 CX:12,10 CX:12,44 CX:44,14 CX:14,25 CX:47,8 CX:47,32 CX:47,5 CX:47,19 CX:47,44 CX:44,55 CX:19,25 CX:9,46 CX:9,28 CX:28,52 CX:9,38 CX:28,19 CX:19,14 CX:19,7 CX:14,37 CX:46,4 CX:18,6 CX:0,6 CX:48,6 CX:9,6 CX:54,51 CX:31,51 CX:36,51 CX:47,51 CX:12,51 CX:54,20 CX:18,20 CX:2,20 CX:17,20 CX:13,20 CX:54,39 CX:53,39 CX:31,39 CX:46,39 CX:24,23 CX:36,23 CX:0,16 CX:23,16 CX:46,16 CX:26,46 CX:47,23 CX:48,23 CX:12,23 CX:25,23 CX:54,1 CX:54,40 CX:48,54 CX:0,54 CX:17,54 CX:53,54 CX:21,54 CX:51,54 CX:2,51 CX:22,1 CX:17,22 CX:53,22 CX:46,22 CX:18,40 CX:47,40 CX:48,40 CX:22,40 CX:20,33 CX:20,41 CX:20,34 CX:20,4 CX:4,14 CX:20,22 CX:14,23 CX:4,54 CX:18,11 CX:31,11 CX:47,11 CX:20,11 CX:51,20 CX:9,51 CX:32,50 CX:32,5 CX:32,37 CX:32,23 CX:32,21 CX:37,6 CX:21,11 CX:8,14 CX:14,37 CX:14,44 CX:8,40 CX:37,27 CX:37,10 CX:14,21 CX:33,5 CX:33,55 CX:33,39 CX:33,16 CX:33,4 CX:4,14 CX:14,23 CX:14,26 CX:23,20 CX:52,41 CX:52,42 CX:52,22 CX:22,25 CX:52,28 CX:28,38 CX:28,21 CX:49,55 CX:49,16 CX:49,44 CX:49,52 CX:49,51 CX:52,26 CX:45,40 CX:45,32 CX:45,49 CX:32,25 CX:25,8 CX:49,38 CX:49,23 CX:17,33 CX:9,17 CX:15,17 CX:36,17 CX:35,17 CX:14,35 CX:25,14 CX:8,17 CX:53,33 CX:48,33 CX:19,33 CX:7,41 CX:7,51 CX:7,37 CX:37,33 CX:33,50 CX:51,19 CX:7,25 CX:11,4 CX:11,44 CX:11,32 CX:32,33 CX:32,21 CX:21,35 CX:44,17 CX:33,16 CX:34,20 CX:20,37 CX:20,28 CX:20,44 CX:37,42 CX:37,14 CX:44,22 CX:43,52 CX:52,25 CX:52,20 CX:52,32 CX:52,5 CX:25,55 CX:32,23 CX:20,27 CX:39,21 CX:39,19 CX:39,49 CX:19,10 CX:21,37 CX:37,23 CX:37,6 CX:36,12 CX:13,12 CX:46,12 CX:45,46 CX:48,45 CX:37,45 CX:23,12 CX:41,34 CX:41,49 CX:34,17 CX:49,11 CX:11,27 CX:11,55 CX:49,23 CX:34,46 CX:2,1 CX:0,2 CX:47,2 CX:28,2 CX:35,28 CX:51,35 CX:13,2 CX:37,35 CX:43,37 CX:34,35 CX:17,37 CX:28,3 CX:44,28 CX:53,28 CX:26,44 CX:25,3 CX:52,26 CX:35,26 CX:13,29 CX:48,29 CX:43,29 CX:52,29 CX:8,29 CX:11,8 CX:0,52 CX:22,52 CX:21,22 CX:46,21 CX:1,10 CX:1,39 CX:39,51 CX:51,32 CX:39,19 CX:1,45 CX:32,34 CX:19,3 CX:51,11 CX:34,29 CX:45,21 CX:36,42 CX:47,1 CX:9,1 CX:18,1 CX:40,42 CX:40,17 CX:17,12 CX:12,50 CX:40,35 CX:17,19 CX:12,22 CX:19,2 CX:19,38 CX:15,18 CX:8,18 CX:37,18 CX:1,37 CX:24,1 CX:43,1 CX:39,1 CX:40,37 CX:12,1 CX:6,42 CX:6,54 CX:54,33 CX:33,51 CX:33,41 CX:41,7 CX:51,4 CX:6,21 CX:33,18 CX:46,0 CX:52,0 CX:26,46 CX:48,52 CX:32,0 CX:37,52 CX:35,46 CX:34,37 CX:7,0 CX:4,37 CX:43,9 CX:53,9 CX:13,9 CX:1,9 CX:37,1 CX:23,9 CX:21,23 CX:11,1 CX:41,11 CX:33,37 CX:19,33 CX:36,20 CX:10,28 CX:10,25 CX:28,49 CX:28,18 CX:18,17 CX:49,39 CX:25,11 CX:29,55 CX:29,20 CX:29,28 CX:29,35 CX:20,26 CX:20,1 CX:28,12 CX:28,27 CX:12,3 CX:12,21 CX:43,30 CX:36,30 CX:14,30 CX:8,14 CX:9,14 CX:49,30 CX:18,14 CX:29,18 CX:24,47 CX:44,47 CX:32,44 CX:13,32 CX:40,32 CX:8,40 CX:39,44 CX:35,39 CX:53,48 CX:37,48 CX:46,37 CX:14,48 CX:26,46 CX:39,37 CX:10,39 CX:11,39 CX:5,38 CX:5,6 CX:6,1 CX:6,44 CX:1,47 CX:5,18 CX:47,48 CX:44,14 CX:53,15 CX:52,15 CX:35,52 CX:51,15 CX:23,52 CX:25,51 CX:2,52 CX:14,52 CX:55,45 CX:55,7 CX:55,0 CX:7,34 CX:34,18 CX:34,26 CX:18,40 CX:45,15 CX:18,35 CX:16,41 CX:41,7 CX:16,33 CX:16,9 CX:16,10 CX:7,21 CX:7,29 CX:21,37 CX:16,52 CX:21,23 CX:20,31 CX:19,20 CX:51,19 CX:49,19 CX:53,49 CX:0,51 CX:44,19 CX:29,20 CX:50,33 CX:50,22 CX:50,5 CX:50,32 CX:22,2 CX:2,39 CX:5,42 CX:22,19 CX:5,0 CX:3,4 CX:4,6 CX:3,9 CX:4,45 CX:45,8 CX:4,46 CX:6,34 CX:9,22 CX:22,10 CX:27,4 CX:27,50 CX:27,54 CX:54,48 CX:27,20 CX:20,25 CX:4,21 CX:4,28 CX:4,51 CX:21,44 CX:50,7 CX:7,34 CX:43,36 CX:49,36 CX:26,36 CX:16,26 CX:55,49 CX:1,16 CX:3,55 CX:32,55 CX:33,49 CX:25,49 CX:30,20 CX:30,35 CX:30,2 CX:35,8 CX:8,52 CX:52,14 CX:20,10 CX:2,25 CX:23,13 CX:40,13 CX:46,40 CX:33,23 CX:51,23 CX:6,33 CX:28,33 CX:52,51 CX:8,33 CX:38,54 CX:38,41 CX:41,31 CX:31,22 CX:22,37 CX:38,26 CX:41,23 CX:31,6 CX:42,39 CX:42,18 CX:18,27 CX:27,12 CX:12,38 CX:42,29 CX:18,28 CX:38,36 CX:36,19 CX:36,8 CX:8,50 CX:45,24 CX:55,45 CX:13,45 CX:17,24 CX:34,24 CX:48,13 CX:22,17 CX:26,13 CX:30,22 CX:2,34 CX:18,55 CX:38,30 CX:50,48 CX:4,53 CX:16,53 CX:44,53 CX:23,44 CX:5,16 CX:21,5 CX:10,44 CX:51,21 CX:42,5 CX:19,21 CX:34,4 CX:1,34 CX:31,1 CX:35,1 CX:9,43 CX:47,9 CX:15,47 CX:25,47 CX:20,15 CX:7,15 CX:40,43 CX:54,20 CX:16,40 CX:28,54 CX:13,16 CX:14,16 CX:27,14 CX:29,13 CX:52,29 CX:37,15 CX:49,29 CX:16,42 CX:45,0 CX:24,44</t>
  </si>
  <si>
    <t>QPerm:30,46,19,34,5,45,51,35,29,2,11,36,4,6,22,40,37,0,21,8,14,44,48,20,26,10,52,25,24,41,43,7,28,53,1,3,31,13,15,50,47,23,9,18,42,33,55,54,38,17,16,12,49,39,32,27 CX:49,55 CX:49,50 CX:29,55 CX:29,50 CX:49,38 CX:29,38 CX:15,55 CX:15,50 CX:15,38 CX:49,37 CX:29,37 CX:15,37 CX:11,55 CX:11,50 CX:11,38 CX:11,37 CX:49,8 CX:29,8 CX:15,8 CX:11,8 CX:7,55 CX:7,50 CX:7,38 CX:7,37 CX:7,8 CX:49,51 CX:29,51 CX:15,51 CX:7,51 CX:29,5 CX:15,5 CX:7,5 CX:11,5 CX:12,55 CX:12,38 CX:12,37 CX:12,51 CX:12,5 CX:9,37 CX:9,51 CX:9,50 CX:9,8 CX:9,5 CX:53,37 CX:53,51 CX:53,38 CX:53,5 CX:42,51 CX:42,38 CX:42,5 CX:42,55 CX:49,41 CX:11,41 CX:12,41 CX:53,41 CX:42,41 CX:7,29 CX:49,7 CX:12,7 CX:53,7 CX:42,7 CX:9,7 CX:44,51 CX:44,50 CX:44,8 CX:44,41 CX:44,7 CX:11,39 CX:53,39 CX:42,39 CX:9,39 CX:44,39 CX:35,51 CX:35,5 CX:35,8 CX:35,41 CX:35,7 CX:35,39 CX:49,54 CX:11,54 CX:15,54 CX:44,54 CX:29,54 CX:15,10 CX:44,10 CX:42,10 CX:35,10 CX:29,10 CX:6,51 CX:6,41 CX:6,50 CX:6,54 CX:6,7 CX:6,10 CX:11,25 CX:44,25 CX:53,25 CX:12,25 CX:9,25 CX:47,41 CX:47,8 CX:47,55 CX:47,54 CX:47,7 CX:47,25 CX:7,37 CX:45,37 CX:45,39 CX:46,37 CX:32,37 CX:48,10 CX:0,10 CX:37,10 CX:10,39 CX:10,41 CX:10,8 CX:10,51 CX:10,50 CX:10,25 CX:49,28 CX:42,28 CX:15,28 CX:53,28 CX:29,28 CX:10,28 CX:32,7 CX:32,5 CX:32,55 CX:32,38 CX:49,24 CX:42,24 CX:53,24 CX:12,24 CX:32,24 CX:10,24 CX:52,41 CX:52,39 CX:52,25 CX:52,54 CX:52,37 CX:52,10 CX:32,30 CX:32,18 CX:32,1 CX:32,0 CX:42,32 CX:15,32 CX:47,32 CX:29,32 CX:9,32 CX:10,32 CX:6,10 CX:9,0 CX:48,0 CX:44,0 CX:53,0 CX:52,0 CX:45,38 CX:45,5 CX:45,7 CX:45,0 CX:15,1 CX:44,1 CX:52,1 CX:45,1 CX:29,1 CX:40,39 CX:40,50 CX:40,28 CX:40,54 CX:40,1 CX:40,32 CX:3,51 CX:3,8 CX:3,25 CX:3,7 CX:3,32 CX:32,10 CX:45,48 CX:15,48 CX:47,48 CX:11,48 CX:12,48 CX:40,48 CX:3,48 CX:4,24 CX:4,41 CX:4,28 CX:4,25 CX:4,0 CX:4,7 CX:27,0 CX:0,37 CX:37,38 CX:37,55 CX:17,0 CX:17,37 CX:37,51 CX:37,50 CX:46,1 CX:37,1 CX:37,25 CX:53,16 CX:9,16 CX:11,16 CX:40,16 CX:45,16 CX:3,16 CX:37,16 CX:40,18 CX:53,18 CX:45,18 CX:52,18 CX:10,18 CX:17,18 CX:17,54 CX:9,22 CX:6,22 CX:45,22 CX:3,22 CX:12,22 CX:35,22 CX:17,22 CX:48,38 CX:48,41 CX:48,1 CX:43,10 CX:43,37 CX:10,48 CX:48,24 CX:48,50 CX:48,32 CX:32,22 CX:0,39 CX:0,28 CX:0,7 CX:0,24 CX:0,38 CX:34,1 CX:1,51 CX:1,39 CX:1,16 CX:1,38 CX:1,54 CX:1,48 CX:52,29 CX:52,30 CX:6,52 CX:40,52 CX:45,52 CX:49,52 CX:35,52 CX:1,52 CX:52,7 CX:3,46 CX:12,46 CX:35,46 CX:17,46 CX:52,46 CX:47,52 CX:53,13 CX:40,13 CX:49,13 CX:35,13 CX:42,13 CX:10,13 CX:19,38 CX:19,28 CX:19,24 CX:19,0 CX:0,10 CX:10,52 CX:46,7 CX:7,38 CX:38,5 CX:38,55 CX:38,13 CX:38,7 CX:38,1 CX:26,41 CX:26,48 CX:26,0 CX:48,38 CX:38,54 CX:38,18 CX:38,22 CX:15,29 CX:47,15 CX:3,15 CX:49,15 CX:35,15 CX:43,15 CX:37,15 CX:38,37 CX:21,13 CX:21,16 CX:21,0 CX:0,1 CX:1,50 CX:21,37 CX:1,52 CX:40,30 CX:26,30 CX:44,30 CX:21,30 CX:48,30 CX:7,16 CX:7,50 CX:7,24 CX:7,32 CX:47,34 CX:17,34 CX:48,34 CX:46,34 CX:7,48 CX:32,34 CX:26,46 CX:37,7 CX:29,37 CX:15,39 CX:15,22 CX:15,25 CX:15,5 CX:15,46 CX:46,52 CX:52,18 CX:52,54 CX:52,5 CX:52,55 CX:9,27 CX:44,27 CX:43,27 CX:42,27 CX:45,27 CX:0,27 CX:32,27 CX:52,27 CX:46,5 CX:5,50 CX:5,8 CX:5,13 CX:5,16 CX:5,39 CX:5,22 CX:5,48 CX:5,0 CX:9,44 CX:42,44 CX:49,44 CX:35,44 CX:17,44 CX:1,44 CX:48,1 CX:27,24 CX:27,50 CX:27,51 CX:27,22 CX:27,46 CX:27,1 CX:49,31 CX:43,31 CX:47,31 CX:35,31 CX:4,31 CX:0,31 CX:52,31 CX:27,52 CX:21,29 CX:45,21 CX:3,21 CX:12,21 CX:4,21 CX:10,21 CX:5,10 CX:52,21 CX:16,28 CX:16,51 CX:16,31 CX:16,34 CX:16,7 CX:16,48 CX:7,15 CX:48,10 CX:7,52 CX:4,36 CX:42,36 CX:38,36 CX:44,38 CX:6,44 CX:53,44 CX:7,38 CX:26,7 CX:15,36 CX:19,30 CX:19,55 CX:19,18 CX:19,50 CX:47,29 CX:49,29 CX:43,29 CX:17,29 CX:12,20 CX:6,20 CX:42,20 CX:19,20 CX:0,20 CX:37,0 CX:10,0 CX:48,37 CX:46,8 CX:46,39 CX:46,7 CX:42,43 CX:3,43 CX:29,43 CX:48,43 CX:52,43 CX:19,29 CX:46,29 CX:32,48 CX:34,31 CX:31,30 CX:31,28 CX:31,41 CX:31,55 CX:31,50 CX:31,16 CX:31,37 CX:16,46 CX:53,35 CX:6,35 CX:38,35 CX:43,35 CX:5,35 CX:40,38 CX:17,43 CX:4,45 CX:17,45 CX:49,45 CX:26,45 CX:19,45 CX:53,45 CX:27,45 CX:27,47 CX:7,47 CX:12,7 CX:52,27 CX:11,52 CX:15,27 CX:16,7 CX:39,8 CX:39,24 CX:39,21 CX:39,37 CX:39,45 CX:39,47 CX:21,52 CX:47,5 CX:4,53 CX:49,53 CX:9,53 CX:15,53 CX:10,53 CX:44,15 CX:7,53 CX:45,7 CX:10,17 CX:16,17 CX:5,16 CX:6,10 CX:3,10 CX:47,10 CX:9,49 CX:6,49 CX:26,49 CX:19,49 CX:10,49 CX:45,10 CX:12,10 CX:38,10 CX:42,45 CX:51,13 CX:51,24 CX:51,41 CX:51,36 CX:51,48 CX:51,52 CX:48,17 CX:54,0 CX:0,48 CX:54,37 CX:54,15 CX:0,1 CX:1,44 CX:48,31 CX:31,35 CX:48,39 CX:35,10 CX:30,53 CX:53,29 CX:30,43 CX:43,5 CX:5,15 CX:5,18 CX:15,52 CX:15,22 CX:30,45 CX:34,24 CX:34,25 CX:34,55 CX:34,28 CX:34,13 CX:20,34 CX:34,29 CX:34,47 CX:29,0 CX:29,21 CX:21,35 CX:20,41 CX:20,36 CX:20,18 CX:25,51 CX:25,44 CX:44,34 CX:44,7 CX:7,30 CX:34,31 CX:31,22 CX:50,41 CX:50,15 CX:50,25 CX:15,46 CX:15,32 CX:15,24 CX:25,37 CX:3,26 CX:40,26 CX:38,26 CX:17,38 CX:47,38 CX:0,26 CX:34,17 CX:15,47 CX:37,0 CX:21,14 CX:48,14 CX:20,14 CX:34,48 CX:35,34 CX:12,20 CX:32,21 CX:33,31 CX:33,1 CX:1,27 CX:33,50 CX:33,26 CX:50,7 CX:27,34 CX:8,36 CX:8,15 CX:15,30 CX:15,49 CX:8,16 CX:16,34 CX:34,37 CX:34,10 CX:45,11 CX:39,11 CX:21,39 CX:17,39 CX:5,21 CX:51,5 CX:26,39 CX:33,51 CX:49,17 CX:10,21 CX:54,9 CX:43,9 CX:0,9 CX:45,43 CX:25,43 CX:46,0 CX:20,43 CX:42,54 CX:34,46 CX:47,20 CX:14,27 CX:14,8 CX:8,28 CX:8,44 CX:44,18 CX:8,53 CX:27,15 CX:8,48 CX:44,21 CX:14,47 CX:55,52 CX:55,7 CX:55,16 CX:7,41 CX:7,13 CX:7,14 CX:16,43 CX:55,17 CX:14,22 CX:14,36 CX:14,39 CX:24,52 CX:24,53 CX:24,1 CX:24,34 CX:34,11 CX:53,50 CX:11,38 CX:52,18 CX:52,26 CX:33,23 CX:0,23 CX:30,0 CX:35,30 CX:47,23 CX:44,35 CX:55,23 CX:11,47 CX:19,3 CX:49,3 CX:30,3 CX:27,49 CX:43,49 CX:46,30 CX:12,30 CX:17,30 CX:2,7 CX:2,5 CX:2,29 CX:7,28 CX:2,11 CX:11,13 CX:29,49 CX:22,31 CX:22,15 CX:22,32 CX:22,47 CX:31,0 CX:15,49 CX:47,27 CX:49,18 CX:23,27 CX:23,29 CX:23,14 CX:14,1 CX:1,21 CX:1,17 CX:27,50 CX:50,55 CX:29,9 CX:54,4 CX:37,54 CX:43,54 CX:19,54 CX:26,54 CX:24,4 CX:32,24 CX:1,54 CX:21,37 CX:5,26 CX:11,43 CX:52,42 CX:51,42 CX:38,51 CX:30,52 CX:25,30 CX:11,52 CX:7,30 CX:17,52 CX:34,11 CX:50,30 CX:53,33 CX:10,33 CX:20,53 CX:14,20 CX:37,10 CX:2,33 CX:47,33 CX:50,53 CX:46,50 CX:4,50 CX:45,40 CX:35,45 CX:26,35 CX:9,45 CX:31,40 CX:20,26 CX:27,26 CX:51,20 CX:22,51 CX:13,43 CX:43,55 CX:55,16 CX:55,38 CX:55,10 CX:13,14 CX:10,40 CX:45,6 CX:30,6 CX:47,6 CX:48,6 CX:1,48 CX:15,45 CX:14,30 CX:43,47 CX:38,45 CX:36,54 CX:54,44 CX:54,52 CX:36,55 CX:44,26 CX:55,7 CX:7,23 CX:55,35 CX:52,38 CX:34,19 CX:53,19 CX:24,53 CX:3,53 CX:6,34 CX:37,34 CX:29,3 CX:33,6 CX:40,6 CX:55,3 CX:23,53 CX:54,6 CX:28,5 CX:5,21 CX:5,42 CX:28,50 CX:5,44 CX:21,43 CX:50,15 CX:5,13 CX:28,40 CX:8,12 CX:11,12 CX:31,8 CX:29,31 CX:45,8 CX:47,29 CX:9,47 CX:6,12 CX:15,12 CX:43,29 CX:22,2 CX:37,2 CX:11,2 CX:49,2 CX:1,22 CX:10,1 CX:3,10 CX:25,11 CX:24,25 CX:23,25 CX:15,37 CX:44,2 CX:18,32 CX:18,4 CX:32,38 CX:18,5 CX:32,19 CX:38,27 CX:38,34 CX:32,8 CX:34,31 CX:5,0 CX:0,48 CX:48,6 CX:4,1 CX:0,23 CX:41,16 CX:16,52 CX:52,39 CX:52,50 CX:41,53 CX:41,26 CX:52,32 CX:32,21 CX:32,51 CX:51,9 CX:21,54 CX:16,1 CX:50,22 CX:21,25 CX:54,24 CX:26,11 CX:39,4 CX:16,46 CX:46,38 CX:2,52</t>
  </si>
  <si>
    <t>QPerm:32,54,14,23,31,27,35,22,44,12,2,7,29,52,30,41,40,15,20,18,0,48,51,6,49,10,46,8,36,11,25,34,42,9,13,47,53,19,4,21,26,3,24,55,45,33,28,43,39,50,1,38,37,16,17,5 CX:42,49 CX:42,34 CX:41,49 CX:41,34 CX:42,24 CX:41,24 CX:35,49 CX:35,34 CX:35,24 CX:42,21 CX:41,21 CX:35,21 CX:8,49 CX:8,34 CX:8,24 CX:8,21 CX:42,9 CX:41,9 CX:35,9 CX:8,9 CX:41,30 CX:35,30 CX:8,30 CX:54,49 CX:54,34 CX:54,21 CX:54,30 CX:10,21 CX:10,24 CX:10,9 CX:15,49 CX:15,24 CX:15,43 CX:15,37 CX:15,2 CX:41,15 CX:35,15 CX:54,15 CX:10,15 CX:43,21 CX:43,34 CX:43,24 CX:8,45 CX:15,45 CX:43,45 CX:4,34 CX:4,9 CX:4,49 CX:4,15 CX:54,18 CX:10,18 CX:43,18 CX:36,21 CX:36,24 CX:36,18 CX:36,15 CX:23,21 CX:23,34 CX:23,18 CX:23,15 CX:27,24 CX:27,45 CX:27,9 CX:54,37 CX:27,37 CX:14,34 CX:14,49 CX:14,18 CX:14,37 CX:35,2 CX:14,43 CX:14,53 CX:35,14 CX:41,35 CX:10,35 CX:27,35 CX:43,35 CX:25,24 CX:25,15 CX:15,35 CX:35,30 CX:38,24 CX:38,45 CX:38,18 CX:38,35 CX:42,48 CX:25,48 CX:15,48 CX:35,48 CX:16,24 CX:16,21 CX:16,30 CX:16,48 CX:16,37 CX:16,14 CX:10,16 CX:54,16 CX:4,16 CX:43,16 CX:35,16 CX:38,43 CX:38,47 CX:43,47 CX:38,33 CX:43,33 CX:27,43 CX:36,43 CX:42,43 CX:29,24 CX:29,9 CX:29,30 CX:29,18 CX:29,43 CX:40,21 CX:40,16 CX:16,43 CX:43,49 CX:16,37 CX:23,26 CX:8,26 CX:42,26 CX:29,26 CX:40,26 CX:15,26 CX:22,21 CX:22,48 CX:22,24 CX:22,45 CX:22,35 CX:41,53 CX:27,53 CX:29,53 CX:22,53 CX:53,45 CX:53,21 CX:53,34 CX:53,37 CX:1,26 CX:1,16 CX:1,53 CX:53,24 CX:53,30 CX:6,21 CX:6,34 CX:6,30 CX:6,53 CX:53,43 CX:43,18 CX:6,49 CX:6,35 CX:23,33 CX:1,23 CX:40,23 CX:27,23 CX:22,23 CX:38,23 CX:4,23 CX:41,14 CX:1,14 CX:8,47 CX:1,8 CX:27,1 CX:40,1 CX:29,1 CX:36,1 CX:6,1 CX:15,1 CX:10,31 CX:36,31 CX:1,31 CX:43,31 CX:53,1 CX:11,21 CX:11,37 CX:11,31 CX:11,43 CX:11,53 CX:20,49 CX:20,18 CX:20,34 CX:20,35 CX:55,49 CX:55,18 CX:55,35 CX:35,43 CX:35,23 CX:43,15 CX:19,49 CX:19,30 CX:19,48 CX:19,9 CX:19,31 CX:19,15 CX:15,45 CX:4,8 CX:4,32 CX:42,4 CX:10,4 CX:8,4 CX:40,4 CX:1,4 CX:35,4 CX:8,14 CX:8,32 CX:22,8 CX:20,8 CX:55,8 CX:22,2 CX:20,2 CX:55,20 CX:10,20 CX:25,20 CX:4,20 CX:16,20 CX:43,16 CX:52,21 CX:52,26 CX:52,24 CX:52,15 CX:52,35 CX:15,1 CX:1,20 CX:2,49 CX:2,45 CX:2,37 CX:2,23 CX:2,15 CX:15,9 CX:23,16 CX:36,6 CX:42,6 CX:54,6 CX:43,6 CX:35,6 CX:27,43 CX:2,43 CX:14,6 CX:41,32 CX:11,41 CX:27,41 CX:29,41 CX:53,41 CX:4,53 CX:25,4 CX:25,44 CX:53,44 CX:35,44 CX:1,44 CX:19,35 CX:10,53 CX:52,53 CX:54,36 CX:42,36 CX:10,36 CX:52,36 CX:1,36 CX:54,50 CX:14,50 CX:4,50 CX:36,4 CX:27,36 CX:35,36 CX:40,35 CX:24,31 CX:24,20 CX:24,16 CX:24,44 CX:16,30 CX:16,53 CX:16,50 CX:17,37 CX:17,49 CX:17,21 CX:17,53 CX:17,43 CX:43,35 CX:53,26 CX:53,1 CX:25,41 CX:42,41 CX:19,41 CX:17,41 CX:42,14 CX:2,14 CX:29,2 CX:19,2 CX:17,2 CX:54,5 CX:38,5 CX:23,5 CX:14,23 CX:27,14 CX:2,5 CX:40,2 CX:52,2 CX:17,8 CX:52,8 CX:2,8 CX:52,47 CX:29,47 CX:38,47 CX:36,47 CX:39,18 CX:39,34 CX:39,15 CX:15,36 CX:36,23 CX:39,2 CX:25,22 CX:52,22 CX:11,22 CX:17,22 CX:42,22 CX:4,22 CX:41,48 CX:48,53 CX:48,23 CX:53,47 CX:53,8 CX:23,26 CX:53,4 CX:22,31 CX:13,31 CX:13,22 CX:22,1 CX:22,36 CX:36,24 CX:24,53 CX:53,30 CX:53,50 CX:51,44 CX:51,15 CX:51,14 CX:51,24 CX:24,35 CX:35,5 CX:33,20 CX:33,43 CX:33,53 CX:20,49 CX:53,24 CX:20,41 CX:24,22 CX:24,37 CX:42,28 CX:25,28 CX:2,28 CX:4,28 CX:27,2 CX:43,2 CX:53,28 CX:45,20 CX:45,15 CX:45,18 CX:20,47 CX:15,1 CX:1,21 CX:15,2 CX:29,38 CX:6,38 CX:14,38 CX:40,14 CX:48,38 CX:43,14 CX:8,43 CX:2,14 CX:34,26 CX:34,9 CX:34,35 CX:35,45 CX:35,28 CX:34,22 CX:45,44 CX:45,4 CX:35,38 CX:17,33 CX:42,33 CX:19,33 CX:54,33 CX:12,5 CX:12,37 CX:12,30 CX:12,49 CX:12,23 CX:23,45 CX:12,8 CX:27,32 CX:25,27 CX:19,27 CX:6,27 CX:24,27 CX:15,6 CX:38,27 CX:23,15 CX:53,3 CX:24,3 CX:14,3 CX:40,53 CX:16,14 CX:8,3 CX:33,24 CX:12,24 CX:51,33 CX:41,47 CX:41,50 CX:41,26 CX:32,43 CX:43,1 CX:43,4 CX:4,41 CX:4,23 CX:43,14 CX:41,49 CX:41,21 CX:10,55 CX:54,55 CX:51,55 CX:36,55 CX:35,36 CX:25,36 CX:42,35 CX:32,35 CX:23,55 CX:52,13 CX:22,13 CX:16,22 CX:38,22 CX:48,38 CX:12,22 CX:53,13 CX:6,53 CX:13,3 CX:55,3 CX:3,50 CX:3,41 CX:41,1 CX:1,8 CX:8,18 CX:3,2 CX:2,33 CX:2,22 CX:13,9 CX:13,31 CX:13,14 CX:0,20 CX:0,14 CX:14,43 CX:20,8 CX:43,24 CX:8,37 CX:8,34 CX:24,38 CX:34,16 CX:0,23 CX:55,49 CX:55,5 CX:55,18 CX:55,44 CX:55,15 CX:47,21 CX:47,44 CX:47,28 CX:47,20 CX:47,2 CX:20,4 CX:20,15 CX:4,48 CX:15,35 CX:26,1 CX:26,27 CX:26,20 CX:26,53 CX:1,43 CX:43,9 CX:27,55 CX:55,6 CX:10,29 CX:51,29 CX:25,29 CX:52,29 CX:11,29 CX:32,29 CX:33,29 CX:4,29 CX:1,29 CX:49,37 CX:49,38 CX:38,15 CX:49,5 CX:49,36 CX:38,26 CX:15,30 CX:26,21 CX:50,24 CX:50,49 CX:50,55 CX:24,31 CX:50,3 CX:55,13 CX:50,29 CX:49,6 CX:6,4 CX:25,32 CX:0,25 CX:42,25 CX:11,25 CX:39,25 CX:14,25 CX:35,14 CX:20,25 CX:15,25 CX:3,14 CX:42,19 CX:45,19 CX:16,19 CX:2,19 CX:20,16 CX:4,19 CX:55,20 CX:23,40 CX:24,40 CX:14,23 CX:26,40 CX:2,14 CX:1,14 CX:13,2 CX:54,2 CX:16,7 CX:23,7 CX:41,7 CX:22,41 CX:6,7 CX:3,6 CX:53,23 CX:50,53 CX:0,50 CX:43,16 CX:9,25 CX:25,35 CX:35,29 CX:35,31 CX:9,34 CX:25,24 CX:34,1 CX:29,48 CX:9,41 CX:29,23 CX:35,55 CX:18,37 CX:18,47 CX:47,36 CX:36,27 CX:47,49 CX:36,14 CX:36,7 CX:49,9 CX:9,15 CX:15,5 CX:47,45 CX:51,32 CX:22,51 CX:20,51 CX:26,51 CX:34,26 CX:8,34 CX:40,20 CX:48,20 CX:27,26 CX:45,34 CX:41,17 CX:8,17 CX:12,17 CX:13,17 CX:49,41 CX:15,17 CX:14,8 CX:38,14 CX:0,39 CX:54,39 CX:13,39 CX:34,39 CX:6,39 CX:9,34 CX:11,13 CX:40,13 CX:52,32 CX:4,52 CX:49,52 CX:9,52 CX:18,52 CX:43,18 CX:26,49 CX:36,26 CX:35,36 CX:25,9 CX:42,9 CX:10,25 CX:32,25 CX:10,32 CX:0,10 CX:52,10 CX:15,10 CX:51,10 CX:29,51 CX:19,10 CX:54,15 CX:39,52 CX:48,52 CX:24,52 CX:30,44 CX:30,22 CX:22,53 CX:22,1 CX:1,20 CX:53,17 CX:30,49 CX:1,6 CX:1,19 CX:22,24 CX:21,20 CX:21,38 CX:21,41 CX:20,23 CX:23,18 CX:20,50 CX:23,16 CX:38,34 CX:20,9 CX:18,13 CX:21,24 CX:20,29 CX:10,44 CX:10,5 CX:10,24 CX:42,32 CX:54,32 CX:49,32 CX:31,10 CX:10,36 CX:10,55 CX:55,49 CX:31,15 CX:55,52 CX:52,35 CX:44,17 CX:17,10 CX:17,53 CX:53,33 CX:17,18 CX:53,48 CX:44,37 CX:5,41 CX:5,36 CX:5,17 CX:5,3 CX:3,19 CX:17,43 CX:43,4 CX:36,44 CX:36,21 CX:30,54 CX:1,30 CX:45,30 CX:12,1 CX:24,45 CX:34,54 CX:48,54 CX:3,34 CX:10,24 CX:51,11 CX:23,11 CX:54,11 CX:18,51 CX:16,54 CX:26,16 CX:42,26 CX:19,51 CX:17,16 CX:24,51 CX:7,38 CX:38,33 CX:38,27 CX:27,25 CX:27,34 CX:33,39 CX:27,47 CX:34,32 CX:27,23 CX:28,2 CX:2,50 CX:50,52 CX:28,48 CX:50,3 CX:3,13 CX:52,41 CX:52,34 CX:13,54 CX:6,0 CX:30,6 CX:20,0 CX:11,30 CX:4,0 CX:35,30 CX:55,11 CX:7,35 CX:39,55 CX:13,6 CX:46,9 CX:9,47 CX:9,31 CX:9,14 CX:46,2 CX:47,44 CX:2,5 CX:5,27 CX:27,21 CX:14,35 CX:27,4 CX:37,49 CX:37,38 CX:49,48 CX:49,29 CX:37,26 CX:48,31 CX:48,16 CX:26,7 CX:38,11 CX:31,36 CX:40,46 CX:22,40 CX:10,40 CX:18,46 CX:17,10 CX:23,22 CX:2,22 CX:5,40 CX:4,17 CX:26,46 CX:1,42 CX:53,42 CX:15,53 CX:51,42 CX:3,1 CX:33,1 CX:40,53 CX:54,40 CX:8,54 CX:30,8 CX:19,30 CX:11,15 CX:31,42 CX:7,40 CX:18,12 CX:0,12 CX:1,0 CX:50,0 CX:43,0 CX:52,0 CX:9,43 CX:39,18 CX:28,18 CX:27,28 CX:25,1 CX:17,1 CX:38,52 CX:48,39 CX:29,17 CX:44,41 CX:41,36 CX:8,20</t>
  </si>
  <si>
    <t>QPerm:14,28,19,38,1,21,41,22,11,4,45,15,18,29,37,43,34,44,10,24,49,5,9,47,35,13,48,0,7,42,2,31,17,52,26,16,53,27,6,23,50,36,55,40,39,46,32,3,51,20,33,12,54,25,8,30 CX:53,36 CX:53,33 CX:23,36 CX:23,33 CX:53,27 CX:23,27 CX:19,36 CX:19,33 CX:19,27 CX:53,45 CX:23,45 CX:17,33 CX:17,27 CX:17,45 CX:39,55 CX:39,24 CX:39,22 CX:39,12 CX:53,39 CX:19,39 CX:17,39 CX:31,27 CX:31,36 CX:31,39 CX:17,50 CX:23,50 CX:39,50 CX:39,55 CX:39,22 CX:19,1 CX:23,1 CX:2,45 CX:2,39 CX:39,1 CX:50,36 CX:43,50 CX:50,45 CX:50,39 CX:9,33 CX:36,33 CX:45,33 CX:33,55 CX:33,22 CX:33,39 CX:53,14 CX:19,14 CX:9,14 CX:39,14 CX:19,35 CX:23,35 CX:53,35 CX:39,35 CX:34,55 CX:34,22 CX:34,1 CX:34,39 CX:19,43 CX:31,43 CX:34,43 CX:33,43 CX:9,50 CX:2,24 CX:2,12 CX:9,2 CX:9,52 CX:34,9 CX:23,9 CX:31,9 CX:33,9 CX:33,12 CX:17,8 CX:34,8 CX:33,8 CX:50,33 CX:40,14 CX:40,35 CX:40,8 CX:40,9 CX:54,9 CX:54,33 CX:33,27 CX:9,1 CX:7,14 CX:7,43 CX:7,33 CX:33,35 CX:31,11 CX:53,11 CX:39,11 CX:9,11 CX:7,39 CX:20,8 CX:20,27 CX:20,45 CX:20,33 CX:36,12 CX:55,22 CX:22,12 CX:22,36 CX:36,43 CX:36,33 CX:33,11 CX:31,0 CX:53,0 CX:50,0 CX:36,0 CX:19,25 CX:50,25 CX:39,25 CX:33,25 CX:20,50 CX:40,50 CX:13,14 CX:13,35 CX:13,8 CX:13,11 CX:13,55 CX:20,52 CX:7,52 CX:54,52 CX:13,52 CX:31,24 CX:53,24 CX:33,24 CX:4,24 CX:4,35 CX:4,27 CX:4,55 CX:4,50 CX:50,52 CX:54,22 CX:31,22 CX:7,22 CX:36,22 CX:32,24 CX:32,25 CX:32,45 CX:32,50 CX:50,22 CX:2,0 CX:0,27 CX:0,43 CX:0,50 CX:50,39 CX:39,1 CX:20,49 CX:53,49 CX:31,49 CX:13,49 CX:9,49 CX:0,49 CX:4,29 CX:54,29 CX:13,29 CX:33,29 CX:36,33 CX:50,29 CX:51,14 CX:51,27 CX:51,52 CX:51,45 CX:51,33 CX:51,9 CX:19,44 CX:20,44 CX:53,44 CX:7,44 CX:32,44 CX:13,44 CX:51,44 CX:43,27 CX:43,12 CX:43,14 CX:43,8 CX:7,3 CX:20,3 CX:32,3 CX:17,3 CX:36,3 CX:9,3 CX:42,24 CX:42,35 CX:42,11 CX:42,44 CX:42,22 CX:42,50 CX:55,8 CX:8,39 CX:8,50 CX:8,45 CX:39,49 CX:50,14 CX:7,2 CX:17,7 CX:13,7 CX:42,7 CX:54,7 CX:33,7 CX:39,7 CX:55,1 CX:55,29 CX:28,29 CX:28,55 CX:55,8 CX:55,9 CX:8,3 CX:8,44 CX:2,12 CX:2,43 CX:13,38 CX:51,38 CX:42,38 CX:33,38 CX:43,38 CX:31,33 CX:6,14 CX:6,27 CX:6,44 CX:6,25 CX:6,38 CX:6,0 CX:26,11 CX:26,50 CX:26,0 CX:50,43 CX:0,24 CX:0,7 CX:16,55 CX:16,7 CX:55,45 CX:55,14 CX:55,12 CX:7,52 CX:7,29 CX:28,24 CX:28,11 CX:28,7 CX:48,38 CX:48,43 CX:43,7 CX:7,25 CX:7,22 CX:43,49 CX:48,1 CX:28,21 CX:42,21 CX:54,21 CX:53,21 CX:6,21 CX:34,21 CX:48,21 CX:50,21 CX:4,2 CX:51,2 CX:19,2 CX:31,2 CX:16,2 CX:45,35 CX:45,11 CX:45,24 CX:45,27 CX:45,38 CX:45,55 CX:28,54 CX:53,54 CX:31,54 CX:17,54 CX:32,54 CX:2,54 CX:0,2 CX:18,52 CX:18,27 CX:18,44 CX:18,21 CX:18,39 CX:39,45 CX:45,2 CX:54,30 CX:8,30 CX:33,54 CX:26,54 CX:40,33 CX:50,30 CX:55,33 CX:18,54 CX:28,52 CX:28,49 CX:28,55 CX:13,34 CX:26,34 CX:17,34 CX:16,34 CX:51,34 CX:2,34 CX:7,34 CX:26,40 CX:18,40 CX:31,40 CX:42,40 CX:48,40 CX:34,40 CX:55,34 CX:37,29 CX:37,35 CX:37,3 CX:37,1 CX:37,30 CX:37,8 CX:8,34 CX:51,36 CX:4,36 CX:50,36 CX:5,25 CX:5,45 CX:5,50 CX:45,12 CX:5,34 CX:34,21 CX:46,22 CX:46,36 CX:46,33 CX:36,8 CX:8,50 CX:50,1 CX:50,52 CX:50,24 CX:14,3 CX:14,54 CX:54,7 CX:54,11 CX:14,55 CX:7,12 CX:47,35 CX:47,29 CX:47,38 CX:47,39 CX:39,33 CX:33,55 CX:55,22 CX:55,30 CX:55,44 CX:17,23 CX:18,23 CX:46,23 CX:9,23 CX:39,9 CX:43,39 CX:50,39 CX:54,50 CX:13,51 CX:19,51 CX:31,51 CX:48,51 CX:2,51 CX:50,2 CX:55,51 CX:8,50 CX:53,50 CX:22,1 CX:22,25 CX:22,52 CX:22,21 CX:22,3 CX:22,11 CX:22,9 CX:53,17 CX:14,17 CX:51,14 CX:0,17 CX:13,0 CX:36,0 CX:22,0 CX:6,51 CX:9,14 CX:47,42 CX:6,42 CX:16,42 CX:9,42 CX:2,42 CX:40,2 CX:19,9 CX:26,9 CX:23,2 CX:18,28 CX:40,28 CX:33,28 CX:48,40 CX:53,40 CX:31,33 CX:39,33 CX:6,37 CX:40,37 CX:43,37 CX:18,43 CX:22,43 CX:4,43 CX:7,22 CX:19,40 CX:18,46 CX:26,46 CX:19,46 CX:22,46 CX:54,22 CX:5,22 CX:8,54 CX:26,41 CX:31,41 CX:36,41 CX:17,41 CX:47,41 CX:22,41 CX:23,22 CX:20,22 CX:49,27 CX:49,11 CX:49,0 CX:0,7 CX:49,42 CX:49,54 CX:54,55 CX:0,17 CX:44,34 CX:34,54 CX:54,35 CX:54,43 CX:43,46 CX:44,39 CX:46,33 CX:43,40 CX:39,0 CX:4,5 CX:51,5 CX:28,51 CX:37,51 CX:14,28 CX:22,28 CX:42,22 CX:32,42 CX:40,37 CX:46,5 CX:50,5 CX:18,19 CX:31,19 CX:20,19 CX:2,19 CX:50,2 CX:36,19 CX:4,2 CX:16,36 CX:39,2 CX:41,52 CX:41,12 CX:41,3 CX:41,49 CX:49,45 CX:45,5 CX:41,39 CX:1,25 CX:1,33 CX:1,9 CX:33,11 CX:9,17 CX:33,39 CX:39,24 CX:39,46 CX:16,53 CX:20,53 CX:31,53 CX:23,53 CX:19,23 CX:40,19 CX:5,23 CX:49,40 CX:33,49 CX:38,29 CX:38,52 CX:38,9 CX:9,7 CX:7,45 CX:45,36 CX:38,33 CX:16,15 CX:50,15 CX:14,15 CX:34,15 CX:49,50 CX:17,34 CX:38,15 CX:30,51 CX:51,43 CX:43,1 CX:30,45 CX:43,23 CX:45,54 CX:54,55 CX:54,15 CX:28,47 CX:19,28 CX:32,47 CX:42,19 CX:0,42 CX:7,19 CX:54,19 CX:55,28 CX:3,27 CX:3,8 CX:3,41 CX:3,37 CX:8,43 CX:43,5 CX:5,29 CX:3,50 CX:37,28 CX:34,13 CX:39,13 CX:6,39 CX:53,13 CX:2,53 CX:7,39 CX:44,34 CX:43,53 CX:5,44 CX:12,30 CX:12,8 CX:30,11 CX:8,1 CX:8,36 CX:36,46 CX:30,2 CX:8,34 CX:30,42 CX:0,18 CX:23,0 CX:20,0 CX:53,23 CX:38,23 CX:2,0 CX:36,18 CX:46,53 CX:48,2 CX:15,47 CX:47,37 CX:37,33 CX:37,7 CX:15,40 CX:33,50 CX:40,8 CX:8,19 CX:15,23 CX:37,0 CX:4,32 CX:6,32 CX:16,32 CX:44,32 CX:28,32 CX:18,28 CX:39,18 CX:17,18 CX:41,39 CX:37,28 CX:25,9 CX:25,51 CX:25,43 CX:9,53 CX:51,49 CX:25,15 CX:9,3 CX:15,36 CX:51,39 CX:24,54 CX:24,2 CX:54,43 CX:2,23 CX:24,18 CX:43,33 CX:35,47 CX:35,46 CX:46,14 CX:47,9 CX:47,18 CX:9,42 CX:18,7 CX:7,3 CX:7,17 CX:3,34 CX:48,26 CX:6,26 CX:55,26 CX:1,26 CX:50,1 CX:53,55 CX:15,26 CX:47,50 CX:23,47 CX:11,19 CX:11,35 CX:11,24 CX:24,12 CX:12,22 CX:22,39 CX:39,30 CX:39,52 CX:30,26 CX:35,23 CX:45,31 CX:2,31 CX:1,31 CX:44,1 CX:13,1 CX:37,13 CX:43,37 CX:46,31 CX:11,37 CX:35,45 CX:10,0 CX:10,22 CX:10,49 CX:0,29 CX:49,5 CX:0,47 CX:47,41 CX:41,32 CX:22,33 CX:41,45 CX:16,10 CX:28,10 CX:54,28 CX:53,54 CX:2,53 CX:3,10 CX:38,2 CX:5,28 CX:45,53 CX:25,20 CX:11,25 CX:23,20 CX:15,11 CX:6,15 CX:17,15 CX:53,11 CX:0,15 CX:37,53 CX:55,37 CX:14,55 CX:34,53 CX:50,4 CX:18,50 CX:31,50 CX:42,50 CX:40,50 CX:8,4 CX:15,4 CX:10,50 CX:39,42 CX:30,10 CX:5,15 CX:27,21 CX:27,19 CX:27,51 CX:19,9 CX:19,46 CX:9,3 CX:27,20 CX:46,55 CX:55,10 CX:51,40 CX:52,7 CX:52,1 CX:52,0 CX:52,2 CX:0,35 CX:35,10 CX:10,49 CX:49,43 CX:43,12 CX:34,48 CX:42,48 CX:22,48 CX:44,34 CX:33,42 CX:55,44 CX:9,48 CX:1,22 CX:52,33 CX:41,6 CX:8,6 CX:28,41 CX:52,6 CX:10,28 CX:31,52 CX:20,31 CX:10,16 CX:1,16 CX:39,16 CX:7,39 CX:51,1 CX:46,1 CX:30,10 CX:13,30 CX:37,13 CX:44,10 CX:25,30 CX:11,44 CX:29,24 CX:24,19 CX:19,54 CX:19,17 CX:24,35 CX:24,34 CX:29,48 CX:35,26 CX:26,36 CX:26,55 CX:29,52 CX:34,39 CX:54,1 CX:48,13 CX:35,30 CX:21,49 CX:21,40 CX:49,4 CX:4,23 CX:23,14 CX:4,5 CX:40,32 CX:32,26 CX:26,27 CX:27,2 CX:27,42 CX:23,51 CX:2,16 CX:40,20 CX:49,25 CX:27,37 CX:16,31 CX:38,4 CX:52,3 CX:3,45 CX:39,38 CX:50,44 CX:44,49 CX:30,15 CX:53,20 CX:46,21</t>
  </si>
  <si>
    <t>QPerm:14,5,55,25,49,46,40,11,8,23,36,0,19,7,50,39,52,31,37,34,26,13,47,33,22,29,45,21,27,48,17,18,32,53,2,43,4,3,12,6,44,24,42,16,20,51,10,28,35,38,9,54,41,1,15,30 CX:51,46 CX:51,33 CX:45,46 CX:45,33 CX:51,29 CX:45,29 CX:44,46 CX:44,33 CX:44,29 CX:51,9 CX:45,9 CX:44,9 CX:38,46 CX:38,33 CX:38,29 CX:38,9 CX:51,1 CX:45,1 CX:44,1 CX:38,1 CX:35,46 CX:35,33 CX:35,29 CX:35,9 CX:35,1 CX:51,40 CX:45,40 CX:38,40 CX:35,40 CX:51,43 CX:38,43 CX:35,43 CX:44,43 CX:3,33 CX:3,29 CX:3,1 CX:3,43 CX:3,40 CX:51,24 CX:38,24 CX:35,24 CX:45,24 CX:3,24 CX:51,25 CX:38,25 CX:45,25 CX:3,25 CX:14,29 CX:14,46 CX:14,43 CX:14,9 CX:14,25 CX:36,43 CX:36,33 CX:36,1 CX:36,25 CX:35,32 CX:3,32 CX:44,32 CX:14,32 CX:36,32 CX:38,27 CX:45,27 CX:3,27 CX:14,27 CX:36,27 CX:10,46 CX:10,9 CX:10,40 CX:10,32 CX:10,27 CX:10,24 CX:38,20 CX:51,20 CX:45,20 CX:14,20 CX:36,20 CX:38,39 CX:51,39 CX:35,39 CX:44,39 CX:10,39 CX:18,46 CX:18,29 CX:18,32 CX:18,24 CX:18,39 CX:18,20 CX:38,11 CX:51,11 CX:35,11 CX:36,11 CX:10,11 CX:18,11 CX:33,9 CX:1,33 CX:24,9 CX:9,1 CX:1,29 CX:1,43 CX:1,40 CX:1,20 CX:1,11 CX:12,43 CX:12,46 CX:12,39 CX:12,27 CX:12,9 CX:51,52 CX:45,52 CX:3,52 CX:18,52 CX:12,52 CX:1,52 CX:44,33 CX:51,33 CX:38,33 CX:36,33 CX:15,43 CX:15,46 CX:15,11 CX:15,20 CX:15,52 CX:15,33 CX:45,21 CX:3,21 CX:10,21 CX:44,21 CX:15,21 CX:12,21 CX:49,43 CX:49,20 CX:49,40 CX:49,52 CX:49,21 CX:49,9 CX:51,31 CX:38,31 CX:3,31 CX:44,31 CX:15,31 CX:49,31 CX:41,24 CX:41,33 CX:41,27 CX:17,33 CX:33,9 CX:50,9 CX:9,27 CX:9,11 CX:9,29 CX:9,39 CX:9,25 CX:9,31 CX:45,22 CX:35,22 CX:18,22 CX:14,22 CX:36,22 CX:1,22 CX:38,37 CX:35,37 CX:3,37 CX:44,37 CX:10,37 CX:9,37 CX:6,29 CX:6,46 CX:6,11 CX:6,33 CX:6,9 CX:30,43 CX:30,37 CX:30,21 CX:30,22 CX:30,9 CX:13,29 CX:13,46 CX:13,11 CX:13,32 CX:13,9 CX:9,31 CX:9,52 CX:41,43 CX:41,31 CX:41,22 CX:38,50 CX:36,50 CX:13,50 CX:30,50 CX:1,50 CX:9,1 CX:41,50 CX:4,27 CX:4,25 CX:4,29 CX:4,40 CX:4,52 CX:4,32 CX:4,1 CX:15,54 CX:12,15 CX:10,15 CX:44,15 CX:51,15 CX:36,15 CX:4,15 CX:38,16 CX:3,16 CX:14,16 CX:13,16 CX:6,16 CX:15,16 CX:41,15 CX:9,15 CX:48,29 CX:48,11 CX:48,40 CX:48,37 CX:48,16 CX:48,24 CX:36,4 CX:44,36 CX:51,36 CX:6,36 CX:13,36 CX:49,36 CX:1,36 CX:48,1 CX:36,29 CX:36,21 CX:36,33 CX:0,43 CX:0,31 CX:0,40 CX:0,36 CX:0,9 CX:36,32 CX:8,33 CX:33,24 CX:8,29 CX:8,21 CX:8,36 CX:36,25 CX:33,25 CX:25,43 CX:25,20 CX:25,46 CX:25,33 CX:25,36 CX:36,1 CX:1,39 CX:1,15 CX:44,47 CX:51,47 CX:30,47 CX:18,47 CX:49,47 CX:48,47 CX:9,47 CX:36,47 CX:8,43 CX:8,16 CX:8,31 CX:8,9 CX:49,54 CX:49,7 CX:44,49 CX:13,49 CX:6,49 CX:30,49 CX:18,49 CX:45,49 CX:35,49 CX:4,49 CX:55,20 CX:55,27 CX:55,11 CX:55,47 CX:55,52 CX:55,25 CX:24,16 CX:50,16 CX:25,50 CX:8,17 CX:3,17 CX:18,17 CX:4,17 CX:49,17 CX:15,49 CX:25,49 CX:35,42 CX:6,42 CX:13,42 CX:38,42 CX:36,42 CX:49,42 CX:45,49 CX:35,26 CX:0,26 CX:12,26 CX:15,26 CX:36,26 CX:41,15 CX:55,15 CX:48,36 CX:3,36 CX:12,54 CX:6,54 CX:13,54 CX:45,54 CX:48,54 CX:49,54 CX:18,5 CX:35,5 CX:41,5 CX:30,5 CX:45,5 CX:38,5 CX:14,5 CX:9,5 CX:33,40 CX:33,39 CX:16,39 CX:16,24 CX:16,33 CX:33,11 CX:33,32 CX:33,52 CX:33,49 CX:49,9 CX:50,46 CX:50,29 CX:50,42 CX:50,5 CX:7,20 CX:7,47 CX:7,40 CX:7,17 CX:7,33 CX:33,50 CX:33,36 CX:50,24 CX:50,43 CX:16,11 CX:16,46 CX:16,26 CX:16,42 CX:16,47 CX:55,14 CX:44,14 CX:3,14 CX:51,14 CX:12,14 CX:4,14 CX:1,14 CX:16,1 CX:28,43 CX:28,46 CX:28,32 CX:28,52 CX:28,54 CX:28,40 CX:28,49 CX:49,14 CX:17,52 CX:17,39 CX:17,54 CX:17,46 CX:17,26 CX:2,29 CX:2,22 CX:2,36 CX:2,17 CX:2,49 CX:49,50 CX:50,21 CX:17,24 CX:17,15 CX:48,7 CX:35,7 CX:3,7 CX:28,7 CX:44,7 CX:0,7 CX:16,7 CX:55,16 CX:0,16 CX:41,16 CX:51,16 CX:18,16 CX:5,40 CX:5,20 CX:5,42 CX:5,21 CX:5,22 CX:5,31 CX:5,9 CX:5,16 CX:34,43 CX:34,39 CX:34,27 CX:34,15 CX:34,5 CX:15,52 CX:15,37 CX:5,32 CX:45,4 CX:44,45 CX:12,45 CX:41,45 CX:4,45 CX:35,45 CX:51,45 CX:25,45 CX:16,25 CX:5,45 CX:6,13 CX:3,13 CX:44,13 CX:10,13 CX:2,13 CX:1,13 CX:50,1 CX:34,1 CX:38,48 CX:8,48 CX:50,48 CX:5,48 CX:17,5 CX:55,17 CX:34,17 CX:30,48 CX:33,50 CX:6,43 CX:6,22 CX:6,29 CX:41,4 CX:2,41 CX:28,41 CX:12,41 CX:51,41 CX:36,41 CX:33,36 CX:10,36 CX:15,41 CX:2,18 CX:44,18 CX:38,18 CX:13,18 CX:48,13 CX:45,13 CX:25,48 CX:51,4 CX:10,4 CX:30,4 CX:5,4 CX:37,47 CX:37,26 CX:37,11 CX:37,54 CX:37,14 CX:37,5 CX:37,41 CX:8,6 CX:7,6 CX:4,6 CX:49,7 CX:16,49 CX:36,16 CX:14,16 CX:2,53 CX:13,53 CX:4,53 CX:35,13 CX:34,13 CX:5,53 CX:28,4 CX:0,4 CX:24,26 CX:24,47 CX:24,29 CX:24,31 CX:24,42 CX:24,49 CX:0,55 CX:25,55 CX:1,55 CX:36,25 CX:50,25 CX:5,55 CX:12,5 CX:31,42 CX:31,54 CX:31,52 CX:31,48 CX:48,24 CX:31,4 CX:24,33 CX:33,55 CX:27,11 CX:27,39 CX:27,37 CX:37,18 CX:27,13 CX:13,50 CX:18,33 CX:33,49 CX:26,47 CX:26,53 CX:26,4 CX:26,9 CX:26,5 CX:9,36 CX:4,15 CX:43,22 CX:43,55 CX:43,27 CX:55,45 CX:55,29 CX:27,46 CX:27,9 CX:9,6 CX:40,32 CX:40,15 CX:40,37 CX:40,14 CX:15,39 CX:15,43 CX:15,20 CX:43,1 CX:21,11 CX:21,16 CX:21,4 CX:21,55 CX:4,7 CX:55,15 CX:55,42 CX:15,13 CX:19,54 CX:19,48 CX:19,5 CX:48,21 CX:21,14 CX:21,6 CX:14,9 CX:6,11 CX:22,29 CX:22,1 CX:22,49 CX:22,16 CX:16,24 CX:32,47 CX:32,9 CX:32,22 CX:9,39 CX:22,37 CX:22,36 CX:22,11 CX:36,54 CX:44,35 CX:38,35 CX:41,35 CX:33,41 CX:13,35 CX:21,13 CX:49,21 CX:32,21 CX:8,30 CX:50,30 CX:55,50 CX:5,55 CX:48,30 CX:49,5 CX:18,49 CX:31,49 CX:14,18 CX:34,51 CX:38,51 CX:17,51 CX:25,17 CX:1,17 CX:49,51 CX:32,17 CX:45,2 CX:50,45 CX:41,50 CX:34,50 CX:17,45 CX:16,17 CX:12,17 CX:35,16 CX:19,17 CX:6,17 CX:1,3 CX:27,3 CX:4,3 CX:19,27 CX:40,1 CX:37,1 CX:45,40 CX:18,45 CX:15,45 CX:4,23 CX:13,23 CX:9,23 CX:30,13 CX:2,13 CX:51,13 CX:22,30 CX:26,4 CX:17,0 CX:5,0 CX:27,0 CX:51,0 CX:44,0 CX:33,5 CX:38,17 CX:3,51 CX:6,3 CX:8,28 CX:35,28 CX:40,35 CX:9,28 CX:16,9 CX:0,9 CX:31,16 CX:22,40 CX:45,0 CX:20,36 CX:36,7 CX:20,32 CX:36,24 CX:20,30 CX:36,37 CX:20,4 CX:36,17 CX:17,9 CX:51,10 CX:40,10 CX:55,10 CX:12,51 CX:19,51 CX:50,40 CX:43,50 CX:9,55 CX:24,43 CX:23,39 CX:23,42 CX:23,52 CX:23,14 CX:14,49 CX:23,33 CX:33,55 CX:23,50 CX:54,7 CX:54,28 CX:54,18 CX:54,15 CX:7,29 CX:7,48 CX:28,50 CX:48,40 CX:50,46 CX:50,45 CX:47,20 CX:47,49 CX:47,5 CX:47,2 CX:47,35 CX:5,31 CX:31,40 CX:49,24 CX:11,4 CX:11,47 CX:4,27 CX:4,23 CX:4,25 CX:25,54 CX:4,26 CX:47,52 CX:47,9 CX:39,23 CX:39,48 CX:39,37 CX:23,6 CX:23,14 CX:14,21 CX:48,31 CX:31,13 CX:31,17 CX:53,37 CX:53,2 CX:53,27 CX:2,16 CX:2,10 CX:2,22 CX:37,18 CX:18,24 CX:42,5 CX:42,51 CX:42,26 CX:5,43 CX:51,31 CX:26,15 CX:26,53 CX:53,14 CX:52,6 CX:52,26 CX:52,10 CX:6,47 CX:26,21 CX:26,7 CX:7,33 CX:10,5 CX:10,17 CX:3,8 CX:41,8 CX:45,8 CX:4,45 CX:48,8 CX:16,4 CX:51,16 CX:6,4 CX:26,8 CX:32,19 CX:23,19 CX:42,23 CX:1,23 CX:24,1 CX:47,1 CX:26,32 CX:54,26 CX:27,26 CX:47,34 CX:4,34 CX:11,34 CX:50,34 CX:43,11 CX:18,4 CX:9,47 CX:39,9 CX:16,39 CX:31,16 CX:10,31 CX:20,12 CX:40,12 CX:19,12 CX:49,20 CX:34,20 CX:35,19 CX:52,49 CX:7,35 CX:37,35 CX:30,7 CX:29,36 CX:36,22 CX:36,25 CX:22,15 CX:36,51 CX:22,6 CX:36,16 CX:15,50 CX:29,52 CX:51,30 CX:25,12 CX:46,53 CX:46,17 CX:53,2 CX:53,0 CX:53,22 CX:17,54 CX:17,20 CX:0,4 CX:22,1 CX:1,45 CX:22,9 CX:22,37 CX:32,38 CX:11,38 CX:40,38 CX:3,40 CX:42,40 CX:23,32 CX:7,11 CX:15,40 CX:53,38 CX:17,15 CX:4,3 CX:48,44 CX:47,44 CX:33,44 CX:49,48 CX:5,47 CX:27,47 CX:19,44 CX:17,48 CX:46,47 CX:12,48 CX:35,17 CX:41,17 CX:13,17 CX:25,17 CX:1,35 CX:2,25 CX:2,29 CX:5,36 CX:20,41 CX:13,28 CX:8,30</t>
  </si>
  <si>
    <t>QPerm:23,43,26,11,36,50,21,28,37,51,45,55,33,44,40,19,9,24,10,38,14,29,3,15,18,4,53,1,54,35,31,32,17,16,6,41,12,34,46,39,27,30,0,5,13,20,7,49,48,42,22,25,52,47,8,2 CX:45,53 CX:45,46 CX:34,53 CX:34,46 CX:45,21 CX:34,21 CX:27,53 CX:27,46 CX:27,21 CX:45,18 CX:34,18 CX:27,18 CX:10,53 CX:10,46 CX:10,21 CX:10,18 CX:45,11 CX:34,11 CX:27,11 CX:10,11 CX:1,53 CX:1,46 CX:1,21 CX:1,18 CX:1,11 CX:45,7 CX:34,7 CX:27,7 CX:10,7 CX:1,7 CX:34,37 CX:27,37 CX:10,37 CX:1,37 CX:40,46 CX:40,18 CX:40,11 CX:40,7 CX:40,37 CX:49,18 CX:49,11 CX:49,7 CX:49,21 CX:34,30 CX:27,30 CX:10,30 CX:40,30 CX:49,30 CX:9,18 CX:9,11 CX:9,7 CX:9,53 CX:9,30 CX:1,25 CX:45,25 CX:40,25 CX:49,25 CX:9,25 CX:19,18 CX:19,11 CX:19,7 CX:19,21 CX:19,25 CX:34,5 CX:1,5 CX:45,5 CX:9,5 CX:19,5 CX:29,11 CX:29,53 CX:29,46 CX:29,30 CX:29,5 CX:45,48 CX:9,48 CX:49,48 CX:19,48 CX:29,48 CX:28,18 CX:28,7 CX:28,53 CX:28,30 CX:28,48 CX:28,37 CX:34,33 CX:49,33 CX:40,33 CX:19,33 CX:29,33 CX:28,33 CX:36,18 CX:36,7 CX:36,33 CX:36,25 CX:36,5 CX:1,38 CX:49,38 CX:40,38 CX:29,38 CX:36,38 CX:1,24 CX:49,24 CX:40,24 CX:29,24 CX:36,24 CX:50,25 CX:50,21 CX:50,48 CX:50,37 CX:50,38 CX:50,24 CX:7,18 CX:18,30 CX:18,21 CX:18,46 CX:18,5 CX:18,38 CX:18,24 CX:34,17 CX:9,17 CX:36,17 CX:28,17 CX:50,17 CX:18,17 CX:42,11 CX:42,30 CX:42,21 CX:42,46 CX:42,5 CX:42,17 CX:34,43 CX:1,43 CX:27,43 CX:10,43 CX:42,43 CX:18,43 CX:20,11 CX:20,30 CX:20,46 CX:20,53 CX:20,48 CX:20,43 CX:8,11 CX:8,21 CX:8,5 CX:8,25 CX:8,43 CX:8,37 CX:13,11 CX:13,5 CX:13,43 CX:13,37 CX:13,33 CX:13,7 CX:29,2 CX:9,2 CX:19,2 CX:13,2 CX:8,2 CX:18,2 CX:44,11 CX:44,21 CX:44,43 CX:44,37 CX:44,2 CX:44,7 CX:9,14 CX:19,14 CX:28,14 CX:13,14 CX:42,14 CX:44,14 CX:20,14 CX:38,24 CX:38,33 CX:38,5 CX:38,48 CX:38,37 CX:39,5 CX:39,33 CX:39,38 CX:38,7 CX:38,2 CX:38,14 CX:39,25 CX:39,17 CX:12,11 CX:12,37 CX:12,21 CX:12,48 CX:12,43 CX:12,14 CX:49,18 CX:49,24 CX:13,50 CX:49,13 CX:29,49 CX:34,49 CX:27,49 CX:10,49 CX:28,49 CX:12,49 CX:1,47 CX:42,47 CX:38,47 CX:49,47 CX:19,49 CX:44,49 CX:39,50 CX:9,50 CX:12,50 CX:38,50 CX:40,32 CX:40,4 CX:34,40 CX:1,40 CX:42,40 CX:50,40 CX:49,50 CX:8,50 CX:36,49 CX:18,24 CX:44,18 CX:8,18 CX:28,18 CX:36,18 CX:39,48 CX:39,53 CX:39,37 CX:39,40 CX:28,4 CX:29,4 CX:13,4 CX:40,4 CX:27,32 CX:10,32 CX:27,10 CX:44,10 CX:42,10 CX:1,10 CX:45,10 CX:20,10 CX:36,12 CX:29,12 CX:9,12 CX:28,12 CX:8,12 CX:13,12 CX:28,27 CX:29,27 CX:13,27 CX:40,27 CX:10,40 CX:52,5 CX:52,48 CX:52,11 CX:52,53 CX:52,37 CX:52,10 CX:26,46 CX:26,38 CX:26,18 CX:18,10 CX:10,12 CX:7,33 CX:33,21 CX:33,2 CX:33,12 CX:33,40 CX:12,5 CX:12,30 CX:12,49 CX:28,13 CX:52,13 CX:45,13 CX:34,13 CX:26,13 CX:28,24 CX:39,24 CX:45,24 CX:54,48 CX:54,25 CX:54,43 CX:54,24 CX:54,18 CX:54,13 CX:31,53 CX:31,37 CX:31,7 CX:31,49 CX:31,13 CX:13,46 CX:13,14 CX:49,24 CX:1,9 CX:28,9 CX:8,9 CX:52,9 CX:31,9 CX:29,9 CX:44,9 CX:26,9 CX:34,55 CX:45,55 CX:26,55 CX:19,55 CX:54,55 CX:10,55 CX:27,4 CX:27,47 CX:27,17 CX:27,21 CX:27,55 CX:27,40 CX:6,48 CX:6,53 CX:6,50 CX:6,38 CX:50,9 CX:6,27 CX:47,2 CX:47,21 CX:47,49 CX:47,27 CX:49,55 CX:27,30 CX:27,24 CX:27,13 CX:36,32 CX:39,32 CX:52,32 CX:47,32 CX:9,32 CX:16,2 CX:16,11 CX:16,5 CX:16,37 CX:16,25 CX:16,24 CX:16,43 CX:16,7 CX:44,17 CX:31,44 CX:19,44 CX:12,44 CX:33,44 CX:34,44 CX:13,44 CX:6,33 CX:54,17 CX:39,4 CX:6,4 CX:31,4 CX:9,4 CX:46,14 CX:46,24 CX:46,5 CX:46,2 CX:46,4 CX:46,49 CX:54,47 CX:19,54 CX:31,54 CX:29,54 CX:39,54 CX:33,54 CX:46,54 CX:39,15 CX:1,15 CX:42,15 CX:46,15 CX:10,46 CX:13,10 CX:28,13 CX:6,51 CX:36,51 CX:9,51 CX:10,9 CX:12,51 CX:49,12 CX:16,10 CX:7,37 CX:7,2 CX:7,24 CX:7,14 CX:41,2 CX:41,24 CX:41,37 CX:41,7 CX:7,53 CX:7,54 CX:54,9 CX:7,49 CX:41,32 CX:41,50 CX:17,48 CX:17,30 CX:17,32 CX:17,50 CX:50,38 CX:38,55 CX:17,51 CX:38,13 CX:6,23 CX:27,23 CX:46,23 CX:19,46 CX:40,46 CX:1,40 CX:49,40 CX:19,41 CX:52,41 CX:7,41 CX:27,7 CX:33,7 CX:39,33 CX:50,7 CX:39,16 CX:46,16 CX:18,46 CX:44,46 CX:29,18 CX:50,18 CX:12,50 CX:26,12 CX:37,5 CX:37,2 CX:37,24 CX:37,43 CX:37,9 CX:9,10 CX:9,27 CX:34,47 CX:45,34 CX:1,34 CX:20,34 CX:44,34 CX:49,34 CX:31,44 CX:13,44 CX:10,34 CX:35,32 CX:35,4 CX:35,21 CX:35,51 CX:35,37 CX:35,50 CX:35,14 CX:50,49 CX:37,16 CX:19,47 CX:42,19 CX:54,19 CX:18,54 CX:8,18 CX:47,54 CX:10,19 CX:16,54 CX:40,28 CX:18,28 CX:17,28 CX:52,18 CX:46,18 CX:12,46 CX:38,46 CX:49,18 CX:36,38 CX:47,49 CX:8,17 CX:20,17 CX:26,17 CX:22,48 CX:22,28 CX:28,16 CX:16,7 CX:7,11 CX:28,13 CX:4,21 CX:4,11 CX:4,32 CX:4,48 CX:4,43 CX:4,28 CX:28,41 CX:28,25 CX:29,22 CX:33,22 CX:54,33 CX:47,33 CX:8,54 CX:20,22 CX:12,22 CX:1,42 CX:35,42 CX:8,42 CX:31,42 CX:20,42 CX:17,42 CX:13,17 CX:27,52 CX:33,52 CX:18,33 CX:10,18 CX:13,10 CX:28,33 CX:4,13 CX:23,40 CX:23,19 CX:19,22 CX:22,38 CX:23,14 CX:23,52 CX:40,10 CX:22,13 CX:20,26 CX:1,26 CX:8,26 CX:35,26 CX:49,26 CX:28,26 CX:19,26 CX:54,45 CX:27,54 CX:16,54 CX:6,27 CX:19,16 CX:18,19 CX:50,19 CX:39,18 CX:5,33 CX:33,12 CX:33,24 CX:12,26 CX:26,43 CX:33,22 CX:26,54 CX:33,50 CX:51,21 CX:51,2 CX:51,49 CX:49,23 CX:49,37 CX:37,45 CX:51,33 CX:33,28 CX:33,15 CX:25,9 CX:25,44 CX:9,16 CX:16,41 CX:41,37 CX:9,19 CX:9,4 CX:37,54 CX:0,38 CX:38,46 CX:0,49 CX:38,27 CX:46,9 CX:49,48 CX:9,10 CX:10,11 CX:9,50 CX:50,23 CX:29,36 CX:18,36 CX:17,36 CX:20,36 CX:31,18 CX:47,18 CX:41,18 CX:22,41 CX:9,36 CX:55,12 CX:12,46 CX:12,51 CX:12,25 CX:51,34 CX:34,53 CX:46,40 CX:55,42 CX:34,18 CX:31,47 CX:30,45 CX:30,49 CX:30,12 CX:30,52 CX:52,37 CX:12,7 CX:7,14 CX:24,15 CX:24,10 CX:24,42 CX:10,52 CX:42,26 CX:10,22 CX:52,46 CX:52,21 CX:44,6 CX:28,6 CX:0,28 CX:16,6 CX:18,44 CX:35,18 CX:30,6 CX:22,44 CX:11,13 CX:13,40 CX:13,37 CX:11,4 CX:37,51 CX:51,33 CX:33,10 CX:13,28 CX:35,31 CX:27,31 CX:34,27 CX:5,34 CX:38,5 CX:30,34 CX:24,27 CX:40,38 CX:33,27 CX:32,45 CX:32,52 CX:32,37 CX:32,25 CX:52,48 CX:52,23 CX:52,33 CX:55,39 CX:54,39 CX:36,39 CX:46,54 CX:44,55 CX:11,46 CX:25,11 CX:45,54 CX:2,23 CX:2,51 CX:2,50 CX:51,41 CX:51,31 CX:31,22 CX:22,46 CX:41,39 CX:43,14 CX:43,26 CX:43,32 CX:26,53 CX:26,4 CX:43,24 CX:43,46 CX:46,21 CX:46,10 CX:9,20 CX:28,20 CX:49,28 CX:5,28 CX:7,28 CX:36,5 CX:31,9 CX:24,28 CX:23,28 CX:16,1 CX:34,1 CX:49,34 CX:39,34 CX:27,39 CX:25,34 CX:46,1 CX:32,16 CX:47,8 CX:20,8 CX:51,8 CX:1,51 CX:18,20 CX:45,20 CX:29,45 CX:50,1 CX:33,50 CX:15,4 CX:15,38 CX:4,19 CX:19,52 CX:4,13 CX:52,17 CX:17,2 CX:13,11 CX:4,25 CX:25,45 CX:24,0 CX:55,0 CX:42,55 CX:16,55 CX:43,24 CX:12,24 CX:8,55 CX:11,55 CX:19,24 CX:9,16 CX:3,37 CX:3,40 CX:37,22 CX:37,13 CX:3,14 CX:13,41 CX:41,5 CX:40,46 CX:5,32 CX:32,24 CX:22,25 CX:29,47 CX:6,35 CX:27,35 CX:28,6 CX:11,35 CX:17,27 CX:25,27 CX:49,25 CX:45,29 CX:28,29 CX:34,29 CX:32,34 CX:52,45 CX:37,45 CX:23,32 CX:30,28 CX:4,28 CX:20,4 CX:43,20 CX:24,3 CX:33,3 CX:36,33 CX:35,36 CX:26,24 CX:15,26 CX:34,36 CX:55,34 CX:2,55 CX:39,2 CX:31,35 CX:32,35 CX:48,16 CX:16,22 CX:22,10 CX:10,42 CX:10,1 CX:1,29 CX:48,6 CX:16,30 CX:48,24 CX:29,33 CX:18,47 CX:53,45 CX:53,47 CX:47,52 CX:47,9 CX:52,51 CX:51,33 CX:53,26 CX:47,31 CX:53,49 CX:33,0 CX:14,18 CX:18,54 CX:14,44 CX:18,45 CX:44,20 CX:14,2 CX:2,50 CX:2,16 CX:45,7 CX:45,41 CX:7,35 CX:16,52 CX:52,11 CX:52,46 CX:11,37 CX:21,9 CX:21,54 CX:21,19 CX:21,39 CX:19,6 CX:9,28 CX:9,23 CX:28,3 CX:54,49 CX:49,13 CX:49,8 CX:6,50 CX:6,55 CX:50,43 CX:55,12 CX:19,14 CX:13,15 CX:37,28 CX:8,17 CX:4,21 CX:26,24 CX:51,10</t>
  </si>
  <si>
    <t>QPerm:13,14,19,44,49,33,0,43,52,41,30,32,1,9,55,21,45,22,4,18,3,12,37,29,7,6,42,26,16,25,36,15,46,20,27,34,50,53,40,11,35,8,24,51,17,5,54,10,47,48,31,2,38,28,23,39 CX:35,48 CX:35,47 CX:35,41 CX:35,28 CX:35,20 CX:35,19 CX:35,16 CX:35,13 CX:35,11 CX:33,16 CX:33,35 CX:32,35 CX:9,35 CX:35,47 CX:35,41 CX:35,28 CX:32,0 CX:9,0 CX:34,16 CX:34,35 CX:35,0 CX:31,47 CX:31,41 CX:31,35 CX:33,1 CX:32,1 CX:26,47 CX:26,28 CX:26,1 CX:34,48 CX:34,20 CX:34,19 CX:10,41 CX:10,16 CX:10,13 CX:10,34 CX:33,10 CX:26,10 CX:35,10 CX:13,16 CX:50,16 CX:40,16 CX:16,47 CX:16,1 CX:16,10 CX:10,0 CX:29,47 CX:29,0 CX:29,28 CX:49,41 CX:49,1 CX:49,35 CX:31,54 CX:49,54 CX:16,54 CX:29,54 CX:40,35 CX:37,0 CX:37,35 CX:35,16 CX:31,4 CX:9,4 CX:29,4 CX:16,4 CX:37,19 CX:37,13 CX:38,41 CX:38,1 CX:38,16 CX:37,50 CX:37,53 CX:26,37 CX:29,37 CX:38,37 CX:9,55 CX:49,55 CX:37,55 CX:32,37 CX:10,37 CX:18,41 CX:18,55 CX:18,28 CX:18,37 CX:6,47 CX:6,0 CX:6,28 CX:6,37 CX:37,4 CX:49,25 CX:29,25 CX:38,25 CX:6,25 CX:35,25 CX:37,35 CX:31,23 CX:33,23 CX:26,23 CX:18,23 CX:10,23 CX:29,17 CX:6,17 CX:33,17 CX:10,17 CX:35,10 CX:40,35 CX:9,2 CX:40,2 CX:31,2 CX:38,2 CX:49,2 CX:33,2 CX:9,30 CX:40,30 CX:32,30 CX:31,30 CX:49,30 CX:26,30 CX:27,54 CX:27,1 CX:27,41 CX:27,4 CX:27,16 CX:34,17 CX:17,47 CX:0,17 CX:17,13 CX:17,55 CX:17,2 CX:17,16 CX:16,30 CX:34,48 CX:27,11 CX:40,27 CX:33,27 CX:9,27 CX:26,27 CX:10,27 CX:5,41 CX:5,4 CX:5,0 CX:5,16 CX:16,10 CX:24,30 CX:24,27 CX:24,16 CX:24,2 CX:16,28 CX:9,53 CX:33,53 CX:24,53 CX:37,53 CX:49,15 CX:9,15 CX:32,15 CX:18,15 CX:35,15 CX:22,53 CX:22,1 CX:22,41 CX:22,23 CX:22,27 CX:38,42 CX:6,42 CX:35,42 CX:16,42 CX:22,35 CX:34,11 CX:31,34 CX:38,34 CX:22,34 CX:17,34 CX:47,17 CX:17,10 CX:47,15 CX:10,27 CX:10,42 CX:17,35 CX:8,53 CX:8,1 CX:8,55 CX:8,25 CX:8,30 CX:8,0 CX:33,48 CX:47,13 CX:8,20 CX:8,47 CX:8,50 CX:8,33 CX:32,8 CX:49,8 CX:31,8 CX:18,8 CX:6,8 CX:38,8 CX:17,8 CX:18,19 CX:31,19 CX:29,19 CX:33,11 CX:48,11 CX:48,55 CX:48,37 CX:48,16 CX:37,34 CX:16,8 CX:8,19 CX:0,25 CX:25,30 CX:25,1 CX:25,54 CX:25,0 CX:25,35 CX:35,8 CX:8,4 CX:38,14 CX:31,14 CX:22,14 CX:33,14 CX:10,14 CX:8,10 CX:13,54 CX:13,55 CX:13,41 CX:13,30 CX:13,34 CX:33,17 CX:33,12 CX:32,33 CX:24,33 CX:26,33 CX:5,33 CX:48,33 CX:13,33 CX:52,53 CX:52,41 CX:52,1 CX:52,30 CX:52,27 CX:52,33 CX:45,55 CX:45,8 CX:8,37 CX:8,2 CX:37,33 CX:33,15 CX:33,23 CX:33,35 CX:45,11 CX:45,20 CX:45,12 CX:13,45 CX:47,13 CX:6,13 CX:31,13 CX:49,44 CX:40,44 CX:13,44 CX:17,44 CX:18,13 CX:24,13 CX:52,13 CX:29,13 CX:32,13 CX:43,28 CX:43,41 CX:43,4 CX:43,27 CX:43,25 CX:25,8 CX:43,37 CX:37,44 CX:43,13 CX:24,50 CX:40,50 CX:38,50 CX:29,50 CX:26,50 CX:52,50 CX:8,50 CX:31,36 CX:29,36 CX:22,36 CX:24,36 CX:40,36 CX:52,36 CX:10,36 CX:25,36 CX:5,12 CX:43,12 CX:6,12 CX:48,12 CX:20,11 CX:20,44 CX:20,42 CX:20,35 CX:20,33 CX:33,25 CX:51,53 CX:51,41 CX:51,19 CX:51,16 CX:51,35 CX:51,12 CX:35,4 CX:35,30 CX:39,23 CX:39,16 CX:39,13 CX:16,28 CX:16,8 CX:13,33 CX:8,10 CX:13,12 CX:33,15 CX:27,42 CX:27,15 CX:27,37 CX:26,17 CX:26,20 CX:43,26 CX:38,26 CX:31,26 CX:18,26 CX:17,26 CX:37,26 CX:8,26 CX:16,37 CX:25,37 CX:31,11 CX:40,11 CX:52,11 CX:18,11 CX:45,11 CX:52,45 CX:29,45 CX:43,45 CX:51,45 CX:9,45 CX:34,4 CX:34,19 CX:34,2 CX:34,11 CX:34,37 CX:31,48 CX:49,48 CX:6,48 CX:39,48 CX:52,48 CX:37,48 CX:50,14 CX:50,1 CX:50,54 CX:50,15 CX:50,28 CX:50,2 CX:50,37 CX:50,45 CX:24,47 CX:49,47 CX:40,47 CX:17,47 CX:16,47 CX:51,17 CX:22,17 CX:52,17 CX:8,17 CX:24,20 CX:43,20 CX:39,20 CX:40,21 CX:51,21 CX:5,21 CX:6,21 CX:17,21 CX:20,17 CX:32,20 CX:52,20 CX:22,20 CX:0,23 CX:23,28 CX:23,12 CX:23,11 CX:23,54 CX:23,42 CX:23,55 CX:23,1 CX:23,2 CX:23,37 CX:0,44 CX:0,53 CX:0,12 CX:0,55 CX:24,55 CX:44,42 CX:44,4 CX:44,26 CX:26,8 CX:8,11 CX:8,41 CX:36,14 CX:36,8 CX:36,37 CX:36,30 CX:36,45 CX:45,21 CX:8,17 CX:17,1 CX:40,24 CX:18,24 CX:13,24 CX:20,13 CX:49,24 CX:23,13 CX:44,23 CX:36,20 CX:22,14 CX:31,22 CX:40,22 CX:9,22 CX:35,22 CX:13,22 CX:43,13 CX:8,13 CX:0,22 CX:42,1 CX:42,53 CX:42,10 CX:10,25 CX:25,21 CX:10,24 CX:10,22 CX:24,17 CX:39,32 CX:27,32 CX:44,32 CX:13,44 CX:48,27 CX:34,44 CX:49,13 CX:42,34 CX:29,7 CX:52,7 CX:0,7 CX:47,0 CX:24,0 CX:51,40 CX:47,40 CX:34,40 CX:37,34 CX:13,47 CX:50,47 CX:25,50 CX:43,13 CX:40,38 CX:0,38 CX:27,38 CX:6,27 CX:20,27 CX:51,20 CX:49,0 CX:39,40 CX:11,55 CX:11,54 CX:11,16 CX:11,45 CX:16,48 CX:45,19 CX:48,24 CX:45,27 CX:41,2 CX:41,10 CX:10,26 CX:26,8 CX:10,48 CX:26,37 CX:8,38 CX:48,40 CX:14,33 CX:14,22 CX:14,45 CX:45,32 CX:32,35 CX:45,15 CX:33,48 CX:35,28 CX:48,21 CX:48,1 CX:19,36 CX:19,35 CX:19,23 CX:23,24 CX:23,37 CX:35,34 CX:30,4 CX:30,28 CX:30,42 CX:42,35 CX:42,20 CX:35,1 CX:35,15 CX:35,41 CX:55,45 CX:55,11 CX:55,38 CX:11,42 CX:55,0 CX:45,24 CX:42,8 CX:8,50 CX:12,33 CX:12,38 CX:12,54 CX:12,30 CX:30,48 CX:48,27 CX:38,41 CX:38,22 CX:41,4 CX:41,10 CX:39,9 CX:29,9 CX:43,9 CX:47,9 CX:20,9 CX:40,9 CX:45,9 CX:24,40 CX:33,20 CX:31,14 CX:40,14 CX:29,5 CX:52,5 CX:0,5 CX:25,5 CX:14,5 CX:9,0 CX:30,25 CX:12,14 CX:44,9 CX:53,32 CX:53,13 CX:32,27 CX:32,16 CX:27,21 CX:53,9 CX:32,44 CX:2,11 CX:11,19 CX:11,47 CX:19,20 CX:20,7 CX:11,9 CX:9,35 CX:35,38 CX:26,51 CX:17,51 CX:24,26 CX:30,26 CX:36,24 CX:22,36 CX:16,17 CX:20,26 CX:45,3 CX:36,45 CX:42,3 CX:34,45 CX:32,45 CX:33,36 CX:0,36 CX:38,3 CX:9,33 CX:28,4 CX:28,1 CX:28,54 CX:28,8 CX:8,47 CX:47,25 CX:25,51 CX:47,34 CX:28,32 CX:48,49 CX:11,49 CX:19,48 CX:41,49 CX:37,19 CX:6,19 CX:45,41 CX:50,45 CX:51,19 CX:6,18 CX:48,18 CX:20,18 CX:10,18 CX:27,18 CX:5,10 CX:8,18 CX:24,48 CX:32,24 CX:12,31 CX:27,31 CX:13,12 CX:23,12 CX:26,13 CX:40,26 CX:51,12 CX:36,51 CX:22,27 CX:34,22 CX:35,34 CX:3,7 CX:3,4 CX:3,1 CX:3,2 CX:3,16 CX:2,18 CX:3,24 CX:3,55 CX:17,52 CX:10,52 CX:13,17 CX:11,17 CX:0,10 CX:25,10 CX:2,10 CX:18,13 CX:50,46 CX:26,46 CX:14,46 CX:8,46 CX:19,26 CX:16,46 CX:13,8 CX:34,13 CX:38,13 CX:6,38 CX:5,29 CX:9,29 CX:53,9 CX:49,53 CX:35,49 CX:18,29 CX:8,53 CX:20,18 CX:10,8 CX:31,39 CX:14,39 CX:11,31 CX:42,11 CX:52,14 CX:47,52 CX:27,47 CX:29,42 CX:25,29 CX:26,25 CX:21,54 CX:21,33 CX:21,12 CX:12,41 CX:12,2 CX:12,32 CX:32,19 CX:2,23 CX:32,53 CX:23,5 CX:2,39 CX:21,11 CX:7,55 CX:55,40 CX:55,17 CX:7,28 CX:40,16 CX:7,49 CX:17,8 CX:16,31 CX:7,21 CX:9,43 CX:14,43 CX:48,43 CX:36,48 CX:38,9 CX:0,14 CX:23,48 CX:17,43 CX:31,23 CX:21,36 CX:37,6 CX:35,6 CX:13,6 CX:52,13 CX:33,6 CX:41,35 CX:17,41 CX:25,17 CX:19,25 CX:4,18 CX:4,40 CX:18,44 CX:44,50 CX:44,45 CX:18,42 CX:40,34 CX:42,38 CX:34,14 CX:38,6 CX:50,19 CX:46,47 CX:47,24 CX:46,20 CX:46,10 CX:46,31 CX:31,53 CX:47,13 CX:24,6 CX:31,37 CX:6,36 CX:1,5 CX:1,16 CX:5,45 CX:5,9 CX:1,46 CX:16,35 CX:45,8 CX:46,42 CX:46,28 CX:42,29 CX:42,51 CX:54,48 CX:48,9 CX:54,34 CX:34,39 CX:48,24 CX:34,52 CX:24,21 CX:9,11 CX:9,50 CX:11,47 CX:47,2 CX:47,55 CX:15,32 CX:15,22 CX:22,37 CX:15,48 CX:15,16 CX:22,19 CX:19,26 CX:37,4 CX:16,43 CX:16,18 CX:48,12 CX:12,44 CX:44,1 CX:1,10 CX:1,33 CX:10,0 CX:0,49 CX:28,12 CX:4,54 CX:39,4 CX:47,7 CX:37,30</t>
  </si>
  <si>
    <t>QPerm:52,38,44,20,29,12,39,54,1,47,36,19,48,6,5,43,46,34,17,35,22,0,51,8,13,16,32,14,49,37,21,10,9,4,40,24,18,30,7,26,2,28,15,27,3,11,31,25,53,45,33,50,23,42,41,55 CX:48,52 CX:48,49 CX:47,52 CX:47,49 CX:48,46 CX:47,46 CX:44,52 CX:44,49 CX:44,46 CX:48,37 CX:47,37 CX:44,37 CX:8,52 CX:8,49 CX:8,46 CX:8,37 CX:48,28 CX:47,28 CX:44,28 CX:8,28 CX:0,52 CX:0,49 CX:0,46 CX:0,37 CX:0,28 CX:48,12 CX:47,12 CX:44,12 CX:8,12 CX:0,12 CX:48,1 CX:47,1 CX:44,1 CX:8,1 CX:0,1 CX:54,52 CX:54,49 CX:54,46 CX:54,37 CX:54,1 CX:53,52 CX:53,46 CX:53,37 CX:53,28 CX:53,12 CX:47,20 CX:44,20 CX:0,20 CX:54,20 CX:53,20 CX:34,46 CX:34,49 CX:34,28 CX:34,12 CX:34,20 CX:0,15 CX:8,15 CX:54,15 CX:53,15 CX:34,15 CX:6,46 CX:6,28 CX:6,12 CX:6,1 CX:6,15 CX:0,30 CX:8,30 CX:54,30 CX:53,30 CX:6,30 CX:0,14 CX:8,14 CX:53,14 CX:48,14 CX:6,14 CX:8,21 CX:47,21 CX:44,21 CX:6,21 CX:8,16 CX:47,16 CX:48,16 CX:6,16 CX:37,52 CX:37,49 CX:50,16 CX:50,49 CX:36,49 CX:29,49 CX:49,16 CX:40,49 CX:49,20 CX:49,15 CX:49,14 CX:49,21 CX:9,14 CX:9,21 CX:9,49 CX:31,20 CX:31,15 CX:31,49 CX:49,30 CX:39,15 CX:39,14 CX:39,49 CX:49,37 CX:29,1 CX:49,1 CX:0,3 CX:6,3 CX:48,3 CX:34,3 CX:54,3 CX:49,3 CX:51,1 CX:51,20 CX:51,46 CX:51,15 CX:51,28 CX:51,3 CX:8,25 CX:48,25 CX:34,25 CX:54,25 CX:9,25 CX:49,25 CX:5,46 CX:5,15 CX:5,28 CX:5,30 CX:5,14 CX:5,25 CX:22,46 CX:22,1 CX:22,15 CX:22,30 CX:22,14 CX:22,49 CX:31,40 CX:39,40 CX:0,40 CX:54,40 CX:44,40 CX:5,40 CX:6,41 CX:54,41 CX:34,41 CX:51,41 CX:39,41 CX:49,41 CX:12,16 CX:52,16 CX:16,20 CX:16,46 CX:16,21 CX:16,15 CX:16,41 CX:16,40 CX:8,23 CX:34,23 CX:48,23 CX:22,23 CX:49,23 CX:16,23 CX:42,1 CX:42,20 CX:42,28 CX:42,21 CX:42,12 CX:42,49 CX:54,33 CX:34,33 CX:44,33 CX:47,33 CX:29,33 CX:16,33 CX:54,11 CX:34,11 CX:5,11 CX:51,11 CX:42,11 CX:16,11 CX:53,16 CX:39,28 CX:52,46 CX:52,33 CX:52,11 CX:52,49 CX:50,36 CX:8,36 CX:29,36 CX:9,36 CX:37,36 CX:49,36 CX:39,36 CX:31,11 CX:40,20 CX:55,12 CX:55,40 CX:40,36 CX:40,15 CX:40,11 CX:40,30 CX:40,3 CX:29,30 CX:29,3 CX:29,41 CX:55,21 CX:55,25 CX:6,51 CX:8,51 CX:5,51 CX:22,51 CX:29,51 CX:16,51 CX:55,16 CX:47,44 CX:39,47 CX:5,47 CX:48,47 CX:54,47 CX:16,47 CX:52,47 CX:22,47 CX:9,28 CX:9,16 CX:42,44 CX:52,42 CX:0,52 CX:8,52 CX:9,52 CX:44,52 CX:51,52 CX:31,33 CX:31,12 CX:31,51 CX:43,12 CX:12,52 CX:12,47 CX:12,20 CX:12,30 CX:12,23 CX:43,1 CX:43,15 CX:43,25 CX:43,33 CX:43,49 CX:44,42 CX:53,44 CX:31,44 CX:55,44 CX:29,44 CX:40,44 CX:47,11 CX:47,3 CX:47,37 CX:52,20 CX:20,41 CX:20,21 CX:20,23 CX:20,1 CX:20,11 CX:20,47 CX:22,27 CX:48,27 CX:39,27 CX:44,27 CX:20,27 CX:47,44 CX:0,43 CX:42,43 CX:16,43 CX:20,16 CX:8,20 CX:34,20 CX:9,4 CX:55,4 CX:40,4 CX:20,4 CX:51,4 CX:49,51 CX:54,20 CX:0,2 CX:6,2 CX:40,2 CX:43,40 CX:34,40 CX:31,43 CX:39,43 CX:36,30 CX:30,21 CX:30,41 CX:30,1 CX:30,46 CX:10,21 CX:10,46 CX:10,30 CX:30,44 CX:30,12 CX:12,3 CX:12,33 CX:30,43 CX:52,1 CX:52,33 CX:54,17 CX:50,17 CX:40,17 CX:16,17 CX:48,17 CX:29,40 CX:10,36 CX:10,14 CX:50,1 CX:36,37 CX:37,1 CX:1,21 CX:1,3 CX:1,14 CX:1,15 CX:1,51 CX:51,47 CX:10,17 CX:17,3 CX:17,52 CX:17,49 CX:17,30 CX:49,37 CX:52,23 CX:18,49 CX:18,1 CX:18,28 CX:1,11 CX:1,43 CX:18,40 CX:49,27 CX:49,16 CX:36,25 CX:36,21 CX:36,28 CX:2,46 CX:2,30 CX:2,51 CX:2,36 CX:36,1 CX:1,44 CX:38,41 CX:38,37 CX:38,12 CX:12,2 CX:12,4 CX:2,21 CX:2,23 CX:33,11 CX:33,36 CX:33,49 CX:36,40 CX:40,12 CX:49,25 CX:12,28 CX:32,46 CX:32,20 CX:32,16 CX:20,40 CX:20,41 CX:16,4 CX:40,47 CX:40,27 CX:37,41 CX:37,14 CX:37,40 CX:22,6 CX:8,6 CX:9,6 CX:49,6 CX:43,6 CX:37,6 CX:36,29 CX:43,29 CX:32,36 CX:30,43 CX:38,30 CX:16,30 CX:52,29 CX:18,50 CX:9,50 CX:44,50 CX:12,50 CX:43,12 CX:32,44 CX:48,42 CX:44,48 CX:51,48 CX:42,48 CX:20,51 CX:38,48 CX:1,44 CX:36,44 CX:8,36 CX:5,36 CX:50,11 CX:50,3 CX:50,25 CX:50,41 CX:24,4 CX:24,41 CX:24,12 CX:24,29 CX:29,51 CX:12,16 CX:34,32 CX:55,32 CX:36,32 CX:52,32 CX:37,52 CX:24,32 CX:51,37 CX:38,45 CX:31,45 CX:20,45 CX:40,45 CX:32,45 CX:50,40 CX:8,32 CX:18,32 CX:21,23 CX:21,47 CX:47,12 CX:12,11 CX:12,44 CX:44,3 CX:12,45 CX:31,54 CX:8,54 CX:18,54 CX:34,54 CX:24,54 CX:53,54 CX:16,54 CX:12,54 CX:42,13 CX:50,13 CX:16,13 CX:1,50 CX:49,1 CX:6,13 CX:36,16 CX:17,16 CX:54,49 CX:28,14 CX:28,40 CX:28,33 CX:40,30 CX:40,49 CX:28,17 CX:49,27 CX:17,37 CX:10,3 CX:10,43 CX:34,42 CX:0,42 CX:18,42 CX:37,42 CX:19,11 CX:19,23 CX:19,45 CX:19,50 CX:19,37 CX:37,6 CX:6,41 CX:4,14 CX:4,47 CX:47,40 CX:40,43 CX:43,2 CX:47,37 CX:37,13 CX:37,25 CX:37,54 CX:53,7 CX:10,7 CX:5,7 CX:38,7 CX:20,7 CX:16,20 CX:48,20 CX:21,16 CX:47,16 CX:37,7 CX:31,22 CX:0,22 CX:10,22 CX:36,22 CX:49,36 CX:9,36 CX:48,36 CX:19,36 CX:4,36 CX:33,34 CX:1,33 CX:47,1 CX:36,1 CX:12,1 CX:18,36 CX:42,36 CX:17,42 CX:22,47 CX:24,39 CX:51,39 CX:20,51 CX:55,39 CX:1,51 CX:40,39 CX:50,20 CX:44,50 CX:21,1 CX:28,35 CX:32,28 CX:33,32 CX:51,28 CX:4,32 CX:48,51 CX:29,48 CX:7,25 CX:7,13 CX:7,15 CX:7,6 CX:6,30 CX:30,44 CX:30,42 CX:6,28 CX:53,10 CX:38,10 CX:22,10 CX:48,10 CX:24,22 CX:43,22 CX:54,43 CX:7,22 CX:19,48 CX:38,9 CX:18,9 CX:4,9 CX:10,9 CX:12,4 CX:1,12 CX:47,9 CX:27,41 CX:27,52 CX:27,49 CX:52,17 CX:17,16 CX:16,33 CX:49,43 CX:17,4 CX:27,10 CX:23,11 CX:23,36 CX:23,32 CX:23,20 CX:20,7 CX:7,16 CX:7,34 CX:23,1 CX:9,55 CX:37,55 CX:38,37 CX:6,37 CX:8,9 CX:4,6 CX:34,6 CX:36,55 CX:46,42 CX:46,49 CX:42,50 CX:46,1 CX:49,30 CX:1,43 CX:49,37 CX:43,9 CX:14,33 CX:14,44 CX:33,40 CX:44,52 CX:52,12 CX:14,55 CX:52,49 CX:49,48 CX:48,32 CX:49,27 CX:25,45 CX:25,29 CX:25,22 CX:29,12 CX:22,46 CX:22,23 CX:25,4 CX:12,9 CX:8,26 CX:21,26 CX:54,26 CX:28,21 CX:17,26 CX:36,21 CX:30,21 CX:49,54 CX:4,26 CX:22,54 CX:46,36 CX:9,17 CX:13,44 CX:13,20 CX:13,50 CX:13,10 CX:10,3 CX:13,30 CX:20,22 CX:44,37 CX:15,39 CX:39,55 CX:39,42 CX:42,29 CX:42,10 CX:15,7 CX:29,48 CX:41,51 CX:41,15 CX:41,1 CX:1,40 CX:41,13 CX:13,23 CX:23,6 CX:15,52 CX:52,16 CX:19,38 CX:5,38 CX:49,38 CX:4,38 CX:50,38 CX:51,4 CX:1,49 CX:42,38 CX:55,51 CX:35,21 CX:21,20 CX:21,39 CX:35,47 CX:47,34 CX:34,25 CX:20,46 CX:39,3 CX:21,1 CX:20,55 CX:0,31 CX:33,31 CX:50,31 CX:43,50 CX:12,50 CX:10,12 CX:4,12 CX:39,4 CX:25,10 CX:45,13 CX:45,48 CX:48,9 CX:9,44 CX:44,2 CX:45,42 CX:44,12 CX:13,39 CX:11,17 CX:11,34 CX:17,29 CX:11,22 CX:29,49 CX:49,9 CX:17,50 CX:9,30 CX:9,21 CX:30,32 CX:24,8 CX:37,8 CX:15,8 CX:6,15 CX:20,6 CX:4,37 CX:41,4 CX:44,15 CX:50,6 CX:9,4 CX:26,40 CX:40,28 CX:28,55 CX:40,12 CX:55,14 CX:55,43 CX:14,17 CX:12,31 CX:17,51 CX:14,9 CX:12,37 CX:3,7 CX:3,34 CX:3,42 CX:3,54 CX:3,55 CX:34,27 CX:55,16 CX:16,11 CX:16,39 CX:3,50 CX:55,20 CX:36,18 CX:1,18 CX:41,1 CX:48,1 CX:13,36 CX:28,18 CX:49,36 CX:51,48 CX:2,36 CX:54,1 CX:46,5 CX:47,46 CX:52,47 CX:40,52 CX:36,46 CX:29,52 CX:15,29 CX:3,47 CX:12,36 CX:17,53 CX:48,53 CX:37,53 CX:46,53 CX:26,37 CX:39,17 CX:7,53 CX:27,37 CX:32,46 CX:1,32 CX:35,1 CX:6,1 CX:10,6 CX:34,10 CX:33,0 CX:15,33 CX:44,33 CX:28,33 CX:42,33 CX:22,28 CX:20,22 CX:38,20 CX:45,15 CX:51,15 CX:39,45 CX:14,44 CX:24,14 CX:48,19 CX:33,19 CX:25,19 CX:54,19 CX:5,54 CX:21,54 CX:36,48 CX:18,48 CX:4,48 CX:6,33 CX:55,33 CX:8,55 CX:13,6 CX:31,18 CX:53,19 CX:24,0 CX:42,24 CX:7,24 CX:19,7 CX:49,7 CX:3,24 CX:50,49 CX:2,42 CX:37,2 CX:47,37 CX:20,50 CX:52,20 CX:11,37 CX:26,19 CX:9,26 CX:38,26 CX:43,2 CX:18,47 CX:18,35 CX:48,45 CX:17,35 CX:45,41 CX:54,0 CX:24,13 CX:0,22</t>
  </si>
  <si>
    <t>QPerm:30,38,41,6,54,4,18,46,49,13,28,42,37,23,35,24,29,53,2,7,34,43,9,25,27,47,17,8,21,36,39,11,16,55,12,44,15,52,45,40,51,19,0,5,3,26,20,10,33,50,14,48,1,22,32,31 CX:13,21 CX:13,10 CX:3,21 CX:3,10 CX:38,21 CX:55,30 CX:55,5 CX:13,55 CX:38,55 CX:1,10 CX:1,48 CX:13,1 CX:38,1 CX:3,6 CX:8,1 CX:1,6 CX:46,21 CX:46,1 CX:16,1 CX:1,55 CX:20,55 CX:7,55 CX:55,21 CX:42,6 CX:42,55 CX:55,10 CX:16,52 CX:55,52 CX:13,37 CX:55,37 CX:3,55 CX:38,45 CX:8,45 CX:55,45 CX:38,11 CX:8,11 CX:55,11 CX:1,55 CX:20,1 CX:3,39 CX:46,39 CX:16,39 CX:8,39 CX:17,6 CX:17,10 CX:17,52 CX:17,1 CX:38,24 CX:8,24 CX:42,24 CX:17,24 CX:19,37 CX:19,6 CX:19,55 CX:48,45 CX:48,11 CX:48,55 CX:55,39 CX:0,1 CX:1,55 CX:1,24 CX:45,11 CX:11,6 CX:11,24 CX:11,55 CX:55,52 CX:55,21 CX:13,9 CX:42,9 CX:16,9 CX:17,9 CX:55,9 CX:5,30 CX:5,52 CX:5,24 CX:5,9 CX:5,1 CX:34,52 CX:34,24 CX:34,45 CX:34,1 CX:20,28 CX:19,28 CX:0,28 CX:11,28 CX:1,28 CX:2,10 CX:2,6 CX:2,39 CX:2,28 CX:2,45 CX:13,29 CX:16,29 CX:42,29 CX:38,29 CX:5,29 CX:16,18 CX:3,16 CX:5,16 CX:2,16 CX:48,16 CX:1,16 CX:33,9 CX:33,52 CX:33,37 CX:33,24 CX:38,12 CX:19,12 CX:46,12 CX:55,12 CX:33,55 CX:22,21 CX:22,6 CX:22,24 CX:22,28 CX:22,55 CX:55,16 CX:8,11 CX:20,8 CX:0,8 CX:19,8 CX:22,8 CX:13,8 CX:33,8 CX:20,9 CX:20,12 CX:20,29 CX:33,53 CX:19,53 CX:2,53 CX:20,53 CX:55,53 CX:36,9 CX:36,21 CX:36,28 CX:36,8 CX:36,55 CX:41,6 CX:41,1 CX:41,55 CX:1,39 CX:55,37 CX:55,12 CX:36,20 CX:2,20 CX:38,20 CX:11,20 CX:1,20 CX:4,6 CX:4,24 CX:4,37 CX:4,55 CX:4,20 CX:38,4 CX:34,4 CX:19,4 CX:48,4 CX:8,4 CX:17,35 CX:8,35 CX:16,35 CX:2,8 CX:46,8 CX:55,35 CX:20,8 CX:0,29 CX:36,5 CX:38,5 CX:42,5 CX:13,5 CX:0,5 CX:5,29 CX:5,52 CX:5,35 CX:7,5 CX:5,1 CX:46,51 CX:13,51 CX:3,51 CX:2,51 CX:41,51 CX:1,51 CX:8,51 CX:7,30 CX:3,30 CX:22,30 CX:48,30 CX:16,30 CX:0,29 CX:42,29 CX:41,29 CX:4,29 CX:0,18 CX:7,18 CX:13,18 CX:34,18 CX:20,18 CX:42,48 CX:2,42 CX:22,15 CX:22,2 CX:46,22 CX:33,22 CX:34,22 CX:38,22 CX:55,22 CX:20,55 CX:49,24 CX:49,9 CX:49,51 CX:49,39 CX:49,28 CX:49,45 CX:49,20 CX:44,29 CX:44,16 CX:44,8 CX:16,37 CX:33,15 CX:38,15 CX:4,15 CX:8,15 CX:44,5 CX:43,35 CX:43,39 CX:43,10 CX:43,12 CX:43,5 CX:43,55 CX:5,6 CX:46,42 CX:33,42 CX:3,42 CX:17,42 CX:5,42 CX:52,30 CX:52,21 CX:52,35 CX:52,15 CX:52,5 CX:5,22 CX:31,24 CX:31,29 CX:31,39 CX:31,22 CX:22,20 CX:20,10 CX:20,1 CX:38,36 CX:33,36 CX:17,36 CX:41,36 CX:49,36 CX:52,36 CX:22,36 CX:18,53 CX:18,15 CX:18,16 CX:18,55 CX:55,52 CX:47,24 CX:47,37 CX:47,20 CX:20,52 CX:20,9 CX:52,4 CX:52,35 CX:4,21 CX:34,54 CX:38,54 CX:33,54 CX:17,54 CX:44,54 CX:46,54 CX:19,54 CX:1,54 CX:2,11 CX:43,2 CX:43,14 CX:2,14 CX:48,2 CX:8,2 CX:1,8 CX:22,1 CX:47,1 CX:52,2 CX:0,29 CX:29,21 CX:29,9 CX:29,35 CX:29,24 CX:29,51 CX:29,6 CX:29,54 CX:29,16 CX:38,13 CX:49,13 CX:42,13 CX:5,13 CX:55,13 CX:1,55 CX:29,55 CX:3,1 CX:16,1 CX:31,30 CX:34,30 CX:4,30 CX:7,30 CX:7,53 CX:7,16 CX:7,14 CX:49,14 CX:31,14 CX:34,14 CX:46,14 CX:52,14 CX:0,24 CX:36,51 CX:36,10 CX:36,15 CX:36,14 CX:36,35 CX:37,36 CX:36,20 CX:20,2 CX:37,21 CX:37,24 CX:37,28 CX:2,42 CX:36,51 CX:17,27 CX:49,27 CX:31,27 CX:34,27 CX:43,27 CX:4,27 CX:29,27 CX:13,4 CX:2,27 CX:0,51 CX:45,28 CX:45,15 CX:45,51 CX:45,20 CX:33,0 CX:8,0 CX:45,8 CX:17,0 CX:44,45 CX:41,0 CX:1,45 CX:18,26 CX:52,26 CX:45,26 CX:5,18 CX:42,26 CX:4,45 CX:11,45 CX:20,4 CX:33,41 CX:19,41 CX:7,41 CX:43,41 CX:46,41 CX:13,41 CX:36,13 CX:17,48 CX:47,17 CX:13,17 CX:5,17 CX:3,17 CX:31,5 CX:38,13 CX:34,13 CX:25,28 CX:25,27 CX:25,0 CX:25,1 CX:25,18 CX:18,36 CX:0,21 CX:18,17 CX:0,13 CX:25,11 CX:25,48 CX:43,25 CX:17,25 CX:42,25 CX:8,42 CX:19,42 CX:55,8 CX:41,17 CX:29,41 CX:23,9 CX:23,39 CX:23,16 CX:23,52 CX:23,18 CX:18,10 CX:23,8 CX:35,16 CX:35,1 CX:35,54 CX:35,15 CX:35,20 CX:35,25 CX:16,30 CX:16,13 CX:16,22 CX:12,37 CX:37,52 CX:37,0 CX:12,54 CX:52,14 CX:52,15 CX:37,55 CX:52,41 CX:39,6 CX:39,21 CX:39,27 CX:39,20 CX:39,0 CX:39,29 CX:20,10 CX:0,28 CX:0,16 CX:39,12 CX:51,26 CX:51,41 CX:51,29 CX:51,4 CX:4,18 CX:41,5 CX:5,53 CX:29,45 CX:33,26 CX:43,33 CX:47,33 CX:3,33 CX:52,33 CX:36,33 CX:12,36 CX:1,52 CX:4,33 CX:45,52 CX:49,11 CX:46,11 CX:19,11 CX:48,11 CX:19,26 CX:38,19 CX:3,19 CX:43,19 CX:11,19 CX:39,19 CX:17,39 CX:22,39 CX:2,11 CX:34,48 CX:7,48 CX:46,48 CX:42,48 CX:24,14 CX:24,54 CX:24,9 CX:24,48 CX:24,5 CX:48,12 CX:48,22 CX:28,27 CX:28,21 CX:28,10 CX:28,15 CX:28,51 CX:51,48 CX:48,37 CX:37,35 CX:6,27 CX:6,25 CX:6,8 CX:25,0 CX:0,9 CX:6,4 CX:6,19 CX:47,34 CX:16,34 CX:33,16 CX:11,33 CX:20,11 CX:24,16 CX:25,16 CX:19,33 CX:28,11 CX:31,26 CX:44,7 CX:1,7 CX:36,7 CX:22,7 CX:11,36 CX:48,1 CX:2,11 CX:6,11 CX:50,18 CX:50,12 CX:12,13 CX:50,33 CX:33,54 CX:33,53 CX:12,28 CX:12,36 CX:44,31 CX:24,31 CX:39,24 CX:55,39 CX:6,39 CX:51,39 CX:43,6 CX:36,51 CX:28,31 CX:38,47 CX:29,47 CX:42,29 CX:16,42 CX:11,42 CX:3,16 CX:13,47 CX:18,16 CX:32,15 CX:32,34 CX:34,45 CX:45,25 CX:25,21 CX:25,14 CX:32,7 CX:32,28 CX:28,18 CX:13,50 CX:52,50 CX:8,50 CX:48,52 CX:41,48 CX:31,48 CX:34,52 CX:25,41 CX:7,31 CX:32,13 CX:20,49 CX:2,49 CX:34,49 CX:36,2 CX:16,49 CX:4,36 CX:51,16 CX:24,34 CX:43,23 CX:55,23 CX:50,55 CX:29,55 CX:35,55 CX:2,35 CX:12,50 CX:11,2 CX:6,46 CX:8,46 CX:17,8 CX:49,17 CX:31,49 CX:23,49 CX:13,31 CX:9,15 CX:9,7 CX:7,5 CX:7,4 CX:4,48 CX:5,51 CX:9,2 CX:5,31 CX:2,8 CX:14,21 CX:14,33 CX:33,45 CX:45,41 CX:33,7 CX:14,47 CX:47,49 CX:7,28 CX:28,17 CX:14,12 CX:26,19 CX:26,41 CX:26,22 CX:26,37 CX:22,0 CX:22,51 CX:51,1 CX:37,9 CX:22,23 CX:41,8 CX:8,18 CX:44,26 CX:3,26 CX:32,44 CX:50,44 CX:42,44 CX:25,42 CX:20,42 CX:36,50 CX:6,36 CX:28,42 CX:26,20 CX:41,36 CX:30,39 CX:30,34 CX:34,0 CX:39,4 CX:4,16 CX:34,13 CX:0,55 CX:0,47 CX:39,41 CX:29,43 CX:52,43 CX:24,52 CX:38,24 CX:22,43 CX:1,52 CX:36,52 CX:31,36 CX:13,1 CX:15,48 CX:48,11 CX:15,33 CX:15,34 CX:48,28 CX:34,23 CX:34,12 CX:15,13 CX:11,22 CX:28,24 CX:28,26 CX:10,21 CX:10,35 CX:10,7 CX:10,51 CX:51,5 CX:35,42 CX:7,25 CX:35,11 CX:11,50 CX:53,9 CX:53,14 CX:9,10 CX:53,28 CX:28,2 CX:28,39 CX:10,34 CX:10,44 CX:27,14 CX:27,7 CX:27,22 CX:7,20 CX:20,23 CX:23,43 CX:14,1 CX:14,35 CX:14,8 CX:54,25 CX:54,31 CX:25,41 CX:25,17 CX:17,22 CX:22,2 CX:22,37 CX:22,0 CX:0,18 CX:18,45 CX:21,50 CX:50,44 CX:50,4 CX:50,37 CX:4,48 CX:21,26 CX:44,13 CX:37,1 CX:40,48 CX:40,28 CX:40,7 CX:40,29 CX:7,47 CX:28,23 CX:23,17 CX:48,11 CX:48,25 CX:48,36 CX:25,39 CX:49,40 CX:16,40 CX:42,16 CX:52,16 CX:8,42 CX:4,8 CX:26,49 CX:0,16 CX:2,4 CX:28,49 CX:39,52 CX:5,3 CX:35,5 CX:20,5 CX:26,35 CX:13,3 CX:7,5 CX:29,35 CX:17,13 CX:12,26 CX:33,26 CX:23,26 CX:30,38 CX:15,38 CX:7,15 CX:55,15 CX:49,38 CX:47,30 CX:25,30 CX:31,49 CX:48,7 CX:24,48 CX:51,24 CX:21,51 CX:53,32 CX:40,53 CX:15,53 CX:44,32 CX:45,32 CX:11,45 CX:10,40 CX:46,15 CX:2,15 CX:18,46 CX:20,46 CX:6,2 CX:34,2 CX:27,20 CX:1,20 CX:0,1 CX:50,11 CX:37,6 CX:22,21 CX:19,20 CX:42,19 CX:32,48</t>
  </si>
  <si>
    <t>QPerm:47,53,1,2,19,37,29,18,55,10,34,35,13,11,21,8,39,20,45,50,0,52,14,17,51,27,25,38,22,32,9,4,6,41,30,12,7,28,44,36,46,40,49,5,23,54,3,48,31,24,33,15,16,43,26,42 CX:52,49 CX:52,42 CX:48,49 CX:48,42 CX:52,27 CX:48,27 CX:24,49 CX:24,42 CX:24,27 CX:52,26 CX:48,26 CX:24,26 CX:13,49 CX:13,42 CX:13,27 CX:13,26 CX:52,21 CX:48,21 CX:24,21 CX:13,21 CX:12,49 CX:12,27 CX:12,26 CX:12,21 CX:10,49 CX:10,26 CX:10,21 CX:10,42 CX:48,46 CX:13,46 CX:12,46 CX:10,46 CX:13,36 CX:24,36 CX:12,36 CX:10,36 CX:2,21 CX:2,27 CX:2,46 CX:2,36 CX:45,21 CX:45,27 CX:45,46 CX:45,55 CX:45,7 CX:45,4 CX:45,0 CX:12,31 CX:45,12 CX:10,45 CX:48,45 CX:52,45 CX:2,45 CX:34,49 CX:34,26 CX:34,42 CX:34,45 CX:35,27 CX:35,36 CX:35,46 CX:35,45 CX:10,7 CX:13,7 CX:45,7 CX:13,43 CX:2,43 CX:35,43 CX:34,43 CX:28,27 CX:28,21 CX:28,46 CX:28,45 CX:28,43 CX:13,30 CX:48,30 CX:52,30 CX:28,30 CX:38,27 CX:38,46 CX:38,36 CX:38,43 CX:38,30 CX:48,55 CX:28,55 CX:38,55 CX:19,27 CX:19,46 CX:19,21 CX:19,7 CX:19,55 CX:48,23 CX:28,23 CX:38,23 CX:19,23 CX:12,23 CX:40,49 CX:40,26 CX:40,55 CX:40,23 CX:40,30 CX:40,44 CX:40,37 CX:40,33 CX:40,32 CX:28,40 CX:13,40 CX:2,40 CX:24,40 CX:52,40 CX:34,40 CX:41,46 CX:41,36 CX:41,7 CX:41,43 CX:41,40 CX:34,0 CX:19,0 CX:41,0 CX:45,0 CX:52,33 CX:41,33 CX:19,33 CX:45,33 CX:51,27 CX:51,36 CX:51,33 CX:51,0 CX:51,30 CX:52,6 CX:10,6 CX:19,6 CX:41,6 CX:40,6 CX:51,6 CX:41,44 CX:10,44 CX:38,44 CX:45,44 CX:28,4 CX:34,4 CX:51,4 CX:40,4 CX:55,23 CX:55,33 CX:55,21 CX:55,0 CX:26,49 CX:49,21 CX:49,33 CX:49,55 CX:55,44 CX:55,36 CX:39,27 CX:39,46 CX:39,55 CX:39,40 CX:55,26 CX:55,4 CX:55,42 CX:49,46 CX:49,6 CX:52,18 CX:35,18 CX:19,18 CX:51,18 CX:40,18 CX:49,40 CX:2,37 CX:34,37 CX:51,37 CX:49,37 CX:35,49 CX:13,49 CX:10,49 CX:38,49 CX:12,49 CX:54,36 CX:54,33 CX:54,7 CX:54,55 CX:54,49 CX:54,37 CX:2,20 CX:13,20 CX:52,20 CX:35,20 CX:41,20 CX:10,20 CX:55,20 CX:31,46 CX:31,4 CX:31,44 CX:31,55 CX:55,40 CX:31,45 CX:55,43 CX:2,23 CX:52,23 CX:48,23 CX:54,23 CX:45,23 CX:10,32 CX:48,32 CX:19,32 CX:24,32 CX:51,32 CX:40,32 CX:31,15 CX:12,31 CX:24,31 CX:38,31 CX:35,31 CX:54,31 CX:51,31 CX:45,31 CX:50,32 CX:50,46 CX:50,44 CX:50,30 CX:50,49 CX:49,45 CX:45,37 CX:26,0 CX:0,18 CX:0,6 CX:0,36 CX:0,4 CX:0,46 CX:0,23 CX:0,45 CX:48,8 CX:54,8 CX:35,8 CX:28,8 CX:12,8 CX:55,8 CX:0,8 CX:52,29 CX:34,29 CX:48,29 CX:39,29 CX:28,29 CX:12,29 CX:49,29 CX:2,18 CX:28,18 CX:40,18 CX:26,42 CX:42,20 CX:42,32 CX:42,27 CX:42,33 CX:42,6 CX:42,43 CX:42,40 CX:35,15 CX:48,15 CX:41,15 CX:19,15 CX:1,20 CX:1,32 CX:1,18 CX:1,7 CX:1,31 CX:1,0 CX:36,8 CX:14,8 CX:8,46 CX:8,31 CX:8,40 CX:40,49 CX:31,44 CX:31,6 CX:8,15 CX:3,8 CX:8,0 CX:8,7 CX:8,37 CX:8,30 CX:0,49 CX:11,20 CX:11,6 CX:11,21 CX:11,4 CX:11,8 CX:8,45 CX:45,26 CX:45,43 CX:39,9 CX:38,9 CX:34,9 CX:19,9 CX:1,9 CX:3,9 CX:11,9 CX:8,9 CX:54,14 CX:28,14 CX:48,14 CX:35,14 CX:13,14 CX:10,14 CX:51,14 CX:8,14 CX:42,8 CX:50,21 CX:50,14 CX:14,30 CX:14,37 CX:37,30 CX:37,4 CX:37,6 CX:37,32 CX:37,46 CX:37,8 CX:16,23 CX:16,27 CX:16,43 CX:16,49 CX:49,37 CX:37,21 CX:37,29 CX:34,53 CX:41,53 CX:24,53 CX:50,53 CX:55,53 CX:8,53 CX:16,53 CX:37,55 CX:39,42 CX:28,39 CX:35,39 CX:13,39 CX:12,39 CX:42,39 CX:52,39 CX:37,39 CX:31,37 CX:45,37 CX:16,42 CX:54,42 CX:41,42 CX:35,42 CX:2,42 CX:1,2 CX:35,2 CX:3,2 CX:10,2 CX:16,2 CX:41,2 CX:31,2 CX:0,31 CX:11,31 CX:26,32 CX:26,29 CX:26,33 CX:26,7 CX:26,6 CX:14,20 CX:14,7 CX:14,27 CX:14,26 CX:26,37 CX:13,24 CX:54,24 CX:16,24 CX:19,24 CX:3,24 CX:35,24 CX:1,24 CX:42,24 CX:40,42 CX:36,4 CX:36,21 CX:36,33 CX:36,7 CX:36,32 CX:36,20 CX:36,2 CX:54,12 CX:11,54 CX:14,54 CX:26,54 CX:10,26 CX:52,26 CX:54,3 CX:49,3 CX:24,49 CX:34,24 CX:31,49 CX:40,54 CX:8,54 CX:39,40 CX:50,30 CX:50,12 CX:38,50 CX:51,50 CX:52,50 CX:3,50 CX:36,3 CX:19,36 CX:14,36 CX:16,14 CX:42,14 CX:10,12 CX:51,12 CX:34,12 CX:28,12 CX:11,12 CX:50,12 CX:28,30 CX:19,30 CX:35,30 CX:51,30 CX:10,30 CX:39,30 CX:4,46 CX:4,15 CX:4,23 CX:4,9 CX:4,31 CX:4,14 CX:33,53 CX:33,55 CX:55,39 CX:33,54 CX:33,14 CX:14,0 CX:14,29 CX:14,26 CX:7,39 CX:7,12 CX:12,37 CX:37,20 CX:37,40 CX:39,2 CX:39,42 CX:18,55 CX:18,49 CX:49,50 CX:50,37 CX:55,15 CX:37,45 CX:37,14 CX:5,40 CX:5,50 CX:5,23 CX:5,24 CX:40,27 CX:50,3 CX:25,31 CX:25,24 CX:25,12 CX:12,49 CX:49,54 CX:49,44 CX:24,37 CX:24,53 CX:37,6 CX:35,4 CX:16,4 CX:54,4 CX:33,38 CX:7,33 CX:55,7 CX:54,38 CX:31,7 CX:40,31 CX:8,1 CX:2,8 CX:25,1 CX:49,2 CX:40,49 CX:12,40 CX:52,35 CX:51,35 CX:13,35 CX:2,35 CX:54,35 CX:37,54 CX:31,2 CX:19,31 CX:41,31 CX:51,28 CX:5,28 CX:54,28 CX:42,28 CX:24,54 CX:1,54 CX:16,24 CX:20,3 CX:20,4 CX:20,33 CX:3,36 CX:36,35 CX:3,39 CX:27,38 CX:38,36 CX:38,18 CX:38,55 CX:38,12 CX:36,43 CX:36,31 CX:18,1 CX:30,26 CX:30,20 CX:30,40 CX:26,53 CX:26,12 CX:26,42 CX:20,14 CX:9,29 CX:9,32 CX:9,6 CX:9,55 CX:9,42 CX:55,33 CX:33,21 CX:42,4 CX:42,15 CX:47,7 CX:47,35 CX:47,27 CX:47,32 CX:7,46 CX:35,8 CX:27,15 CX:25,34 CX:51,34 CX:37,34 CX:49,37 CX:3,49 CX:1,37 CX:30,34 CX:44,23 CX:44,29 CX:44,14 CX:14,7 CX:14,45 CX:7,4 CX:44,30 CX:7,1 CX:4,3 CX:19,47 CX:18,47 CX:20,47 CX:48,18 CX:34,18 CX:39,20 CX:9,39 CX:45,47 CX:24,11 CX:49,11 CX:40,11 CX:2,24 CX:8,24 CX:55,49 CX:3,40 CX:54,13 CX:37,54 CX:11,54 CX:12,13 CX:47,13 CX:36,37 CX:39,11 CX:7,39 CX:31,10 CX:35,10 CX:14,35 CX:28,14 CX:18,28 CX:50,18 CX:40,50 CX:26,52 CX:9,26 CX:4,52 CX:27,52 CX:24,4 CX:34,24 CX:10,24 CX:11,10 CX:3,11 CX:38,11 CX:12,22 CX:27,22 CX:35,22 CX:42,22 CX:30,12 CX:45,30 CX:41,45 CX:0,35 CX:45,51 CX:7,51 CX:13,51 CX:31,13 CX:47,31 CX:26,7 CX:14,7 CX:11,45 CX:22,15 CX:22,33 CX:22,54 CX:33,8 CX:22,49 CX:54,18 CX:33,9 CX:33,51 CX:8,31 CX:49,27 CX:2,48 CX:1,48 CX:50,2 CX:36,2 CX:12,36 CX:31,1 CX:20,12 CX:34,31 CX:17,44 CX:17,37 CX:44,40 CX:37,4 CX:37,53 CX:37,22 CX:17,14 CX:17,48 CX:22,50 CX:21,23 CX:21,43 CX:21,24 CX:24,33 CX:33,50 CX:24,12 CX:50,54 CX:54,52 CX:54,45 CX:46,40 CX:46,35 CX:46,9 CX:9,39 CX:46,33 CX:35,34 CX:40,15 CX:33,38 CX:30,25 CX:47,30 CX:18,30 CX:2,30 CX:44,30 CX:37,2 CX:50,47 CX:9,44 CX:13,19 CX:1,19 CX:30,19 CX:49,1 CX:14,30 CX:55,14 CX:54,30 CX:46,30 CX:25,41 CX:20,25 CX:51,25 CX:27,20 CX:7,27 CX:12,25 CX:30,25 CX:50,30 CX:11,30 CX:21,30 CX:13,17 CX:3,13 CX:0,3 CX:36,3 CX:41,0 CX:31,36 CX:45,13 CX:33,3 CX:54,41 CX:46,41 CX:6,29 CX:6,43 CX:6,48 CX:48,34 CX:48,19 CX:19,37 CX:6,23 CX:34,47 CX:6,36 CX:22,16 CX:24,16 CX:9,24 CX:3,22 CX:30,3 CX:10,3 CX:52,30 CX:37,24 CX:34,10 CX:32,4 CX:32,40 CX:32,55 CX:40,6 CX:32,20 CX:6,18 CX:6,7 CX:32,16 CX:28,5 CX:14,28 CX:17,14 CX:25,17 CX:13,14 CX:10,17 CX:11,10 CX:31,11 CX:20,17 CX:7,28 CX:40,10 CX:29,48 CX:48,1 CX:48,33 CX:48,42 CX:29,44 CX:48,37 CX:42,13 CX:33,40 CX:44,31 CX:40,45 CX:40,49 CX:43,1 CX:43,26 CX:26,0 CX:26,27 CX:43,46 CX:26,9 CX:0,51 CX:27,25 CX:43,10 CX:10,3 CX:10,52 CX:23,8 CX:8,9 CX:23,39 CX:23,33 CX:9,35 CX:9,20 CX:20,36 CX:33,15 CX:33,38 CX:53,55 CX:53,30 CX:30,50 CX:55,42 CX:55,8 CX:53,43 CX:42,16 CX:42,34 CX:8,13 CX:8,12 CX:8,46 CX:13,24 CX:24,17 CX:46,7 CX:7,45 CX:45,22 CX:29,54 CX:44,29 CX:15,38 CX:15,33 CX:33,29 CX:33,28 CX:33,52 CX:33,2 CX:28,44 CX:44,27 CX:27,47 CX:15,50 CX:15,4 CX:4,0 CX:0,18 CX:50,25 CX:25,14 CX:50,21 CX:29,12 CX:33,42 CX:15,41 CX:38,8 CX:11,5 CX:45,5 CX:41,38 CX:5,54 CX:16,42 CX:24,32 CX:49,15</t>
  </si>
  <si>
    <t>QPerm:59,53,18,30,7,63,38,49,3,47,33,39,23,21,5,41,10,9,48,37,46,25,4,60,0,11,29,27,20,16,22,1,45,32,52,54,57,19,12,31,28,55,34,26,50,24,13,14,42,62,51,2,61,58,8,56,43,35,36,44,15,17,40,6 CX:56,63 CX:56,42 CX:48,63 CX:48,42 CX:56,14 CX:48,14 CX:47,63 CX:47,42 CX:47,14 CX:56,12 CX:48,12 CX:47,12 CX:16,63 CX:16,42 CX:16,14 CX:16,12 CX:56,59 CX:48,59 CX:47,59 CX:56,50 CX:48,50 CX:16,50 CX:24,42 CX:24,12 CX:24,59 CX:24,50 CX:56,28 CX:47,28 CX:16,28 CX:24,28 CX:57,42 CX:57,59 CX:57,50 CX:57,28 CX:48,29 CX:47,29 CX:24,29 CX:57,29 CX:56,4 CX:24,4 CX:16,4 CX:56,1 CX:48,1 CX:57,1 CX:35,12 CX:35,4 CX:23,28 CX:23,4 CX:18,12 CX:18,4 CX:53,4 CX:43,14 CX:40,29 CX:14,4 CX:4,29 CX:29,12 CX:29,28 CX:29,59 CX:29,1 CX:31,12 CX:31,28 CX:31,29 CX:14,63 CX:53,14 CX:29,14 CX:47,39 CX:16,39 CX:57,39 CX:23,39 CX:29,39 CX:23,42 CX:47,13 CX:16,13 CX:57,13 CX:23,13 CX:47,38 CX:56,38 CX:16,38 CX:31,38 CX:18,38 CX:20,50 CX:20,38 CX:54,28 CX:38,28 CX:28,50 CX:28,42 CX:28,39 CX:28,1 CX:35,13 CX:28,13 CX:35,1 CX:48,17 CX:57,17 CX:23,17 CX:35,17 CX:28,17 CX:31,17 CX:3,12 CX:3,59 CX:3,17 CX:3,39 CX:3,38 CX:18,50 CX:53,43 CX:14,43 CX:28,43 CX:3,43 CX:18,28 CX:54,4 CX:54,40 CX:24,40 CX:3,40 CX:35,40 CX:28,40 CX:47,7 CX:3,7 CX:24,7 CX:29,7 CX:16,2 CX:35,2 CX:29,2 CX:28,29 CX:31,28 CX:47,51 CX:16,51 CX:3,51 CX:35,51 CX:28,51 CX:56,28 CX:23,28 CX:26,42 CX:26,50 CX:26,4 CX:26,14 CX:26,38 CX:26,28 CX:52,13 CX:52,59 CX:52,39 CX:52,1 CX:52,38 CX:52,14 CX:14,43 CX:31,49 CX:47,49 CX:3,49 CX:57,49 CX:35,49 CX:24,49 CX:26,49 CX:44,12 CX:44,7 CX:44,42 CX:44,39 CX:44,38 CX:44,14 CX:57,41 CX:35,41 CX:24,41 CX:16,41 CX:56,41 CX:28,41 CX:31,8 CX:23,8 CX:29,8 CX:28,29 CX:48,8 CX:44,28 CX:58,7 CX:58,39 CX:58,49 CX:58,4 CX:58,38 CX:58,29 CX:23,60 CX:31,60 CX:16,60 CX:3,60 CX:56,60 CX:44,60 CX:58,60 CX:14,50 CX:21,4 CX:21,40 CX:43,8 CX:40,8 CX:8,50 CX:50,60 CX:60,39 CX:60,7 CX:60,12 CX:60,51 CX:21,17 CX:60,17 CX:60,2 CX:60,1 CX:60,28 CX:63,4 CX:4,50 CX:50,8 CX:63,40 CX:40,51 CX:40,39 CX:40,49 CX:40,14 CX:26,46 CX:31,46 CX:23,46 CX:3,46 CX:56,46 CX:57,46 CX:40,46 CX:56,53 CX:29,53 CX:40,29 CX:52,29 CX:47,53 CX:24,40 CX:16,40 CX:47,5 CX:3,5 CX:57,5 CX:18,5 CX:24,5 CX:48,5 CX:60,5 CX:54,17 CX:54,50 CX:50,12 CX:50,39 CX:50,2 CX:50,5 CX:50,41 CX:63,13 CX:21,59 CX:14,17 CX:53,43 CX:43,17 CX:17,12 CX:17,13 CX:17,59 CX:17,50 CX:50,4 CX:50,51 CX:50,40 CX:8,59 CX:38,59 CX:59,12 CX:59,7 CX:59,5 CX:59,8 CX:59,38 CX:59,60 CX:60,43 CX:60,4 CX:54,38 CX:63,12 CX:63,41 CX:63,38 CX:54,30 CX:16,54 CX:47,54 CX:57,54 CX:24,54 CX:63,54 CX:29,54 CX:59,54 CX:56,25 CX:18,25 CX:24,25 CX:31,25 CX:48,25 CX:52,25 CX:59,25 CX:40,59 CX:58,30 CX:24,58 CX:26,58 CX:29,58 CX:28,58 CX:18,29 CX:60,29 CX:47,34 CX:23,34 CX:59,34 CX:29,59 CX:63,34 CX:16,29 CX:57,29 CX:52,29 CX:4,1 CX:20,51 CX:4,51 CX:4,46 CX:4,25 CX:4,29 CX:37,43 CX:37,53 CX:37,2 CX:37,46 CX:37,58 CX:58,50 CX:50,40 CX:44,21 CX:18,21 CX:56,21 CX:54,21 CX:29,54 CX:17,21 CX:50,54 CX:37,29 CX:20,7 CX:20,41 CX:20,53 CX:53,51 CX:53,13 CX:53,34 CX:47,63 CX:44,63 CX:48,63 CX:59,63 CX:42,2 CX:42,46 CX:42,5 CX:42,53 CX:53,63 CX:61,41 CX:61,34 CX:61,21 CX:61,53 CX:53,43 CX:53,1 CX:53,49 CX:53,28 CX:53,50 CX:38,46 CX:38,13 CX:38,5 CX:38,41 CX:38,25 CX:38,49 CX:3,22 CX:52,22 CX:18,22 CX:47,22 CX:23,22 CX:60,22 CX:42,22 CX:52,36 CX:47,36 CX:24,36 CX:29,36 CX:40,29 CX:63,36 CX:38,36 CX:26,27 CX:59,27 CX:17,27 CX:38,59 CX:20,17 CX:60,38 CX:58,38 CX:16,60 CX:37,60 CX:10,7 CX:10,28 CX:10,29 CX:10,22 CX:28,12 CX:28,42 CX:10,58 CX:30,13 CX:30,63 CX:63,53 CX:63,25 CX:53,4 CX:4,39 CX:30,28 CX:28,49 CX:28,27 CX:43,5 CX:5,41 CX:5,25 CX:5,12 CX:5,7 CX:5,54 CX:5,42 CX:5,63 CX:42,51 CX:63,46 CX:54,41 CX:54,2 CX:54,22 CX:54,21 CX:21,7 CX:21,12 CX:21,36 CX:21,49 CX:21,63 CX:26,19 CX:52,19 CX:16,19 CX:56,19 CX:60,19 CX:4,60 CX:50,4 CX:21,50 CX:28,19 CX:47,30 CX:3,30 CX:52,30 CX:31,30 CX:20,30 CX:56,30 CX:21,30 CX:43,2 CX:2,49 CX:2,39 CX:2,8 CX:2,58 CX:58,40 CX:40,19 CX:7,27 CX:7,13 CX:7,43 CX:7,30 CX:30,40 CX:40,42 CX:42,12 CX:42,25 CX:43,27 CX:14,27 CX:27,58 CX:27,30 CX:27,41 CX:58,46 CX:58,51 CX:30,29 CX:30,1 CX:29,19 CX:31,6 CX:23,6 CX:53,6 CX:54,6 CX:60,54 CX:50,6 CX:7,50 CX:30,54 CX:48,61 CX:3,61 CX:5,61 CX:60,5 CX:59,5 CX:63,61 CX:27,63 CX:38,60 CX:2,38 CX:56,0 CX:23,0 CX:3,0 CX:59,0 CX:4,0 CX:7,0 CX:42,4 CX:35,4 CX:10,15 CX:20,15 CX:24,15 CX:38,15 CX:42,15 CX:17,15 CX:58,17 CX:63,42 CX:30,63 CX:8,39 CX:8,12 CX:8,25 CX:8,13 CX:8,0 CX:8,40 CX:56,26 CX:59,26 CX:21,59 CX:53,59 CX:52,21 CX:42,59 CX:40,42 CX:37,40 CX:10,53 CX:43,12 CX:43,36 CX:43,17 CX:14,49 CX:14,46 CX:14,0 CX:14,54 CX:24,47 CX:37,47 CX:60,47 CX:8,47 CX:16,60 CX:61,60 CX:27,47 CX:31,57 CX:35,57 CX:7,57 CX:59,57 CX:47,7 CX:2,47 CX:10,2 CX:14,2 CX:13,51 CX:13,49 CX:13,1 CX:13,29 CX:13,17 CX:13,60 CX:60,53 CX:53,14 CX:6,12 CX:6,0 CX:6,5 CX:5,4 CX:5,58 CX:4,61 CX:4,14 CX:14,54 CX:16,23 CX:21,23 CX:2,23 CX:8,21 CX:28,8 CX:44,2 CX:53,21 CX:29,2 CX:5,8 CX:45,46 CX:45,61 CX:45,43 CX:43,49 CX:43,50 CX:43,57 CX:45,23 CX:57,21 CX:62,30 CX:62,4 CX:62,60 CX:60,38 CX:38,57 CX:4,39 CX:4,2 CX:57,8 CX:57,25 CX:8,41 CX:42,62 CX:53,62 CX:13,62 CX:27,62 CX:26,53 CX:24,26 CX:35,26 CX:23,62 CX:4,27 CX:37,11 CX:44,11 CX:29,11 CX:63,29 CX:6,29 CX:23,29 CX:57,63 CX:59,23 CX:47,59 CX:51,17 CX:51,54 CX:51,40 CX:51,43 CX:54,1 CX:54,38 CX:38,61 CX:17,46 CX:54,57 CX:12,36 CX:12,60 CX:12,40 CX:12,49 CX:12,19 CX:60,14 CX:40,7 CX:7,22 CX:14,29 CX:7,11 CX:7,42 CX:37,55 CX:13,55 CX:2,55 CX:48,55 CX:45,2 CX:28,13 CX:18,13 CX:42,55 CX:40,2 CX:60,28 CX:39,22 CX:39,17 CX:39,61 CX:61,30 CX:30,19 CX:17,49 CX:17,12 CX:17,14 CX:30,60 CX:36,11 CX:36,17 CX:36,5 CX:36,54 CX:54,2 CX:17,0 CX:17,53 CX:17,51 CX:17,55 CX:52,32 CX:48,32 CX:4,32 CX:40,4 CX:31,32 CX:47,40 CX:20,40 CX:43,40 CX:2,32 CX:17,40 CX:53,47 CX:37,24 CX:10,24 CX:42,24 CX:50,24 CX:29,42 CX:8,42 CX:17,8 CX:60,17 CX:25,34 CX:25,61 CX:25,5 CX:61,1 CX:61,21 CX:25,53 CX:5,43 CX:25,24 CX:37,56 CX:26,56 CX:4,56 CX:6,56 CX:16,26 CX:42,26 CX:54,26 CX:20,42 CX:61,54 CX:21,56 CX:45,3 CX:26,3 CX:8,3 CX:30,8 CX:57,8 CX:40,57 CX:31,57 CX:28,44 CX:42,28 CX:8,28 CX:12,44 CX:53,28 CX:23,8 CX:7,8 CX:52,7 CX:48,23 CX:5,7 CX:43,42 CX:32,49 CX:32,59 CX:32,27 CX:32,24 CX:32,13 CX:13,15 CX:24,60 CX:60,36 CX:59,3 CX:13,28 CX:24,8 CX:28,56 CX:19,46 CX:19,58 CX:19,38 CX:58,29 CX:29,25 CX:25,30 CX:30,24 CX:58,54 CX:24,34 CX:24,61 CX:10,35 CX:12,35 CX:50,12 CX:47,50 CX:59,35 CX:32,50 CX:21,47 CX:14,59 CX:51,21 CX:30,14 CX:41,63 CX:41,39 CX:63,53 CX:63,27 CX:53,55 CX:53,62 CX:27,25 CX:27,4 CX:25,42 CX:53,59 CX:42,47 CX:22,26 CX:22,24 CX:22,62 CX:22,11 CX:22,43 CX:22,17 CX:24,0 CX:62,44 CX:44,58 CX:62,8 CX:58,2 CX:17,53 CX:58,35 CX:37,6 CX:40,6 CX:52,18 CX:23,18 CX:60,23 CX:13,23 CX:63,13 CX:30,63 CX:25,18 CX:16,30 CX:17,60 CX:26,23 CX:15,24 CX:15,6 CX:15,39 CX:39,36 CX:39,40 CX:24,19 CX:19,5 CX:24,1 CX:6,58 CX:58,26 CX:7,33 CX:18,33 CX:54,7 CX:22,7 CX:12,54 CX:3,22 CX:29,18 CX:41,29 CX:58,22 CX:36,18 CX:55,38 CX:55,44 CX:38,39 CX:44,34 CX:55,47 CX:55,57 CX:57,17 CX:39,53 CX:55,36 CX:52,10 CX:28,10 CX:13,28 CX:12,13 CX:4,13 CX:62,4 CX:14,62 CX:40,14 CX:38,62 CX:42,45 CX:10,42 CX:56,42 CX:35,45 CX:22,42 CX:60,22 CX:39,35 CX:44,22 CX:30,20 CX:41,30 CX:14,30 CX:22,41 CX:51,41 CX:57,51 CX:29,14 CX:48,14 CX:2,22 CX:12,22 CX:33,59 CX:59,61 CX:33,47 CX:33,6 CX:33,49 CX:47,25 CX:6,3 CX:6,13 CX:61,35 CX:13,41 CX:16,37 CX:58,37 CX:51,58 CX:56,37 CX:36,56 CX:19,36 CX:4,36 CX:54,51 CX:26,51 CX:35,58 CX:59,19 CX:11,63 CX:63,32 CX:32,43 CX:11,60 CX:43,6 CX:60,29 CX:6,53 CX:6,20 CX:53,14 CX:43,19 CX:63,36 CX:0,21 CX:21,44 CX:21,61 CX:0,5 CX:44,8 CX:61,15 CX:15,55 CX:21,22 CX:44,13 CX:21,36 CX:36,28 CX:46,45 CX:46,17 CX:46,40 CX:17,14 CX:45,0 CX:17,37 CX:0,18 CX:18,62 CX:0,2 CX:0,59 CX:42,31 CX:23,31 CX:57,42 CX:35,57 CX:47,31 CX:8,31 CX:11,31 CX:53,23 CX:28,57 CX:37,23 CX:1,29 CX:29,3 CX:29,44 CX:3,30 CX:30,27 CX:30,12 CX:44,20 CX:30,31 CX:29,35 CX:49,61 CX:49,32 CX:49,38 CX:32,25 CX:61,7 CX:61,53 CX:25,29 CX:7,37 CX:37,36 CX:29,63 CX:29,45 CX:33,52 CX:10,52 CX:22,52 CX:56,33 CX:60,52 CX:42,56 CX:17,22 CX:23,33 CX:44,33 CX:3,10 CX:38,60 CX:61,56 CX:13,48 CX:21,13 CX:47,13 CX:24,13 CX:5,13 CX:4,24 CX:46,13 CX:62,21 CX:26,47 CX:35,4 CX:38,26 CX:63,47 CX:30,38 CX:9,49 CX:9,14 CX:9,54 CX:54,31 CX:9,11 CX:31,51 CX:14,8 CX:49,0 CX:11,24 CX:14,26 CX:49,4 CX:51,23 CX:34,1 CX:34,32 CX:34,40 CX:34,54 CX:40,6 CX:32,18 CX:34,47 CX:34,42 CX:40,10 CX:54,37 CX:54,41 CX:54,13 CX:37,48 CX:13,3 CX:57,9 CX:43,57 CX:2,57 CX:50,9 CX:55,9 CX:7,57 CX:44,2 CX:45,55 CX:58,44 CX:53,58 CX:8,2 CX:4,58 CX:10,9 CX:18,50 CX:41,44 CX:5,16 CX:43,16 CX:17,16 CX:39,17 CX:19,39 CX:28,5 CX:61,28 CX:59,61 CX:24,39 CX:22,43 CX:46,43 CX:11,46 CX:36,22 CX:12,22 CX:60,11 CX:34,43 CX:40,22 CX:6,24 CX:20,46 CX:16,27</t>
  </si>
  <si>
    <t>QPerm:7,2,5,23,53,35,11,19,6,22,39,56,42,13,46,38,59,31,16,54,36,15,43,18,33,62,9,45,3,55,32,37,47,40,49,1,17,51,26,27,4,57,0,8,14,25,50,24,52,29,12,58,34,30,44,48,10,60,20,41,21,61,28,63 CX:60,55 CX:60,46 CX:58,55 CX:58,46 CX:60,34 CX:58,34 CX:43,55 CX:43,46 CX:43,34 CX:60,12 CX:58,12 CX:43,12 CX:41,55 CX:41,46 CX:41,34 CX:41,12 CX:60,11 CX:58,11 CX:43,11 CX:41,11 CX:31,55 CX:31,46 CX:31,34 CX:31,12 CX:31,11 CX:14,55 CX:14,46 CX:14,34 CX:14,12 CX:14,11 CX:4,55 CX:4,46 CX:4,34 CX:4,12 CX:60,1 CX:58,1 CX:41,1 CX:31,1 CX:4,1 CX:18,55 CX:18,46 CX:18,12 CX:18,11 CX:60,3 CX:14,3 CX:4,3 CX:18,3 CX:62,34 CX:62,1 CX:62,3 CX:60,5 CX:41,5 CX:62,5 CX:58,41 CX:58,28 CX:60,58 CX:62,58 CX:43,58 CX:9,5 CX:5,1 CX:42,5 CX:5,12 CX:5,11 CX:5,58 CX:31,41 CX:18,41 CX:42,34 CX:6,34 CX:6,11 CX:6,58 CX:18,28 CX:62,18 CX:6,18 CX:42,18 CX:47,46 CX:47,3 CX:47,5 CX:47,39 CX:18,39 CX:5,18 CX:4,51 CX:18,51 CX:41,18 CX:14,18 CX:4,17 CX:47,17 CX:43,17 CX:6,17 CX:30,34 CX:30,39 CX:30,51 CX:30,58 CX:30,17 CX:58,1 CX:50,11 CX:50,1 CX:61,1 CX:61,55 CX:35,1 CX:12,1 CX:1,11 CX:1,55 CX:1,46 CX:1,3 CX:59,11 CX:59,55 CX:59,1 CX:1,51 CX:1,58 CX:1,17 CX:47,53 CX:43,53 CX:6,53 CX:42,53 CX:41,53 CX:26,34 CX:26,39 CX:26,53 CX:26,12 CX:26,1 CX:43,35 CX:61,35 CX:60,35 CX:26,35 CX:42,35 CX:29,3 CX:29,46 CX:29,55 CX:29,53 CX:29,35 CX:47,38 CX:42,38 CX:4,38 CX:26,38 CX:29,38 CX:16,17 CX:16,51 CX:16,35 CX:16,18 CX:18,38 CX:47,0 CX:6,0 CX:5,0 CX:1,5 CX:16,0 CX:49,55 CX:49,51 CX:49,0 CX:49,35 CX:49,18 CX:61,34 CX:61,53 CX:61,18 CX:60,23 CX:42,23 CX:4,23 CX:29,23 CX:5,23 CX:18,23 CX:52,3 CX:52,55 CX:52,46 CX:52,38 CX:52,53 CX:52,18 CX:50,53 CX:50,39 CX:50,18 CX:18,1 CX:50,31 CX:60,31 CX:14,31 CX:58,31 CX:29,58 CX:1,58 CX:8,55 CX:8,46 CX:8,23 CX:8,39 CX:8,12 CX:8,5 CX:8,58 CX:60,27 CX:26,27 CX:42,27 CX:52,27 CX:29,27 CX:6,27 CX:41,27 CX:22,34 CX:22,38 CX:22,39 CX:22,0 CX:22,27 CX:22,18 CX:18,31 CX:58,28 CX:21,46 CX:21,17 CX:21,27 CX:21,12 CX:21,58 CX:21,18 CX:18,35 CX:6,41 CX:21,19 CX:6,21 CX:47,6 CX:52,47 CX:42,47 CX:61,47 CX:16,47 CX:49,47 CX:30,47 CX:18,47 CX:5,18 CX:52,19 CX:50,19 CX:29,19 CX:18,19 CX:35,38 CX:9,53 CX:35,53 CX:35,3 CX:59,35 CX:35,19 CX:35,17 CX:35,39 CX:60,15 CX:26,15 CX:16,15 CX:22,15 CX:21,15 CX:5,15 CX:35,15 CX:9,3 CX:9,34 CX:9,27 CX:9,17 CX:9,5 CX:60,8 CX:61,8 CX:43,8 CX:6,8 CX:5,8 CX:41,5 CX:35,8 CX:59,28 CX:59,17 CX:59,58 CX:26,6 CX:22,6 CX:4,6 CX:42,6 CX:29,6 CX:59,6 CX:35,6 CX:9,21 CX:16,21 CX:42,21 CX:29,21 CX:4,21 CX:61,21 CX:1,21 CX:58,28 CX:58,31 CX:31,46 CX:31,23 CX:31,19 CX:31,51 CX:31,38 CX:28,27 CX:28,51 CX:28,53 CX:28,3 CX:28,55 CX:28,17 CX:28,31 CX:31,8 CX:41,28 CX:60,41 CX:42,20 CX:43,20 CX:41,20 CX:18,20 CX:59,41 CX:52,41 CX:31,41 CX:32,55 CX:32,11 CX:32,46 CX:32,8 CX:32,21 CX:21,41 CX:8,20 CX:3,34 CX:3,23 CX:3,47 CX:47,8 CX:8,39 CX:8,15 CX:8,17 CX:49,13 CX:50,13 CX:9,13 CX:35,13 CX:31,13 CX:32,31 CX:26,28 CX:35,28 CX:8,35 CX:30,2 CX:42,2 CX:50,2 CX:14,2 CX:1,2 CX:35,1 CX:41,35 CX:52,35 CX:34,47 CX:47,6 CX:6,46 CX:6,11 CX:34,55 CX:47,2 CX:48,38 CX:48,39 CX:48,47 CX:47,5 CX:5,27 CX:5,31 CX:5,53 CX:0,23 CX:0,38 CX:0,39 CX:0,55 CX:0,35 CX:15,51 CX:15,31 CX:31,0 CX:31,46 CX:0,11 CX:0,3 CX:3,17 CX:36,15 CX:36,35 CX:36,2 CX:36,8 CX:8,53 CX:35,20 CX:15,41 CX:15,12 CX:14,10 CX:28,10 CX:47,10 CX:59,47 CX:30,47 CX:36,28 CX:35,10 CX:41,47 CX:29,37 CX:48,37 CX:14,37 CX:60,37 CX:1,37 CX:34,1 CX:15,37 CX:32,9 CX:41,9 CX:18,41 CX:48,41 CX:61,18 CX:15,9 CX:28,15 CX:16,28 CX:60,62 CX:16,62 CX:43,62 CX:48,62 CX:9,62 CX:3,62 CX:30,9 CX:31,9 CX:35,9 CX:12,46 CX:12,11 CX:12,55 CX:12,23 CX:12,13 CX:12,58 CX:25,27 CX:25,19 CX:25,17 CX:25,12 CX:25,47 CX:12,20 CX:25,9 CX:12,35 CX:25,28 CX:60,34 CX:4,34 CX:22,50 CX:30,50 CX:34,50 CX:6,50 CX:36,6 CX:52,34 CX:49,34 CX:47,50 CX:58,13 CX:13,41 CX:13,18 CX:13,37 CX:41,11 CX:41,1 CX:63,0 CX:0,12 CX:12,1 CX:12,46 CX:1,17 CX:1,10 CX:1,51 CX:1,6 CX:62,55 CX:55,27 CX:55,19 CX:55,37 CX:55,38 CX:55,10 CX:55,35 CX:35,5 CX:62,11 CX:24,11 CX:24,62 CX:62,58 CX:62,18 CX:18,12 CX:18,35 CX:12,31 CX:35,20 CX:35,1 CX:1,9 CX:42,56 CX:30,56 CX:49,56 CX:4,56 CX:48,56 CX:43,56 CX:21,56 CX:0,56 CX:31,21 CX:4,14 CX:47,14 CX:13,47 CX:41,47 CX:0,47 CX:62,14 CX:60,13 CX:32,41 CX:55,62 CX:8,0 CX:24,39 CX:24,2 CX:24,46 CX:24,19 CX:59,36 CX:26,36 CX:34,36 CX:28,36 CX:13,28 CX:48,34 CX:16,34 CX:25,13 CX:31,13 CX:58,11 CX:46,58 CX:46,50 CX:50,55 CX:58,53 CX:58,17 CX:58,27 CX:58,14 CX:58,28 CX:50,34 CX:59,40 CX:63,40 CX:0,40 CX:12,40 CX:1,40 CX:29,0 CX:36,0 CX:58,1 CX:23,11 CX:23,14 CX:23,35 CX:14,15 CX:14,21 CX:35,40 CX:15,12 CX:23,58 CX:29,22 CX:25,22 CX:47,22 CX:6,47 CX:50,22 CX:18,50 CX:62,50 CX:24,6 CX:14,22 CX:56,10 CX:56,2 CX:56,34 CX:34,41 CX:34,15 CX:15,17 CX:41,62 CX:15,50 CX:53,38 CX:53,9 CX:53,21 CX:21,56 CX:21,8 CX:9,18 CX:56,3 CX:3,46 CX:56,40 CX:26,33 CX:31,33 CX:58,31 CX:28,58 CX:24,28 CX:5,31 CX:55,58 CX:62,31 CX:9,28 CX:46,5 CX:32,4 CX:61,4 CX:29,4 CX:26,4 CX:42,4 CX:14,4 CX:13,14 CX:35,4 CX:53,35 CX:16,43 CX:58,43 CX:12,43 CX:61,12 CX:3,43 CX:32,58 CX:55,60 CX:6,60 CX:0,6 CX:43,6 CX:41,55 CX:4,6 CX:14,43 CX:42,43 CX:63,14 CX:31,14 CX:47,31 CX:24,59 CX:29,59 CX:12,59 CX:22,59 CX:60,22 CX:35,59 CX:28,35 CX:13,60 CX:8,13 CX:36,12 CX:3,52 CX:5,52 CX:26,52 CX:15,52 CX:63,52 CX:1,5 CX:48,1 CX:62,3 CX:33,51 CX:33,21 CX:33,50 CX:21,17 CX:21,58 CX:21,55 CX:33,12 CX:21,52 CX:12,1 CX:34,16 CX:6,16 CX:5,6 CX:22,6 CX:42,22 CX:48,22 CX:28,5 CX:46,28 CX:58,16 CX:41,54 CX:15,54 CX:49,41 CX:6,41 CX:47,15 CX:59,47 CX:33,41 CX:60,6 CX:62,60 CX:1,6 CX:44,0 CX:0,53 CX:44,36 CX:44,21 CX:21,56 CX:53,22 CX:44,47 CX:11,38 CX:11,19 CX:11,18 CX:11,23 CX:11,12 CX:23,22 CX:18,62 CX:22,31 CX:31,52 CX:8,30 CX:15,8 CX:48,15 CX:9,15 CX:43,15 CX:58,8 CX:0,8 CX:53,43 CX:62,30 CX:22,15 CX:24,63 CX:13,63 CX:28,13 CX:29,28 CX:26,28 CX:41,13 CX:8,41 CX:36,63 CX:16,63 CX:5,8 CX:24,7 CX:42,7 CX:34,7 CX:33,7 CX:41,33 CX:47,34 CX:30,47 CX:59,41 CX:1,41 CX:18,59 CX:32,61 CX:42,61 CX:46,61 CX:63,46 CX:4,63 CX:47,61 CX:22,63 CX:24,22 CX:21,22 CX:10,2 CX:10,20 CX:10,11 CX:11,55 CX:10,16 CX:11,36 CX:36,60 CX:16,62 CX:11,34 CX:55,46 CX:62,47 CX:37,6 CX:6,14 CX:37,23 CX:37,52 CX:14,38 CX:23,8 CX:37,34 CX:34,13 CX:14,21 CX:34,22 CX:52,47 CX:49,25 CX:42,25 CX:4,25 CX:5,25 CX:9,5 CX:44,5 CX:12,9 CX:1,4 CX:10,5 CX:22,9 CX:29,26 CX:44,26 CX:42,26 CX:63,26 CX:10,26 CX:0,63 CX:16,63 CX:37,0 CX:35,10 CX:3,10 CX:54,19 CX:54,51 CX:54,60 CX:60,50 CX:50,58 CX:58,27 CX:58,59 CX:60,5 CX:59,0 CX:58,3 CX:7,17 CX:7,39 CX:7,56 CX:56,14 CX:7,4 CX:14,61 CX:14,11 CX:4,59 CX:61,35 CX:59,53 CX:53,23 CX:36,45 CX:12,45 CX:46,45 CX:63,12 CX:18,12 CX:25,36 CX:6,25 CX:1,63 CX:58,12 CX:35,36 CX:40,33 CX:33,15 CX:40,8 CX:8,62 CX:62,39 CX:40,0 CX:0,9 CX:9,41 CX:9,1 CX:19,45 CX:19,1 CX:19,54 CX:54,43 CX:43,55 CX:43,61 CX:19,16 CX:16,6 CX:1,38 CX:1,56 CX:28,44 CX:30,28 CX:31,30 CX:60,28 CX:4,44 CX:36,31 CX:53,30 CX:52,36 CX:9,30 CX:54,44 CX:1,28 CX:27,23 CX:27,0 CX:27,34 CX:34,20 CX:23,2 CX:0,3 CX:3,10 CX:27,6 CX:34,63 CX:0,12 CX:63,4 CX:47,24 CX:58,24 CX:60,24 CX:37,47 CX:33,24 CX:14,33 CX:26,60 CX:35,60 CX:48,35 CX:56,58 CX:55,60 CX:17,11 CX:17,15 CX:17,27 CX:11,46 CX:15,44 CX:27,39 CX:27,8 CX:46,35 CX:15,37 CX:62,29 CX:33,29 CX:5,62 CX:1,29 CX:7,33 CX:43,33 CX:23,5 CX:34,33 CX:37,5 CX:27,43 CX:51,21 CX:51,54 CX:54,13 CX:54,50 CX:21,46 CX:13,26 CX:46,3 CX:46,22 CX:22,52 CX:21,5 CX:30,42 CX:25,30 CX:19,25 CX:53,19 CX:14,19 CX:37,30 CX:24,37 CX:41,37 CX:16,37 CX:50,30 CX:54,14 CX:3,19 CX:13,24 CX:46,41 CX:18,32 CX:58,32 CX:62,32 CX:40,18 CX:4,32 CX:15,32 CX:8,62 CX:14,15 CX:29,14 CX:47,14 CX:57,36 CX:57,10 CX:10,51 CX:10,55 CX:55,44 CX:44,31 CX:51,56 CX:56,59 CX:55,53 CX:55,58 CX:31,14 CX:39,52 CX:39,28 CX:39,60 CX:52,61 CX:39,42 CX:60,5 CX:52,14 CX:42,8 CX:14,19 CX:25,57 CX:11,57 CX:7,25 CX:62,7 CX:22,25 CX:0,22 CX:30,62 CX:58,25 CX:52,0 CX:14,11 CX:9,48 CX:18,48 CX:37,48 CX:6,18 CX:17,18 CX:46,6 CX:58,9 CX:47,58 CX:13,58 CX:60,18 CX:5,47 CX:50,49 CX:23,49 CX:40,23 CX:55,50 CX:57,49 CX:15,57 CX:27,57 CX:54,15 CX:18,50 CX:8,54 CX:34,18 CX:25,18 CX:20,32 CX:32,59 CX:32,29 CX:20,24 CX:24,12 CX:32,3 CX:20,52 CX:32,30 CX:52,41 CX:59,5 CX:32,55 CX:41,23 CX:45,0 CX:45,36 CX:45,30 CX:0,53 CX:30,21 CX:21,35 CX:30,39 CX:39,44 CX:0,37 CX:35,6 CX:53,55 CX:35,27 CX:2,28 CX:28,26 CX:26,4 CX:26,20 CX:20,16 CX:4,24 CX:20,6 CX:28,48 CX:24,60 CX:16,58 CX:4,32 CX:58,15 CX:6,31 CX:31,1 CX:1,23 CX:38,2 CX:38,14 CX:14,62 CX:62,29 CX:29,63 CX:29,61 CX:38,9 CX:61,55 CX:63,18 CX:55,49 CX:55,12 CX:55,7 CX:12,56 CX:56,8 CX:49,3 CX:2,36 CX:36,42 CX:33,17 CX:36,33 CX:22,40 CX:36,40 CX:2,43 CX:46,43 CX:63,45 CX:20,53 CX:11,2</t>
  </si>
  <si>
    <t>QPerm:9,29,34,18,13,57,63,48,31,32,36,37,47,43,39,58,42,7,5,46,35,33,60,53,40,56,16,30,6,2,41,59,62,38,27,49,55,45,15,12,3,26,8,51,0,17,44,11,54,19,50,28,1,24,23,20,22,4,10,25,14,52,21,61 CX:53,60 CX:53,57 CX:48,60 CX:48,57 CX:53,56 CX:48,56 CX:46,60 CX:46,57 CX:46,56 CX:53,50 CX:48,50 CX:46,50 CX:20,60 CX:20,57 CX:20,56 CX:20,50 CX:13,60 CX:13,57 CX:13,56 CX:13,50 CX:47,57 CX:47,56 CX:47,50 CX:53,1 CX:46,1 CX:20,1 CX:47,1 CX:46,2 CX:48,2 CX:47,2 CX:13,2 CX:27,57 CX:27,56 CX:27,50 CX:53,12 CX:47,12 CX:20,12 CX:27,12 CX:25,57 CX:25,56 CX:25,50 CX:13,44 CX:13,24 CX:53,13 CX:27,13 CX:25,13 CX:46,32 CX:20,32 CX:13,32 CX:48,13 CX:28,60 CX:28,12 CX:28,1 CX:28,13 CX:48,24 CX:47,24 CX:13,24 CX:47,22 CX:46,22 CX:27,22 CX:13,22 CX:56,57 CX:50,56 CX:56,32 CX:56,1 CX:56,2 CX:28,61 CX:53,61 CX:47,61 CX:57,50 CX:57,22 CX:57,61 CX:28,35 CX:13,35 CX:57,35 CX:0,1 CX:0,60 CX:0,61 CX:0,13 CX:47,4 CX:25,4 CX:0,4 CX:57,4 CX:56,57 CX:17,32 CX:17,60 CX:17,35 CX:25,56 CX:28,57 CX:25,63 CX:20,55 CX:20,40 CX:20,9 CX:20,25 CX:28,20 CX:57,20 CX:13,57 CX:17,13 CX:36,1 CX:36,2 CX:36,13 CX:21,1 CX:21,13 CX:13,50 CX:13,4 CX:53,33 CX:17,33 CX:46,33 CX:36,33 CX:13,33 CX:28,55 CX:53,55 CX:57,55 CX:26,22 CX:26,55 CX:26,60 CX:26,13 CX:43,1 CX:43,55 CX:43,13 CX:13,57 CX:57,12 CX:29,4 CX:29,35 CX:29,2 CX:29,60 CX:29,57 CX:57,24 CX:0,56 CX:0,44 CX:28,0 CX:27,0 CX:26,0 CX:29,0 CX:43,0 CX:20,0 CX:10,1 CX:10,35 CX:10,32 CX:10,2 CX:10,60 CX:10,0 CX:63,32 CX:63,22 CX:63,33 CX:63,2 CX:63,61 CX:28,54 CX:53,54 CX:47,54 CX:27,54 CX:57,54 CX:63,54 CX:20,25 CX:21,25 CX:21,11 CX:29,21 CX:63,29 CX:56,29 CX:20,29 CX:36,20 CX:17,20 CX:53,20 CX:20,14 CX:13,14 CX:10,13 CX:63,20 CX:27,20 CX:46,20 CX:48,61 CX:48,0 CX:48,20 CX:9,32 CX:9,4 CX:9,35 CX:9,55 CX:9,33 CX:9,20 CX:20,57 CX:46,56 CX:26,56 CX:47,56 CX:57,56 CX:50,0 CX:50,55 CX:45,32 CX:45,2 CX:45,50 CX:45,20 CX:50,14 CX:50,60 CX:50,35 CX:63,21 CX:9,63 CX:53,9 CX:53,49 CX:9,49 CX:46,9 CX:26,9 CX:17,9 CX:48,63 CX:48,44 CX:48,40 CX:48,11 CX:48,34 CX:26,48 CX:9,48 CX:21,9 CX:29,9 CX:20,9 CX:28,48 CX:10,48 CX:53,11 CX:46,11 CX:10,11 CX:25,11 CX:47,63 CX:47,59 CX:36,47 CX:63,47 CX:20,47 CX:57,47 CX:13,20 CX:50,57 CX:25,15 CX:21,15 CX:26,21 CX:46,21 CX:13,21 CX:56,13 CX:45,44 CX:53,44 CX:63,44 CX:0,11 CX:24,11 CX:24,54 CX:24,12 CX:24,2 CX:24,44 CX:24,50 CX:24,21 CX:11,21 CX:21,57 CX:57,9 CX:11,60 CX:11,1 CX:52,14 CX:52,57 CX:52,48 CX:57,2 CX:57,4 CX:57,33 CX:30,32 CX:30,9 CX:30,48 CX:9,47 CX:9,24 CX:30,56 CX:48,22 CX:3,60 CX:3,1 CX:3,55 CX:3,9 CX:3,20 CX:9,2 CX:9,0 CX:28,31 CX:17,31 CX:26,31 CX:30,31 CX:3,31 CX:29,31 CX:57,31 CX:43,15 CX:28,15 CX:56,15 CX:11,12 CX:17,11 CX:43,11 CX:36,11 CX:52,11 CX:21,11 CX:16,9 CX:16,11 CX:16,61 CX:9,14 CX:11,33 CX:11,56 CX:8,35 CX:8,1 CX:8,9 CX:8,21 CX:8,48 CX:21,31 CX:9,60 CX:9,32 CX:27,6 CX:30,6 CX:52,6 CX:63,6 CX:13,6 CX:21,13 CX:16,13 CX:36,49 CX:10,49 CX:45,49 CX:52,49 CX:13,49 CX:20,13 CX:17,34 CX:43,34 CX:36,34 CX:13,34 CX:0,14 CX:0,34 CX:0,44 CX:0,33 CX:18,35 CX:18,34 CX:18,1 CX:18,32 CX:18,14 CX:18,56 CX:56,20 CX:28,40 CX:30,40 CX:26,40 CX:52,40 CX:18,40 CX:0,40 CX:54,24 CX:54,9 CX:54,4 CX:24,20 CX:20,0 CX:15,6 CX:15,47 CX:47,20 CX:20,55 CX:20,31 CX:42,40 CX:42,32 CX:42,0 CX:42,15 CX:15,60 CX:15,35 CX:15,57 CX:0,2 CX:46,29 CX:52,29 CX:54,63 CX:18,54 CX:28,54 CX:17,54 CX:8,54 CX:29,54 CX:26,25 CX:26,59 CX:36,26 CX:8,26 CX:18,26 CX:29,26 CX:56,26 CX:47,26 CX:42,29 CX:21,29 CX:10,3 CX:17,3 CX:30,3 CX:11,3 CX:24,3 CX:29,3 CX:25,29 CX:45,29 CX:20,29 CX:27,58 CX:50,58 CX:11,58 CX:18,11 CX:48,11 CX:13,11 CX:42,13 CX:20,50 CX:15,48 CX:45,25 CX:18,25 CX:8,25 CX:16,25 CX:53,25 CX:52,63 CX:45,63 CX:28,59 CX:46,28 CX:8,28 CX:36,28 CX:30,28 CX:21,28 CX:48,28 CX:63,21 CX:43,63 CX:18,12 CX:8,12 CX:63,12 CX:24,63 CX:14,33 CX:14,3 CX:14,26 CX:14,34 CX:3,61 CX:14,28 CX:14,58 CX:26,48 CX:52,59 CX:17,52 CX:45,52 CX:11,52 CX:21,11 CX:43,11 CX:48,52 CX:47,16 CX:63,16 CX:53,63 CX:13,63 CX:18,47 CX:48,16 CX:24,48 CX:8,48 CX:50,48 CX:55,0 CX:0,9 CX:0,56 CX:9,6 CX:9,57 CX:9,28 CX:0,47 CX:51,34 CX:51,44 CX:51,29 CX:51,47 CX:51,25 CX:25,21 CX:47,1 CX:47,60 CX:41,3 CX:41,57 CX:41,63 CX:3,29 CX:57,61 CX:41,14 CX:29,22 CX:8,10 CX:50,10 CX:26,10 CX:30,50 CX:42,50 CX:27,50 CX:47,26 CX:3,50 CX:45,36 CX:43,36 CX:15,36 CX:54,15 CX:9,54 CX:47,15 CX:25,47 CX:24,25 CX:57,15 CX:14,47 CX:45,59 CX:43,59 CX:16,59 CX:32,2 CX:32,34 CX:32,0 CX:32,11 CX:0,59 CX:0,50 CX:0,9 CX:50,60 CX:58,61 CX:58,49 CX:58,13 CX:13,25 CX:58,24 CX:25,11 CX:25,35 CX:11,3 CX:11,33 CX:3,16 CX:44,63 CX:44,28 CX:44,32 CX:28,48 CX:28,58 CX:32,54 CX:58,0 CX:0,31 CX:48,14 CX:1,59 CX:1,31 CX:1,35 CX:1,55 CX:1,52 CX:1,29 CX:55,22 CX:55,16 CX:4,58 CX:4,10 CX:10,20 CX:20,52 CX:20,61 CX:58,33 CX:58,57 CX:52,11 CX:12,55 CX:12,20 CX:12,28 CX:28,34 CX:28,13 CX:13,60 CX:55,32 CX:32,25 CX:20,31 CX:40,15 CX:40,24 CX:40,26 CX:15,1 CX:15,28 CX:24,4 CX:28,54 CX:28,49 CX:4,29 CX:29,0 CX:5,6 CX:5,50 CX:50,15 CX:50,48 CX:5,12 CX:12,3 CX:3,14 CX:12,58 CX:58,34 CX:46,5 CX:8,5 CX:21,5 CX:44,5 CX:13,21 CX:10,5 CX:25,10 CX:48,44 CX:7,50 CX:7,9 CX:9,32 CX:7,36 CX:32,33 CX:50,56 CX:56,4 CX:7,10 CX:56,25 CX:19,16 CX:16,20 CX:20,54 CX:20,63 CX:54,34 CX:54,32 CX:19,48 CX:61,31 CX:61,14 CX:61,9 CX:14,16 CX:14,35 CX:16,15 CX:15,58 CX:16,59 CX:18,17 CX:44,17 CX:55,17 CX:12,44 CX:27,44 CX:52,44 CX:19,44 CX:50,55 CX:14,52 CX:58,55 CX:5,45 CX:47,45 CX:51,47 CX:24,47 CX:19,45 CX:63,24 CX:20,5 CX:14,5 CX:36,24 CX:25,14 CX:53,30 CX:21,30 CX:1,30 CX:7,21 CX:36,1 CX:0,21 CX:13,36 CX:57,36 CX:28,36 CX:14,1 CX:54,14 CX:39,60 CX:39,26 CX:39,3 CX:26,56 CX:39,63 CX:39,2 CX:39,52 CX:52,24 CX:52,13 CX:24,0 CX:34,6 CX:34,32 CX:32,15 CX:32,22 CX:15,49 CX:32,44 CX:44,24 CX:24,33 CX:41,43 CX:55,43 CX:45,55 CX:8,45 CX:57,45 CX:61,45 CX:13,45 CX:44,61 CX:4,18 CX:1,4 CX:42,18 CX:11,18 CX:63,4 CX:44,1 CX:32,63 CX:29,44 CX:51,44 CX:0,29 CX:37,17 CX:37,9 CX:37,48 CX:17,52 CX:9,14 CX:52,20 CX:37,61 CX:20,55 CX:61,16 CX:37,32 CX:35,5 CX:35,15 CX:35,3 CX:5,47 CX:3,25 CX:35,14 CX:15,21 CX:35,4 CX:14,24 CX:24,60 CX:40,46 CX:28,40 CX:26,46 CX:63,26 CX:45,63 CX:50,45 CX:48,45 CX:15,48 CX:25,50 CX:12,23 CX:10,23 CX:0,10 CX:63,23 CX:18,12 CX:27,63 CX:29,63 CX:7,63 CX:21,29 CX:24,63 CX:2,59 CX:2,6 CX:2,49 CX:2,58 CX:58,11 CX:11,13 CX:2,25 CX:58,23 CX:25,10 CX:63,37 CX:15,37 CX:39,37 CX:30,37 CX:51,30 CX:34,30 CX:16,37 CX:14,30 CX:2,15 CX:58,37 CX:43,53 CX:35,53 CX:45,35 CX:20,43 CX:51,45 CX:13,53 CX:37,45 CX:29,37 CX:56,29 CX:22,1 CX:22,55 CX:22,47 CX:55,33 CX:55,50 CX:47,34 CX:22,58 CX:1,35 CX:55,37 CX:20,19 CX:48,19 CX:8,19 CX:14,48 CX:18,48 CX:5,14 CX:24,20 CX:57,24 CX:47,19 CX:34,18 CX:37,14 CX:8,38 CX:27,38 CX:4,38 CX:12,4 CX:63,4 CX:44,63 CX:10,38 CX:13,63 CX:3,13 CX:14,38 CX:51,14 CX:40,14 CX:55,40 CX:21,42 CX:43,21 CX:30,43 CX:54,43 CX:28,54 CX:15,42 CX:10,30 CX:47,15 CX:17,10 CX:1,10 CX:29,7 CX:32,7 CX:16,7 CX:63,7 CX:36,16 CX:15,16 CX:19,32 CX:46,29 CX:56,19 CX:37,15 CX:3,15 CX:46,41 CX:44,41 CX:48,41 CX:52,41 CX:54,41 CX:45,41 CX:35,41 CX:26,44 CX:9,44 CX:12,48 CX:61,46 CX:14,61 CX:50,39 CX:7,50 CX:13,50 CX:2,13 CX:52,13 CX:1,7 CX:20,7 CX:56,52 CX:55,1 CX:26,27 CX:24,27 CX:16,27 CX:50,27 CX:21,24 CX:34,26 CX:25,34 CX:14,21 CX:51,50 CX:3,50 CX:61,50 CX:9,3 CX:33,53 CX:33,4 CX:33,32 CX:4,36 CX:32,40 CX:40,42 CX:36,48 CX:33,39 CX:42,20 CX:4,52 CX:60,0 CX:60,11 CX:11,18 CX:0,44 CX:60,12 CX:18,17 CX:12,39 CX:0,55 CX:44,27 CX:39,47 CX:38,5 CX:38,40 CX:38,35 CX:35,13 CX:5,0 CX:0,28 CX:0,45 CX:28,50 CX:40,27 CX:27,7 CX:27,30 CX:5,2 CX:23,6 CX:23,11 CX:23,32 CX:11,38 CX:11,10 CX:10,56 CX:11,15 CX:32,55 CX:32,1 CX:15,16 CX:55,34 CX:38,57 CX:31,18 CX:31,42 CX:31,23 CX:18,58 CX:31,5 CX:42,17 CX:31,3 CX:5,47 CX:5,63 CX:23,7 CX:7,53 CX:7,21 CX:62,46 CX:62,32 CX:62,58 CX:62,22 CX:22,13 CX:46,48 CX:48,26 CX:13,25 CX:32,54 CX:58,1 CX:49,41 CX:41,43 CX:41,3 CX:41,27 CX:41,60 CX:43,12 CX:27,46 CX:3,16 CX:46,5 CX:5,30 CX:5,61 CX:59,10 CX:59,35 CX:10,60 CX:10,14 CX:14,58 CX:59,9 CX:35,11 CX:60,53 CX:60,33 CX:6,34 CX:34,17 CX:6,19 CX:19,27 CX:6,24 CX:17,55 CX:55,22 CX:27,23 CX:27,59 CX:59,30 CX:59,29 CX:30,16 CX:16,42 CX:56,8 CX:44,56 CX:45,56 CX:4,8 CX:57,44 CX:31,8 CX:47,44 CX:41,8 CX:12,4 CX:25,44 CX:6,57 CX:22,41 CX:29,25 CX:30,56 CX:42,45 CX:37,51 CX:52,37 CX:40,52 CX:2,51 CX:15,52 CX:19,37 CX:57,51 CX:24,15 CX:48,2 CX:61,52 CX:49,19 CX:11,37 CX:59,48 CX:18,57 CX:7,62 CX:49,62 CX:27,62 CX:29,27 CX:20,49 CX:36,49 CX:17,49 CX:38,36 CX:10,17 CX:33,36 CX:40,38 CX:35,38 CX:21,29 CX:43,21 CX:5,29 CX:48,43 CX:26,48 CX:14,26 CX:54,48 CX:9,40 CX:53,1 CX:1,6 CX:43,31</t>
  </si>
  <si>
    <t>QPerm:8,27,60,1,49,39,58,54,7,61,20,47,33,19,56,15,48,6,36,35,10,45,37,57,63,42,53,51,34,50,3,32,5,62,55,44,30,16,28,31,0,52,22,41,14,2,11,9,23,40,29,38,24,25,26,46,12,13,17,59,18,4,43,21 CX:53,35 CX:53,29 CX:32,35 CX:32,29 CX:53,2 CX:32,2 CX:15,35 CX:15,29 CX:15,2 CX:5,35 CX:5,29 CX:5,2 CX:0,35 CX:0,29 CX:0,2 CX:32,55 CX:15,55 CX:5,55 CX:9,29 CX:9,2 CX:9,55 CX:5,18 CX:53,18 CX:9,18 CX:0,18 CX:6,29 CX:6,2 CX:6,35 CX:13,2 CX:13,35 CX:13,55 CX:40,2 CX:40,55 CX:40,18 CX:25,2 CX:25,55 CX:25,18 CX:15,46 CX:9,52 CX:6,13 CX:6,58 CX:9,15 CX:40,6 CX:40,9 CX:5,40 CX:32,40 CX:13,40 CX:25,40 CX:50,29 CX:50,35 CX:50,18 CX:50,40 CX:53,61 CX:0,61 CX:9,61 CX:40,61 CX:16,29 CX:16,35 CX:16,2 CX:16,61 CX:23,35 CX:23,2 CX:23,55 CX:23,40 CX:32,52 CX:16,52 CX:40,52 CX:58,29 CX:58,52 CX:58,2 CX:58,18 CX:32,27 CX:23,27 CX:53,27 CX:6,27 CX:58,27 CX:13,51 CX:58,13 CX:50,51 CX:0,51 CX:57,55 CX:57,61 CX:57,27 CX:57,40 CX:57,51 CX:36,55 CX:36,2 CX:36,52 CX:36,18 CX:36,51 CX:53,48 CX:36,48 CX:16,48 CX:15,48 CX:40,48 CX:36,62 CX:36,45 CX:15,36 CX:9,36 CX:6,9 CX:23,36 CX:23,46 CX:9,39 CX:58,9 CX:23,10 CX:9,23 CX:15,9 CX:50,15 CX:25,15 CX:16,15 CX:6,15 CX:38,55 CX:38,2 CX:38,29 CX:38,52 CX:38,15 CX:13,11 CX:9,13 CX:32,11 CX:0,11 CX:15,11 CX:19,2 CX:19,29 CX:19,51 CX:19,15 CX:50,4 CX:9,50 CX:58,50 CX:16,9 CX:57,9 CX:19,9 CX:6,9 CX:25,45 CX:25,13 CX:25,6 CX:53,25 CX:16,25 CX:58,25 CX:36,25 CX:5,25 CX:19,39 CX:19,10 CX:19,49 CX:19,47 CX:50,19 CX:6,19 CX:13,19 CX:58,6 CX:38,10 CX:38,58 CX:0,38 CX:36,38 CX:15,38 CX:57,15 CX:32,15 CX:47,61 CX:47,18 CX:47,52 CX:47,55 CX:47,40 CX:47,15 CX:32,39 CX:0,39 CX:56,48 CX:56,18 CX:56,51 CX:56,27 CX:56,39 CX:56,15 CX:5,45 CX:0,45 CX:53,45 CX:15,45 CX:3,35 CX:3,55 CX:3,51 CX:3,15 CX:15,25 CX:37,45 CX:37,25 CX:37,9 CX:37,39 CX:25,18 CX:63,48 CX:63,61 CX:63,9 CX:9,15 CX:9,27 CX:15,2 CX:24,35 CX:24,38 CX:24,9 CX:9,18 CX:9,55 CX:9,29 CX:63,62 CX:37,62 CX:57,62 CX:3,62 CX:6,62 CX:53,13 CX:53,47 CX:13,47 CX:50,13 CX:24,13 CX:40,13 CX:59,48 CX:59,29 CX:59,45 CX:59,52 CX:59,62 CX:59,55 CX:58,6 CX:50,8 CX:58,50 CX:37,58 CX:53,58 CX:59,58 CX:47,58 CX:49,61 CX:49,10 CX:49,18 CX:49,9 CX:9,58 CX:31,52 CX:31,13 CX:31,58 CX:58,2 CX:58,27 CX:58,40 CX:50,4 CX:23,4 CX:46,4 CX:46,29 CX:46,36 CX:36,35 CX:46,58 CX:58,25 CX:25,11 CX:58,39 CX:53,19 CX:59,53 CX:19,53 CX:47,53 CX:31,53 CX:24,53 CX:32,53 CX:57,53 CX:46,47 CX:23,47 CX:24,23 CX:59,23 CX:46,23 CX:58,23 CX:59,42 CX:13,42 CX:23,13 CX:15,42 CX:37,23 CX:38,23 CX:53,13 CX:63,33 CX:47,33 CX:15,33 CX:50,33 CX:16,33 CX:5,15 CX:40,15 CX:57,43 CX:32,43 CX:53,43 CX:40,53 CX:49,53 CX:25,43 CX:23,40 CX:57,50 CX:24,50 CX:56,50 CX:19,50 CX:0,4 CX:46,10 CX:0,36 CX:0,46 CX:24,0 CX:31,0 CX:36,0 CX:49,0 CX:47,0 CX:16,47 CX:63,4 CX:3,63 CX:15,63 CX:0,63 CX:6,0 CX:50,0 CX:32,50 CX:24,17 CX:63,17 CX:23,17 CX:47,23 CX:56,23 CX:19,63 CX:31,63 CX:36,10 CX:37,36 CX:56,36 CX:59,36 CX:19,36 CX:16,4 CX:16,49 CX:57,16 CX:3,16 CX:58,16 CX:50,58 CX:46,58 CX:37,50 CX:14,45 CX:14,9 CX:14,36 CX:36,0 CX:9,33 CX:9,17 CX:49,19 CX:49,46 CX:3,49 CX:5,49 CX:40,49 CX:36,40 CX:10,18 CX:10,53 CX:10,25 CX:53,0 CX:10,16 CX:10,51 CX:0,52 CX:0,55 CX:41,2 CX:41,11 CX:41,61 CX:41,45 CX:41,25 CX:41,58 CX:58,63 CX:25,40 CX:27,39 CX:27,11 CX:27,35 CX:27,45 CX:27,62 CX:27,16 CX:22,16 CX:22,15 CX:22,50 CX:22,38 CX:16,55 CX:16,58 CX:16,33 CX:58,43 CX:37,4 CX:22,4 CX:25,4 CX:14,47 CX:39,62 CX:39,23 CX:23,13 CX:23,15 CX:15,18 CX:39,47 CX:42,40 CX:42,23 CX:40,16 CX:16,29 CX:16,17 CX:23,53 CX:53,2 CX:53,55 CX:57,8 CX:22,8 CX:58,8 CX:33,48 CX:33,61 CX:33,13 CX:33,25 CX:13,4 CX:13,8 CX:25,40 CX:40,62 CX:14,10 CX:24,14 CX:22,14 CX:31,14 CX:49,14 CX:47,49 CX:37,47 CX:33,49 CX:25,14 CX:41,6 CX:41,12 CX:6,12 CX:9,6 CX:36,9 CX:58,36 CX:49,58 CX:5,49 CX:56,49 CX:40,9 CX:16,49 CX:56,46 CX:3,46 CX:5,46 CX:32,19 CX:3,19 CX:37,19 CX:46,19 CX:59,32 CX:46,32 CX:0,32 CX:25,0 CX:9,0 CX:10,25 CX:36,46 CX:59,37 CX:6,37 CX:46,37 CX:31,6 CX:22,6 CX:63,37 CX:3,46 CX:50,46 CX:53,46 CX:60,8 CX:60,35 CX:60,45 CX:60,62 CX:60,33 CX:60,16 CX:60,32 CX:32,6 CX:17,55 CX:17,11 CX:17,4 CX:17,13 CX:17,0 CX:13,6 CX:6,61 CX:6,23 CX:52,33 CX:52,25 CX:52,13 CX:33,48 CX:33,15 CX:13,35 CX:13,38 CX:30,25 CX:30,0 CX:30,58 CX:0,40 CX:40,18 CX:25,23 CX:25,49 CX:49,2 CX:23,53 CX:60,41 CX:36,41 CX:19,41 CX:47,36 CX:22,19 CX:24,47 CX:31,47 CX:52,36 CX:44,27 CX:27,15 CX:27,0 CX:15,8 CX:15,29 CX:15,50 CX:0,14 CX:44,41 CX:14,36 CX:51,9 CX:9,42 CX:42,58 CX:9,33 CX:51,46 CX:58,55 CX:51,41 CX:41,45 CX:12,25 CX:25,32 CX:25,17 CX:17,33 CX:12,23 CX:23,36 CX:33,0 CX:33,11 CX:0,35 CX:21,13 CX:21,25 CX:21,9 CX:13,37 CX:37,16 CX:37,14 CX:9,61 CX:14,42 CX:25,46 CX:25,43 CX:46,48 CX:5,39 CX:3,39 CX:44,39 CX:6,39 CX:3,12 CX:30,3 CX:24,3 CX:60,3 CX:63,3 CX:39,3 CX:33,3 CX:51,63 CX:15,51 CX:14,3 CX:25,51 CX:30,10 CX:44,10 CX:44,12 CX:19,21 CX:27,19 CX:0,19 CX:38,0 CX:14,38 CX:12,14 CX:60,12 CX:24,12 CX:0,57 CX:25,57 CX:6,25 CX:10,6 CX:63,0 CX:23,0 CX:40,63 CX:12,10 CX:59,12 CX:21,12 CX:47,1 CX:49,1 CX:50,49 CX:27,49 CX:42,47 CX:53,42 CX:17,27 CX:12,1 CX:33,12 CX:31,56 CX:22,56 CX:5,56 CX:19,56 CX:37,56 CX:36,19 CX:49,19 CX:13,36 CX:40,49 CX:32,40 CX:30,28 CX:0,28 CX:13,28 CX:59,13 CX:3,13 CX:16,3 CX:9,3 CX:17,9 CX:51,0 CX:8,61 CX:8,39 CX:8,36 CX:39,56 CX:39,21 CX:36,42 CX:8,32 CX:8,10 CX:39,49 CX:48,11 CX:48,15 CX:48,37 CX:37,57 CX:15,23 CX:48,8 CX:15,3 CX:8,41 CX:5,22 CX:44,22 CX:52,22 CX:13,22 CX:33,13 CX:58,52 CX:10,52 CX:39,13 CX:48,22 CX:31,60 CX:0,60 CX:50,60 CX:42,60 CX:10,50 CX:14,10 CX:46,10 CX:59,46 CX:15,42 CX:1,19 CX:19,27 CX:19,21 CX:21,6 CX:21,48 CX:48,61 CX:48,29 CX:19,50 CX:62,57 CX:62,56 CX:62,35 CX:62,38 CX:57,43 CX:38,13 CX:56,50 CX:62,0 CX:50,36 CX:50,25 CX:36,11 CX:25,10 CX:2,4 CX:2,23 CX:2,49 CX:49,63 CX:2,21 CX:2,28 CX:23,0 CX:0,55 CX:21,62 CX:62,47 CX:20,40 CX:20,53 CX:20,22 CX:53,33 CX:53,32 CX:53,56 CX:40,27 CX:56,4 CX:27,16 CX:7,49 CX:7,58 CX:7,46 CX:58,45 CX:49,32 CX:49,3 CX:3,19 CX:3,43 CX:32,37 CX:32,13 CX:18,38 CX:18,58 CX:18,42 CX:38,12 CX:38,2 CX:42,9 CX:12,6 CX:6,41 CX:18,57 CX:58,21 CX:21,15 CX:26,63 CX:63,17 CX:63,36 CX:36,38 CX:36,8 CX:26,10 CX:8,14 CX:38,40 CX:38,48 CX:48,43 CX:29,49 CX:29,27 CX:29,36 CX:29,2 CX:2,55 CX:2,23 CX:49,57 CX:27,18 CX:36,1 CX:36,16 CX:16,58 CX:54,52 CX:52,51 CX:51,6 CX:52,17 CX:6,62 CX:62,0 CX:17,3 CX:3,53 CX:11,25 CX:11,38 CX:11,52 CX:25,2 CX:38,13 CX:2,56 CX:56,14 CX:14,12 CX:52,41 CX:52,1 CX:61,21 CX:61,42 CX:42,6 CX:42,48 CX:42,25 CX:21,27 CX:25,49 CX:25,4 CX:49,10 CX:6,2 CX:28,29 CX:28,47 CX:47,41 CX:47,39 CX:39,22 CX:22,15 CX:15,61 CX:29,19 CX:19,35 CX:61,13 CX:26,30 CX:50,30 CX:18,50 CX:38,18 CX:17,18 CX:52,30 CX:47,17 CX:15,38 CX:41,50 CX:6,17 CX:18,54 CX:56,54 CX:37,56 CX:14,54 CX:19,56 CX:49,19 CX:53,56 CX:12,18 CX:46,18 CX:0,12 CX:61,18 CX:8,7 CX:63,7 CX:20,7 CX:57,8 CX:22,7 CX:38,57 CX:49,22 CX:2,63 CX:27,38 CX:47,49 CX:33,44 CX:9,33 CX:60,9 CX:29,33 CX:19,33 CX:23,44 CX:30,9 CX:2,29 CX:10,30 CX:54,2 CX:8,59 CX:37,59 CX:23,59 CX:50,59 CX:15,8 CX:48,15 CX:3,48 CX:22,37 CX:39,22 CX:52,23 CX:53,23 CX:7,31 CX:56,31 CX:16,31 CX:36,16 CX:50,16 CX:13,7 CX:25,7 CX:41,25 CX:29,41 CX:0,29 CX:18,50 CX:58,18 CX:4,42 CX:42,21 CX:42,63 CX:4,57 CX:4,46 CX:21,47 CX:46,15 CX:63,19 CX:19,18 CX:57,0 CX:59,20 CX:16,20 CX:27,20 CX:49,20 CX:2,27 CX:38,59 CX:40,38 CX:14,2 CX:8,16 CX:57,38 CX:42,16 CX:55,32 CX:32,62 CX:32,12 CX:62,39 CX:55,41 CX:12,18 CX:18,25 CX:18,1 CX:41,20 CX:32,57 CX:11,24 CX:22,24 CX:59,11 CX:50,22 CX:10,50 CX:48,10 CX:44,59 CX:36,59 CX:21,44 CX:12,59 CX:57,10 CX:7,34 CX:23,34 CX:27,34 CX:13,34 CX:61,23 CX:52,27 CX:44,23 CX:32,23 CX:25,27 CX:54,44 CX:3,44 CX:39,44 CX:29,26 CX:7,26 CX:47,26 CX:59,26 CX:30,59 CX:15,30 CX:62,30 CX:50,7 CX:42,50 CX:28,5 CX:4,5 CX:11,4 CX:58,11 CX:52,58 CX:6,58 CX:59,6 CX:32,59 CX:36,59 CX:2,59 CX:49,36 CX:10,36 CX:19,32 CX:43,8 CX:8,57 CX:8,37 CX:37,9 CX:57,48 CX:37,23 CX:37,15 CX:48,7 CX:48,6 CX:8,59 CX:34,31 CX:34,16 CX:16,12 CX:16,33 CX:12,46 CX:34,30 CX:33,36 CX:16,59 CX:59,26 CX:59,56 CX:59,53 CX:26,54 CX:54,2 CX:45,60 CX:60,51 CX:60,21 CX:51,24 CX:51,62 CX:51,55 CX:21,58 CX:60,16 CX:45,13 CX:55,37 CX:16,47 CX:47,48 CX:48,5 CX:48,20 CX:20,18 CX:35,6 CX:35,58 CX:35,41 CX:41,46 CX:35,39 CX:46,17 CX:17,44 CX:17,11 CX:44,49 CX:6,63 CX:6,25 CX:58,23 CX:58,34 CX:58,38 CX:34,0 CX:23,1 CX:23,28 CX:1,12 CX:12,19 CX:38,50 CX:63,59 CX:45,51 CX:60,45 CX:21,60 CX:35,21 CX:43,5 CX:45,29 CX:49,45 CX:31,45 CX:14,35 CX:35,57 CX:47,26 CX:21,22 CX:47,43 CX:24,37 CX:5,56</t>
  </si>
  <si>
    <t>QPerm:6,12,47,48,37,59,2,35,62,8,38,56,20,50,4,22,1,5,7,39,28,46,23,43,34,21,51,3,58,61,63,33,27,9,31,55,42,54,16,30,0,19,53,41,60,45,13,11,17,29,24,49,32,15,18,52,44,26,25,57,14,10,40,36 CX:63,58 CX:63,53 CX:44,58 CX:44,53 CX:63,41 CX:44,41 CX:42,58 CX:42,53 CX:42,41 CX:63,0 CX:44,0 CX:42,0 CX:27,58 CX:27,53 CX:27,41 CX:27,0 CX:5,58 CX:5,53 CX:5,41 CX:5,0 CX:63,48 CX:44,48 CX:27,48 CX:5,48 CX:63,19 CX:27,19 CX:5,19 CX:42,19 CX:25,53 CX:25,0 CX:25,48 CX:25,19 CX:27,31 CX:44,31 CX:42,31 CX:25,31 CX:63,1 CX:44,1 CX:42,1 CX:25,1 CX:42,3 CX:27,3 CX:25,3 CX:5,3 CX:15,53 CX:15,0 CX:15,48 CX:15,19 CX:40,48 CX:40,19 CX:40,41 CX:40,3 CX:35,48 CX:35,19 CX:35,41 CX:35,1 CX:37,19 CX:37,53 CX:37,1 CX:37,31 CX:27,25 CX:27,51 CX:44,27 CX:5,27 CX:40,27 CX:37,27 CX:10,48 CX:10,1 CX:10,58 CX:10,27 CX:40,26 CX:10,26 CX:35,26 CX:15,26 CX:21,19 CX:21,3 CX:21,26 CX:21,27 CX:14,31 CX:13,31 CX:31,48 CX:31,41 CX:31,26 CX:31,27 CX:27,53 CX:42,4 CX:21,4 CX:35,4 CX:15,4 CX:24,48 CX:24,26 CX:24,58 CX:24,31 CX:31,4 CX:28,19 CX:28,53 CX:28,58 CX:28,0 CX:28,31 CX:31,3 CX:22,19 CX:22,41 CX:22,0 CX:22,4 CX:22,27 CX:5,51 CX:28,5 CX:40,28 CX:15,28 CX:10,28 CX:42,28 CX:37,28 CX:22,28 CX:42,61 CX:40,61 CX:10,61 CX:63,61 CX:31,61 CX:47,3 CX:47,26 CX:47,4 CX:47,28 CX:28,61 CX:50,53 CX:50,26 CX:50,4 CX:50,41 CX:50,28 CX:16,53 CX:16,41 CX:16,1 CX:16,0 CX:16,31 CX:60,3 CX:60,4 CX:60,61 CX:60,28 CX:37,29 CX:40,29 CX:44,29 CX:28,29 CX:10,54 CX:27,54 CX:28,27 CX:35,28 CX:16,28 CX:11,53 CX:11,19 CX:11,41 CX:11,4 CX:11,29 CX:11,54 CX:40,18 CX:44,18 CX:63,18 CX:35,18 CX:10,18 CX:11,18 CX:16,51 CX:5,25 CX:16,5 CX:35,16 CX:10,16 CX:63,16 CX:42,16 CX:50,16 CX:44,8 CX:15,8 CX:25,8 CX:16,8 CX:21,16 CX:26,61 CX:26,54 CX:26,41 CX:14,0 CX:13,0 CX:26,0 CX:26,16 CX:24,51 CX:14,51 CX:9,51 CX:51,53 CX:51,26 CX:26,28 CX:26,58 CX:28,48 CX:28,18 CX:15,25 CX:10,25 CX:51,25 CX:40,49 CX:42,49 CX:16,49 CX:28,49 CX:50,28 CX:35,45 CX:31,45 CX:25,31 CX:40,25 CX:27,25 CX:60,5 CX:42,60 CX:10,60 CX:16,60 CX:25,16 CX:22,16 CX:51,25 CX:11,25 CX:36,53 CX:36,4 CX:36,54 CX:36,3 CX:36,26 CX:26,45 CX:36,49 CX:36,16 CX:47,61 CX:24,61 CX:5,0 CX:61,0 CX:61,54 CX:61,18 CX:61,41 CX:61,53 CX:61,3 CX:61,16 CX:10,43 CX:50,43 CX:44,43 CX:22,43 CX:36,43 CX:25,43 CX:2,48 CX:2,19 CX:2,8 CX:2,45 CX:2,27 CX:1,4 CX:1,16 CX:16,27 CX:1,25 CX:27,3 CX:27,60 CX:27,43 CX:14,5 CX:13,5 CX:5,48 CX:20,48 CX:20,5 CX:5,26 CX:26,16 CX:16,19 CX:16,29 CX:26,31 CX:42,32 CX:37,32 CX:22,32 CX:11,32 CX:2,32 CX:51,32 CX:26,32 CX:47,14 CX:15,14 CX:13,14 CX:21,14 CX:11,14 CX:2,14 CX:40,9 CX:22,9 CX:36,9 CX:14,9 CX:5,9 CX:61,14 CX:1,14 CX:55,48 CX:55,53 CX:55,45 CX:55,19 CX:55,43 CX:55,60 CX:55,61 CX:23,48 CX:23,41 CX:23,49 CX:23,28 CX:28,1 CX:28,32 CX:62,3 CX:62,43 CX:62,60 CX:62,31 CX:62,28 CX:28,29 CX:28,54 CX:22,34 CX:44,34 CX:36,34 CX:27,34 CX:26,27 CX:61,27 CX:31,34 CX:20,0 CX:40,20 CX:10,20 CX:35,20 CX:16,20 CX:1,16 CX:31,1 CX:37,31 CX:55,31 CX:42,5 CX:5,13 CX:25,13 CX:28,13 CX:35,5 CX:40,5 CX:16,5 CX:55,5 CX:11,16 CX:15,18 CX:20,18 CX:13,18 CX:18,4 CX:18,53 CX:18,43 CX:18,49 CX:18,32 CX:18,60 CX:18,27 CX:27,1 CX:27,28 CX:60,29 CX:13,29 CX:13,60 CX:60,41 CX:60,3 CX:60,45 CX:47,24 CX:42,24 CX:50,24 CX:5,24 CX:1,24 CX:18,1 CX:62,5 CX:57,4 CX:57,48 CX:57,49 CX:57,32 CX:57,20 CX:57,60 CX:60,54 CX:57,18 CX:60,1 CX:40,44 CX:23,44 CX:62,44 CX:36,44 CX:26,44 CX:16,44 CX:63,26 CX:21,16 CX:9,3 CX:9,49 CX:9,41 CX:9,48 CX:9,45 CX:9,4 CX:9,24 CX:55,51 CX:22,55 CX:2,55 CX:36,55 CX:35,55 CX:44,55 CX:9,55 CX:57,55 CX:42,44 CX:16,17 CX:31,17 CX:5,17 CX:25,5 CX:9,16 CX:51,9 CX:23,38 CX:25,38 CX:26,38 CX:18,38 CX:60,26 CX:22,25 CX:61,25 CX:2,25 CX:27,61 CX:20,32 CX:20,45 CX:20,29 CX:20,1 CX:10,39 CX:31,39 CX:60,39 CX:20,31 CX:5,60 CX:1,60 CX:15,47 CX:57,47 CX:21,47 CX:62,47 CX:63,47 CX:1,47 CX:16,1 CX:55,1 CX:35,16 CX:11,55 CX:13,47 CX:57,15 CX:62,15 CX:13,15 CX:5,13 CX:18,5 CX:40,18 CX:28,18 CX:2,15 CX:44,15 CX:20,44 CX:14,19 CX:19,48 CX:19,4 CX:19,41 CX:19,8 CX:19,25 CX:25,1 CX:19,5 CX:25,13 CX:19,9 CX:14,39 CX:39,32 CX:39,29 CX:39,47 CX:39,25 CX:39,61 CX:25,15 CX:25,54 CX:25,31 CX:31,43 CX:61,20 CX:36,51 CX:50,51 CX:11,47 CX:11,0 CX:50,11 CX:22,11 CX:42,11 CX:57,11 CX:62,11 CX:37,11 CX:63,11 CX:27,11 CX:25,27 CX:2,19 CX:10,19 CX:16,19 CX:35,56 CX:40,56 CX:21,56 CX:62,56 CX:2,56 CX:19,56 CX:11,19 CX:55,11 CX:23,55 CX:21,47 CX:9,47 CX:47,29 CX:29,45 CX:29,24 CX:29,26 CX:29,61 CX:61,3 CX:61,58 CX:61,17 CX:29,51 CX:47,48 CX:48,32 CX:48,38 CX:48,53 CX:48,47 CX:48,29 CX:29,60 CX:60,27 CX:60,56 CX:54,43 CX:54,17 CX:54,24 CX:54,5 CX:5,29 CX:5,25 CX:5,19 CX:14,8 CX:8,34 CX:8,26 CX:8,54 CX:8,39 CX:26,4 CX:54,48 CX:54,3 CX:48,13 CX:48,45 CX:48,20 CX:2,0 CX:23,0 CX:40,0 CX:35,0 CX:37,0 CX:44,0 CX:33,34 CX:33,4 CX:33,18 CX:33,25 CX:25,31 CX:31,41 CX:43,17 CX:43,48 CX:43,31 CX:43,61 CX:61,0 CX:43,55 CX:31,24 CX:31,53 CX:31,32 CX:47,38 CX:14,38 CX:38,58 CX:38,47 CX:38,39 CX:39,25 CX:39,51 CX:39,43 CX:43,13 CX:43,56 CX:25,44 CX:25,16 CX:22,42 CX:63,42 CX:36,42 CX:19,42 CX:8,19 CX:1,19 CX:33,8 CX:61,8 CX:29,1 CX:48,19 CX:44,48 CX:14,41 CX:14,58 CX:7,41 CX:7,14 CX:14,5 CX:14,60 CX:5,51 CX:60,17 CX:60,15 CX:14,1 CX:51,49 CX:7,3 CX:7,0 CX:47,32 CX:13,49 CX:24,49 CX:15,49 CX:49,53 CX:49,47 CX:49,5 CX:5,25 CX:25,28 CX:28,27 CX:5,61 CX:47,56 CX:47,34 CX:15,24 CX:24,13 CX:13,41 CX:13,45 CX:30,0 CX:30,13 CX:30,51 CX:30,49 CX:49,31 CX:49,29 CX:31,54 CX:54,11 CX:13,53 CX:13,4 CX:13,32 CX:24,15 CX:15,56 CX:15,58 CX:15,45 CX:15,18 CX:9,50 CX:18,50 CX:37,9 CX:14,9 CX:21,14 CX:61,50 CX:20,61 CX:11,20 CX:35,2 CX:21,2 CX:22,2 CX:15,2 CX:28,2 CX:61,15 CX:30,15 CX:36,61 CX:43,61 CX:42,12 CX:25,12 CX:2,25 CX:57,42 CX:27,25 CX:51,12 CX:10,51 CX:20,2 CX:5,20 CX:19,5 CX:24,3 CX:24,12 CX:23,7 CX:55,7 CX:48,7 CX:28,48 CX:54,48 CX:18,28 CX:16,18 CX:25,16 CX:62,16 CX:40,25 CX:12,47 CX:47,50 CX:47,43 CX:50,0 CX:12,41 CX:12,1 CX:50,24 CX:24,32 CX:24,26 CX:26,48 CX:57,35 CX:63,35 CX:2,35 CX:9,35 CX:10,9 CX:31,35 CX:28,9 CX:27,28 CX:6,17 CX:6,14 CX:6,12 CX:6,16 CX:14,25 CX:12,54 CX:54,58 CX:25,31 CX:54,9 CX:3,56 CX:3,34 CX:3,15 CX:3,60 CX:3,16 CX:3,5 CX:5,32 CX:16,7 CX:7,53 CX:7,29 CX:60,31 CX:23,22 CX:42,22 CX:2,42 CX:39,42 CX:30,39 CX:61,39 CX:11,39 CX:38,61 CX:14,38 CX:12,39 CX:3,11 CX:36,21 CX:55,21 CX:14,55 CX:20,21 CX:8,55 CX:50,21 CX:31,8 CX:26,14 CX:51,14 CX:5,26 CX:38,31 CX:25,40 CX:39,40 CX:48,39 CX:10,39 CX:15,39 CX:61,25 CX:36,25 CX:26,61 CX:44,26 CX:13,48 CX:62,33 CX:35,33 CX:13,33 CX:19,33 CX:42,35 CX:49,35 CX:55,35 CX:2,55 CX:57,55 CX:28,13 CX:9,13 CX:46,18 CX:46,1 CX:18,24 CX:18,54 CX:46,50 CX:54,5 CX:46,44 CX:24,15 CX:54,19 CX:15,55 CX:18,9 CX:41,29 CX:41,27 CX:41,24 CX:29,25 CX:25,12 CX:12,26 CX:26,42 CX:24,51 CX:24,7 CX:24,13 CX:62,63 CX:37,63 CX:22,63 CX:38,63 CX:33,38 CX:10,22 CX:47,22 CX:50,22 CX:46,33 CX:27,33 CX:17,35 CX:17,44 CX:17,41 CX:17,16 CX:35,45 CX:44,4 CX:41,5 CX:41,21 CX:41,38 CX:5,63 CX:0,32 CX:0,60 CX:60,2 CX:0,29 CX:29,19 CX:0,5 CX:5,7 CX:7,11 CX:11,48 CX:36,30 CX:20,30 CX:49,30 CX:1,30 CX:43,1 CX:51,49 CX:44,51 CX:29,1 CX:11,30 CX:58,16 CX:58,55 CX:16,9 CX:9,8 CX:58,0 CX:8,27 CX:0,28 CX:8,44 CX:16,20 CX:56,2 CX:56,3 CX:3,4 CX:56,14 CX:14,42 CX:2,15 CX:2,50 CX:42,8 CX:2,43 CX:8,24 CX:24,32 CX:24,40 CX:39,23 CX:31,39 CX:22,23 CX:25,23 CX:1,25 CX:33,1 CX:57,1 CX:0,23 CX:8,22 CX:34,60 CX:34,17 CX:60,12 CX:12,4 CX:34,38 CX:34,30 CX:60,44 CX:44,21 CX:60,8 CX:45,48 CX:45,17 CX:45,15 CX:48,9 CX:48,11 CX:15,55 CX:17,14 CX:17,5 CX:5,20 CX:9,60 CX:15,0 CX:5,39 CX:47,10 CX:18,47 CX:51,47 CX:37,18 CX:61,10 CX:19,51 CX:40,19 CX:34,47 CX:8,51 CX:58,8 CX:59,54 CX:59,29 CX:54,42 CX:54,27 CX:42,17 CX:42,35 CX:35,7 CX:59,25 CX:29,23 CX:42,47 CX:29,61 CX:17,40 CX:53,48 CX:53,49 CX:49,21 CX:49,50 CX:50,31 CX:48,12 CX:48,23 CX:49,58 CX:23,3 CX:23,43 CX:41,36 CX:56,36 CX:24,36 CX:15,24 CX:8,24 CX:0,8 CX:26,0 CX:61,56 CX:58,61 CX:21,41 CX:23,36 CX:37,6 CX:2,6 CX:33,6 CX:11,6 CX:28,2 CX:51,2 CX:39,51 CX:61,51 CX:43,2 CX:3,39 CX:27,61 CX:55,61 CX:47,61 CX:45,62 CX:13,62 CX:63,62 CX:60,62 CX:17,63 CX:6,62 CX:16,17 CX:25,16 CX:53,63 CX:36,25 CX:5,6 CX:45,46 CX:34,46 CX:1,34 CX:20,1 CX:3,20 CX:35,3 CX:14,3 CX:24,35 CX:28,45 CX:15,28 CX:4,7 CX:4,22 CX:22,18 CX:7,10 CX:22,39 CX:10,30 CX:7,56 CX:4,61 CX:22,17 CX:30,60 CX:30,20 CX:61,45 CX:9,59 CX:46,9 CX:43,9 CX:53,59 CX:8,53 CX:16,46 CX:2,46 CX:49,2 CX:41,49 CX:22,43 CX:56,16 CX:52,38 CX:52,19 CX:38,42 CX:52,51 CX:51,18 CX:19,50 CX:51,62 CX:50,34 CX:62,40 CX:18,14 CX:40,16 CX:19,8 CX:26,52 CX:31,52 CX:28,31 CX:63,26 CX:17,52 CX:43,31 CX:20,26 CX:33,43 CX:21,33 CX:1,21 CX:42,33 CX:58,37 CX:6,37 CX:9,6 CX:54,6 CX:11,58 CX:45,54 CX:52,45 CX:62,11 CX:16,58 CX:13,52 CX:48,52 CX:4,48 CX:54,57 CX:26,57 CX:25,57 CX:46,25 CX:61,57 CX:15,46 CX:35,15 CX:34,57 CX:47,26 CX:44,47 CX:36,54 CX:31,36 CX:3,54 CX:22,31 CX:24,31 CX:51,36 CX:40,31 CX:32,50 CX:32,29 CX:29,23 CX:32,60 CX:60,12 CX:12,27 CX:50,10 CX:50,0 CX:12,6 CX:10,37 CX:29,17 CX:23,4 CX:50,13 CX:10,56 CX:29,34 CX:32,61 CX:6,47 CX:4,15 CX:59,24</t>
  </si>
  <si>
    <t>QPerm:37,19,60,14,46,2,8,6,11,15,41,29,48,52,5,13,24,35,20,53,25,26,7,23,21,40,45,54,0,1,62,30,39,56,47,43,9,4,28,57,12,22,17,59,50,58,38,32,33,36,10,16,49,63,34,31,55,42,61,44,3,27,51,18 CX:49,58 CX:49,11 CX:25,58 CX:25,11 CX:49,1 CX:25,1 CX:7,58 CX:7,11 CX:7,1 CX:19,58 CX:19,1 CX:25,4 CX:19,4 CX:21,4 CX:21,55 CX:21,42 CX:21,31 CX:21,27 CX:21,23 CX:19,21 CX:49,21 CX:7,21 CX:50,4 CX:50,11 CX:50,21 CX:49,22 CX:25,22 CX:33,4 CX:33,21 CX:21,22 CX:44,4 CX:44,11 CX:25,47 CX:21,47 CX:44,47 CX:25,41 CX:21,41 CX:50,38 CX:50,0 CX:25,50 CX:44,50 CX:9,11 CX:9,50 CX:13,22 CX:13,50 CX:50,21 CX:12,11 CX:12,58 CX:12,50 CX:59,4 CX:59,58 CX:59,50 CX:50,47 CX:50,1 CX:33,42 CX:7,42 CX:50,42 CX:62,42 CX:62,58 CX:62,1 CX:62,11 CX:62,21 CX:7,63 CX:19,63 CX:9,63 CX:59,63 CX:33,31 CX:19,33 CX:44,33 CX:12,33 CX:21,33 CX:35,42 CX:35,22 CX:35,4 CX:35,21 CX:21,63 CX:10,4 CX:10,41 CX:10,11 CX:10,63 CX:10,50 CX:15,47 CX:15,41 CX:15,58 CX:15,63 CX:15,50 CX:2,22 CX:2,1 CX:2,50 CX:2,33 CX:7,38 CX:21,38 CX:50,21 CX:62,46 CX:59,46 CX:44,46 CX:15,46 CX:19,46 CX:2,46 CX:62,30 CX:49,30 CX:59,30 CX:12,30 CX:9,30 CX:5,38 CX:5,47 CX:5,1 CX:5,41 CX:5,21 CX:21,30 CX:7,51 CX:44,51 CX:10,51 CX:5,51 CX:50,51 CX:31,30 CX:31,46 CX:31,51 CX:31,55 CX:31,27 CX:31,23 CX:15,31 CX:19,31 CX:15,0 CX:19,0 CX:31,0 CX:25,31 CX:28,30 CX:28,47 CX:28,4 CX:28,58 CX:28,41 CX:28,31 CX:17,51 CX:17,33 CX:17,31 CX:31,38 CX:31,1 CX:31,11 CX:35,31 CX:25,52 CX:59,52 CX:28,52 CX:10,52 CX:5,52 CX:31,52 CX:59,14 CX:13,14 CX:10,14 CX:21,14 CX:31,21 CX:7,31 CX:44,31 CX:60,42 CX:60,38 CX:60,47 CX:60,11 CX:60,51 CX:60,58 CX:60,46 CX:60,31 CX:59,37 CX:62,37 CX:13,37 CX:35,37 CX:2,37 CX:9,37 CX:5,37 CX:31,37 CX:16,1 CX:16,42 CX:16,41 CX:16,51 CX:16,22 CX:16,52 CX:16,46 CX:16,37 CX:18,42 CX:18,38 CX:18,41 CX:18,47 CX:18,30 CX:18,22 CX:18,37 CX:18,50 CX:25,61 CX:62,61 CX:28,61 CX:19,61 CX:12,61 CX:2,61 CX:16,61 CX:31,61 CX:50,31 CX:23,55 CX:23,27 CX:23,0 CX:23,51 CX:23,11 CX:55,51 CX:55,11 CX:55,42 CX:55,38 CX:55,37 CX:55,52 CX:55,14 CX:55,50 CX:23,0 CX:60,0 CX:23,27 CX:35,23 CX:60,35 CX:7,60 CX:15,60 CX:12,60 CX:44,60 CX:2,60 CX:16,60 CX:21,60 CX:55,21 CX:25,57 CX:13,57 CX:19,57 CX:44,57 CX:49,57 CX:16,57 CX:21,57 CX:31,21 CX:24,37 CX:24,38 CX:24,41 CX:24,30 CX:24,63 CX:24,61 CX:24,4 CX:24,57 CX:24,33 CX:15,3 CX:7,3 CX:59,3 CX:44,3 CX:9,3 CX:5,3 CX:10,3 CX:24,3 CX:50,3 CX:13,0 CX:7,0 CX:49,0 CX:23,38 CX:23,30 CX:23,4 CX:23,41 CX:23,47 CX:40,42 CX:40,41 CX:40,52 CX:40,47 CX:40,11 CX:40,4 CX:40,22 CX:40,60 CX:45,37 CX:45,42 CX:45,41 CX:45,61 CX:45,57 CX:45,0 CX:45,31 CX:27,14 CX:27,22 CX:27,23 CX:27,31 CX:23,3 CX:31,60 CX:60,63 CX:32,37 CX:32,61 CX:32,47 CX:32,46 CX:32,33 CX:32,60 CX:60,38 CX:60,58 CX:60,30 CX:2,55 CX:15,55 CX:40,55 CX:16,55 CX:7,55 CX:25,55 CX:9,55 CX:23,55 CX:33,63 CX:33,3 CX:33,47 CX:33,52 CX:27,23 CX:13,23 CX:28,23 CX:31,23 CX:33,31 CX:25,35 CX:13,35 CX:32,35 CX:24,35 CX:40,5 CX:45,40 CX:35,40 CX:33,40 CX:50,33 CX:12,35 CX:15,35 CX:10,35 CX:7,35 CX:15,5 CX:62,5 CX:32,5 CX:16,5 CX:59,5 CX:55,5 CX:39,42 CX:39,63 CX:39,58 CX:39,51 CX:39,1 CX:39,55 CX:39,50 CX:8,30 CX:8,47 CX:8,23 CX:23,55 CX:8,0 CX:55,38 CX:55,61 CX:55,60 CX:49,20 CX:19,20 CX:21,20 CX:40,21 CX:5,21 CX:15,5 CX:39,21 CX:18,40 CX:8,21 CX:25,58 CX:22,58 CX:22,52 CX:22,42 CX:22,37 CX:22,4 CX:22,14 CX:22,33 CX:33,21 CX:21,3 CX:17,41 CX:17,4 CX:17,22 CX:9,28 CX:7,28 CX:17,28 CX:19,28 CX:5,28 CX:50,28 CX:16,50 CX:31,5 CX:33,50 CX:25,4 CX:25,46 CX:25,60 CX:32,27 CX:18,32 CX:19,32 CX:39,32 CX:24,32 CX:27,32 CX:5,32 CX:23,5 CX:26,51 CX:26,46 CX:26,20 CX:26,0 CX:26,40 CX:26,32 CX:42,37 CX:42,57 CX:42,61 CX:42,30 CX:42,38 CX:42,32 CX:32,22 CX:32,31 CX:57,38 CX:57,37 CX:57,41 CX:57,11 CX:57,21 CX:21,40 CX:40,1 CX:40,52 CX:40,23 CX:18,27 CX:59,18 CX:16,18 CX:50,18 CX:21,50 CX:23,18 CX:9,23 CX:15,25 CX:55,25 CX:60,55 CX:26,55 CX:18,55 CX:42,18 CX:33,18 CX:10,18 CX:62,6 CX:16,6 CX:49,6 CX:35,6 CX:60,6 CX:32,6 CX:26,35 CX:45,60 CX:7,8 CX:50,8 CX:40,8 CX:22,8 CX:12,40 CX:49,50 CX:2,27 CX:15,2 CX:32,2 CX:42,32 CX:44,32 CX:40,32 CX:28,42 CX:19,40 CX:55,40 CX:21,55 CX:24,21 CX:39,27 CX:7,27 CX:24,27 CX:13,27 CX:14,6 CX:14,63 CX:14,3 CX:14,4 CX:14,1 CX:14,61 CX:14,41 CX:14,25 CX:25,40 CX:27,56 CX:60,56 CX:2,60 CX:50,56 CX:59,50 CX:45,27 CX:10,27 CX:40,50 CX:62,48 CX:59,48 CX:44,48 CX:16,48 CX:2,48 CX:5,2 CX:31,2 CX:9,5 CX:18,2 CX:36,32 CX:36,60 CX:60,33 CX:32,22 CX:33,25 CX:32,27 CX:25,38 CX:25,42 CX:22,35 CX:25,5 CX:11,47 CX:11,40 CX:11,27 CX:40,52 CX:40,46 CX:40,55 CX:27,56 CX:27,41 CX:40,0 CX:27,48 CX:63,8 CX:63,57 CX:63,32 CX:32,6 CX:57,60 CX:60,27 CX:8,30 CX:27,38 CX:27,58 CX:3,52 CX:3,4 CX:3,47 CX:3,51 CX:3,22 CX:22,57 CX:3,18 CX:57,61 CX:14,17 CX:31,17 CX:35,17 CX:19,31 CX:7,14 CX:5,14 CX:40,14 CX:63,14 CX:22,40 CX:1,23 CX:1,60 CX:1,3 CX:1,56 CX:23,28 CX:60,25 CX:28,17 CX:1,31 CX:25,35 CX:3,38 CX:10,9 CX:45,9 CX:36,9 CX:44,9 CX:26,9 CX:21,9 CX:11,21 CX:40,9 CX:15,59 CX:62,59 CX:36,59 CX:44,59 CX:2,59 CX:27,2 CX:22,2 CX:35,2 CX:53,50 CX:50,18 CX:50,42 CX:18,46 CX:18,33 CX:50,1 CX:33,5 CX:50,35 CX:53,40 CX:51,33 CX:51,17 CX:51,8 CX:17,6 CX:33,55 CX:55,23 CX:55,2 CX:23,22 CX:41,3 CX:41,5 CX:5,57 CX:3,37 CX:57,55 CX:4,33 CX:4,25 CX:4,41 CX:33,38 CX:33,58 CX:41,32 CX:32,42 CX:32,2 CX:32,21 CX:62,43 CX:53,43 CX:1,43 CX:27,1 CX:9,43 CX:10,43 CX:28,9 CX:23,9 CX:32,9 CX:12,49 CX:26,49 CX:59,49 CX:40,49 CX:31,59 CX:62,40 CX:51,31 CX:5,51 CX:2,49 CX:20,14 CX:20,63 CX:14,0 CX:14,57 CX:14,18 CX:20,60 CX:57,4 CX:60,51 CX:4,59 CX:60,27 CX:43,17 CX:43,3 CX:3,30 CX:3,25 CX:17,18 CX:25,47 CX:18,6 CX:18,56 CX:18,21 CX:25,31 CX:46,42 CX:46,63 CX:42,8 CX:42,11 CX:11,51 CX:8,17 CX:17,35 CX:17,0 CX:17,55 CX:42,1 CX:17,27 CX:29,3 CX:29,57 CX:29,58 CX:29,38 CX:57,61 CX:57,37 CX:29,20 CX:29,40 CX:29,42 CX:57,9 CX:42,56 CX:45,24 CX:44,24 CX:32,24 CX:50,24 CX:14,24 CX:49,14 CX:18,50 CX:55,24 CX:29,32 CX:7,39 CX:59,39 CX:22,39 CX:8,39 CX:17,22 CX:46,59 CX:32,59 CX:11,32 CX:12,11 CX:36,15 CX:41,15 CX:4,15 CX:21,15 CX:8,21 CX:63,4 CX:40,15 CX:49,8 CX:62,8 CX:57,8 CX:53,49 CX:9,10 CX:15,9 CX:25,9 CX:33,9 CX:20,25 CX:39,9 CX:51,10 CX:16,10 CX:2,20 CX:17,15 CX:26,17 CX:48,58 CX:48,56 CX:48,30 CX:48,1 CX:48,46 CX:46,4 CX:1,21 CX:48,14 CX:48,20 CX:52,43 CX:43,42 CX:52,31 CX:52,59 CX:52,50 CX:43,32 CX:32,48 CX:48,8 CX:8,5 CX:8,2 CX:19,13 CX:28,13 CX:63,13 CX:7,63 CX:18,63 CX:25,28 CX:36,18 CX:23,25 CX:20,28 CX:10,20 CX:50,63 CX:9,34 CX:10,34 CX:49,9 CX:1,34 CX:15,10 CX:22,15 CX:24,15 CX:21,24 CX:43,34 CX:2,10 CX:54,13 CX:13,3 CX:13,51 CX:51,6 CX:54,41 CX:54,55 CX:41,46 CX:3,63 CX:63,38 CX:63,11 CX:41,24 CX:0,56 CX:0,50 CX:0,3 CX:50,60 CX:60,33 CX:50,21 CX:33,22 CX:3,14 CX:14,9 CX:19,54 CX:7,54 CX:18,54 CX:17,18 CX:1,18 CX:5,17 CX:55,17 CX:22,54 CX:37,35 CX:37,27 CX:27,20 CX:20,41 CX:35,21 CX:41,39 CX:39,28 CX:21,4 CX:41,22 CX:4,5 CX:40,12 CX:23,40 CX:49,23 CX:44,23 CX:32,23 CX:45,32 CX:54,49 CX:57,54 CX:52,57 CX:35,12 CX:21,40 CX:30,42 CX:30,31 CX:42,59 CX:30,50 CX:42,20 CX:59,38 CX:50,24 CX:20,33 CX:42,49 CX:59,12 CX:49,17 CX:36,29 CX:53,29 CX:44,29 CX:23,29 CX:15,29 CX:2,23 CX:22,29 CX:39,23 CX:0,22 CX:31,29 CX:61,37 CX:61,63 CX:37,48 CX:48,51 CX:48,14 CX:63,49 CX:49,3 CX:3,8 CX:3,1 CX:51,15 CX:37,23 CX:48,0 CX:3,2 CX:34,63 CX:34,54 CX:34,11 CX:11,30 CX:34,55 CX:30,27 CX:54,10 CX:63,46 CX:63,60 CX:54,2 CX:6,24 CX:6,55 CX:24,13 CX:24,25 CX:6,35 CX:24,51 CX:25,39 CX:51,42 CX:51,52 CX:55,40 CX:40,48 CX:48,38 CX:18,26 CX:50,26 CX:59,18 CX:53,59 CX:43,18 CX:37,50 CX:44,37 CX:45,37 CX:31,50 CX:54,18 CX:60,59 CX:25,60 CX:47,28 CX:47,17 CX:47,61 CX:61,33 CX:33,6 CX:17,57 CX:28,46 CX:6,1 CX:1,27 CX:28,18 CX:61,25 CX:32,62 CX:50,62 CX:8,62 CX:11,32 CX:12,50 CX:9,12 CX:34,12 CX:24,32 CX:28,8 CX:46,62 CX:3,36 CX:26,3 CX:10,36 CX:22,26 CX:24,3 CX:42,22 CX:47,10 CX:4,24 CX:59,4 CX:14,24 CX:18,24 CX:53,16 CX:29,16 CX:34,29 CX:5,16 CX:51,5 CX:13,29 CX:36,51 CX:61,13 CX:63,36 CX:40,36 CX:8,63 CX:43,19 CX:2,19 CX:20,2 CX:29,2 CX:10,2 CX:46,19 CX:23,43 CX:60,46 CX:0,60 CX:15,10 CX:49,29 CX:28,49 CX:58,35 CX:35,30 CX:35,25 CX:58,39 CX:30,50 CX:50,47 CX:39,43 CX:58,60 CX:30,15 CX:47,16 CX:9,45 CX:51,45 CX:42,45 CX:18,51 CX:54,51 CX:30,45 CX:50,54 CX:11,44 CX:26,11 CX:33,26 CX:23,33 CX:50,26 CX:61,50 CX:46,61 CX:21,46 CX:58,61 CX:10,7 CX:63,7 CX:17,7 CX:48,63 CX:26,17 CX:45,63 CX:34,45 CX:59,26 CX:57,59 CX:16,57 CX:56,52 CX:52,6 CX:6,62 CX:56,22 CX:22,5 CX:6,40 CX:52,19 CX:6,54 CX:19,11 CX:22,21 CX:6,17 CX:56,10 CX:40,16 CX:38,4 CX:38,41 CX:4,55 CX:38,5 CX:5,1 CX:1,39 CX:1,3 CX:3,13 CX:39,29 CX:29,33 CX:55,42 CX:41,61 CX:5,46 CX:33,63 CX:4,7 CX:1,48 CX:39,34 CX:8,53 CX:14,53 CX:44,14 CX:52,14 CX:37,52 CX:54,14 CX:17,52 CX:49,44 CX:36,49 CX:60,44 CX:19,54 CX:24,19 CX:31,17 CX:28,31 CX:9,17 CX:23,9 CX:38,52 CX:13,44 CX:29,31 CX:55,8 CX:43,11 CX:62,5 CX:7,30 CX:56,37</t>
  </si>
  <si>
    <t>QPerm:8,59,43,62,57,1,2,12,36,23,34,14,21,32,18,3,10,26,60,38,44,55,27,4,39,5,53,48,45,54,35,49,29,7,51,52,46,11,50,9,20,19,28,15,17,24,33,56,13,6,16,61,47,25,22,30,42,37,63,31,41,40,58,0 CX:57,27 CX:57,18 CX:52,27 CX:52,18 CX:57,15 CX:52,15 CX:35,27 CX:35,18 CX:35,15 CX:57,12 CX:52,12 CX:35,12 CX:7,27 CX:7,18 CX:7,15 CX:7,12 CX:57,9 CX:52,9 CX:35,9 CX:7,9 CX:57,22 CX:52,22 CX:35,22 CX:42,27 CX:42,18 CX:42,15 CX:42,22 CX:57,0 CX:35,0 CX:7,0 CX:42,0 CX:25,18 CX:25,22 CX:25,12 CX:25,9 CX:25,0 CX:57,26 CX:35,26 CX:52,26 CX:7,26 CX:57,17 CX:35,17 CX:52,17 CX:7,17 CX:60,27 CX:60,15 CX:60,12 CX:60,9 CX:6,27 CX:6,15 CX:6,22 CX:6,26 CX:4,27 CX:4,22 CX:4,18 CX:4,26 CX:52,41 CX:25,41 CX:60,41 CX:4,41 CX:62,27 CX:62,18 CX:62,41 CX:62,17 CX:7,28 CX:60,28 CX:4,28 CX:62,28 CX:6,28 CX:46,15 CX:46,26 CX:46,41 CX:46,17 CX:7,3 CX:60,3 CX:4,3 CX:46,3 CX:9,12 CX:9,15 CX:15,17 CX:15,0 CX:15,28 CX:23,15 CX:15,9 CX:15,27 CX:15,3 CX:16,18 CX:16,41 CX:16,3 CX:16,9 CX:52,47 CX:52,11 CX:60,52 CX:62,52 CX:16,52 CX:6,52 CX:2,18 CX:2,0 CX:2,3 CX:2,52 CX:20,0 CX:20,41 CX:20,52 CX:52,15 CX:15,26 CX:57,43 CX:35,43 CX:4,43 CX:25,43 CX:20,43 CX:54,12 CX:12,17 CX:12,0 CX:12,22 CX:12,43 CX:12,15 CX:7,12 CX:42,12 CX:57,35 CX:42,57 CX:7,57 CX:12,57 CX:46,12 CX:52,12 CX:20,11 CX:2,11 CX:25,11 CX:15,11 CX:42,1 CX:60,1 CX:46,1 CX:16,1 CX:15,1 CX:58,43 CX:58,3 CX:58,1 CX:58,9 CX:58,52 CX:60,34 CX:6,34 CX:4,34 CX:58,34 CX:12,34 CX:23,12 CX:36,18 CX:36,28 CX:36,11 CX:36,41 CX:36,9 CX:46,33 CX:16,33 CX:7,33 CX:23,33 CX:15,33 CX:7,56 CX:23,56 CX:15,56 CX:52,15 CX:36,52 CX:7,35 CX:16,7 CX:2,7 CX:60,7 CX:6,7 CX:25,7 CX:21,26 CX:21,33 CX:21,1 CX:21,34 CX:21,7 CX:29,27 CX:29,56 CX:29,33 CX:29,7 CX:7,52 CX:52,17 CX:63,28 CX:63,15 CX:63,12 CX:63,7 CX:7,18 CX:9,41 CX:9,1 CX:50,1 CX:50,41 CX:50,9 CX:9,0 CX:9,15 CX:15,3 CX:20,35 CX:20,47 CX:62,47 CX:46,47 CX:21,47 CX:14,3 CX:14,27 CX:14,56 CX:14,33 CX:14,12 CX:24,26 CX:24,0 CX:24,12 CX:24,52 CX:12,43 CX:12,47 CX:31,33 CX:31,17 CX:31,11 CX:31,12 CX:12,9 CX:9,18 CX:9,22 CX:2,40 CX:25,40 CX:63,40 CX:24,40 CX:15,40 CX:52,15 CX:12,40 CX:49,22 CX:49,47 CX:49,3 CX:49,34 CX:49,11 CX:49,0 CX:49,52 CX:29,43 CX:29,12 CX:2,51 CX:42,51 CX:29,51 CX:36,51 CX:15,51 CX:52,51 CX:60,53 CX:42,53 CX:58,53 CX:24,53 CX:52,53 CX:12,53 CX:23,52 CX:31,52 CX:25,54 CX:16,54 CX:21,54 CX:7,54 CX:15,7 CX:49,15 CX:24,54 CX:9,54 CX:25,35 CX:14,35 CX:16,35 CX:12,35 CX:20,57 CX:50,53 CX:54,17 CX:57,33 CX:17,33 CX:33,27 CX:33,22 CX:33,3 CX:33,47 CX:33,53 CX:33,35 CX:35,15 CX:6,48 CX:23,48 CX:58,48 CX:36,48 CX:31,48 CX:12,48 CX:35,48 CX:24,23 CX:60,23 CX:63,23 CX:46,23 CX:4,23 CX:14,23 CX:25,23 CX:9,23 CX:14,30 CX:60,30 CX:58,30 CX:36,30 CX:31,30 CX:9,30 CX:52,9 CX:33,9 CX:17,56 CX:17,40 CX:17,43 CX:17,51 CX:17,28 CX:37,51 CX:37,40 CX:37,43 CX:37,17 CX:17,15 CX:15,12 CX:12,30 CX:6,8 CX:14,8 CX:25,8 CX:46,8 CX:33,8 CX:35,33 CX:62,8 CX:12,8 CX:29,20 CX:25,20 CX:42,20 CX:31,20 CX:9,20 CX:15,20 CX:14,55 CX:23,55 CX:7,23 CX:63,7 CX:15,55 CX:35,15 CX:36,15 CX:49,35 CX:21,35 CX:54,41 CX:54,18 CX:54,56 CX:54,11 CX:54,27 CX:54,3 CX:50,27 CX:50,8 CX:8,40 CX:8,30 CX:8,27 CX:8,48 CX:8,47 CX:8,18 CX:8,20 CX:8,7 CX:36,57 CX:6,57 CX:60,57 CX:7,57 CX:50,22 CX:50,57 CX:20,57 CX:57,1 CX:57,18 CX:57,22 CX:57,3 CX:57,55 CX:20,43 CX:20,22 CX:20,28 CX:51,48 CX:51,26 CX:51,20 CX:51,8 CX:20,11 CX:20,41 CX:20,57 CX:57,27 CX:37,34 CX:37,0 CX:0,12 CX:0,8 CX:8,43 CX:8,54 CX:8,34 CX:12,15 CX:54,57 CX:57,30 CX:57,9 CX:25,38 CX:62,38 CX:52,38 CX:7,52 CX:23,52 CX:14,38 CX:35,52 CX:63,23 CX:9,38 CX:39,11 CX:39,26 CX:39,30 CX:39,47 CX:39,22 CX:39,55 CX:39,18 CX:39,56 CX:39,8 CX:8,52 CX:37,48 CX:37,55 CX:37,40 CX:58,10 CX:17,10 CX:7,10 CX:15,10 CX:36,7 CX:57,7 CX:6,17 CX:20,17 CX:2,5 CX:63,5 CX:37,5 CX:0,5 CX:17,5 CX:8,0 CX:62,5 CX:35,17 CX:62,31 CX:24,31 CX:20,31 CX:12,31 CX:6,31 CX:33,20 CX:8,33 CX:29,8 CX:21,45 CX:31,45 CX:15,45 CX:4,45 CX:54,45 CX:63,31 CX:57,31 CX:50,31 CX:49,24 CX:31,24 CX:35,24 CX:42,24 CX:52,24 CX:20,31 CX:14,20 CX:2,20 CX:37,24 CX:58,42 CX:25,42 CX:29,42 CX:0,42 CX:15,42 CX:62,15 CX:49,0 CX:38,40 CX:38,53 CX:38,43 CX:38,55 CX:38,24 CX:38,20 CX:20,42 CX:25,32 CX:2,32 CX:8,32 CX:33,32 CX:4,33 CX:58,8 CX:1,27 CX:1,54 CX:1,38 CX:54,51 CX:38,22 CX:38,0 CX:51,8 CX:10,31 CX:10,24 CX:31,3 CX:24,28 CX:10,51 CX:24,32 CX:51,7 CX:51,15 CX:53,40 CX:53,0 CX:53,35 CX:53,31 CX:0,47 CX:31,41 CX:31,54 CX:54,18 CX:53,33 CX:4,50 CX:46,50 CX:37,50 CX:60,50 CX:36,50 CX:42,50 CX:10,50 CX:63,10 CX:53,50 CX:56,34 CX:56,17 CX:56,38 CX:56,24 CX:17,23 CX:17,1 CX:23,50 CX:26,47 CX:26,33 CX:33,57 CX:57,23 CX:23,40 CX:23,32 CX:23,8 CX:23,48 CX:13,7 CX:13,35 CX:35,3 CX:13,24 CX:24,45 CX:24,30 CX:35,23 CX:7,9 CX:23,27 CX:23,11 CX:58,49 CX:46,49 CX:6,49 CX:60,49 CX:14,49 CX:1,49 CX:57,1 CX:7,57 CX:20,61 CX:31,61 CX:42,31 CX:21,20 CX:1,31 CX:33,42 CX:13,31 CX:54,1 CX:25,1 CX:29,1 CX:37,36 CX:39,36 CX:29,36 CX:12,36 CX:53,36 CX:42,53 CX:4,12 CX:58,12 CX:14,12 CX:9,42 CX:51,59 CX:20,51 CX:38,20 CX:10,20 CX:37,38 CX:12,38 CX:7,20 CX:23,38 CX:39,59 CX:2,12 CX:55,52 CX:55,0 CX:0,24 CX:52,18 CX:55,51 CX:24,10 CX:52,57 CX:52,12 CX:34,17 CX:17,56 CX:56,33 CX:17,15 CX:33,45 CX:15,57 CX:33,7 CX:57,31 CX:57,22 CX:31,23 CX:59,47 CX:59,61 CX:59,51 CX:59,35 CX:35,48 CX:59,20 CX:51,5 CX:51,33 CX:59,53 CX:14,6 CX:25,6 CX:9,6 CX:38,9 CX:50,9 CX:62,38 CX:55,6 CX:17,55 CX:20,50 CX:27,7 CX:27,10 CX:27,54 CX:10,35 CX:7,12 CX:12,30 CX:35,49 CX:10,9 CX:21,16 CX:26,16 CX:1,16 CX:13,26 CX:23,26 CX:57,16 CX:53,57 CX:54,16 CX:35,1 CX:6,46 CX:33,46 CX:60,6 CX:24,6 CX:34,24 CX:58,34 CX:27,46 CX:54,24 CX:38,54 CX:37,38 CX:36,63 CX:23,63 CX:50,63 CX:15,50 CX:27,50 CX:49,36 CX:17,27 CX:29,17 CX:0,27 CX:55,23 CX:62,25 CX:59,25 CX:53,25 CX:13,25 CX:51,25 CX:31,25 CX:34,59 CX:8,34 CX:36,8 CX:54,36 CX:43,48 CX:43,22 CX:43,56 CX:43,7 CX:7,3 CX:7,61 CX:7,26 CX:56,38 CX:43,49 CX:7,8 CX:56,36 CX:11,47 CX:11,28 CX:11,10 CX:11,6 CX:11,1 CX:6,49 CX:1,0 CX:1,31 CX:49,53 CX:2,39 CX:63,39 CX:42,39 CX:46,42 CX:21,46 CX:60,39 CX:4,63 CX:43,46 CX:11,39 CX:40,12 CX:40,35 CX:35,27 CX:35,1 CX:1,15 CX:1,24 CX:24,18 CX:1,46 CX:44,61 CX:44,33 CX:44,57 CX:33,6 CX:33,35 CX:35,31 CX:35,3 CX:35,48 CX:31,17 CX:57,39 CX:45,22 CX:45,50 CX:50,52 CX:45,5 CX:45,8 CX:52,59 CX:8,10 CX:45,39 CX:8,42 CX:39,25 CX:32,49 CX:32,59 CX:32,6 CX:32,1 CX:1,54 CX:54,34 CX:6,12 CX:12,9 CX:9,7 CX:59,38 CX:59,28 CX:13,14 CX:62,14 CX:29,14 CX:51,14 CX:11,14 CX:58,51 CX:56,51 CX:50,51 CX:10,11 CX:32,50 CX:41,16 CX:16,24 CX:16,33 CX:41,36 CX:24,23 CX:16,42 CX:42,53 CX:33,1 CX:20,19 CX:27,19 CX:43,20 CX:17,19 CX:25,27 CX:9,43 CX:50,20 CX:36,43 CX:30,45 CX:30,33 CX:33,6 CX:33,15 CX:15,5 CX:6,52 CX:30,9 CX:6,25 CX:15,50 CX:47,46 CX:47,16 CX:46,54 CX:46,63 CX:63,31 CX:16,8 CX:63,9 CX:63,14 CX:9,19 CX:9,51 CX:22,39 CX:39,35 CX:39,54 CX:22,49 CX:49,23 CX:22,11 CX:54,40 CX:54,53 CX:40,10 CX:23,19 CX:3,46 CX:3,35 CX:3,42 CX:3,28 CX:42,7 CX:35,57 CX:57,31 CX:31,24 CX:24,32 CX:7,6 CX:35,17 CX:6,38 CX:38,56 CX:21,44 CX:26,44 CX:59,44 CX:41,26 CX:22,26 CX:10,44 CX:13,22 CX:60,22 CX:63,22 CX:57,59 CX:56,44 CX:38,63 CX:12,4 CX:27,4 CX:49,12 CX:40,4 CX:8,49 CX:42,49 CX:0,40 CX:46,0 CX:44,49 CX:54,44 CX:23,54 CX:1,62 CX:55,62 CX:26,62 CX:53,55 CX:34,26 CX:16,34 CX:3,26 CX:49,3 CX:10,49 CX:60,2 CX:11,2 CX:47,2 CX:62,47 CX:24,2 CX:22,11 CX:0,22 CX:38,0 CX:12,62 CX:14,62 CX:15,62 CX:34,37 CX:43,37 CX:40,37 CX:47,43 CX:35,40 CX:33,35 CX:30,34 CX:42,34 CX:23,47 CX:26,47 CX:63,23 CX:56,29 CX:11,29 CX:37,56 CX:55,56 CX:13,55 CX:51,55 CX:54,55 CX:57,54 CX:41,11 CX:44,37 CX:36,37 CX:19,32 CX:32,52 CX:32,16 CX:16,7 CX:32,27 CX:16,22 CX:16,30 CX:30,57 CX:27,11 CX:18,31 CX:31,8 CX:18,19 CX:8,62 CX:31,26 CX:18,56 CX:31,41 CX:19,14 CX:19,54 CX:54,40 CX:48,9 CX:9,50 CX:48,53 CX:50,0 CX:9,46 CX:50,57 CX:57,3 CX:3,35 CX:5,17 CX:17,62 CX:5,0 CX:5,27 CX:27,38 CX:38,10 CX:27,23 CX:62,16 CX:0,41 CX:41,6 CX:51,58 CX:34,51 CX:45,51 CX:4,58 CX:30,51 CX:26,58 CX:54,4 CX:50,58 CX:46,51 CX:17,54 CX:49,21 CX:24,21 CX:33,24 CX:7,21 CX:4,21 CX:40,24 CX:57,33 CX:15,4 CX:37,15 CX:48,15 CX:38,57 CX:23,15 CX:61,1 CX:1,56 CX:1,59 CX:1,32 CX:1,2 CX:56,42 CX:32,51 CX:56,17 CX:17,8 CX:8,22 CX:17,29 CX:61,57 CX:8,40 CX:45,13 CX:38,13 CX:10,45 CX:30,38 CX:25,38 CX:55,30 CX:43,30 CX:27,43 CX:31,30 CX:50,30 CX:9,10 CX:32,38 CX:2,25 CX:57,31 CX:12,60 CX:7,60 CX:34,7 CX:45,34 CX:18,60 CX:24,12 CX:39,18 CX:15,39 CX:49,45 CX:47,45 CX:19,45 CX:46,49 CX:3,47 CX:2,39 CX:59,12 CX:56,47 CX:28,21 CX:21,20 CX:21,11 CX:11,36 CX:11,58 CX:58,52 CX:58,44 CX:52,16 CX:52,26 CX:20,32 CX:32,23 CX:23,33 CX:32,48 CX:28,42 CX:28,24 CX:44,60 CX:36,34 CX:58,56</t>
  </si>
  <si>
    <t>QPerm:7,3,61,18,51,48,33,22,6,53,43,12,23,27,42,17,34,5,47,52,11,62,55,26,40,30,41,28,35,13,36,14,25,44,46,32,19,31,29,63,37,59,9,60,50,49,4,0,21,57,39,20,8,54,15,10,24,2,1,45,56,38,58,16 CX:53,50 CX:53,34 CX:35,50 CX:35,34 CX:53,16 CX:35,16 CX:22,50 CX:22,34 CX:22,16 CX:53,13 CX:35,13 CX:22,13 CX:20,50 CX:20,34 CX:20,16 CX:20,13 CX:4,50 CX:4,34 CX:4,16 CX:4,13 CX:61,50 CX:61,16 CX:61,13 CX:35,7 CX:22,7 CX:4,7 CX:61,7 CX:31,50 CX:31,16 CX:31,34 CX:31,7 CX:4,63 CX:61,63 CX:53,63 CX:31,63 CX:20,63 CX:47,50 CX:47,16 CX:47,34 CX:47,13 CX:45,16 CX:45,34 CX:45,63 CX:45,7 CX:61,59 CX:31,59 CX:22,59 CX:47,59 CX:45,59 CX:19,16 CX:19,34 CX:19,63 CX:19,7 CX:19,59 CX:22,57 CX:4,57 CX:45,57 CX:35,57 CX:19,57 CX:2,50 CX:2,63 CX:2,13 CX:2,59 CX:2,57 CX:61,21 CX:35,21 CX:53,21 CX:47,21 CX:2,21 CX:38,50 CX:38,63 CX:38,13 CX:38,59 CX:38,21 CX:10,16 CX:10,63 CX:10,59 CX:10,7 CX:10,21 CX:58,50 CX:58,13 CX:58,7 CX:58,21 CX:58,57 CX:61,4 CX:61,42 CX:61,32 CX:53,54 CX:10,41 CX:10,53 CX:10,61 CX:35,10 CX:19,10 CX:31,10 CX:58,10 CX:38,10 CX:20,10 CX:22,0 CX:47,0 CX:45,0 CX:61,0 CX:10,0 CX:2,10 CX:54,34 CX:54,16 CX:54,50 CX:54,59 CX:54,57 CX:54,0 CX:35,37 CX:47,37 CX:45,37 CX:53,37 CX:10,37 CX:6,57 CX:6,63 CX:6,0 CX:6,13 CX:6,7 CX:6,37 CX:38,24 CX:45,24 CX:22,24 CX:53,24 CX:4,24 CX:19,32 CX:45,32 CX:22,32 CX:54,32 CX:56,16 CX:56,57 CX:56,63 CX:56,34 CX:56,0 CX:41,16 CX:41,59 CX:41,57 CX:41,32 CX:41,53 CX:61,43 CX:41,43 CX:38,41 CX:22,41 CX:31,41 CX:56,41 CX:55,37 CX:55,63 CX:55,59 CX:55,10 CX:55,41 CX:56,61 CX:55,4 CX:54,55 CX:53,55 CX:56,54 CX:35,11 CX:56,40 CX:35,56 CX:22,35 CX:47,35 CX:53,35 CX:61,35 CX:4,35 CX:6,35 CX:33,50 CX:33,0 CX:33,57 CX:33,32 CX:33,24 CX:33,41 CX:33,40 CX:33,11 CX:33,53 CX:22,33 CX:6,33 CX:19,33 CX:38,33 CX:45,33 CX:47,33 CX:55,33 CX:28,63 CX:28,37 CX:28,50 CX:28,32 CX:28,7 CX:28,21 CX:28,35 CX:22,46 CX:47,46 CX:53,46 CX:33,46 CX:61,33 CX:58,33 CX:45,40 CX:20,40 CX:2,40 CX:55,40 CX:17,34 CX:17,16 CX:17,40 CX:17,35 CX:17,33 CX:35,46 CX:22,53 CX:2,53 CX:28,53 CX:31,53 CX:17,53 CX:22,9 CX:31,9 CX:20,9 CX:58,9 CX:54,9 CX:35,9 CX:31,11 CX:31,8 CX:54,31 CX:61,31 CX:4,31 CX:55,31 CX:61,42 CX:56,61 CX:20,31 CX:47,31 CX:60,63 CX:60,9 CX:60,32 CX:60,24 CX:60,40 CX:60,10 CX:10,31 CX:16,34 CX:16,13 CX:16,32 CX:16,21 CX:16,33 CX:16,41 CX:23,50 CX:23,13 CX:23,0 CX:23,24 CX:23,33 CX:33,31 CX:31,46 CX:33,53 CX:61,11 CX:4,11 CX:55,11 CX:55,54 CX:6,55 CX:45,55 CX:19,55 CX:58,55 CX:23,55 CX:58,29 CX:2,29 CX:38,29 CX:10,29 CX:53,10 CX:45,53 CX:33,29 CX:26,57 CX:26,9 CX:26,63 CX:26,24 CX:26,35 CX:26,55 CX:52,46 CX:52,59 CX:52,41 CX:41,55 CX:55,0 CX:22,39 CX:2,39 CX:4,39 CX:31,39 CX:35,31 CX:41,35 CX:19,61 CX:4,19 CX:56,4 CX:54,4 CX:56,6 CX:17,56 CX:47,56 CX:23,56 CX:53,56 CX:31,56 CX:52,56 CX:8,37 CX:8,63 CX:8,24 CX:8,10 CX:10,31 CX:11,35 CX:11,33 CX:11,31 CX:35,50 CX:31,55 CX:55,13 CX:55,7 CX:55,16 CX:6,61 CX:47,6 CX:52,6 CX:2,6 CX:58,6 CX:26,6 CX:4,6 CX:4,11 CX:43,34 CX:43,21 CX:43,37 CX:43,4 CX:43,56 CX:4,31 CX:31,53 CX:31,39 CX:53,40 CX:17,11 CX:61,42 CX:43,42 CX:43,34 CX:47,43 CX:17,43 CX:45,43 CX:28,43 CX:4,43 CX:26,19 CX:11,26 CX:43,26 CX:20,26 CX:58,11 CX:19,11 CX:60,43 CX:35,43 CX:20,19 CX:20,34 CX:20,54 CX:20,4 CX:28,20 CX:22,20 CX:38,20 CX:54,20 CX:43,20 CX:4,20 CX:33,43 CX:52,33 CX:36,7 CX:36,9 CX:36,63 CX:36,32 CX:36,16 CX:36,26 CX:62,55 CX:62,6 CX:62,31 CX:55,26 CX:31,41 CX:26,56 CX:26,13 CX:56,59 CX:6,33 CX:38,42 CX:45,42 CX:17,42 CX:23,42 CX:38,51 CX:23,51 CX:47,51 CX:60,51 CX:8,51 CX:61,51 CX:54,51 CX:4,51 CX:14,57 CX:14,32 CX:14,41 CX:14,35 CX:41,39 CX:41,24 CX:14,6 CX:41,51 CX:35,42 CX:5,50 CX:5,35 CX:35,53 CX:35,46 CX:53,26 CX:5,33 CX:26,51 CX:34,42 CX:34,59 CX:34,7 CX:34,39 CX:34,21 CX:34,13 CX:34,53 CX:53,56 CX:56,0 CX:63,40 CX:63,39 CX:63,57 CX:63,24 CX:63,35 CX:35,55 CX:35,43 CX:55,32 CX:54,34 CX:4,54 CX:62,54 CX:45,54 CX:38,61 CX:23,8 CX:23,38 CX:8,38 CX:17,8 CX:54,8 CX:16,8 CX:60,54 CX:5,54 CX:35,16 CX:5,34 CX:52,34 CX:36,19 CX:4,36 CX:19,36 CX:22,36 CX:62,36 CX:8,36 CX:34,8 CX:58,34 CX:14,34 CX:41,34 CX:3,39 CX:3,42 CX:3,37 CX:3,26 CX:3,41 CX:26,29 CX:12,13 CX:12,20 CX:12,41 CX:41,50 CX:41,51 CX:41,35 CX:41,33 CX:33,21 CX:35,56 CX:27,24 CX:27,40 CX:27,20 CX:27,10 CX:27,34 CX:34,37 CX:34,32 CX:20,29 CX:44,7 CX:44,59 CX:44,43 CX:44,10 CX:43,51 CX:43,50 CX:10,9 CX:10,39 CX:10,42 CX:44,54 CX:47,19 CX:47,61 CX:47,4 CX:23,47 CX:8,47 CX:26,8 CX:31,26 CX:38,26 CX:27,8 CX:14,31 CX:54,47 CX:43,8 CX:28,54 CX:5,19 CX:60,19 CX:54,19 CX:56,54 CX:45,61 CX:3,61 CX:5,61 CX:22,61 CX:28,4 CX:52,4 CX:44,4 CX:17,4 CX:12,4 CX:60,25 CX:61,25 CX:26,25 CX:53,25 CX:62,61 CX:36,61 CX:27,61 CX:58,26 CX:12,26 CX:47,61 CX:28,38 CX:52,28 CX:19,28 CX:53,28 CX:10,28 CX:3,10 CX:8,19 CX:41,19 CX:20,8 CX:22,53 CX:56,53 CX:44,38 CX:3,44 CX:6,44 CX:36,44 CX:55,44 CX:20,55 CX:11,36 CX:45,36 CX:60,6 CX:33,11 CX:58,20 CX:62,38 CX:5,38 CX:52,38 CX:14,38 CX:58,38 CX:35,38 CX:30,32 CX:30,29 CX:30,59 CX:30,37 CX:30,51 CX:30,35 CX:35,47 CX:30,8 CX:35,55 CX:8,36 CX:58,62 CX:60,62 CX:14,62 CX:19,62 CX:63,19 CX:54,19 CX:4,19 CX:36,62 CX:5,4 CX:35,4 CX:46,29 CX:46,13 CX:46,21 CX:46,59 CX:46,38 CX:46,28 CX:46,20 CX:28,31 CX:28,36 CX:22,23 CX:17,23 CX:44,23 CX:34,44 CX:4,23 CX:56,4 CX:20,4 CX:49,21 CX:49,42 CX:49,33 CX:49,10 CX:10,62 CX:49,34 CX:57,7 CX:57,40 CX:57,47 CX:57,53 CX:47,4 CX:53,34 CX:34,59 CX:34,29 CX:15,38 CX:38,10 CX:38,11 CX:15,47 CX:10,43 CX:10,0 CX:43,32 CX:47,62 CX:47,31 CX:62,23 CX:20,15 CX:6,20 CX:46,6 CX:60,15 CX:19,15 CX:35,46 CX:55,15 CX:57,15 CX:34,46 CX:22,17 CX:26,17 CX:54,26 CX:41,54 CX:8,17 CX:57,54 CX:49,8 CX:11,26 CX:12,57 CX:58,14 CX:19,14 CX:61,14 CX:44,14 CX:49,61 CX:11,44 CX:47,61 CX:53,19 CX:34,11 CX:5,34 CX:37,21 CX:37,25 CX:37,59 CX:37,4 CX:4,10 CX:10,13 CX:10,36 CX:10,35 CX:36,41 CX:10,44 CX:51,42 CX:51,43 CX:51,38 CX:51,15 CX:43,41 CX:15,8 CX:41,0 CX:41,28 CX:28,6 CX:6,14 CX:49,52 CX:16,52 CX:57,52 CX:47,52 CX:55,16 CX:20,47 CX:43,16 CX:6,52 CX:33,27 CX:63,27 CX:54,27 CX:35,27 CX:4,33 CX:31,54 CX:43,54 CX:22,43 CX:37,43 CX:17,2 CX:61,17 CX:62,61 CX:27,61 CX:52,2 CX:51,62 CX:15,52 CX:44,15 CX:6,27 CX:60,5 CX:51,5 CX:55,5 CX:3,5 CX:63,5 CX:20,63 CX:23,63 CX:11,20 CX:35,51 CX:38,35 CX:29,42 CX:29,40 CX:29,13 CX:29,36 CX:36,10 CX:10,33 CX:36,47 CX:10,62 CX:10,63 CX:29,55 CX:50,24 CX:50,46 CX:50,26 CX:26,54 CX:46,43 CX:50,2 CX:26,15 CX:54,63 CX:63,0 CX:63,7 CX:17,1 CX:53,1 CX:14,17 CX:4,17 CX:34,4 CX:45,34 CX:52,1 CX:47,52 CX:33,14 CX:54,4 CX:59,25 CX:59,27 CX:59,62 CX:62,61 CX:61,50 CX:61,23 CX:50,35 CX:61,52 CX:35,14 CX:39,59 CX:39,8 CX:8,2 CX:8,36 CX:36,56 CX:39,51 CX:39,47 CX:59,0 CX:59,41 CX:59,11 CX:59,33 CX:30,48 CX:28,48 CX:57,28 CX:49,57 CX:10,28 CX:46,48 CX:43,10 CX:50,57 CX:39,43 CX:1,26 CX:1,19 CX:26,56 CX:26,16 CX:26,29 CX:56,7 CX:26,43 CX:18,31 CX:31,15 CX:15,36 CX:18,5 CX:31,4 CX:36,35 CX:18,26 CX:26,14 CX:26,55 CX:14,13 CX:14,28 CX:60,58 CX:34,58 CX:37,34 CX:20,34 CX:63,20 CX:22,37 CX:11,58 CX:5,58 CX:26,20 CX:48,4 CX:48,29 CX:48,38 CX:48,17 CX:48,33 CX:48,52 CX:4,41 CX:29,27 CX:29,46 CX:46,63 CX:41,37 CX:24,25 CX:24,19 CX:24,8 CX:8,15 CX:8,42 CX:8,53 CX:15,9 CX:15,54 CX:54,50 CX:15,20 CX:47,12 CX:59,12 CX:6,59 CX:58,59 CX:56,12 CX:44,58 CX:39,58 CX:48,56 CX:52,6 CX:20,12 CX:8,48 CX:60,45 CX:61,45 CX:10,45 CX:31,45 CX:2,61 CX:3,10 CX:16,10 CX:6,31 CX:22,6 CX:35,6 CX:24,2 CX:32,17 CX:32,14 CX:14,36 CX:14,23 CX:32,11 CX:11,47 CX:14,12 CX:36,44 CX:32,45 CX:17,16 CX:21,7 CX:21,23 CX:21,8 CX:8,52 CX:8,51 CX:21,61 CX:23,63 CX:23,31 CX:40,32 CX:40,21 CX:40,37 CX:40,1 CX:1,20 CX:32,33 CX:32,9 CX:21,59 CX:21,41 CX:41,54 CX:57,60 CX:28,60 CX:62,57 CX:50,60 CX:53,57 CX:48,62 CX:11,62 CX:61,48 CX:23,57 CX:1,48 CX:37,60 CX:3,18 CX:10,18 CX:35,18 CX:49,18 CX:38,35 CX:2,38 CX:47,18 CX:61,2 CX:8,10 CX:6,61 CX:24,61 CX:0,15 CX:15,4 CX:4,55 CX:15,14 CX:0,20 CX:14,27 CX:20,51 CX:20,45 CX:14,53 CX:4,47 CX:25,29 CX:29,36 CX:25,40 CX:36,0 CX:36,58 CX:25,23 CX:40,5 CX:29,38 CX:0,43 CX:43,46 CX:34,22 CX:56,22 CX:12,56 CX:2,34 CX:1,12 CX:62,2 CX:16,62 CX:21,16 CX:5,34 CX:58,62 CX:46,12 CX:43,2 CX:35,30 CX:28,30 CX:17,30 CX:33,30 CX:31,30 CX:45,30 CX:53,35 CX:12,31 CX:27,12 CX:48,12 CX:13,19 CX:13,52 CX:52,36 CX:19,15 CX:19,18 CX:52,37 CX:13,6 CX:15,59 CX:13,5 CX:37,31 CX:6,27 CX:8,3 CX:11,3 CX:22,11 CX:53,11 CX:32,22 CX:0,3 CX:34,11 CX:26,53 CX:51,26 CX:58,53 CX:63,58 CX:59,34 CX:13,51 CX:39,49 CX:50,49 CX:17,50 CX:21,49 CX:47,21 CX:23,49 CX:24,17 CX:16,17 CX:29,16 CX:34,16 CX:18,24 CX:43,34 CX:35,43 CX:42,10 CX:10,4 CX:10,33 CX:33,62 CX:10,55 CX:55,44 CX:62,6 CX:4,11 CX:33,8 CX:6,26 CX:8,29 CX:44,24 CX:6,47 CX:9,28 CX:9,14 CX:14,61 CX:14,54 CX:14,12 CX:12,60 CX:61,0 CX:60,13 CX:28,44 CX:12,17 CX:61,39 CX:13,23 CX:44,16 CX:16,48 CX:16,56 CX:7,10 CX:7,36 CX:36,41 CX:36,1 CX:7,51 CX:7,17 CX:17,25 CX:17,53 CX:25,58 CX:25,30 CX:30,15 CX:30,50 CX:10,46 CX:10,52 CX:52,9 CX:9,2 CX:10,34 CX:34,32 CX:41,42 CX:3,57 CX:60,10 CX:28,34 CX:37,49</t>
  </si>
  <si>
    <t>QPerm:58,9,15,33,36,48,13,2,12,52,62,29,4,24,8,54,63,30,35,61,45,0,57,59,10,32,6,14,1,22,3,23,55,11,19,16,43,51,47,40,42,46,56,37,5,18,53,44,7,27,31,25,17,41,28,20,50,60,26,34,39,21,38,49 CX:58,47 CX:58,42 CX:52,47 CX:52,42 CX:58,40 CX:52,40 CX:51,47 CX:51,42 CX:51,40 CX:58,36 CX:52,36 CX:51,36 CX:46,47 CX:46,42 CX:46,40 CX:46,36 CX:58,5 CX:52,5 CX:51,5 CX:46,5 CX:3,47 CX:3,42 CX:3,40 CX:3,36 CX:3,5 CX:18,47 CX:18,42 CX:18,40 CX:18,36 CX:58,57 CX:51,57 CX:46,57 CX:3,57 CX:18,57 CX:58,53 CX:46,53 CX:3,53 CX:52,53 CX:18,53 CX:46,13 CX:3,13 CX:52,13 CX:51,13 CX:18,13 CX:0,47 CX:0,42 CX:0,57 CX:0,53 CX:0,13 CX:0,5 CX:58,49 CX:51,49 CX:18,49 CX:0,49 CX:63,35 CX:55,35 CX:41,35 CX:20,35 CX:19,35 CX:35,42 CX:35,57 CX:35,5 CX:35,49 CX:60,42 CX:60,57 CX:60,35 CX:35,53 CX:35,13 CX:58,7 CX:51,7 CX:46,7 CX:18,7 CX:52,7 CX:35,7 CX:38,42 CX:38,5 CX:38,53 CX:38,13 CX:38,7 CX:38,49 CX:58,54 CX:51,54 CX:46,54 CX:18,54 CX:3,54 CX:38,54 CX:11,57 CX:11,49 CX:11,47 CX:11,54 CX:11,40 CX:11,36 CX:58,33 CX:18,33 CX:52,33 CX:38,33 CX:19,33 CX:35,33 CX:11,35 CX:20,41 CX:58,41 CX:18,41 CX:51,41 CX:38,41 CX:11,41 CX:18,23 CX:46,23 CX:3,23 CX:11,23 CX:19,23 CX:35,23 CX:29,13 CX:29,47 CX:29,57 CX:29,41 CX:29,35 CX:18,31 CX:3,31 CX:52,31 CX:11,31 CX:0,31 CX:29,31 CX:58,10 CX:52,10 CX:11,10 CX:60,10 CX:41,42 CX:17,10 CX:14,10 CX:42,10 CX:10,5 CX:10,40 CX:10,36 CX:10,41 CX:10,35 CX:35,31 CX:26,7 CX:26,40 CX:26,36 CX:26,23 CX:26,31 CX:52,63 CX:29,63 CX:38,63 CX:0,63 CX:10,63 CX:26,63 CX:46,55 CX:3,55 CX:29,55 CX:38,55 CX:10,55 CX:58,9 CX:38,9 CX:11,9 CX:26,9 CX:10,9 CX:33,42 CX:42,41 CX:42,63 CX:41,55 CX:42,40 CX:42,36 CX:17,23 CX:14,23 CX:36,40 CX:36,31 CX:36,23 CX:36,13 CX:36,10 CX:34,63 CX:34,41 CX:34,10 CX:10,54 CX:50,53 CX:50,42 CX:50,10 CX:10,13 CX:10,49 CX:10,47 CX:58,16 CX:18,16 CX:52,16 CX:0,16 CX:11,16 CX:35,16 CX:10,35 CX:3,40 CX:29,40 CX:42,40 CX:60,40 CX:60,54 CX:60,10 CX:55,40 CX:55,54 CX:55,31 CX:55,5 CX:55,7 CX:18,56 CX:38,56 CX:3,56 CX:0,56 CX:11,56 CX:55,56 CX:14,56 CX:41,56 CX:63,56 CX:56,9 CX:56,7 CX:56,53 CX:56,16 CX:56,54 CX:14,40 CX:56,40 CX:56,41 CX:18,15 CX:52,15 CX:38,15 CX:51,15 CX:50,15 CX:36,15 CX:22,53 CX:22,47 CX:22,16 CX:22,35 CX:35,55 CX:35,15 CX:58,37 CX:38,37 CX:0,37 CX:29,37 CX:26,37 CX:56,37 CX:20,23 CX:23,13 CX:23,57 CX:23,31 CX:23,33 CX:23,35 CX:23,37 CX:3,45 CX:10,45 CX:56,10 CX:22,10 CX:55,45 CX:18,32 CX:11,32 CX:56,32 CX:23,32 CX:36,56 CX:34,36 CX:29,19 CX:3,19 CX:10,19 CX:23,10 CX:0,23 CX:46,23 CX:63,19 CX:19,33 CX:18,17 CX:3,17 CX:51,17 CX:19,17 CX:56,19 CX:34,19 CX:50,56 CX:19,40 CX:40,15 CX:40,45 CX:40,53 CX:40,49 CX:40,9 CX:40,13 CX:40,41 CX:24,15 CX:24,63 CX:24,40 CX:40,23 CX:40,16 CX:40,7 CX:40,19 CX:41,33 CX:33,17 CX:17,31 CX:17,15 CX:17,45 CX:17,5 CX:17,42 CX:19,37 CX:20,37 CX:42,37 CX:37,7 CX:37,15 CX:37,45 CX:37,47 CX:37,32 CX:37,42 CX:37,41 CX:37,19 CX:41,13 CX:13,15 CX:13,57 CX:13,53 CX:13,9 CX:13,63 CX:13,17 CX:17,55 CX:55,32 CX:55,47 CX:18,62 CX:34,62 CX:22,62 CX:3,62 CX:24,62 CX:58,62 CX:26,62 CX:37,62 CX:8,5 CX:8,54 CX:8,49 CX:8,32 CX:8,33 CX:8,40 CX:8,10 CX:8,62 CX:42,57 CX:42,45 CX:42,62 CX:42,13 CX:18,28 CX:51,28 CX:29,28 CX:58,28 CX:23,28 CX:17,23 CX:10,28 CX:46,12 CX:22,12 CX:24,12 CX:56,12 CX:13,12 CX:10,12 CX:36,10 CX:6,5 CX:6,7 CX:6,47 CX:6,54 CX:6,32 CX:6,55 CX:55,12 CX:56,30 CX:42,30 CX:17,30 CX:38,42 CX:3,56 CX:52,56 CX:46,17 CX:0,59 CX:56,59 CX:36,59 CX:50,36 CX:37,36 CX:55,59 CX:8,56 CX:22,14 CX:58,14 CX:38,14 CX:24,14 CX:37,14 CX:17,37 CX:26,17 CX:63,47 CX:14,47 CX:2,57 CX:2,13 CX:13,55 CX:55,53 CX:2,37 CX:20,47 CX:47,28 CX:47,49 CX:47,19 CX:47,35 CX:35,37 CX:37,9 CX:37,62 CX:37,12 CX:37,56 CX:18,1 CX:34,1 CX:29,1 CX:0,1 CX:22,1 CX:52,1 CX:36,1 CX:37,1 CX:43,28 CX:43,41 CX:43,40 CX:40,13 CX:40,23 CX:13,10 CX:43,35 CX:10,1 CX:14,45 CX:45,62 CX:45,16 CX:45,30 CX:45,33 CX:45,23 CX:23,63 CX:23,15 CX:23,57 CX:19,31 CX:20,31 CX:31,12 CX:31,28 CX:31,45 CX:31,40 CX:40,32 CX:45,53 CX:45,59 CX:45,54 CX:31,36 CX:63,41 CX:58,20 CX:51,20 CX:26,20 CX:11,20 CX:38,20 CX:43,20 CX:63,20 CX:56,20 CX:31,20 CX:46,14 CX:22,46 CX:8,46 CX:0,46 CX:18,46 CX:29,46 CX:56,46 CX:45,46 CX:17,56 CX:11,25 CX:3,25 CX:60,25 CX:23,25 CX:17,23 CX:42,17 CX:47,17 CX:35,42 CX:36,17 CX:50,36 CX:38,36 CX:20,53 CX:20,59 CX:20,9 CX:20,16 CX:20,1 CX:20,19 CX:38,14 CX:24,14 CX:22,14 CX:11,14 CX:34,14 CX:20,14 CX:34,45 CX:19,30 CX:19,53 CX:19,5 CX:19,15 CX:41,5 CX:41,28 CX:41,16 CX:41,12 CX:41,7 CX:63,54 CX:63,49 CX:63,30 CX:14,16 CX:14,49 CX:14,33 CX:58,21 CX:24,21 CX:45,21 CX:31,21 CX:23,21 CX:8,45 CX:26,45 CX:14,21 CX:58,27 CX:26,27 CX:11,27 CX:43,27 CX:38,27 CX:14,27 CX:41,27 CX:35,14 CX:10,14 CX:0,35 CX:6,21 CX:21,1 CX:21,53 CX:21,19 CX:19,63 CX:19,20 CX:63,62 CX:63,12 CX:20,14 CX:63,10 CX:21,42 CX:33,7 CX:7,28 CX:7,5 CX:7,33 CX:7,37 CX:37,19 CX:37,17 CX:37,27 CX:37,16 CX:19,15 CX:19,49 CX:19,1 CX:29,3 CX:22,3 CX:2,3 CX:24,3 CX:18,3 CX:11,3 CX:8,3 CX:52,3 CX:35,3 CX:10,3 CX:22,39 CX:8,39 CX:50,39 CX:26,39 CX:24,39 CX:56,39 CX:7,56 CX:2,60 CX:47,60 CX:7,60 CX:3,60 CX:29,7 CX:0,7 CX:45,7 CX:58,7 CX:42,7 CX:17,3 CX:33,28 CX:33,16 CX:33,9 CX:33,53 CX:33,39 CX:33,31 CX:39,59 CX:39,49 CX:39,27 CX:39,31 CX:31,55 CX:55,46 CX:39,47 CX:46,3 CX:62,54 CX:62,16 CX:62,23 CX:62,55 CX:23,33 CX:62,7 CX:23,35 CX:55,40 CX:40,21 CX:12,25 CX:12,63 CX:12,23 CX:63,42 CX:12,45 CX:23,39 CX:23,13 CX:13,5 CX:39,30 CX:43,6 CX:37,6 CX:17,37 CX:29,6 CX:50,17 CX:35,6 CX:3,35 CX:31,17 CX:63,3 CX:9,14 CX:9,46 CX:9,60 CX:46,32 CX:46,41 CX:60,39 CX:41,7 CX:39,54 CX:41,37 CX:6,16 CX:16,27 CX:16,15 CX:16,19 CX:19,40 CX:40,53 CX:19,35 CX:40,41 CX:41,55 CX:41,57 CX:41,36 CX:1,33 CX:33,9 CX:9,5 CX:9,20 CX:20,25 CX:33,41 CX:9,31 CX:41,14 CX:41,46 CX:46,30 CX:6,53 CX:6,39 CX:47,18 CX:6,47 CX:8,6 CX:60,47 CX:40,60 CX:56,47 CX:13,47 CX:9,47 CX:62,24 CX:56,24 CX:50,62 CX:37,62 CX:19,24 CX:45,24 CX:46,62 CX:39,56 CX:28,12 CX:28,21 CX:28,31 CX:12,32 CX:12,18 CX:28,60 CX:31,13 CX:31,37 CX:22,11 CX:26,11 CX:52,11 CX:51,11 CX:39,11 CX:42,11 CX:1,11 CX:28,1 CX:53,33 CX:53,13 CX:13,14 CX:13,3 CX:33,37 CX:13,24 CX:53,11 CX:33,42 CX:57,23 CX:57,41 CX:57,12 CX:12,5 CX:12,20 CX:20,40 CX:57,46 CX:41,53 CX:53,7 CX:58,43 CX:2,43 CX:36,43 CX:19,43 CX:63,36 CX:18,43 CX:21,19 CX:57,63 CX:33,18 CX:7,36 CX:59,5 CX:59,10 CX:10,17 CX:10,9 CX:17,13 CX:13,32 CX:13,30 CX:9,11 CX:10,39 CX:9,18 CX:8,0 CX:56,0 CX:28,56 CX:35,56 CX:55,28 CX:3,56 CX:57,56 CX:40,55 CX:6,57 CX:9,3 CX:1,38 CX:19,38 CX:62,1 CX:24,38 CX:37,62 CX:16,62 CX:20,1 CX:9,16 CX:53,9 CX:35,34 CX:21,34 CX:12,21 CX:16,12 CX:7,16 CX:45,7 CX:51,45 CX:17,45 CX:63,35 CX:29,26 CX:7,26 CX:60,26 CX:3,60 CX:59,3 CX:46,3 CX:10,46 CX:58,59 CX:18,7 CX:28,18 CX:22,44 CX:23,44 CX:17,23 CX:6,44 CX:60,17 CX:56,17 CX:33,56 CX:39,33 CX:15,62 CX:62,47 CX:62,0 CX:47,49 CX:0,9 CX:15,45 CX:15,46 CX:46,23 CX:4,20 CX:20,31 CX:20,43 CX:4,63 CX:4,3 CX:43,44 CX:20,56 CX:31,46 CX:46,12 CX:46,41 CX:48,13 CX:48,0 CX:13,57 CX:0,55 CX:0,16 CX:55,24 CX:55,18 CX:13,43 CX:43,10 CX:39,61 CX:7,61 CX:1,61 CX:53,61 CX:19,7 CX:26,39 CX:3,53 CX:41,19 CX:14,53 CX:55,41 CX:40,48 CX:21,48 CX:6,40 CX:11,48 CX:3,40 CX:12,48 CX:42,3 CX:8,3 CX:24,11 CX:0,6 CX:58,52 CX:59,52 CX:60,59 CX:34,60 CX:62,34 CX:53,34 CX:6,34 CX:28,53 CX:45,6 CX:26,45 CX:54,9 CX:9,37 CX:37,13 CX:13,44 CX:54,55 CX:54,11 CX:9,21 CX:9,34 CX:55,60 CX:61,33 CX:33,23 CX:33,36 CX:61,18 CX:33,19 CX:18,14 CX:19,21 CX:33,59 CX:21,56 CX:21,62 CX:27,47 CX:27,36 CX:27,37 CX:47,15 CX:27,7 CX:27,24 CX:27,53 CX:15,26 CX:47,52 CX:36,32 CX:2,29 CX:1,29 CX:63,29 CX:46,1 CX:6,46 CX:33,46 CX:14,63 CX:56,6 CX:27,56 CX:49,38 CX:49,60 CX:49,47 CX:38,23 CX:38,35 CX:49,20 CX:20,0 CX:60,12 CX:47,61 CX:60,56 CX:25,41 CX:41,34 CX:34,52 CX:34,31 CX:31,57 CX:57,49 CX:52,43 CX:49,21 CX:49,7 CX:7,45 CX:41,1 CX:7,63 CX:30,53 CX:30,62 CX:30,34 CX:30,16 CX:16,54 CX:53,12 CX:34,36 CX:34,48 CX:53,60 CX:12,1 CX:42,8 CX:39,8 CX:15,8 CX:13,15 CX:20,15 CX:14,20 CX:23,13 CX:16,23 CX:62,8 CX:1,20 CX:44,25 CX:44,9 CX:9,37 CX:25,10 CX:25,35 CX:35,11 CX:35,60 CX:10,29 CX:60,21 CX:25,39 CX:11,16 CX:55,50 CX:24,50 CX:17,24 CX:49,50 CX:7,24 CX:19,24 CX:59,17 CX:3,7 CX:51,3 CX:53,17 CX:37,59 CX:16,24 CX:32,44 CX:32,52 CX:52,40 CX:32,38 CX:38,34 CX:40,33 CX:44,41 CX:52,8 CX:34,42 CX:41,62 CX:38,16 CX:27,2 CX:50,2 CX:23,2 CX:48,27 CX:26,23 CX:39,48 CX:6,50 CX:31,6 CX:12,31 CX:11,50 CX:41,2 CX:5,57 CX:5,33 CX:57,56 CX:56,10 CX:5,19 CX:10,55 CX:5,25 CX:33,35 CX:33,53 CX:33,14 CX:19,11 CX:56,26 CX:33,39 CX:35,31 CX:61,22 CX:7,61 CX:46,61 CX:15,46 CX:29,61 CX:27,29 CX:54,15 CX:37,27 CX:5,54 CX:31,15 CX:50,4 CX:49,4 CX:63,49 CX:28,63 CX:44,49 CX:8,63 CX:57,44 CX:5,28 CX:45,50 CX:43,5 CX:13,43 CX:41,13 CX:30,5 CX:10,30 CX:59,41 CX:29,51 CX:38,51 CX:26,38 CX:9,51 CX:57,9 CX:47,38 CX:0,26 CX:40,29 CX:14,29 CX:36,14 CX:19,57 CX:7,57 CX:1,7 CX:61,19 CX:0,58 CX:60,58 CX:20,60 CX:17,58 CX:21,20 CX:46,21 CX:42,60 CX:32,20 CX:35,58 CX:28,17 CX:25,46 CX:24,35 CX:37,28 CX:6,0 CX:55,0 CX:63,55 CX:16,0 CX:18,63 CX:54,18 CX:62,54 CX:50,4 CX:4,0 CX:4,34 CX:0,52 CX:17,22 CX:2,55 CX:52,46 CX:22,7</t>
  </si>
  <si>
    <t>QPerm:14,24,47,4,1,20,22,26,53,5,62,42,34,11,6,33,39,19,48,54,61,9,25,56,2,43,38,60,37,44,7,27,36,10,3,30,55,52,41,40,49,51,57,45,63,15,46,59,13,0,50,29,16,32,8,35,31,12,58,21,23,18,17,28 CX:37,41 CX:37,22 CX:32,41 CX:32,22 CX:16,41 CX:16,22 CX:37,46 CX:16,46 CX:37,31 CX:16,47 CX:17,31 CX:17,36 CX:17,18 CX:17,16 CX:37,17 CX:17,29 CX:32,17 CX:7,22 CX:7,17 CX:2,41 CX:2,17 CX:37,5 CX:17,5 CX:44,41 CX:44,17 CX:44,37 CX:2,37 CX:7,25 CX:37,25 CX:16,37 CX:43,5 CX:43,41 CX:43,37 CX:32,18 CX:37,18 CX:29,31 CX:29,41 CX:29,17 CX:29,36 CX:31,36 CX:31,22 CX:31,17 CX:2,19 CX:7,19 CX:37,19 CX:31,37 CX:7,63 CX:32,63 CX:44,63 CX:26,18 CX:26,25 CX:26,37 CX:37,63 CX:32,16 CX:16,21 CX:37,21 CX:44,16 CX:43,40 CX:2,40 CX:16,40 CX:31,16 CX:34,18 CX:34,19 CX:34,21 CX:34,17 CX:58,19 CX:58,21 CX:58,63 CX:58,17 CX:8,22 CX:8,17 CX:8,16 CX:17,25 CX:40,41 CX:40,21 CX:40,22 CX:40,17 CX:17,37 CX:34,46 CX:30,21 CX:30,25 CX:30,16 CX:30,29 CX:35,21 CX:35,18 CX:35,63 CX:34,30 CX:32,34 CX:35,34 CX:31,34 CX:40,12 CX:34,40 CX:44,34 CX:8,34 CX:17,49 CX:34,17 CX:58,34 CX:26,34 CX:29,49 CX:43,1 CX:7,1 CX:2,1 CX:35,1 CX:34,1 CX:2,14 CX:26,14 CX:8,14 CX:35,14 CX:16,14 CX:20,25 CX:20,22 CX:20,16 CX:47,37 CX:47,16 CX:16,21 CX:16,1 CX:16,17 CX:17,5 CX:15,5 CX:15,21 CX:15,18 CX:15,19 CX:15,22 CX:15,40 CX:9,21 CX:9,18 CX:9,22 CX:9,14 CX:9,49 CX:9,34 CX:58,29 CX:58,31 CX:58,38 CX:32,58 CX:35,58 CX:34,58 CX:37,58 CX:20,34 CX:47,54 CX:47,39 CX:2,47 CX:7,47 CX:17,47 CX:37,17 CX:29,37 CX:15,37 CX:57,14 CX:57,19 CX:57,21 CX:57,49 CX:57,12 CX:57,37 CX:43,2 CX:9,2 CX:8,2 CX:40,2 CX:37,40 CX:8,48 CX:35,48 CX:43,48 CX:20,48 CX:47,48 CX:34,51 CX:40,51 CX:47,40 CX:15,47 CX:16,47 CX:15,24 CX:17,24 CX:40,17 CX:44,40 CX:32,40 CX:9,40 CX:32,41 CX:15,41 CX:30,41 CX:4,21 CX:4,51 CX:4,19 CX:4,34 CX:4,16 CX:4,41 CX:4,24 CX:53,63 CX:53,18 CX:53,25 CX:53,12 CX:53,24 CX:53,41 CX:53,40 CX:26,46 CX:26,36 CX:26,39 CX:20,26 CX:44,26 CX:35,26 CX:4,26 CX:15,26 CX:37,26 CX:45,5 CX:45,51 CX:45,22 CX:45,47 CX:47,37 CX:38,25 CX:38,19 CX:38,58 CX:58,37 CX:37,1 CX:37,40 CX:40,34 CX:38,18 CX:38,48 CX:9,39 CX:20,39 CX:4,39 CX:26,39 CX:38,46 CX:20,38 CX:15,38 CX:4,38 CX:43,38 CX:7,38 CX:58,38 CX:54,2 CX:54,34 CX:34,21 CX:34,39 CX:54,38 CX:34,49 CX:34,22 CX:55,1 CX:55,16 CX:55,2 CX:2,51 CX:2,19 CX:2,26 CX:55,37 CX:42,5 CX:42,63 CX:42,49 CX:42,25 CX:42,38 CX:42,37 CX:37,14 CX:32,31 CX:35,31 CX:4,31 CX:45,31 CX:42,31 CX:26,31 CX:54,46 CX:13,39 CX:13,5 CX:13,24 CX:13,2 CX:2,40 CX:40,12 CX:13,41 CX:53,54 CX:15,54 CX:9,54 CX:57,54 CX:17,54 CX:10,24 CX:10,25 CX:10,31 CX:10,54 CX:10,47 CX:10,41 CX:30,36 CX:20,30 CX:58,20 CX:17,20 CX:34,20 CX:15,58 CX:38,34 CX:40,34 CX:54,34 CX:29,36 CX:8,29 CX:35,8 CX:45,8 CX:53,8 CX:13,8 CX:26,8 CX:34,8 CX:9,34 CX:15,28 CX:53,28 CX:58,28 CX:26,58 CX:43,26 CX:37,26 CX:10,37 CX:32,11 CX:43,11 CX:35,11 CX:10,11 CX:26,11 CX:2,11 CX:57,26 CX:27,63 CX:27,40 CX:27,47 CX:47,49 CX:40,51 CX:40,8 CX:27,28 CX:27,11 CX:30,41 CX:41,51 CX:41,12 CX:41,14 CX:41,54 CX:41,16 CX:54,28 CX:16,11 CX:54,2 CX:31,18 CX:18,63 CX:18,5 CX:18,21 CX:18,51 CX:18,28 CX:18,34 CX:18,17 CX:32,6 CX:53,6 CX:41,6 CX:20,41 CX:37,20 CX:44,37 CX:47,20 CX:34,20 CX:18,6 CX:41,46 CX:42,30 CX:32,30 CX:53,30 CX:7,30 CX:41,30 CX:31,22 CX:22,12 CX:22,46 CX:22,30 CX:22,17 CX:22,8 CX:17,25 CX:17,16 CX:16,37 CX:8,18 CX:44,36 CX:58,36 CX:48,38 CX:38,54 CX:38,37 CX:37,40 CX:40,5 CX:40,41 CX:41,26 CX:26,58 CX:31,46 CX:46,12 CX:46,11 CX:46,28 CX:46,6 CX:46,24 CX:46,37 CX:46,31 CX:46,19 CX:37,30 CX:61,28 CX:61,49 CX:61,2 CX:61,58 CX:2,8 CX:2,21 CX:58,1 CX:58,16 CX:57,0 CX:53,0 CX:9,0 CX:29,0 CX:22,0 CX:41,22 CX:20,0 CX:46,41 CX:8,41 CX:27,56 CX:17,56 CX:18,56 CX:26,56 CX:20,56 CX:47,17 CX:58,56 CX:61,47 CX:38,20 CX:2,20 CX:31,25 CX:30,25 CX:25,63 CX:25,49 CX:25,31 CX:25,34 CX:34,30 CX:25,16 CX:16,14 CX:16,11 CX:16,36 CX:55,25 CX:4,55 CX:9,55 CX:32,55 CX:58,55 CX:8,58 CX:25,55 CX:13,7 CX:27,7 CX:61,7 CX:42,7 CX:22,7 CX:55,22 CX:29,55 CX:18,55 CX:44,18 CX:27,29 CX:32,29 CX:15,29 CX:53,29 CX:40,29 CX:4,59 CX:10,59 CX:9,59 CX:61,59 CX:17,59 CX:40,17 CX:25,40 CX:48,40 CX:41,59 CX:43,60 CX:44,60 CX:57,60 CX:13,60 CX:45,60 CX:58,60 CX:25,58 CX:37,58 CX:35,58 CX:45,50 CX:41,50 CX:37,50 CX:29,50 CX:2,29 CX:16,29 CX:54,2 CX:27,54 CX:8,41 CX:32,37 CX:10,48 CX:44,48 CX:27,48 CX:25,48 CX:31,30 CX:30,51 CX:30,56 CX:51,34 CX:51,26 CX:34,0 CX:26,47 CX:51,38 CX:26,17 CX:34,60 CX:34,54 CX:56,14 CX:56,39 CX:56,50 CX:56,7 CX:7,54 CX:7,58 CX:56,48 CX:54,21 CX:62,1 CX:62,6 CX:62,12 CX:62,17 CX:62,7 CX:17,41 CX:41,16 CX:16,30 CX:7,20 CX:7,51 CX:20,11 CX:51,63 CX:31,28 CX:31,49 CX:31,63 CX:57,25 CX:35,25 CX:27,25 CX:30,39 CX:30,36 CX:30,60 CX:59,12 CX:59,55 CX:55,31 CX:59,36 CX:59,21 CX:31,1 CX:31,14 CX:31,37 CX:31,41 CX:24,6 CX:24,55 CX:24,58 CX:24,29 CX:29,5 CX:55,49 CX:55,17 CX:55,60 CX:22,32 CX:40,32 CX:4,22 CX:57,40 CX:13,40 CX:45,22 CX:16,40 CX:24,40 CX:29,22 CX:10,15 CX:45,15 CX:43,15 CX:35,15 CX:47,15 CX:37,47 CX:40,15 CX:42,40 CX:13,53 CX:61,53 CX:46,53 CX:38,46 CX:37,46 CX:29,46 CX:51,29 CX:62,37 CX:22,37 CX:59,22 CX:45,44 CX:35,44 CX:62,44 CX:16,44 CX:53,16 CX:7,16 CX:55,16 CX:42,53 CX:17,53 CX:12,5 CX:12,30 CX:12,34 CX:34,32 CX:30,21 CX:30,6 CX:30,48 CX:32,37 CX:62,61 CX:47,61 CX:16,61 CX:27,47 CX:57,47 CX:56,16 CX:59,16 CX:4,59 CX:30,61 CX:1,14 CX:1,19 CX:1,24 CX:24,37 CX:37,15 CX:15,54 CX:15,38 CX:15,26 CX:15,17 CX:24,61 CX:54,47 CX:0,60 CX:0,26 CX:0,51 CX:51,18 CX:51,28 CX:51,40 CX:18,8 CX:40,44 CX:26,21 CX:26,36 CX:11,50 CX:11,12 CX:12,15 CX:11,8 CX:12,29 CX:15,41 CX:15,63 CX:11,16 CX:8,19 CX:25,3 CX:2,25 CX:53,2 CX:1,25 CX:30,1 CX:20,25 CX:45,3 CX:40,30 CX:41,40 CX:16,3 CX:43,23 CX:47,23 CX:1,23 CX:55,23 CX:48,55 CX:10,23 CX:44,48 CX:29,44 CX:12,47 CX:13,1 CX:14,37 CX:37,51 CX:14,34 CX:34,7 CX:37,41 CX:51,20 CX:20,44 CX:10,9 CX:53,9 CX:38,53 CX:54,53 CX:47,9 CX:26,9 CX:27,47 CX:34,53 CX:14,54 CX:39,16 CX:39,37 CX:39,6 CX:39,24 CX:16,0 CX:37,30 CX:37,63 CX:37,48 CX:39,9 CX:0,38 CX:37,26 CX:21,19 CX:21,60 CX:21,15 CX:15,58 CX:15,31 CX:31,56 CX:58,39 CX:31,14 CX:39,61 CX:61,51 CX:52,25 CX:52,22 CX:22,49 CX:25,11 CX:25,58 CX:25,55 CX:52,12 CX:22,47 CX:58,44 CX:44,32 CX:3,0 CX:3,54 CX:3,8 CX:8,50 CX:54,56 CX:0,41 CX:0,55 CX:55,14 CX:5,6 CX:5,12 CX:5,18 CX:5,39 CX:18,0 CX:39,28 CX:12,31 CX:0,61 CX:61,11 CX:61,30 CX:11,48 CX:23,20 CX:23,15 CX:23,22 CX:23,9 CX:15,2 CX:2,59 CX:9,18 CX:9,17 CX:22,38 CX:22,1 CX:18,46 CX:36,9 CX:36,53 CX:53,58 CX:53,16 CX:16,3 CX:58,28 CX:9,6 CX:9,26 CX:26,29 CX:3,19 CX:4,35 CX:10,35 CX:7,35 CX:25,7 CX:22,35 CX:56,22 CX:5,56 CX:46,7 CX:16,5 CX:3,35 CX:24,42 CX:34,42 CX:51,24 CX:20,51 CX:59,42 CX:41,24 CX:14,20 CX:31,20 CX:58,31 CX:35,34 CX:44,35 CX:0,35 CX:23,57 CX:47,23 CX:17,23 CX:55,57 CX:12,55 CX:45,12 CX:40,12 CX:3,57 CX:34,40 CX:54,34 CX:2,54 CX:53,2 CX:51,3 CX:38,3 CX:37,62 CX:21,37 CX:36,62 CX:29,21 CX:22,36 CX:30,21 CX:57,22 CX:24,22 CX:61,57 CX:49,50 CX:49,39 CX:49,15 CX:39,19 CX:15,16 CX:49,7 CX:49,40 CX:40,31 CX:40,30 CX:25,43 CX:17,25 CX:9,25 CX:18,43 CX:37,17 CX:23,9 CX:45,37 CX:26,37 CX:20,37 CX:15,17 CX:14,13 CX:3,13 CX:27,13 CX:9,13 CX:5,3 CX:62,5 CX:8,14 CX:39,13 CX:30,5 CX:49,14 CX:34,9 CX:57,9 CX:42,57 CX:33,58 CX:33,31 CX:33,46 CX:58,38 CX:46,24 CX:31,12 CX:31,61 CX:12,29 CX:33,23 CX:58,39 CX:24,34 CX:36,52 CX:41,52 CX:11,36 CX:47,11 CX:7,36 CX:17,41 CX:54,17 CX:21,17 CX:24,54 CX:38,36 CX:37,10 CX:5,10 CX:1,37 CX:53,1 CX:38,10 CX:58,53 CX:43,38 CX:59,38 CX:3,43 CX:18,59 CX:2,3 CX:61,43 CX:60,6 CX:60,48 CX:48,16 CX:60,32 CX:60,25 CX:16,46 CX:32,56 CX:56,30 CX:32,42 CX:42,17 CX:25,61 CX:57,4 CX:40,4 CX:0,57 CX:11,0 CX:10,4 CX:12,57 CX:44,10 CX:48,12 CX:42,44 CX:47,27 CX:37,27 CX:20,47 CX:29,20 CX:41,37 CX:44,41 CX:60,29 CX:46,37 CX:18,44 CX:15,45 CX:40,15 CX:47,15 CX:17,45 CX:54,40 CX:61,54 CX:23,61 CX:49,47 CX:24,49 CX:28,14 CX:14,39 CX:14,7 CX:7,5 CX:28,43 CX:7,0 CX:28,46 CX:7,45 CX:28,40 CX:19,35 CX:19,34 CX:34,16 CX:19,57 CX:19,15 CX:34,17 CX:16,40 CX:57,49 CX:40,32 CX:32,51 CX:40,26 CX:40,41 CX:26,27 CX:21,33 CX:36,21 CX:48,33 CX:29,33 CX:1,48 CX:30,1 CX:3,29 CX:11,3 CX:22,3 CX:28,3 CX:26,21 CX:50,62 CX:50,58 CX:50,14 CX:58,25 CX:50,44 CX:58,18 CX:14,9 CX:9,59 CX:58,61 CX:9,34 CX:59,21 CX:14,36 CX:34,1 CX:6,56 CX:56,8 CX:6,55 CX:55,44 CX:56,7 CX:8,49 CX:49,10 CX:10,42 CX:42,47 CX:44,39 CX:44,31 CX:31,53 CX:53,54 CX:47,1 CX:31,29 CX:39,33 CX:10,28 CX:63,58 CX:58,4 CX:4,5 CX:58,56 CX:4,15 CX:5,37 CX:15,43 CX:43,61 CX:61,38 CX:56,19 CX:56,13 CX:19,62 CX:62,45 CX:45,52 CX:58,39 CX:62,36 CX:19,26 CX:13,57 CX:15,6 CX:43,60</t>
  </si>
  <si>
    <t>QPerm:56,27,42,31,33,13,58,50,39,1,23,63,18,30,16,60,55,20,37,44,3,4,61,57,32,8,40,11,62,47,41,49,6,59,25,7,24,26,43,36,29,15,46,45,28,0,38,9,34,2,53,17,51,12,21,35,54,19,48,10,52,22,14,5 CX:63,61 CX:63,51 CX:52,61 CX:52,51 CX:63,13 CX:52,13 CX:6,61 CX:6,51 CX:6,13 CX:21,51 CX:21,13 CX:63,4 CX:6,4 CX:21,4 CX:22,51 CX:22,61 CX:52,37 CX:21,37 CX:22,37 CX:18,13 CX:18,37 CX:18,4 CX:15,61 CX:15,37 CX:15,4 CX:63,43 CX:22,43 CX:18,43 CX:15,43 CX:45,4 CX:45,43 CX:45,55 CX:45,54 CX:45,50 CX:45,33 CX:45,20 CX:45,8 CX:18,45 CX:22,45 CX:6,45 CX:52,45 CX:26,51 CX:26,37 CX:26,13 CX:26,45 CX:52,16 CX:18,16 CX:15,16 CX:45,16 CX:6,49 CX:52,49 CX:26,49 CX:48,37 CX:48,43 CX:48,16 CX:48,49 CX:20,54 CX:20,61 CX:20,49 CX:20,45 CX:56,37 CX:56,4 CX:56,49 CX:63,14 CX:21,14 CX:20,14 CX:56,14 CX:59,61 CX:59,16 CX:59,14 CX:59,45 CX:5,16 CX:5,51 CX:5,13 CX:5,45 CX:26,33 CX:26,10 CX:26,2 CX:26,1 CX:52,26 CX:48,26 CX:56,26 CX:21,26 CX:18,10 CX:18,20 CX:18,40 CX:18,39 CX:18,11 CX:63,18 CX:59,18 CX:5,18 CX:26,18 CX:45,26 CX:36,37 CX:36,14 CX:36,4 CX:36,13 CX:36,45 CX:6,2 CX:5,2 CX:15,2 CX:45,2 CX:22,8 CX:20,8 CX:48,8 CX:45,8 CX:57,51 CX:57,14 CX:57,8 CX:57,16 CX:57,18 CX:22,55 CX:21,55 CX:57,55 CX:26,55 CX:10,8 CX:8,14 CX:8,2 CX:8,13 CX:8,43 CX:25,14 CX:25,13 CX:25,8 CX:9,37 CX:9,16 CX:9,8 CX:8,51 CX:8,61 CX:8,26 CX:57,33 CX:59,39 CX:59,11 CX:57,59 CX:5,57 CX:6,57 CX:56,57 CX:9,57 CX:15,57 CX:45,57 CX:25,16 CX:25,4 CX:25,57 CX:48,28 CX:6,28 CX:15,28 CX:59,28 CX:8,28 CX:0,51 CX:0,14 CX:0,43 CX:0,49 CX:0,45 CX:0,8 CX:22,40 CX:15,40 CX:52,40 CX:0,40 CX:26,40 CX:1,40 CX:1,2 CX:1,37 CX:1,16 CX:1,28 CX:1,18 CX:58,16 CX:58,28 CX:58,18 CX:18,45 CX:18,55 CX:20,33 CX:1,39 CX:10,39 CX:10,33 CX:20,50 CX:10,50 CX:59,10 CX:36,59 CX:25,59 CX:21,59 CX:20,59 CX:48,20 CX:6,20 CX:26,20 CX:46,14 CX:46,51 CX:46,16 CX:46,26 CX:62,4 CX:62,26 CX:26,8 CX:26,13 CX:26,55 CX:56,3 CX:52,3 CX:59,3 CX:18,3 CX:58,59 CX:21,27 CX:57,27 CX:59,27 CX:20,59 CX:0,59 CX:62,59 CX:26,27 CX:10,37 CX:1,33 CX:50,33 CX:50,2 CX:50,28 CX:50,27 CX:10,11 CX:50,10 CX:50,18 CX:10,14 CX:17,37 CX:17,43 CX:17,40 CX:17,14 CX:17,18 CX:18,26 CX:26,49 CX:21,1 CX:21,24 CX:1,24 CX:58,1 CX:63,1 CX:25,1 CX:6,1 CX:57,1 CX:58,50 CX:58,24 CX:58,54 CX:22,58 CX:52,58 CX:57,58 CX:59,58 CX:18,58 CX:46,57 CX:17,57 CX:50,10 CX:11,51 CX:11,13 CX:11,49 CX:11,10 CX:11,27 CX:11,1 CX:10,40 CX:11,18 CX:22,33 CX:6,33 CX:15,33 CX:0,33 CX:1,33 CX:17,11 CX:21,11 CX:9,11 CX:5,11 CX:23,33 CX:23,51 CX:23,20 CX:23,59 CX:59,37 CX:20,57 CX:44,45 CX:44,20 CX:20,55 CX:20,13 CX:20,2 CX:41,33 CX:41,51 CX:41,28 CX:41,20 CX:41,11 CX:20,26 CX:20,4 CX:26,3 CX:22,38 CX:50,38 CX:57,38 CX:1,38 CX:58,1 CX:41,38 CX:45,57 CX:5,31 CX:23,31 CX:62,31 CX:59,31 CX:1,59 CX:11,1 CX:36,11 CX:46,24 CX:46,39 CX:5,46 CX:23,46 CX:25,46 CX:0,46 CX:1,46 CX:50,1 CX:48,1 CX:56,1 CX:25,50 CX:62,50 CX:21,50 CX:26,50 CX:10,26 CX:32,51 CX:32,37 CX:32,27 CX:32,61 CX:32,38 CX:32,8 CX:8,50 CX:50,18 CX:17,39 CX:9,39 CX:50,39 CX:4,61 CX:4,40 CX:4,16 CX:4,39 CX:4,51 CX:4,38 CX:4,37 CX:4,3 CX:4,26 CX:22,36 CX:41,36 CX:21,36 CX:0,36 CX:23,36 CX:6,36 CX:45,36 CX:20,36 CX:26,45 CX:21,19 CX:62,19 CX:52,19 CX:9,19 CX:58,19 CX:45,58 CX:25,45 CX:48,45 CX:30,49 CX:30,33 CX:30,31 CX:30,8 CX:30,46 CX:30,11 CX:8,2 CX:30,19 CX:25,24 CX:9,24 CX:15,24 CX:57,24 CX:35,13 CX:35,20 CX:35,46 CX:46,40 CX:46,37 CX:46,24 CX:46,59 CX:59,39 CX:20,58 CX:6,63 CX:62,63 CX:9,63 CX:5,63 CX:30,63 CX:36,63 CX:58,63 CX:0,23 CX:56,23 CX:32,23 CX:22,23 CX:45,23 CX:63,23 CX:11,63 CX:44,63 CX:25,11 CX:22,60 CX:62,60 CX:30,60 CX:20,60 CX:36,20 CX:57,20 CX:18,20 CX:56,36 CX:25,52 CX:48,52 CX:17,52 CX:35,52 CX:26,52 CX:18,26 CX:9,18 CX:58,18 CX:41,10 CX:35,41 CX:32,41 CX:15,41 CX:63,41 CX:26,41 CX:56,41 CX:4,63 CX:50,41 CX:45,26 CX:21,45 CX:25,10 CX:0,10 CX:25,54 CX:0,54 CX:10,54 CX:22,10 CX:44,10 CX:5,10 CX:29,24 CX:29,33 CX:29,37 CX:29,55 CX:29,8 CX:29,36 CX:29,63 CX:36,23 CX:8,18 CX:43,31 CX:43,49 CX:43,51 CX:43,39 CX:43,13 CX:43,38 CX:43,63 CX:43,58 CX:63,1 CX:43,10 CX:0,54 CX:35,0 CX:56,0 CX:15,0 CX:5,0 CX:46,0 CX:41,46 CX:9,41 CX:63,0 CX:47,10 CX:47,50 CX:50,45 CX:45,14 CX:10,52 CX:10,23 CX:47,11 CX:47,0 CX:28,19 CX:28,3 CX:28,24 CX:28,16 CX:28,50 CX:28,26 CX:50,2 CX:50,40 CX:42,59 CX:42,26 CX:42,60 CX:42,4 CX:4,31 CX:42,11 CX:11,49 CX:11,38 CX:26,8 CX:27,52 CX:27,28 CX:27,36 CX:52,57 CX:36,60 CX:28,43 CX:43,23 CX:23,31 CX:27,46 CX:15,7 CX:25,7 CX:5,7 CX:62,7 CX:30,7 CX:45,7 CX:58,7 CX:57,7 CX:8,57 CX:14,37 CX:14,33 CX:14,2 CX:14,26 CX:14,28 CX:14,61 CX:26,40 CX:14,0 CX:14,58 CX:55,38 CX:55,18 CX:55,0 CX:0,4 CX:4,50 CX:4,63 CX:50,27 CX:50,45 CX:19,3 CX:19,24 CX:19,16 CX:19,39 CX:19,60 CX:19,10 CX:19,4 CX:4,28 CX:4,33 CX:28,49 CX:7,18 CX:7,20 CX:7,61 CX:7,10 CX:18,31 CX:18,13 CX:18,2 CX:10,52 CX:10,59 CX:52,57 CX:32,17 CX:41,17 CX:1,17 CX:44,1 CX:19,1 CX:42,19 CX:29,19 CX:43,19 CX:58,17 CX:10,43 CX:41,47 CX:46,47 CX:22,46 CX:55,47 CX:56,55 CX:15,41 CX:28,41 CX:27,41 CX:20,27 CX:54,37 CX:54,63 CX:63,59 CX:54,39 CX:54,51 CX:63,38 CX:59,40 CX:59,19 CX:63,52 CX:52,41 CX:9,54 CX:62,9 CX:29,9 CX:0,9 CX:1,9 CX:18,0 CX:42,18 CX:44,18 CX:27,18 CX:54,18 CX:14,27 CX:63,27 CX:3,60 CX:3,26 CX:26,36 CX:36,17 CX:3,24 CX:3,4 CX:3,8 CX:8,41 CX:3,14 CX:53,49 CX:53,23 CX:23,19 CX:23,46 CX:19,33 CX:19,31 CX:19,16 CX:46,8 CX:8,61 CX:8,51 CX:8,9 CX:22,56 CX:11,56 CX:0,56 CX:45,56 CX:55,0 CX:35,0 CX:27,11 CX:3,27 CX:26,55 CX:29,3 CX:32,3 CX:53,26 CX:62,54 CX:32,54 CX:6,54 CX:28,21 CX:57,28 CX:54,28 CX:48,57 CX:42,28 CX:46,28 CX:9,57 CX:25,54 CX:30,54 CX:45,54 CX:58,45 CX:52,62 CX:56,52 CX:10,52 CX:18,62 CX:28,52 CX:59,56 CX:23,59 CX:41,52 CX:32,28 CX:15,6 CX:21,6 CX:10,6 CX:29,6 CX:36,6 CX:7,21 CX:44,7 CX:26,10 CX:38,16 CX:38,1 CX:38,14 CX:38,55 CX:38,9 CX:9,23 CX:55,6 CX:38,10 CX:39,14 CX:39,20 CX:39,13 CX:20,2 CX:39,57 CX:39,52 CX:39,21 CX:14,46 CX:14,37 CX:14,18 CX:40,17 CX:40,4 CX:17,27 CX:17,50 CX:40,57 CX:27,54 CX:50,23 CX:23,31 CX:40,26 CX:57,9 CX:57,63 CX:12,0 CX:12,1 CX:12,8 CX:12,41 CX:8,54 CX:1,11 CX:11,20 CX:54,49 CX:54,16 CX:12,55 CX:20,28 CX:5,53 CX:10,53 CX:45,53 CX:32,53 CX:62,53 CX:50,53 CX:46,50 CX:9,10 CX:0,46 CX:1,62 CX:35,34 CX:14,34 CX:3,14 CX:50,14 CX:22,3 CX:42,3 CX:5,34 CX:21,34 CX:28,34 CX:46,48 CX:28,48 CX:7,48 CX:30,48 CX:57,48 CX:59,7 CX:52,46 CX:15,46 CX:38,28 CX:63,38 CX:60,17 CX:17,8 CX:17,56 CX:60,40 CX:56,2 CX:8,47 CX:17,45 CX:56,14 CX:45,21 CX:17,57 CX:47,38 CX:24,33 CX:24,54 CX:24,23 CX:54,26 CX:26,39 CX:54,58 CX:23,3 CX:54,53 CX:3,57 CX:24,46 CX:57,9 CX:61,43 CX:43,8 CX:43,10 CX:61,1 CX:1,26 CX:10,4 CX:61,59 CX:8,18 CX:26,17 CX:49,53 CX:49,20 CX:49,31 CX:20,27 CX:20,61 CX:49,21 CX:21,48 CX:53,45 CX:45,41 CX:61,14 CX:37,27 CX:37,10 CX:37,60 CX:37,54 CX:37,62 CX:60,0 CX:0,13 CX:54,56 CX:27,58 CX:58,34 CX:29,12 CX:50,12 CX:11,50 CX:47,50 CX:57,12 CX:4,12 CX:61,50 CX:54,50 CX:27,47 CX:22,44 CX:28,44 CX:39,28 CX:49,44 CX:43,49 CX:18,39 CX:54,28 CX:23,54 CX:21,54 CX:14,23 CX:2,20 CX:2,9 CX:9,59 CX:9,38 CX:20,36 CX:36,19 CX:38,13 CX:20,61 CX:19,54 CX:16,1 CX:16,60 CX:16,40 CX:40,52 CX:40,24 CX:16,61 CX:60,53 CX:16,28 CX:61,10 CX:61,3 CX:10,6 CX:33,17 CX:33,48 CX:33,52 CX:48,20 CX:17,37 CX:37,55 CX:20,8 CX:8,47 CX:48,19 CX:52,45 CX:63,35 CX:4,63 CX:44,35 CX:2,63 CX:36,4 CX:62,44 CX:60,2 CX:6,35 CX:24,44 CX:3,62 CX:47,3 CX:46,42 CX:56,42 CX:43,42 CX:58,56 CX:15,43 CX:60,42 CX:1,56 CX:38,1 CX:11,60 CX:55,38 CX:43,30 CX:12,30 CX:62,30 CX:28,12 CX:40,62 CX:27,40 CX:9,27 CX:45,9 CX:6,43 CX:50,43 CX:47,43 CX:1,25 CX:2,25 CX:23,25 CX:16,2 CX:7,2 CX:53,7 CX:45,7 CX:17,23 CX:49,1 CX:41,1 CX:26,45 CX:18,32 CX:21,18 CX:62,18 CX:10,32 CX:39,21 CX:42,21 CX:59,21 CX:7,18 CX:14,42 CX:33,14 CX:27,7 CX:11,27 CX:58,5 CX:59,5 CX:16,58 CX:28,58 CX:37,58 CX:20,5 CX:35,28 CX:52,28 CX:36,59 CX:12,59 CX:18,15 CX:3,15 CX:20,15 CX:56,15 CX:30,56 CX:0,18 CX:54,0 CX:1,18 CX:38,30 CX:6,1 CX:26,20 CX:23,29 CX:56,29 CX:32,29 CX:61,32 CX:14,23 CX:62,56 CX:59,56 CX:25,56 CX:63,25 CX:50,59 CX:8,59 CX:51,55 CX:55,42 CX:51,21 CX:42,19 CX:19,4 CX:42,0 CX:51,43 CX:55,38 CX:0,49 CX:4,20 CX:0,28 CX:49,29 CX:20,63 CX:41,22 CX:60,41 CX:33,60 CX:46,60 CX:15,60 CX:48,60 CX:52,15 CX:61,46 CX:7,52 CX:40,61 CX:5,61 CX:9,5 CX:28,33 CX:29,15 CX:34,57 CX:57,2 CX:57,30 CX:30,4 CX:34,36 CX:34,14 CX:4,54 CX:54,12 CX:14,22 CX:54,60 CX:13,44 CX:13,11 CX:11,18 CX:18,21 CX:21,47 CX:21,35 CX:47,23 CX:21,54 CX:18,61 CX:54,24 CX:24,3 CX:3,42 CX:24,25 CX:25,46 CX:3,40 CX:31,10 CX:31,27 CX:31,6 CX:10,1 CX:1,43 CX:43,11 CX:43,45 CX:10,36 CX:27,8 CX:45,48 CX:6,29 CX:45,37 CX:36,56 CX:56,26 CX:26,55 CX:11,32 CX:32,22 CX:22,19 CX:19,7 CX:19,39 CX:18,31 CX:58,29 CX:49,17</t>
  </si>
  <si>
    <t>QPerm:48,62,26,52,61,14,8,11,59,54,51,46,40,32,4,47,29,36,38,20,34,60,53,58,0,45,49,6,50,12,39,5,56,10,3,2,18,55,7,44,43,15,16,13,21,1,27,23,17,24,33,30,57,19,28,41,25,31,37,35,22,63,42,9 CX:36,12 CX:36,0 CX:6,12 CX:6,0 CX:6,30 CX:31,30 CX:25,30 CX:21,30 CX:0,30 CX:6,18 CX:30,12 CX:30,18 CX:31,21 CX:31,63 CX:25,31 CX:30,31 CX:6,1 CX:5,30 CX:30,1 CX:13,12 CX:13,30 CX:3,12 CX:3,30 CX:30,0 CX:14,18 CX:14,1 CX:36,49 CX:30,49 CX:14,30 CX:3,45 CX:13,3 CX:14,3 CX:36,3 CX:29,49 CX:29,0 CX:29,3 CX:6,50 CX:29,50 CX:30,50 CX:63,49 CX:63,50 CX:63,0 CX:6,45 CX:63,45 CX:36,63 CX:36,48 CX:14,36 CX:6,36 CX:63,36 CX:25,36 CX:14,21 CX:63,21 CX:57,49 CX:57,45 CX:57,30 CX:15,30 CX:30,3 CX:3,21 CX:33,50 CX:33,21 CX:33,36 CX:13,36 CX:8,45 CX:8,36 CX:36,30 CX:30,12 CX:30,1 CX:5,2 CX:29,2 CX:8,2 CX:30,2 CX:59,3 CX:59,36 CX:36,2 CX:32,50 CX:32,12 CX:32,36 CX:36,21 CX:36,45 CX:8,47 CX:33,47 CX:32,47 CX:30,47 CX:3,47 CX:25,17 CX:6,17 CX:32,17 CX:8,17 CX:3,17 CX:6,25 CX:57,6 CX:15,6 CX:13,6 CX:59,6 CX:32,7 CX:6,7 CX:3,7 CX:33,6 CX:41,49 CX:41,2 CX:41,17 CX:41,0 CX:41,6 CX:5,19 CX:36,19 CX:6,36 CX:63,6 CX:59,26 CX:5,26 CX:30,26 CX:6,30 CX:29,6 CX:14,60 CX:15,60 CX:25,60 CX:6,60 CX:8,6 CX:10,1 CX:10,45 CX:10,18 CX:10,47 CX:10,3 CX:35,45 CX:35,21 CX:35,36 CX:35,30 CX:54,0 CX:0,21 CX:0,49 CX:49,19 CX:49,36 CX:49,6 CX:36,3 CX:3,60 CX:40,50 CX:40,47 CX:40,26 CX:40,1 CX:40,3 CX:3,2 CX:3,12 CX:10,21 CX:10,31 CX:63,31 CX:40,31 CX:49,31 CX:61,12 CX:61,26 CX:61,18 CX:61,47 CX:61,60 CX:61,21 CX:8,39 CX:5,39 CX:35,39 CX:25,39 CX:6,39 CX:61,6 CX:48,18 CX:48,50 CX:48,47 CX:48,7 CX:48,1 CX:48,39 CX:48,31 CX:32,54 CX:59,54 CX:61,54 CX:25,54 CX:48,54 CX:30,54 CX:10,54 CX:10,0 CX:10,6 CX:29,48 CX:29,25 CX:40,29 CX:8,29 CX:25,29 CX:32,29 CX:59,29 CX:33,29 CX:35,24 CX:63,24 CX:29,24 CX:6,24 CX:10,29 CX:48,29 CX:49,29 CX:33,49 CX:25,49 CX:9,19 CX:9,7 CX:9,50 CX:9,45 CX:9,21 CX:9,3 CX:9,49 CX:21,47 CX:21,24 CX:21,18 CX:21,0 CX:21,39 CX:21,31 CX:40,9 CX:63,9 CX:21,9 CX:3,9 CX:30,21 CX:33,30 CX:22,2 CX:22,45 CX:22,47 CX:22,50 CX:22,31 CX:22,29 CX:48,25 CX:35,25 CX:40,25 CX:3,25 CX:29,3 CX:15,50 CX:14,48 CX:63,48 CX:13,63 CX:8,63 CX:5,63 CX:15,63 CX:9,63 CX:13,31 CX:32,11 CX:33,11 CX:30,11 CX:9,11 CX:41,9 CX:29,30 CX:63,0 CX:31,45 CX:54,45 CX:0,45 CX:45,2 CX:45,24 CX:45,60 CX:45,18 CX:55,60 CX:55,18 CX:55,45 CX:45,17 CX:45,54 CX:45,63 CX:45,11 CX:40,43 CX:32,43 CX:5,43 CX:35,43 CX:6,43 CX:45,6 CX:48,45 CX:44,18 CX:44,17 CX:44,24 CX:44,54 CX:44,25 CX:44,9 CX:44,43 CX:0,2 CX:55,0 CX:0,50 CX:0,47 CX:0,3 CX:5,46 CX:49,46 CX:45,46 CX:10,45 CX:8,45 CX:3,46 CX:9,46 CX:35,49 CX:55,19 CX:55,1 CX:55,46 CX:55,21 CX:63,2 CX:63,19 CX:8,48 CX:5,8 CX:10,8 CX:55,8 CX:41,8 CX:59,8 CX:36,8 CX:25,8 CX:31,46 CX:54,46 CX:46,12 CX:46,26 CX:46,63 CX:46,9 CX:9,50 CX:63,24 CX:63,39 CX:10,57 CX:59,57 CX:40,57 CX:21,57 CX:8,57 CX:32,8 CX:35,13 CX:36,13 CX:45,36 CX:21,45 CX:46,45 CX:3,46 CX:33,21 CX:56,19 CX:56,60 CX:56,7 CX:56,30 CX:56,9 CX:30,54 CX:9,3 CX:59,55 CX:49,55 CX:8,55 CX:6,55 CX:46,55 CX:22,49 CX:56,49 CX:3,8 CX:31,43 CX:31,24 CX:31,13 CX:62,39 CX:62,19 CX:62,43 CX:62,17 CX:62,57 CX:62,31 CX:31,8 CX:0,23 CX:29,23 CX:22,0 CX:44,0 CX:6,29 CX:35,6 CX:31,29 CX:15,14 CX:44,14 CX:32,14 CX:56,14 CX:6,14 CX:36,6 CX:5,36 CX:8,36 CX:54,12 CX:14,12 CX:12,45 CX:45,30 CX:45,29 CX:12,23 CX:29,46 CX:29,13 CX:29,21 CX:12,14 CX:26,11 CX:26,18 CX:26,63 CX:26,25 CX:63,43 CX:63,0 CX:63,29 CX:29,57 CX:29,9 CX:13,39 CX:14,39 CX:39,7 CX:39,1 CX:39,2 CX:39,26 CX:26,30 CX:30,14 CX:26,50 CX:39,8 CX:30,19 CX:13,19 CX:13,1 CX:14,50 CX:50,19 CX:50,55 CX:50,45 CX:55,36 CX:45,3 CX:45,49 CX:57,60 CX:60,21 CX:21,39 CX:21,55 CX:60,0 CX:21,12 CX:39,57 CX:55,23 CX:55,14 CX:38,1 CX:38,47 CX:38,21 CX:38,3 CX:3,26 CX:26,43 CX:26,54 CX:21,2 CX:32,15 CX:35,15 CX:22,15 CX:30,15 CX:29,30 CX:50,29 CX:60,30 CX:13,30 CX:38,15 CX:5,51 CX:61,51 CX:29,51 CX:63,29 CX:40,63 CX:25,29 CX:49,25 CX:39,29 CX:41,48 CX:32,41 CX:62,41 CX:36,41 CX:9,36 CX:29,36 CX:10,29 CX:31,29 CX:44,31 CX:38,29 CX:5,27 CX:35,27 CX:56,27 CX:6,27 CX:45,6 CX:36,6 CX:63,36 CX:22,36 CX:13,36 CX:3,27 CX:5,48 CX:32,48 CX:59,48 CX:49,48 CX:50,16 CX:6,50 CX:62,16 CX:25,50 CX:60,25 CX:30,16 CX:38,30 CX:59,6 CX:26,6 CX:4,43 CX:4,17 CX:4,11 CX:4,55 CX:4,8 CX:4,27 CX:4,48 CX:4,29 CX:4,25 CX:33,52 CX:49,52 CX:41,52 CX:60,49 CX:46,52 CX:36,60 CX:12,36 CX:48,49 CX:55,60 CX:15,52 CX:59,53 CX:44,53 CX:56,53 CX:38,53 CX:0,53 CX:39,0 CX:48,0 CX:9,48 CX:26,48 CX:8,26 CX:2,23 CX:2,19 CX:2,7 CX:2,24 CX:2,27 CX:2,57 CX:2,49 CX:57,53 CX:53,2 CX:2,3 CX:2,50 CX:3,29 CX:29,52 CX:50,9 CX:53,48 CX:53,45 CX:53,46 CX:46,60 CX:20,18 CX:20,14 CX:20,49 CX:20,13 CX:20,63 CX:20,41 CX:49,17 CX:49,47 CX:13,0 CX:51,16 CX:51,15 CX:51,2 CX:2,31 CX:2,21 CX:2,27 CX:2,41 CX:15,24 CX:15,23 CX:41,11 CX:54,19 CX:57,19 CX:19,1 CX:19,7 CX:19,54 CX:19,2 CX:19,39 CX:2,17 CX:2,18 CX:2,26 CX:57,23 CX:23,41 CX:23,2 CX:41,48 CX:41,30 CX:41,43 CX:23,8 CX:8,3 CX:30,52 CX:2,12 CX:2,46 CX:46,11 CX:59,40 CX:56,40 CX:63,40 CX:6,63 CX:61,40 CX:21,40 CX:60,63 CX:41,63 CX:30,6 CX:57,1 CX:57,19 CX:19,21 CX:2,40 CX:9,33 CX:57,33 CX:22,9 CX:36,9 CX:5,36 CX:0,33 CX:20,57 CX:30,9 CX:31,33 CX:39,9 CX:44,42 CX:10,42 CX:9,42 CX:40,42 CX:35,42 CX:48,42 CX:50,40 CX:32,40 CX:15,40 CX:6,9 CX:49,6 CX:14,17 CX:14,47 CX:14,52 CX:14,16 CX:14,42 CX:59,53 CX:5,53 CX:62,53 CX:32,53 CX:15,53 CX:10,34 CX:55,34 CX:45,34 CX:36,45 CX:8,34 CX:53,34 CX:13,55 CX:26,13 CX:48,36 CX:19,48 CX:29,58 CX:0,58 CX:62,0 CX:23,0 CX:45,0 CX:61,45 CX:15,45 CX:20,45 CX:14,58 CX:35,22 CX:4,22 CX:25,22 CX:55,25 CX:9,22 CX:29,55 CX:2,55 CX:5,2 CX:48,29 CX:13,48 CX:54,43 CX:43,39 CX:39,51 CX:51,57 CX:57,21 CX:57,36 CX:43,45 CX:51,15 CX:45,25 CX:21,48 CX:27,30 CX:30,8 CX:27,43 CX:30,14 CX:14,41 CX:41,9 CX:43,53 CX:53,42 CX:43,22 CX:1,60 CX:1,40 CX:60,46 CX:60,26 CX:26,30 CX:60,25 CX:26,55 CX:25,0 CX:30,15 CX:54,7 CX:7,17 CX:7,6 CX:6,3 CX:3,41 CX:6,13 CX:41,55 CX:41,63 CX:47,8 CX:47,60 CX:47,52 CX:47,6 CX:47,16 CX:60,18 CX:6,21 CX:6,27 CX:27,36 CX:11,46 CX:11,47 CX:11,51 CX:11,7 CX:46,57 CX:46,58 CX:7,33 CX:33,50 CX:47,3 CX:47,34 CX:3,14 CX:54,17 CX:54,1 CX:17,48 CX:17,9 CX:48,2 CX:2,40 CX:40,33 CX:40,31 CX:31,24 CX:9,54 CX:54,39 CX:33,21 CX:32,28 CX:59,28 CX:38,28 CX:1,28 CX:13,28 CX:12,13 CX:41,13 CX:51,41 CX:27,28 CX:3,13 CX:9,41 CX:62,20 CX:4,20 CX:44,20 CX:23,20 CX:19,20 CX:55,20 CX:46,20 CX:27,19 CX:47,23 CX:26,27 CX:11,26 CX:33,19 CX:2,27 CX:1,56 CX:45,56 CX:8,45 CX:43,1 CX:47,1 CX:25,1 CX:31,45 CX:48,25 CX:15,47 CX:50,15 CX:46,8 CX:9,46 CX:12,48 CX:29,37 CX:51,37 CX:49,51 CX:36,51 CX:60,49 CX:17,37 CX:22,49 CX:15,60 CX:44,15 CX:42,54 CX:54,13 CX:54,53 CX:53,16 CX:54,48 CX:42,1 CX:13,55 CX:13,37 CX:48,36 CX:33,62 CX:25,33 CX:14,33 CX:38,14 CX:22,33 CX:30,33 CX:0,25 CX:41,22 CX:54,22 CX:47,59 CX:14,59 CX:17,59 CX:56,17 CX:3,17 CX:10,14 CX:51,14 CX:45,14 CX:26,51 CX:54,17 CX:42,51 CX:34,40 CX:34,6 CX:40,8 CX:34,29 CX:6,9 CX:8,13 CX:8,62 CX:13,57 CX:57,43 CX:34,17 CX:24,58 CX:24,40 CX:24,7 CX:24,60 CX:24,2 CX:2,33 CX:7,22 CX:22,31 CX:31,56 CX:22,47 CX:40,23 CX:38,61 CX:41,61 CX:59,61 CX:20,61 CX:49,20 CX:12,49 CX:44,41 CX:1,49 CX:7,12 CX:24,59 CX:34,24 CX:0,4 CX:21,4 CX:19,0 CX:1,21 CX:63,21 CX:29,21 CX:6,19 CX:47,6 CX:56,1 CX:11,56 CX:25,5 CX:51,5 CX:36,25 CX:50,51 CX:32,50 CX:55,50 CX:59,50 CX:6,55 CX:35,59 CX:45,6 CX:16,15 CX:15,8 CX:15,22 CX:16,3 CX:8,30 CX:15,20 CX:8,49 CX:49,29 CX:22,4 CX:15,36 CX:30,50 CX:8,45 CX:52,14 CX:14,57 CX:57,60 CX:14,54 CX:60,48 CX:60,61 CX:14,0 CX:57,56 CX:0,55 CX:61,36 CX:36,13 CX:36,1 CX:37,62 CX:37,9 CX:9,42 CX:42,40 CX:40,33 CX:37,57 CX:37,59 CX:57,7 CX:57,26 CX:7,16 CX:26,6 CX:62,48 CX:28,46 CX:46,40 CX:46,53 CX:46,18 CX:46,52 CX:46,4 CX:46,12 CX:12,5 CX:52,31 CX:4,56 CX:41,10 CX:63,41 CX:27,63 CX:39,27 CX:0,39 CX:49,41 CX:20,0 CX:37,20 CX:7,27 CX:12,41 CX:53,27 CX:58,9 CX:58,22 CX:58,14 CX:58,34 CX:22,17 CX:22,60 CX:34,25 CX:9,54 CX:9,43 CX:9,50 CX:23,44 CX:51,23 CX:21,44 CX:11,51 CX:49,11 CX:36,23 CX:46,36 CX:45,49 CX:5,45 CX:4,49 CX:54,11 CX:25,45 CX:24,38 CX:2,24 CX:8,24 CX:61,2 CX:53,8 CX:40,24 CX:16,53 CX:34,40 CX:50,38 CX:54,16 CX:63,54 CX:55,35 CX:30,55 CX:3,30 CX:48,30 CX:8,35 CX:36,48 CX:9,3 CX:13,36 CX:15,36 CX:10,8 CX:26,8 CX:31,10 CX:30,32 CX:27,32 CX:59,27 CX:23,27 CX:14,27 CX:53,23 CX:1,23 CX:43,1 CX:51,53 CX:56,53 CX:37,53 CX:24,30 CX:41,30 CX:47,24 CX:0,24 CX:6,0 CX:22,41 CX:11,6 CX:18,33 CX:18,39 CX:39,42 CX:18,16 CX:42,28 CX:16,29 CX:33,58 CX:58,52 CX:29,61 CX:28,17 CX:17,40 CX:33,63 CX:40,44 CX:18,26 CX:17,35 CX:61,13 CX:33,14 CX:26,23 CX:40,41 CX:13,62 CX:44,0 CX:24,38 CX:38,13 CX:30,52 CX:25,23 CX:53,35 CX:35,50</t>
  </si>
  <si>
    <t>QPerm:62,30,15,50,61,3,9,40,6,38,51,7,16,47,60,2,37,21,36,5,43,31,27,19,34,41,33,1,39,10,4,45,18,54,13,48,0,8,20,46,58,32,23,44,63,29,14,26,25,59,12,28,17,11,22,52,53,57,24,55,56,42,35,49 CX:60,57 CX:60,29 CX:53,57 CX:53,29 CX:60,15 CX:53,15 CX:48,57 CX:48,29 CX:48,15 CX:60,13 CX:53,13 CX:48,13 CX:27,57 CX:27,29 CX:27,15 CX:27,13 CX:60,11 CX:53,11 CX:48,11 CX:27,11 CX:25,57 CX:25,29 CX:25,15 CX:25,13 CX:25,11 CX:44,29 CX:44,15 CX:44,13 CX:44,11 CX:53,45 CX:48,45 CX:27,45 CX:25,45 CX:44,45 CX:48,35 CX:27,35 CX:25,35 CX:60,35 CX:56,15 CX:56,13 CX:56,57 CX:56,45 CX:56,35 CX:27,52 CX:25,52 CX:60,52 CX:56,52 CX:44,52 CX:24,15 CX:24,13 CX:24,29 CX:24,11 CX:24,52 CX:24,35 CX:25,20 CX:60,20 CX:48,20 CX:56,20 CX:24,20 CX:0,15 CX:0,13 CX:0,57 CX:0,45 CX:0,35 CX:0,20 CX:25,58 CX:27,58 CX:24,58 CX:53,58 CX:44,58 CX:29,11 CX:11,57 CX:11,45 CX:11,35 CX:11,52 CX:11,20 CX:11,58 CX:60,51 CX:48,51 CX:53,51 CX:44,51 CX:0,51 CX:11,51 CX:48,18 CX:27,18 CX:53,18 CX:24,18 CX:0,18 CX:11,18 CX:53,14 CX:0,14 CX:44,14 CX:56,14 CX:11,14 CX:63,45 CX:63,20 CX:63,51 CX:63,18 CX:63,29 CX:63,14 CX:27,10 CX:60,10 CX:24,10 CX:56,10 CX:63,10 CX:11,10 CX:21,57 CX:21,35 CX:21,20 CX:21,58 CX:21,14 CX:21,29 CX:21,10 CX:27,5 CX:60,5 CX:48,5 CX:0,5 CX:63,5 CX:21,5 CX:11,5 CX:37,45 CX:37,15 CX:37,13 CX:37,58 CX:37,14 CX:37,10 CX:37,29 CX:2,15 CX:2,13 CX:2,58 CX:2,51 CX:2,18 CX:2,5 CX:2,29 CX:60,3 CX:48,3 CX:53,3 CX:21,3 CX:37,3 CX:2,3 CX:11,3 CX:38,57 CX:38,20 CX:38,51 CX:38,18 CX:38,14 CX:38,5 CX:38,3 CX:48,17 CX:25,17 CX:24,17 CX:21,17 CX:63,17 CX:38,17 CX:11,17 CX:1,15 CX:1,13 CX:1,51 CX:1,18 CX:1,10 CX:1,3 CX:1,52 CX:1,17 CX:48,6 CX:60,6 CX:21,6 CX:63,6 CX:44,6 CX:2,6 CX:38,6 CX:48,31 CX:27,31 CX:53,31 CX:24,31 CX:0,31 CX:56,31 CX:11,31 CX:27,50 CX:53,50 CX:24,50 CX:21,50 CX:2,50 CX:11,50 CX:29,50 CX:32,10 CX:17,50 CX:50,10 CX:10,45 CX:45,14 CX:45,5 CX:45,31 CX:45,6 CX:26,14 CX:26,31 CX:26,45 CX:45,17 CX:9,5 CX:9,10 CX:9,45 CX:45,15 CX:45,13 CX:45,51 CX:45,3 CX:26,52 CX:45,52 CX:60,47 CX:27,47 CX:21,47 CX:53,47 CX:63,47 CX:0,47 CX:56,47 CX:1,47 CX:45,47 CX:9,29 CX:9,35 CX:60,30 CX:27,30 CX:21,30 CX:56,30 CX:44,30 CX:53,30 CX:0,30 CX:1,30 CX:60,40 CX:27,40 CX:53,40 CX:63,40 CX:48,40 CX:38,40 CX:2,40 CX:11,40 CX:23,51 CX:23,35 CX:23,20 CX:23,18 CX:23,40 CX:23,50 CX:23,45 CX:23,30 CX:60,55 CX:63,55 CX:25,55 CX:56,55 CX:48,55 CX:38,55 CX:2,55 CX:1,55 CX:60,32 CX:27,32 CX:63,32 CX:1,32 CX:48,32 CX:53,32 CX:38,32 CX:50,32 CX:26,20 CX:26,55 CX:26,29 CX:60,16 CX:48,16 CX:24,16 CX:0,16 CX:23,16 CX:37,16 CX:26,16 CX:10,18 CX:13,15 CX:18,13 CX:13,47 CX:13,3 CX:13,35 CX:13,58 CX:13,55 CX:13,17 CX:13,16 CX:61,14 CX:61,52 CX:61,32 CX:61,10 CX:61,40 CX:61,29 CX:61,13 CX:53,8 CX:38,8 CX:24,8 CX:56,8 CX:26,8 CX:11,8 CX:45,8 CX:13,8 CX:59,52 CX:59,47 CX:59,5 CX:59,55 CX:59,57 CX:59,8 CX:59,16 CX:59,32 CX:32,30 CX:30,8 CX:30,14 CX:30,40 CX:30,57 CX:30,58 CX:30,3 CX:30,31 CX:30,29 CX:32,10 CX:10,35 CX:10,51 CX:10,20 CX:10,57 CX:10,17 CX:48,7 CX:60,7 CX:38,7 CX:1,7 CX:2,7 CX:10,7 CX:30,7 CX:41,50 CX:41,29 CX:41,3 CX:41,58 CX:41,6 CX:41,13 CX:13,10 CX:50,58 CX:50,3 CX:50,52 CX:50,31 CX:50,55 CX:50,20 CX:50,18 CX:29,3 CX:29,31 CX:29,57 CX:29,52 CX:29,35 CX:29,45 CX:56,11 CX:23,56 CX:0,56 CX:44,56 CX:48,56 CX:25,56 CX:50,56 CX:29,50 CX:10,29 CX:32,18 CX:18,55 CX:18,35 CX:18,20 CX:18,57 CX:18,31 CX:18,17 CX:17,47 CX:17,58 CX:17,16 CX:17,6 CX:17,30 CX:53,21 CX:38,21 CX:61,21 CX:41,21 CX:17,21 CX:45,17 CX:50,21 CX:13,50 CX:49,40 CX:49,35 CX:49,5 CX:49,14 CX:49,57 CX:49,51 CX:49,3 CX:49,30 CX:61,9 CX:37,9 CX:21,9 CX:10,9 CX:56,21 CX:27,56 CX:49,9 CX:24,11 CX:53,11 CX:61,11 CX:44,11 CX:29,11 CX:20,52 CX:20,7 CX:20,30 CX:20,18 CX:20,17 CX:30,29 CX:18,45 CX:18,9 CX:32,55 CX:55,5 CX:55,16 CX:55,51 CX:55,40 CX:55,3 CX:55,47 CX:55,6 CX:55,20 CX:46,40 CX:46,35 CX:46,6 CX:46,16 CX:46,7 CX:46,5 CX:46,8 CX:46,10 CX:41,53 CX:44,53 CX:24,53 CX:13,53 CX:11,53 CX:46,11 CX:55,13 CX:20,11 CX:32,6 CX:32,51 CX:32,30 CX:41,26 CX:63,26 CX:60,26 CX:59,26 CX:32,26 CX:18,32 CX:2,18 CX:37,15 CX:23,37 CX:50,37 CX:45,37 CX:55,37 CX:10,37 CX:56,55 CX:61,56 CX:22,7 CX:22,9 CX:22,20 CX:9,57 CX:9,47 CX:22,55 CX:20,26 CX:48,15 CX:46,48 CX:53,48 CX:37,53 CX:30,37 CX:0,30 CX:22,30 CX:38,27 CX:23,27 CX:25,27 CX:49,27 CX:32,27 CX:30,27 CX:29,30 CX:44,30 CX:41,52 CX:57,7 CX:57,8 CX:57,5 CX:57,35 CX:57,10 CX:57,11 CX:52,21 CX:21,9 CX:21,55 CX:52,11 CX:55,48 CX:11,40 CX:11,51 CX:11,27 CX:23,24 CX:63,24 CX:26,24 CX:17,26 CX:44,17 CX:52,26 CX:48,17 CX:59,42 CX:13,42 CX:56,42 CX:25,42 CX:55,13 CX:26,42 CX:49,55 CX:59,36 CX:48,36 CX:27,36 CX:56,27 CX:22,56 CX:2,56 CX:13,48 CX:57,48 CX:29,13 CX:22,54 CX:44,54 CX:24,54 CX:45,54 CX:18,24 CX:21,24 CX:27,45 CX:53,27 CX:46,27 CX:2,15 CX:0,15 CX:22,15 CX:38,15 CX:25,15 CX:32,15 CX:28,35 CX:28,58 CX:28,8 CX:28,7 CX:28,32 CX:32,24 CX:28,27 CX:24,30 CX:30,29 CX:62,36 CX:62,9 CX:62,45 CX:45,50 CX:9,16 CX:9,53 CX:9,29 CX:29,48 CX:60,23 CX:2,23 CX:21,23 CX:55,21 CX:10,21 CX:61,55 CX:17,10 CX:50,55 CX:63,41 CX:44,41 CX:17,41 CX:37,41 CX:20,41 CX:52,17 CX:1,52 CX:9,52 CX:48,17 CX:41,8 CX:6,56 CX:6,32 CX:32,45 CX:32,51 CX:32,41 CX:56,17 CX:8,53 CX:8,18 CX:8,23 CX:18,32 CX:53,37 CX:32,14 CX:32,50 CX:32,35 CX:50,5 CX:15,40 CX:15,45 CX:15,8 CX:15,11 CX:45,31 CX:45,54 CX:8,27 CX:27,55 CX:8,17 CX:17,29 CX:17,57 CX:45,36 CX:41,51 CX:41,35 CX:41,31 CX:41,40 CX:61,22 CX:13,22 CX:6,13 CX:10,22 CX:52,13 CX:59,10 CX:30,6 CX:20,30 CX:11,22 CX:29,30 CX:21,12 CX:24,12 CX:6,21 CX:25,12 CX:32,12 CX:15,12 CX:59,32 CX:60,15 CX:18,15 CX:44,6 CX:43,23 CX:43,27 CX:43,26 CX:43,7 CX:43,53 CX:26,31 CX:26,5 CX:43,11 CX:26,21 CX:27,6 CX:16,12 CX:16,6 CX:16,50 CX:16,41 CX:41,36 CX:41,3 CX:41,9 CX:6,20 CX:49,63 CX:29,63 CX:32,63 CX:17,32 CX:46,32 CX:2,17 CX:11,63 CX:41,29 CX:42,58 CX:42,56 CX:42,23 CX:56,9 CX:23,40 CX:23,54 CX:9,47 CX:9,52 CX:9,63 CX:62,38 CX:24,38 CX:13,24 CX:0,13 CX:55,13 CX:10,38 CX:29,13 CX:56,55 CX:42,29 CX:61,60 CX:22,60 CX:13,22 CX:43,13 CX:11,13 CX:48,13 CX:18,13 CX:25,13 CX:52,18 CX:34,54 CX:34,50 CX:50,8 CX:50,38 CX:38,45 CX:34,51 CX:34,9 CX:8,60 CX:34,48 CX:45,11 CX:44,0 CX:59,0 CX:46,0 CX:41,0 CX:22,0 CX:28,22 CX:30,22 CX:53,41 CX:29,30 CX:34,0 CX:36,21 CX:21,57 CX:21,56 CX:57,8 CX:56,35 CX:56,13 CX:21,42 CX:8,15 CX:57,0 CX:13,41 CX:5,16 CX:16,48 CX:48,3 CX:48,10 CX:10,24 CX:10,0 CX:24,30 CX:51,11 CX:11,55 CX:11,37 CX:11,5 CX:55,31 CX:51,18 CX:5,56 CX:56,58 CX:14,50 CX:14,32 CX:50,36 CX:50,22 CX:32,51 CX:51,52 CX:52,26 CX:26,24 CX:24,23 CX:24,15 CX:1,43 CX:17,43 CX:60,43 CX:44,17 CX:18,60 CX:30,18 CX:5,17 CX:21,17 CX:50,21 CX:47,31 CX:47,42 CX:42,63 CX:63,32 CX:63,48 CX:32,56 CX:32,12 CX:42,17 CX:47,43 CX:32,60 CX:29,19 CX:20,19 CX:6,29 CX:55,19 CX:57,20 CX:21,29 CX:16,57 CX:9,21 CX:47,19 CX:63,16 CX:48,21 CX:3,58 CX:3,10 CX:10,53 CX:3,38 CX:38,8 CX:8,22 CX:8,60 CX:53,16 CX:3,57 CX:25,46 CX:6,46 CX:13,46 CX:18,46 CX:49,18 CX:14,13 CX:43,13 CX:27,6 CX:10,13 CX:57,18 CX:22,27 CX:59,33 CX:1,33 CX:45,33 CX:41,33 CX:55,45 CX:21,45 CX:13,41 CX:60,33 CX:8,55 CX:63,13 CX:51,63 CX:49,62 CX:36,62 CX:52,62 CX:29,36 CX:11,36 CX:14,11 CX:32,29 CX:8,52 CX:48,14 CX:46,8 CX:25,61 CX:49,61 CX:5,61 CX:0,61 CX:36,61 CX:47,0 CX:22,47 CX:15,36 CX:18,36 CX:56,18 CX:5,4 CX:26,4 CX:53,4 CX:62,53 CX:23,4 CX:27,62 CX:38,62 CX:60,27 CX:47,44 CX:57,44 CX:32,44 CX:42,32 CX:26,42 CX:10,47 CX:3,10 CX:13,3 CX:1,26 CX:56,26 CX:46,26 CX:9,34 CX:10,34 CX:29,34 CX:24,9 CX:20,9 CX:38,20 CX:16,24 CX:55,38 CX:43,38 CX:63,10 CX:4,52 CX:52,50 CX:4,30 CX:4,31 CX:4,19 CX:4,48 CX:50,18 CX:30,3 CX:18,26 CX:26,9 CX:30,55 CX:29,39 CX:53,39 CX:42,53 CX:59,53 CX:0,53 CX:11,0 CX:6,0 CX:8,42 CX:25,8 CX:9,0 CX:41,2 CX:57,2 CX:15,2 CX:22,57 CX:34,22 CX:60,34 CX:5,60 CX:0,15 CX:46,0 CX:33,32 CX:32,62 CX:33,14 CX:14,61 CX:61,26 CX:14,16 CX:26,36 CX:36,21 CX:32,9 CX:61,41 CX:62,0 CX:54,27 CX:27,17 CX:27,51 CX:17,30 CX:17,32 CX:30,11 CX:32,3 CX:32,23 CX:17,5 CX:32,2 CX:7,47 CX:47,56 CX:47,48 CX:48,11 CX:56,37 CX:47,16 CX:47,8 CX:48,20 CX:37,42 CX:11,55 CX:39,47 CX:39,4 CX:39,27 CX:39,14 CX:39,44 CX:4,10 CX:10,29 CX:39,57 CX:27,43 CX:43,0 CX:47,50 CX:47,2 CX:12,31 CX:12,13 CX:12,48 CX:13,18 CX:18,54 CX:13,41 CX:12,22 CX:41,57 CX:48,33 CX:57,53 CX:6,1 CX:24,1 CX:34,24 CX:62,24 CX:10,24 CX:23,10 CX:27,62 CX:20,23 CX:18,20 CX:33,10 CX:19,30 CX:19,26 CX:26,42 CX:26,22 CX:42,14 CX:42,46 CX:22,17 CX:22,29 CX:17,52 CX:30,62 CX:19,34 CX:58,12 CX:58,36 CX:36,50 CX:36,60 CX:12,32 CX:12,56 CX:32,61 CX:50,41 CX:36,1 CX:50,30 CX:30,43 CX:31,53 CX:31,55 CX:53,48 CX:53,38 CX:48,63 CX:55,42 CX:55,45 CX:31,36 CX:55,18 CX:42,47 CX:40,21 CX:40,44 CX:44,56 CX:40,55 CX:44,34 CX:21,20 CX:34,9 CX:34,13 CX:56,46 CX:46,27 CX:55,61 CX:55,17 CX:61,29 CX:37,49 CX:8,37 CX:24,8 CX:7,8 CX:39,7 CX:10,39 CX:0,37 CX:22,7 CX:60,0 CX:30,8 CX:13,39 CX:46,37 CX:31,46 CX:4,59 CX:33,59 CX:11,59 CX:22,4 CX:43,33 CX:40,11 CX:18,40 CX:36,4 CX:29,59 CX:1,22 CX:63,22 CX:34,22 CX:51,28 CX:14,51 CX:15,14 CX:19,15 CX:11,15 CX:46,19 CX:32,19 CX:52,46 CX:54,46 CX:23,11 CX:0,11 CX:42,11 CX:9,23 CX:59,25 CX:6,25 CX:5,25 CX:49,5 CX:50,6 CX:47,50 CX:51,50 CX:7,59 CX:56,7 CX:38,7 CX:53,51 CX:62,51 CX:4,51 CX:41,51 CX:31,41 CX:60,4 CX:35,28 CX:28,45 CX:28,57 CX:28,26 CX:26,2 CX:45,37 CX:26,22 CX:2,18 CX:2,54 CX:18,10 CX:57,34 CX:45,19 CX:18,15 CX:37,16 CX:22,59 CX:15,6 CX:28,56 CX:16,51 CX:57,47 CX:2,49 CX:6,42 CX:35,17 CX:59,21 CX:19,53</t>
  </si>
  <si>
    <t>QPerm:50,27,10,52,29,39,4,25,5,15,58,32,16,11,49,2,36,51,28,21,63,1,62,55,30,14,43,45,7,0,8,48,46,47,20,33,9,24,40,38,41,44,35,61,19,23,37,60,34,12,54,42,59,56,3,53,18,17,31,13,22,57,6,26 CX:61,63 CX:61,62 CX:59,63 CX:59,62 CX:61,47 CX:59,47 CX:55,63 CX:55,62 CX:55,47 CX:61,44 CX:59,44 CX:55,44 CX:21,63 CX:21,62 CX:21,47 CX:21,44 CX:61,34 CX:59,34 CX:55,34 CX:21,34 CX:12,63 CX:12,62 CX:12,47 CX:12,44 CX:12,34 CX:38,63 CX:38,62 CX:38,47 CX:38,34 CX:31,62 CX:31,47 CX:31,34 CX:31,44 CX:61,29 CX:59,29 CX:21,29 CX:38,29 CX:31,29 CX:18,62 CX:18,63 CX:18,44 CX:18,29 CX:59,5 CX:55,5 CX:38,5 CX:12,5 CX:18,5 CX:46,62 CX:46,47 CX:46,44 CX:46,34 CX:11,62 CX:11,44 CX:11,63 CX:11,29 CX:55,48 CX:12,48 CX:18,48 CX:46,48 CX:11,48 CX:61,23 CX:18,23 CX:46,23 CX:31,23 CX:11,23 CX:27,63 CX:27,47 CX:27,34 CX:27,48 CX:27,23 CX:59,57 CX:55,57 CX:21,57 CX:11,57 CX:32,63 CX:32,34 CX:32,23 CX:32,5 CX:32,57 CX:32,56 CX:32,43 CX:32,39 CX:32,30 CX:32,24 CX:32,3 CX:32,0 CX:55,32 CX:11,32 CX:46,32 CX:31,32 CX:38,32 CX:33,63 CX:33,34 CX:33,48 CX:33,57 CX:33,32 CX:13,47 CX:13,34 CX:13,48 CX:13,5 CX:13,32 CX:11,26 CX:46,26 CX:61,26 CX:12,26 CX:27,26 CX:32,26 CX:50,47 CX:50,34 CX:50,29 CX:50,26 CX:50,57 CX:59,42 CX:46,42 CX:21,42 CX:27,42 CX:32,42 CX:50,42 CX:36,47 CX:36,62 CX:36,44 CX:36,23 CX:36,5 CX:36,32 CX:31,58 CX:12,58 CX:13,58 CX:27,58 CX:50,58 CX:32,58 CX:22,63 CX:22,62 CX:22,44 CX:22,48 CX:22,5 CX:22,58 CX:38,3 CX:36,3 CX:18,3 CX:22,3 CX:32,3 CX:59,39 CX:27,39 CX:36,39 CX:50,39 CX:60,47 CX:60,34 CX:60,48 CX:60,42 CX:60,39 CX:60,32 CX:38,0 CX:12,0 CX:50,0 CX:22,0 CX:32,0 CX:15,62 CX:15,44 CX:15,5 CX:15,23 CX:15,57 CX:15,39 CX:15,32 CX:33,30 CX:31,30 CX:13,30 CX:12,30 CX:18,30 CX:32,30 CX:4,5 CX:4,30 CX:4,23 CX:4,42 CX:4,57 CX:4,3 CX:4,39 CX:9,62 CX:9,44 CX:9,48 CX:9,23 CX:9,39 CX:9,29 CX:9,32 CX:55,2 CX:31,2 CX:13,2 CX:15,2 CX:61,2 CX:4,2 CX:32,2 CX:19,0 CX:19,42 CX:19,30 CX:19,57 CX:19,39 CX:19,29 CX:19,32 CX:11,43 CX:50,43 CX:27,43 CX:18,43 CX:21,43 CX:19,43 CX:33,56 CX:55,33 CX:13,33 CX:60,33 CX:9,33 CX:15,33 CX:59,33 CX:4,33 CX:45,47 CX:45,34 CX:45,30 CX:45,42 CX:45,26 CX:45,3 CX:45,33 CX:38,36 CX:18,38 CX:36,18 CX:4,18 CX:19,18 CX:45,18 CX:61,18 CX:21,56 CX:21,36 CX:11,21 CX:31,21 CX:27,21 CX:55,21 CX:18,21 CX:13,18 CX:32,18 CX:53,63 CX:53,30 CX:53,23 CX:53,32 CX:41,29 CX:41,2 CX:41,32 CX:32,18 CX:32,58 CX:32,21 CX:18,48 CX:44,62 CX:44,3 CX:44,23 CX:44,42 CX:44,26 CX:44,57 CX:44,43 CX:61,40 CX:55,40 CX:12,40 CX:60,40 CX:33,40 CX:32,33 CX:44,32 CX:11,62 CX:22,38 CX:9,22 CX:11,9 CX:4,11 CX:45,11 CX:59,11 CX:60,11 CX:46,11 CX:53,11 CX:44,11 CX:18,44 CX:35,26 CX:35,0 CX:35,58 CX:35,2 CX:35,23 CX:35,21 CX:21,11 CX:35,18 CX:45,56 CX:27,56 CX:50,56 CX:9,56 CX:22,51 CX:9,22 CX:36,9 CX:38,36 CX:59,38 CX:55,38 CX:12,38 CX:35,38 CX:50,38 CX:32,38 CX:49,42 CX:49,43 CX:49,30 CX:49,3 CX:49,29 CX:49,47 CX:49,40 CX:49,56 CX:49,38 CX:46,36 CX:31,36 CX:53,36 CX:55,36 CX:15,36 CX:13,20 CX:12,20 CX:27,20 CX:50,20 CX:15,20 CX:9,20 CX:4,9 CX:35,9 CX:45,9 CX:49,9 CX:13,54 CX:61,54 CX:46,54 CX:45,54 CX:19,54 CX:50,54 CX:22,54 CX:44,54 CX:59,51 CX:50,51 CX:31,51 CX:60,51 CX:49,51 CX:18,51 CX:55,24 CX:4,55 CX:59,55 CX:41,55 CX:12,55 CX:49,55 CX:53,55 CX:19,55 CX:18,55 CX:3,40 CX:3,48 CX:3,58 CX:3,5 CX:3,2 CX:3,18 CX:3,9 CX:50,22 CX:61,50 CX:44,50 CX:36,50 CX:49,50 CX:59,36 CX:35,36 CX:60,44 CX:8,51 CX:8,38 CX:8,33 CX:8,9 CX:9,0 CX:9,43 CX:33,54 CX:8,50 CX:17,26 CX:17,57 CX:17,32 CX:32,50 CX:17,36 CX:36,56 CX:50,30 CX:50,20 CX:24,51 CX:24,2 CX:24,0 CX:24,3 CX:3,50 CX:50,63 CX:50,39 CX:50,55 CX:55,44 CX:57,43 CX:57,29 CX:57,5 CX:57,20 CX:57,48 CX:57,32 CX:32,50 CX:57,23 CX:50,26 CX:50,54 CX:46,22 CX:19,22 CX:17,22 CX:4,22 CX:15,22 CX:41,22 CX:59,22 CX:53,46 CX:36,46 CX:38,36 CX:13,46 CX:60,46 CX:22,46 CX:27,22 CX:24,22 CX:35,22 CX:35,40 CX:13,40 CX:12,40 CX:53,40 CX:44,40 CX:16,39 CX:16,48 CX:16,26 CX:16,29 CX:16,23 CX:16,5 CX:16,56 CX:16,42 CX:16,3 CX:31,62 CX:13,31 CX:15,31 CX:45,31 CX:19,31 CX:27,31 CX:35,31 CX:16,31 CX:55,31 CX:14,58 CX:14,63 CX:14,57 CX:14,3 CX:14,44 CX:3,30 CX:14,22 CX:14,31 CX:35,12 CX:45,12 CX:13,12 CX:19,12 CX:16,12 CX:9,12 CX:50,9 CX:22,9 CX:41,49 CX:8,49 CX:27,49 CX:16,49 CX:60,49 CX:24,49 CX:55,49 CX:2,26 CX:2,56 CX:2,58 CX:2,63 CX:2,33 CX:2,11 CX:11,49 CX:25,40 CX:25,32 CX:25,36 CX:25,49 CX:36,55 CX:49,48 CX:49,18 CX:60,24 CX:53,24 CX:17,24 CX:57,24 CX:18,57 CX:46,43 CX:43,20 CX:43,23 CX:43,0 CX:43,56 CX:43,3 CX:43,38 CX:38,55 CX:55,44 CX:55,9 CX:41,62 CX:13,62 CX:25,62 CX:14,62 CX:3,62 CX:34,47 CX:34,5 CX:34,2 CX:34,36 CX:36,51 CX:2,54 CX:2,20 CX:34,12 CX:27,14 CX:35,14 CX:60,14 CX:53,14 CX:4,14 CX:8,14 CX:25,14 CX:18,14 CX:2,14 CX:46,30 CX:46,56 CX:46,58 CX:46,39 CX:29,46 CX:29,43 CX:43,24 CX:46,23 CX:46,40 CX:46,62 CX:24,33 CX:24,18 CX:48,36 CX:48,18 CX:36,26 CX:36,42 CX:36,39 CX:48,21 CX:21,22 CX:18,30 CX:18,54 CX:60,10 CX:35,10 CX:41,10 CX:17,10 CX:3,10 CX:12,3 CX:25,3 CX:46,12 CX:60,15 CX:16,15 CX:41,15 CX:55,15 CX:12,55 CX:27,55 CX:36,55 CX:44,12 CX:22,44 CX:59,37 CX:17,37 CX:38,37 CX:57,38 CX:31,37 CX:33,37 CX:55,33 CX:34,55 CX:8,34 CX:61,47 CX:60,61 CX:13,61 CX:16,61 CX:27,61 CX:57,61 CX:50,61 CX:41,57 CX:12,57 CX:21,57 CX:62,26 CX:62,58 CX:62,5 CX:62,11 CX:62,2 CX:2,55 CX:62,46 CX:46,50 CX:7,20 CX:7,30 CX:7,63 CX:7,49 CX:49,9 CX:9,37 CX:7,44 CX:49,46 CX:46,3 CX:3,36 CX:45,47 CX:8,45 CX:38,45 CX:32,38 CX:35,32 CX:57,45 CX:18,57 CX:44,32 CX:55,57 CX:16,6 CX:22,6 CX:29,22 CX:14,29 CX:13,14 CX:55,6 CX:12,55 CX:15,12 CX:53,55 CX:19,55 CX:49,12 CX:47,34 CX:47,9 CX:47,33 CX:47,61 CX:34,48 CX:61,62 CX:34,38 CX:9,10 CX:33,31 CX:38,14 CX:41,47 CX:59,47 CX:57,47 CX:28,37 CX:28,2 CX:28,24 CX:28,40 CX:28,43 CX:43,45 CX:28,0 CX:28,22 CX:2,14 CX:60,27 CX:8,27 CX:4,27 CX:25,27 CX:17,27 CX:21,27 CX:11,21 CX:12,11 CX:31,11 CX:59,41 CX:55,41 CX:27,55 CX:32,55 CX:13,27 CX:16,27 CX:44,27 CX:57,44 CX:45,41 CX:22,57 CX:17,53 CX:4,53 CX:60,53 CX:55,53 CX:18,55 CX:35,55 CX:21,18 CX:38,55 CX:24,38 CX:58,3 CX:58,2 CX:58,27 CX:3,34 CX:2,46 CX:46,44 CX:34,39 CX:3,24 CX:34,18 CX:6,61 CX:6,57 CX:6,15 CX:57,26 CX:57,49 CX:61,54 CX:57,0 CX:61,18 CX:18,37 CX:18,32 CX:18,40 CX:32,55 CX:20,51 CX:20,27 CX:20,43 CX:43,62 CX:43,56 CX:62,15 CX:62,63 CX:27,22 CX:62,21 CX:27,53 CX:15,46 CX:25,13 CX:19,13 CX:38,13 CX:9,13 CX:11,13 CX:8,38 CX:47,38 CX:3,11 CX:27,9 CX:1,0 CX:1,50 CX:50,15 CX:50,12 CX:1,24 CX:50,29 CX:15,58 CX:12,3 CX:39,43 CX:39,6 CX:39,50 CX:39,23 CX:6,14 CX:6,38 CX:43,13 CX:50,20 CX:50,33 CX:20,34 CX:10,36 CX:10,18 CX:18,22 CX:18,29 CX:18,6 CX:22,47 CX:6,53 CX:53,54 CX:29,43 CX:43,56 CX:43,2 CX:40,24 CX:40,55 CX:55,46 CX:46,10 CX:24,27 CX:10,48 CX:48,3 CX:37,38 CX:38,46 CX:38,44 CX:44,49 CX:46,34 CX:46,18 CX:46,57 CX:46,61 CX:18,50 CX:63,40 CX:63,22 CX:22,14 CX:22,45 CX:14,32 CX:45,58 CX:32,37 CX:40,15 CX:37,2 CX:2,47 CX:26,22 CX:26,48 CX:26,12 CX:12,31 CX:12,38 CX:48,39 CX:22,30 CX:22,13 CX:5,43 CX:43,44 CX:5,58 CX:43,26 CX:58,55 CX:55,56 CX:44,42 CX:26,14 CX:26,62 CX:14,57 CX:52,33 CX:33,21 CX:33,45 CX:21,50 CX:52,5 CX:45,39 CX:39,34 CX:34,54 CX:5,27 CX:5,31 CX:0,13 CX:0,10 CX:0,43 CX:0,47 CX:0,6 CX:10,20 CX:13,21 CX:21,58 CX:11,35 CX:32,35 CX:17,35 CX:12,32 CX:15,11 CX:26,15 CX:10,12 CX:47,15 CX:9,28 CX:11,9 CX:49,9 CX:55,9 CX:45,9 CX:0,49 CX:13,45 CX:63,11 CX:8,11 CX:20,63 CX:31,20 CX:30,39 CX:30,62 CX:30,38 CX:62,24 CX:39,29 CX:38,15 CX:24,35 CX:15,37 CX:41,7 CX:36,41 CX:22,36 CX:27,41 CX:5,22 CX:46,36 CX:13,27 CX:34,13 CX:39,27 CX:37,7 CX:62,13 CX:52,16 CX:41,16 CX:57,16 CX:10,57 CX:28,10 CX:48,28 CX:12,41 CX:2,12 CX:24,57 CX:30,12 CX:14,59 CX:53,14 CX:10,53 CX:58,59 CX:9,53 CX:3,9 CX:38,53 CX:31,10 CX:62,31 CX:47,62 CX:60,25 CX:43,25 CX:55,43 CX:61,43 CX:58,43 CX:40,61 CX:24,61 CX:21,55 CX:22,24 CX:6,58 CX:16,17 CX:43,17 CX:18,17 CX:63,16 CX:60,16 CX:59,16 CX:32,63 CX:44,32 CX:50,16 CX:13,43 CX:24,52 CX:31,52 CX:1,52 CX:2,52 CX:18,52 CX:35,52 CX:39,24 CX:49,24 CX:57,49 CX:41,18 CX:0,19 CX:50,19 CX:10,0 CX:30,0 CX:1,50 CX:21,50 CX:44,10 CX:20,44 CX:35,44 CX:33,8 CX:53,33 CX:46,8 CX:19,33 CX:52,46 CX:22,53 CX:9,19 CX:12,19 CX:16,9 CX:61,16 CX:38,52 CX:51,11 CX:11,3 CX:3,7 CX:3,17 CX:3,6 CX:51,43 CX:3,20 CX:51,24 CX:11,41 CX:17,8 CX:41,16 CX:23,48 CX:48,27 CX:23,63 CX:63,0 CX:48,58 CX:48,2 CX:0,39 CX:2,19 CX:58,52 CX:33,4 CX:55,4 CX:50,4 CX:45,4 CX:18,4 CX:59,55 CX:62,18 CX:24,50 CX:8,62 CX:48,62 CX:27,55 CX:42,26 CX:42,29 CX:26,43 CX:26,44 CX:26,31 CX:42,35 CX:29,19 CX:43,25 CX:19,14 CX:14,57 CX:42,4 CX:54,29 CX:54,58 CX:54,20 CX:54,15 CX:54,36 CX:20,49 CX:20,38 CX:58,3 CX:58,34 CX:54,33 CX:58,18 CX:29,13 CX:56,37 CX:37,21 CX:37,39 CX:56,6 CX:37,9 CX:39,36 CX:39,22 CX:6,10 CX:56,4 CX:4,28 CX:4,53 CX:28,55 CX:36,26 CX:26,17 CX:47,1 CX:23,47 CX:32,23 CX:50,23 CX:16,1 CX:31,1 CX:63,50 CX:14,50 CX:38,47 CX:34,14 CX:29,23 CX:28,29 CX:22,16 CX:59,60 CX:30,60 CX:12,59 CX:40,12 CX:2,59 CX:7,60 CX:31,60 CX:44,2 CX:58,59 CX:3,12 CX:37,58 CX:4,7 CX:46,31 CX:27,31 CX:5,27 CX:31,51 CX:13,31 CX:49,27 CX:6,5 CX:55,46 CX:53,49 CX:15,46 CX:46,61 CX:12,8 CX:11,42 CX:31,8 CX:25,63 CX:34,11</t>
  </si>
  <si>
    <t>QPerm:28,27,6,30,40,21,20,31,62,16,59,25,43,22,29,60,15,51,2,10,57,63,53,19,18,1,38,39,3,23,56,48,12,0,42,32,46,44,9,4,13,34,55,8,24,5,33,47,26,49,58,36,54,11,7,17,61,14,35,45,50,52,37,41 CX:62,57 CX:62,26 CX:50,57 CX:50,26 CX:62,17 CX:50,17 CX:32,57 CX:32,26 CX:32,17 CX:62,10 CX:50,10 CX:32,10 CX:15,57 CX:15,26 CX:15,17 CX:15,10 CX:62,55 CX:50,55 CX:32,55 CX:11,26 CX:11,17 CX:11,10 CX:11,55 CX:62,27 CX:32,27 CX:15,27 CX:11,27 CX:4,17 CX:4,10 CX:4,57 CX:4,55 CX:4,27 CX:52,10 CX:52,57 CX:52,55 CX:52,26 CX:43,10 CX:43,55 CX:43,17 CX:43,27 CX:32,16 CX:50,16 CX:4,16 CX:52,16 CX:43,16 CX:21,17 CX:21,57 CX:21,27 CX:21,26 CX:21,16 CX:4,5 CX:52,5 CX:43,5 CX:21,5 CX:15,5 CX:11,5 CX:4,2 CX:62,2 CX:52,2 CX:50,2 CX:21,2 CX:4,63 CX:50,63 CX:32,63 CX:15,63 CX:11,63 CX:61,10 CX:61,57 CX:61,16 CX:61,5 CX:61,63 CX:61,2 CX:4,34 CX:50,34 CX:62,34 CX:11,34 CX:61,34 CX:56,57 CX:56,55 CX:56,27 CX:56,5 CX:56,2 CX:56,34 CX:59,57 CX:59,55 CX:59,16 CX:59,2 CX:59,34 CX:32,22 CX:52,22 CX:15,22 CX:56,22 CX:43,22 CX:59,22 CX:62,36 CX:15,36 CX:56,36 CX:21,36 CX:59,36 CX:48,57 CX:48,16 CX:48,5 CX:48,63 CX:48,22 CX:48,36 CX:32,29 CX:56,29 CX:11,29 CX:59,29 CX:43,29 CX:48,29 CX:6,57 CX:6,55 CX:6,16 CX:6,5 CX:6,34 CX:6,29 CX:32,45 CX:4,45 CX:21,45 CX:61,45 CX:48,45 CX:6,45 CX:28,34 CX:28,17 CX:28,29 CX:28,22 CX:28,45 CX:28,36 CX:12,34 CX:12,17 CX:12,29 CX:12,22 CX:12,45 CX:12,36 CX:28,12 CX:12,44 CX:12,39 CX:12,20 CX:48,12 CX:15,12 CX:62,12 CX:43,12 CX:4,12 CX:6,12 CX:32,38 CX:62,38 CX:15,38 CX:43,38 CX:21,38 CX:6,38 CX:31,5 CX:31,27 CX:31,2 CX:31,45 CX:31,26 CX:31,12 CX:47,5 CX:47,29 CX:47,10 CX:47,2 CX:47,63 CX:47,12 CX:12,38 CX:39,20 CX:20,16 CX:20,29 CX:20,17 CX:20,45 CX:20,63 CX:20,26 CX:20,38 CX:32,51 CX:48,51 CX:21,51 CX:11,51 CX:59,51 CX:52,51 CX:20,51 CX:12,51 CX:32,41 CX:62,41 CX:15,41 CX:11,41 CX:59,41 CX:47,41 CX:20,41 CX:62,20 CX:47,20 CX:43,20 CX:48,20 CX:52,20 CX:56,20 CX:0,5 CX:0,26 CX:0,38 CX:0,2 CX:0,45 CX:0,27 CX:0,12 CX:3,5 CX:3,17 CX:3,57 CX:3,26 CX:3,63 CX:3,45 CX:3,20 CX:24,57 CX:24,51 CX:24,16 CX:24,10 CX:24,20 CX:20,12 CX:35,5 CX:35,51 CX:35,38 CX:35,27 CX:35,45 CX:35,12 CX:12,55 CX:12,22 CX:0,31 CX:35,31 CX:47,31 CX:59,31 CX:21,31 CX:50,31 CX:32,31 CX:62,58 CX:59,58 CX:50,58 CX:48,58 CX:52,58 CX:3,58 CX:20,58 CX:60,17 CX:60,63 CX:60,10 CX:60,26 CX:60,27 CX:60,36 CX:60,20 CX:0,57 CX:0,17 CX:0,63 CX:0,20 CX:20,31 CX:4,44 CX:43,44 CX:52,44 CX:24,44 CX:6,44 CX:23,57 CX:23,16 CX:23,29 CX:23,51 CX:23,38 CX:23,36 CX:23,12 CX:40,17 CX:40,27 CX:40,45 CX:40,2 CX:40,58 CX:40,44 CX:40,20 CX:18,17 CX:18,55 CX:18,45 CX:18,38 CX:18,2 CX:18,41 CX:18,20 CX:4,42 CX:43,42 CX:0,42 CX:11,42 CX:6,42 CX:35,42 CX:12,42 CX:20,42 CX:15,39 CX:0,39 CX:56,39 CX:47,39 CX:60,39 CX:8,57 CX:8,55 CX:8,10 CX:8,36 CX:8,44 CX:8,31 CX:0,50 CX:62,50 CX:15,50 CX:40,50 CX:47,50 CX:12,50 CX:31,50 CX:40,28 CX:52,40 CX:60,40 CX:59,40 CX:32,40 CX:18,40 CX:61,40 CX:50,40 CX:36,10 CX:36,63 CX:36,51 CX:36,22 CX:36,2 CX:36,20 CX:36,50 CX:36,39 CX:54,17 CX:54,63 CX:54,57 CX:54,55 CX:54,51 CX:54,10 CX:54,42 CX:54,12 CX:35,17 CX:35,57 CX:35,34 CX:0,11 CX:32,0 CX:21,0 CX:31,0 CX:40,0 CX:54,0 CX:20,0 CX:3,40 CX:39,63 CX:39,2 CX:39,5 CX:39,45 CX:39,41 CX:39,31 CX:48,59 CX:4,59 CX:54,59 CX:36,59 CX:31,36 CX:35,59 CX:43,11 CX:39,43 CX:59,39 CX:52,39 CX:12,59 CX:56,59 CX:61,59 CX:32,12 CX:18,12 CX:62,12 CX:6,11 CX:6,28 CX:8,6 CX:4,6 CX:24,6 CX:32,6 CX:11,6 CX:59,6 CX:61,18 CX:48,18 CX:6,18 CX:50,18 CX:31,50 CX:35,6 CX:47,6 CX:40,6 CX:0,45 CX:45,17 CX:45,42 CX:45,57 CX:45,63 CX:45,51 CX:45,26 CX:45,43 CX:45,31 CX:8,11 CX:3,11 CX:54,11 CX:23,28 CX:60,23 CX:24,23 CX:62,23 CX:11,23 CX:20,23 CX:45,20 CX:35,11 CX:15,11 CX:59,11 CX:19,63 CX:19,41 CX:19,29 CX:19,39 CX:39,59 CX:19,58 CX:19,50 CX:59,6 CX:6,44 CX:54,28 CX:8,28 CX:48,28 CX:4,28 CX:3,28 CX:31,28 CX:60,17 CX:0,27 CX:0,17 CX:0,16 CX:0,38 CX:9,36 CX:9,12 CX:12,6 CX:12,45 CX:45,0 CX:36,34 CX:6,26 CX:6,20 CX:0,43 CX:28,51 CX:51,23 CX:51,50 CX:50,11 CX:23,41 CX:23,40 CX:11,29 CX:11,28 CX:33,34 CX:33,5 CX:33,40 CX:33,18 CX:18,10 CX:33,31 CX:40,20 CX:20,38 CX:20,58 CX:61,51 CX:3,51 CX:35,13 CX:9,13 CX:12,13 CX:45,13 CX:23,13 CX:51,45 CX:31,45 CX:52,51 CX:6,51 CX:43,2 CX:43,44 CX:43,57 CX:43,63 CX:43,13 CX:7,34 CX:7,17 CX:7,58 CX:7,5 CX:7,57 CX:7,28 CX:7,23 CX:2,27 CX:2,0 CX:0,31 CX:0,39 CX:2,63 CX:2,23 CX:23,13 CX:23,16 CX:23,44 CX:60,34 CX:26,38 CX:26,58 CX:26,42 CX:26,23 CX:26,43 CX:26,34 CX:26,11 CX:43,17 CX:55,26 CX:55,0 CX:55,41 CX:55,5 CX:26,59 CX:59,18 CX:18,36 CX:0,58 CX:4,46 CX:19,46 CX:8,46 CX:12,46 CX:20,12 CX:11,12 CX:7,12 CX:55,46 CX:59,20 CX:35,49 CX:21,49 CX:15,49 CX:33,49 CX:50,49 CX:12,49 CX:26,49 CX:2,26 CX:9,3 CX:50,3 CX:11,3 CX:54,3 CX:56,3 CX:6,3 CX:31,3 CX:61,11 CX:48,50 CX:0,50 CX:32,24 CX:4,24 CX:19,24 CX:26,24 CX:55,24 CX:62,24 CX:40,26 CX:39,26 CX:6,55 CX:2,6 CX:29,27 CX:29,34 CX:29,17 CX:29,58 CX:29,57 CX:29,28 CX:29,20 CX:29,0 CX:29,40 CX:20,39 CX:37,38 CX:37,42 CX:37,43 CX:37,31 CX:43,41 CX:43,50 CX:43,24 CX:24,23 CX:23,2 CX:10,22 CX:10,59 CX:10,29 CX:29,63 CX:29,24 CX:24,16 CX:24,13 CX:24,26 CX:28,17 CX:17,51 CX:51,43 CX:17,6 CX:43,29 CX:43,28 CX:6,42 CX:53,18 CX:18,12 CX:12,45 CX:12,51 CX:45,3 CX:51,39 CX:51,41 CX:4,52 CX:11,52 CX:20,52 CX:31,11 CX:59,52 CX:12,31 CX:18,52 CX:43,18 CX:28,41 CX:28,58 CX:28,44 CX:28,46 CX:34,38 CX:34,51 CX:34,55 CX:51,28 CX:51,2 CX:2,10 CX:10,5 CX:28,0 CX:28,59 CX:43,32 CX:40,32 CX:54,40 CX:7,32 CX:19,43 CX:35,43 CX:61,43 CX:26,32 CX:34,32 CX:2,43 CX:37,53 CX:15,53 CX:11,53 CX:45,11 CX:39,11 CX:36,11 CX:10,11 CX:49,44 CX:49,52 CX:49,50 CX:52,38 CX:52,46 CX:52,20 CX:50,26 CX:52,39 CX:27,18 CX:27,28 CX:28,31 CX:31,41 CX:18,22 CX:28,50 CX:50,13 CX:31,39 CX:58,26 CX:58,28 CX:58,57 CX:58,42 CX:26,59 CX:59,23 CX:23,45 CX:28,6 CX:12,21 CX:32,12 CX:3,12 CX:52,21 CX:37,32 CX:35,52 CX:51,52 CX:18,12 CX:23,12 CX:28,51 CX:56,47 CX:62,47 CX:36,47 CX:34,36 CX:9,34 CX:49,34 CX:31,36 CX:27,49 CX:59,49 CX:58,34 CX:61,54 CX:62,54 CX:56,54 CX:2,54 CX:10,54 CX:27,10 CX:6,2 CX:19,27 CX:33,27 CX:55,60 CX:11,60 CX:21,60 CX:50,11 CX:6,50 CX:49,55 CX:29,49 CX:24,49 CX:48,21 CX:12,6 CX:17,1 CX:53,1 CX:20,53 CX:39,1 CX:9,17 CX:55,39 CX:2,20 CX:8,17 CX:36,55 CX:15,2 CX:49,14 CX:28,14 CX:48,14 CX:17,14 CX:59,28 CX:62,28 CX:52,17 CX:45,17 CX:61,45 CX:26,49 CX:46,16 CX:46,13 CX:46,0 CX:46,34 CX:46,39 CX:46,51 CX:0,60 CX:0,27 CX:34,6 CX:39,14 CX:62,4 CX:15,4 CX:9,4 CX:47,4 CX:3,47 CX:24,3 CX:7,24 CX:10,24 CX:27,24 CX:38,43 CX:38,18 CX:38,50 CX:43,23 CX:23,40 CX:18,21 CX:50,2 CX:43,49 CX:21,47 CX:30,11 CX:30,53 CX:53,63 CX:11,0 CX:30,43 CX:11,52 CX:0,5 CX:0,59 CX:30,27 CX:43,31 CX:41,49 CX:41,11 CX:41,46 CX:11,14 CX:11,16 CX:49,32 CX:32,36 CX:46,21 CX:57,1 CX:57,51 CX:51,20 CX:51,2 CX:20,29 CX:20,28 CX:28,46 CX:46,27 CX:46,12 CX:46,39 CX:42,60 CX:60,51 CX:60,59 CX:60,54 CX:59,13 CX:59,6 CX:51,43 CX:44,29 CX:29,18 CX:29,52 CX:52,41 CX:18,5 CX:18,60 CX:60,0 CX:0,39 CX:0,17 CX:33,25 CX:48,25 CX:26,25 CX:40,26 CX:57,40 CX:10,25 CX:46,26 CX:54,25 CX:52,26 CX:7,8 CX:2,8 CX:34,2 CX:21,2 CX:58,21 CX:11,58 CX:59,11 CX:52,2 CX:0,21 CX:32,52 CX:53,37 CX:24,53 CX:20,37 CX:50,37 CX:11,20 CX:27,11 CX:26,27 CX:41,11 CX:49,26 CX:28,49 CX:42,63 CX:42,38 CX:22,1 CX:22,18 CX:22,36 CX:22,42 CX:42,55 CX:22,59 CX:36,6 CX:36,34 CX:34,52 CX:55,20 CX:42,50 CX:15,19 CX:33,19 CX:45,19 CX:47,45 CX:46,19 CX:29,19 CX:39,47 CX:3,46 CX:0,46 CX:8,45 CX:34,39 CX:6,29 CX:54,56 CX:4,56 CX:38,4 CX:58,56 CX:17,56 CX:43,58 CX:44,58 CX:37,54 CX:60,54 CX:3,37 CX:61,37 CX:30,62 CX:43,62 CX:40,62 CX:45,62 CX:23,62 CX:11,40 CX:41,45 CX:0,43 CX:48,0 CX:5,2 CX:2,57 CX:2,34 CX:34,10 CX:10,19 CX:19,24 CX:2,58 CX:34,23 CX:58,41 CX:46,35 CX:21,35 CX:62,35 CX:53,35 CX:12,53 CX:39,21 CX:42,46 CX:54,62 CX:29,54 CX:2,46 CX:5,62 CX:19,54 CX:32,9 CX:50,32 CX:6,50 CX:60,50 CX:40,6 CX:33,60 CX:59,60 CX:18,40 CX:5,9 CX:57,59 CX:45,5 CX:13,63 CX:13,49 CX:13,26 CX:26,17 CX:49,43 CX:13,21 CX:43,12 CX:17,59 CX:8,15 CX:37,15 CX:51,15 CX:4,8 CX:58,8 CX:9,4 CX:62,9 CX:28,9 CX:26,4 CX:12,9 CX:14,55 CX:55,44 CX:14,25 CX:55,3 CX:3,11 CX:55,17 CX:44,2 CX:17,22 CX:17,41 CX:44,8 CX:17,51 CX:41,37 CX:18,30 CX:47,30 CX:39,18 CX:31,18 CX:10,30 CX:59,47 CX:49,39 CX:14,30 CX:2,31 CX:42,7 CX:40,7 CX:61,7 CX:15,7 CX:57,7 CX:0,42 CX:39,57 CX:60,15 CX:45,39 CX:38,39 CX:3,39 CX:51,38 CX:31,33 CX:41,33 CX:57,33 CX:53,33 CX:11,33 CX:24,41 CX:21,24 CX:5,31 CX:12,5 CX:29,57 CX:27,29 CX:44,27 CX:9,48 CX:7,48 CX:2,48 CX:50,7 CX:53,50 CX:34,50 CX:22,7 CX:8,2 CX:28,53 CX:63,23 CX:63,32 CX:32,35 CX:63,0 CX:35,42 CX:35,62 CX:23,26 CX:32,10 CX:42,31 CX:63,7 CX:0,9 CX:29,61 CX:60,61 CX:36,61 CX:48,61 CX:14,60 CX:59,29 CX:20,59 CX:38,48 CX:41,38 CX:26,14 CX:35,59 CX:42,48 CX:10,41 CX:16,56 CX:16,43 CX:43,19 CX:16,55 CX:43,52 CX:16,18 CX:43,58 CX:16,23 CX:43,45 CX:19,2 CX:16,22 CX:18,28 CX:58,61 CX:23,29 CX:1,62 CX:1,37 CX:1,24 CX:37,6 CX:6,4 CX:4,5 CX:62,54 CX:54,17 CX:17,49 CX:62,44 CX:4,22 CX:6,48 CX:5,38 CX:22,15 CX:22,14 CX:25,18 CX:25,21 CX:25,46 CX:25,37 CX:18,27 CX:18,12 CX:37,32 CX:37,28 CX:32,11 CX:28,9 CX:9,47 CX:47,40 CX:9,39 CX:39,8 CX:21,45 CX:46,62 CX:21,23 CX:45,38 CX:40,60 CX:11,61 CX:18,63 CX:34,13 CX:30,18 CX:29,63 CX:63,1 CX:56,34 CX:52,38 CX:57,21</t>
  </si>
  <si>
    <t>QPerm:23,60,25,41,35,63,61,51,46,12,21,22,2,33,43,32,20,19,50,38,59,36,30,49,14,4,44,3,62,45,0,37,27,55,52,13,58,31,57,18,17,11,40,7,39,34,28,1,56,10,9,47,26,8,54,53,15,48,24,5,6,16,42,29 CX:57,56 CX:57,22 CX:40,56 CX:40,22 CX:57,18 CX:40,18 CX:39,56 CX:39,22 CX:39,18 CX:57,15 CX:40,15 CX:39,15 CX:33,56 CX:33,22 CX:33,18 CX:33,15 CX:5,56 CX:5,22 CX:5,18 CX:5,15 CX:3,56 CX:3,22 CX:3,18 CX:3,15 CX:40,55 CX:39,55 CX:5,55 CX:3,55 CX:62,56 CX:62,18 CX:62,15 CX:62,55 CX:5,9 CX:3,9 CX:62,9 CX:57,9 CX:33,9 CX:30,18 CX:30,15 CX:30,22 CX:30,55 CX:30,9 CX:10,18 CX:10,15 CX:10,22 CX:10,55 CX:10,9 CX:21,18 CX:21,22 CX:21,56 CX:21,55 CX:62,25 CX:39,25 CX:30,25 CX:10,25 CX:21,25 CX:14,22 CX:14,15 CX:14,56 CX:14,55 CX:14,25 CX:62,45 CX:39,45 CX:30,45 CX:10,45 CX:14,45 CX:0,18 CX:0,56 CX:0,55 CX:0,25 CX:0,45 CX:30,10 CX:62,30 CX:5,30 CX:3,30 CX:21,30 CX:0,30 CX:53,55 CX:53,22 CX:53,15 CX:53,9 CX:53,30 CX:46,56 CX:46,9 CX:46,25 CX:46,45 CX:8,56 CX:8,9 CX:8,25 CX:8,45 CX:40,10 CX:0,43 CX:0,31 CX:40,38 CX:40,6 CX:40,0 CX:33,40 CX:46,40 CX:8,40 CX:5,31 CX:3,5 CX:53,3 CX:40,3 CX:10,40 CX:39,40 CX:33,32 CX:5,32 CX:40,32 CX:14,40 CX:57,40 CX:49,22 CX:49,15 CX:49,32 CX:49,40 CX:7,55 CX:7,22 CX:7,9 CX:7,40 CX:40,30 CX:40,3 CX:53,43 CX:21,43 CX:5,43 CX:40,43 CX:1,55 CX:1,22 CX:1,25 CX:1,9 CX:1,45 CX:1,40 CX:57,27 CX:33,27 CX:53,27 CX:21,27 CX:5,27 CX:40,27 CX:61,22 CX:61,18 CX:61,56 CX:61,15 CX:61,45 CX:61,32 CX:61,27 CX:8,46 CX:0,46 CX:21,0 CX:1,0 CX:39,0 CX:40,0 CX:34,18 CX:34,56 CX:34,55 CX:34,3 CX:34,40 CX:35,22 CX:35,15 CX:35,55 CX:35,45 CX:35,40 CX:40,30 CX:39,29 CX:53,29 CX:62,29 CX:5,29 CX:40,29 CX:53,44 CX:7,44 CX:62,44 CX:40,44 CX:10,40 CX:21,40 CX:61,40 CX:6,18 CX:6,38 CX:6,43 CX:6,45 CX:6,44 CX:6,30 CX:6,3 CX:51,56 CX:51,45 CX:51,44 CX:51,25 CX:51,30 CX:51,0 CX:21,46 CX:51,10 CX:51,5 CX:21,51 CX:6,51 CX:46,51 CX:1,46 CX:49,46 CX:35,46 CX:5,46 CX:3,18 CX:3,29 CX:3,32 CX:3,25 CX:39,51 CX:46,51 CX:3,51 CX:58,22 CX:58,9 CX:58,18 CX:58,29 CX:58,44 CX:58,3 CX:3,0 CX:33,31 CX:33,57 CX:53,33 CX:14,33 CX:7,33 CX:34,33 CX:21,33 CX:58,33 CX:0,29 CX:30,29 CX:30,9 CX:23,30 CX:30,0 CX:30,3 CX:3,40 CX:8,18 CX:8,3 CX:3,51 CX:3,33 CX:17,25 CX:17,56 CX:17,27 CX:17,46 CX:17,3 CX:3,43 CX:3,45 CX:46,33 CX:58,31 CX:61,31 CX:35,31 CX:46,31 CX:57,10 CX:39,57 CX:39,4 CX:57,4 CX:8,57 CX:7,57 CX:49,57 CX:58,57 CX:10,57 CX:39,4 CX:8,4 CX:21,4 CX:62,4 CX:3,4 CX:34,10 CX:62,20 CX:53,20 CX:35,20 CX:7,20 CX:46,20 CX:40,46 CX:61,5 CX:62,5 CX:39,5 CX:7,2 CX:35,2 CX:5,2 CX:10,2 CX:17,5 CX:1,5 CX:41,9 CX:41,55 CX:41,31 CX:41,57 CX:41,5 CX:26,43 CX:26,32 CX:26,0 CX:26,57 CX:26,10 CX:57,20 CX:36,9 CX:36,22 CX:36,55 CX:36,43 CX:36,15 CX:36,57 CX:57,18 CX:1,37 CX:40,37 CX:30,37 CX:41,30 CX:10,40 CX:21,10 CX:53,63 CX:7,63 CX:5,63 CX:40,63 CX:6,5 CX:49,40 CX:36,40 CX:51,9 CX:9,31 CX:9,4 CX:9,2 CX:9,37 CX:9,33 CX:9,57 CX:57,63 CX:11,22 CX:11,18 CX:11,51 CX:11,46 CX:11,9 CX:9,40 CX:40,15 CX:21,38 CX:41,21 CX:35,21 CX:8,21 CX:6,21 CX:3,21 CX:40,21 CX:30,23 CX:21,30 CX:36,23 CX:46,23 CX:10,21 CX:5,21 CX:58,10 CX:1,10 CX:39,59 CX:53,59 CX:7,59 CX:36,59 CX:14,59 CX:6,59 CX:5,59 CX:34,5 CX:27,43 CX:27,4 CX:27,2 CX:27,15 CX:27,37 CX:27,33 CX:27,9 CX:23,20 CX:23,32 CX:60,9 CX:60,5 CX:9,23 CX:9,59 CX:23,15 CX:23,44 CX:23,30 CX:38,22 CX:38,23 CX:38,57 CX:57,21 CX:21,18 CX:21,33 CX:23,20 CX:23,45 CX:62,19 CX:35,19 CX:36,19 CX:41,19 CX:46,19 CX:27,19 CX:38,27 CX:23,46 CX:0,51 CX:51,45 CX:51,37 CX:42,37 CX:42,51 CX:51,33 CX:51,30 CX:30,2 CX:30,22 CX:51,63 CX:51,57 CX:8,50 CX:14,50 CX:58,50 CX:36,50 CX:53,50 CX:5,50 CX:46,5 CX:7,46 CX:30,50 CX:54,31 CX:54,25 CX:54,4 CX:54,21 CX:21,3 CX:3,30 CX:54,5 CX:30,59 CX:30,27 CX:36,6 CX:61,6 CX:26,6 CX:17,6 CX:11,6 CX:53,6 CX:38,6 CX:51,6 CX:45,2 CX:45,43 CX:45,32 CX:45,63 CX:45,3 CX:45,6 CX:3,40 CX:3,33 CX:40,15 CX:6,44 CX:33,59 CX:33,25 CX:33,43 CX:33,37 CX:59,20 CX:59,18 CX:59,33 CX:59,5 CX:59,27 CX:33,22 CX:33,2 CX:33,19 CX:33,21 CX:41,38 CX:60,41 CX:62,41 CX:35,41 CX:49,41 CX:54,41 CX:39,41 CX:17,41 CX:40,41 CX:21,41 CX:27,40 CX:62,38 CX:61,62 CX:57,62 CX:6,62 CX:9,62 CX:34,6 CX:30,57 CX:41,62 CX:14,30 CX:17,30 CX:61,24 CX:36,24 CX:11,24 CX:10,24 CX:51,24 CX:8,51 CX:7,10 CX:38,10 CX:53,10 CX:0,32 CX:48,22 CX:48,63 CX:48,55 CX:48,37 CX:48,46 CX:46,0 CX:0,4 CX:0,31 CX:46,24 CX:32,56 CX:32,40 CX:32,3 CX:40,15 CX:40,46 CX:32,6 CX:3,41 CX:46,20 CX:46,30 CX:29,55 CX:29,44 CX:29,5 CX:5,23 CX:23,9 CX:5,40 CX:40,31 CX:50,0 CX:50,3 CX:50,23 CX:50,43 CX:0,2 CX:23,56 CX:23,63 CX:23,33 CX:13,21 CX:13,45 CX:13,9 CX:9,57 CX:9,0 CX:57,37 CX:21,40 CX:40,4 CX:0,22 CX:0,24 CX:0,25 CX:62,19 CX:62,37 CX:62,20 CX:62,31 CX:62,30 CX:35,28 CX:53,28 CX:54,28 CX:49,28 CX:62,28 CX:27,62 CX:5,28 CX:23,5 CX:45,5 CX:6,62 CX:8,29 CX:53,29 CX:61,29 CX:36,29 CX:14,29 CX:13,29 CX:48,29 CX:11,29 CX:42,55 CX:42,31 CX:42,20 CX:42,33 CX:42,38 CX:7,42 CX:60,42 CX:27,42 CX:10,42 CX:21,10 CX:29,10 CX:46,42 CX:35,29 CX:39,29 CX:13,27 CX:14,11 CX:54,11 CX:51,11 CX:10,11 CX:58,51 CX:45,51 CX:33,51 CX:41,45 CX:62,10 CX:34,36 CX:9,36 CX:42,9 CX:33,36 CX:30,42 CX:5,42 CX:38,5 CX:48,5 CX:53,30 CX:29,33 CX:26,33 CX:57,33 CX:48,38 CX:34,38 CX:35,38 CX:49,38 CX:7,38 CX:60,26 CX:13,26 CX:1,26 CX:8,26 CX:48,26 CX:46,26 CX:33,46 CX:40,46 CX:52,4 CX:52,25 CX:52,11 CX:52,5 CX:52,29 CX:11,55 CX:52,38 CX:52,40 CX:19,18 CX:19,63 CX:19,2 CX:19,32 CX:32,42 CX:42,28 CX:19,29 CX:29,0 CX:29,23 CX:22,24 CX:22,63 CX:22,28 CX:22,56 CX:22,43 CX:22,23 CX:23,50 CX:50,44 CX:23,33 CX:39,35 CX:58,35 CX:21,35 CX:10,21 CX:38,35 CX:3,10 CX:29,3 CX:23,29 CX:53,61 CX:62,61 CX:11,61 CX:29,11 CX:22,62 CX:33,61 CX:57,33 CX:40,29 CX:54,8 CX:39,8 CX:45,8 CX:35,45 CX:11,45 CX:42,8 CX:46,35 CX:38,11 CX:51,11 CX:53,48 CX:59,48 CX:30,59 CX:13,30 CX:61,59 CX:23,30 CX:41,23 CX:45,23 CX:9,45 CX:58,1 CX:21,1 CX:6,21 CX:19,21 CX:60,6 CX:30,1 CX:46,19 CX:22,30 CX:34,30 CX:52,17 CX:40,17 CX:36,17 CX:0,17 CX:45,40 CX:13,45 CX:32,40 CX:5,32 CX:3,45 CX:31,4 CX:31,43 CX:31,63 CX:31,18 CX:31,27 CX:31,51 CX:27,59 CX:31,19 CX:59,5 CX:20,51 CX:20,33 CX:33,35 CX:20,41 CX:51,57 CX:51,50 CX:50,37 CX:20,36 CX:57,0 CX:41,31 CX:51,22 CX:60,49 CX:61,49 CX:46,49 CX:42,61 CX:5,61 CX:10,5 CX:40,46 CX:36,61 CX:51,10 CX:49,14 CX:1,14 CX:23,14 CX:62,1 CX:52,62 CX:50,14 CX:33,1 CX:0,49 CX:30,53 CX:17,30 CX:29,53 CX:35,53 CX:42,30 CX:23,17 CX:57,42 CX:5,23 CX:20,5 CX:48,20 CX:38,39 CX:46,39 CX:50,39 CX:26,46 CX:41,26 CX:31,50 CX:59,31 CX:30,38 CX:45,30 CX:49,45 CX:24,56 CX:24,22 CX:22,11 CX:22,32 CX:32,61 CX:24,36 CX:61,62 CX:24,23 CX:23,59 CX:14,58 CX:3,58 CX:35,3 CX:19,35 CX:39,35 CX:8,35 CX:10,14 CX:61,58 CX:22,14 CX:16,21 CX:16,62 CX:16,27 CX:16,57 CX:62,44 CX:62,40 CX:21,26 CX:57,58 CX:21,19 CX:51,54 CX:6,51 CX:35,51 CX:48,54 CX:36,51 CX:32,54 CX:59,48 CX:33,59 CX:19,32 CX:27,59 CX:62,35 CX:25,28 CX:25,63 CX:25,42 CX:25,11 CX:25,0 CX:25,23 CX:11,58 CX:0,3 CX:25,59 CX:24,7 CX:14,24 CX:31,24 CX:6,24 CX:5,31 CX:13,5 CX:61,6 CX:41,61 CX:32,14 CX:3,14 CX:42,61 CX:2,53 CX:2,29 CX:2,46 CX:53,8 CX:8,49 CX:46,19 CX:19,50 CX:53,5 CX:50,6 CX:4,45 CX:45,40 CX:4,20 CX:40,37 CX:40,17 CX:40,46 CX:45,24 CX:40,7 CX:46,11 CX:15,38 CX:15,1 CX:15,58 CX:1,8 CX:1,54 CX:54,4 CX:38,39 CX:15,31 CX:8,63 CX:4,59 CX:4,21 CX:43,15 CX:43,42 CX:43,20 CX:43,32 CX:15,10 CX:15,48 CX:20,5 CX:5,54 CX:54,56 CX:54,18 CX:42,62 CX:62,2 CX:12,26 CX:12,39 CX:12,57 CX:57,7 CX:39,36 CX:36,53 CX:53,61 CX:61,20 CX:61,33 CX:20,28 CX:55,51 CX:55,27 CX:55,14 CX:51,24 CX:24,15 CX:14,36 CX:14,19 CX:15,11 CX:36,63 CX:36,44 CX:36,40 CX:9,52 CX:49,9 CX:45,9 CX:10,52 CX:39,9 CX:57,52 CX:24,49 CX:19,57 CX:31,16 CX:4,16 CX:23,4 CX:2,16 CX:61,16 CX:24,23 CX:11,61 CX:17,24 CX:48,24 CX:41,60 CX:35,60 CX:1,41 CX:10,35 CX:4,60 CX:20,35 CX:14,41 CX:36,60 CX:57,4 CX:50,57 CX:59,50 CX:22,59 CX:47,29 CX:29,5 CX:5,26 CX:5,30 CX:29,62 CX:26,46 CX:26,25 CX:30,16 CX:29,61 CX:5,9 CX:25,14 CX:9,4 CX:46,10 CX:56,15 CX:56,42 CX:56,7 CX:42,8 CX:15,0 CX:56,52 CX:42,39 CX:39,14 CX:0,1 CX:55,13 CX:19,13 CX:53,19 CX:32,19 CX:60,19 CX:23,55 CX:51,55 CX:20,23 CX:25,13 CX:7,19 CX:11,12 CX:35,12 CX:33,12 CX:21,33 CX:40,11 CX:25,33 CX:36,25 CX:24,36 CX:52,11 CX:8,25 CX:41,34 CX:21,34 CX:31,34 CX:38,31 CX:54,38 CX:10,54 CX:62,31 CX:19,54 CX:53,21 CX:5,21 CX:0,5 CX:33,47 CX:2,47 CX:3,2 CX:51,3 CX:54,2 CX:50,51 CX:29,54 CX:23,29 CX:49,54 CX:43,23 CX:44,56 CX:44,30 CX:56,6 CX:6,46 CX:6,31 CX:31,55 CX:44,35 CX:55,5 CX:56,2 CX:46,49 CX:35,51 CX:6,33 CX:28,58 CX:28,16 CX:16,17 CX:16,27 CX:27,1 CX:17,22 CX:16,38 CX:22,32 CX:17,40 CX:40,47 CX:27,46 CX:46,39 CX:39,15 CX:15,53 CX:37,45 CX:45,62 CX:62,4 CX:37,14 CX:4,32 CX:45,12 CX:62,24 CX:45,2 CX:37,3 CX:2,19 CX:18,51 CX:18,45 CX:18,42 CX:42,38 CX:51,11 CX:38,55 CX:55,20 CX:20,54 CX:45,40 CX:45,34 CX:45,35 CX:40,0 CX:63,8 CX:63,5 CX:8,17 CX:8,4 CX:5,18 CX:63,29 CX:17,23 CX:4,49 CX:4,22 CX:49,36 CX:18,1 CX:18,26 CX:1,9 CX:1,12 CX:12,59 CX:12,61 CX:59,57 CX:61,52 CX:57,33 CX:52,47 CX:47,21 CX:39,41 CX:22,39 CX:44,47 CX:38,13 CX:11,56 CX:58,0 CX:46,12 CX:52,44</t>
  </si>
  <si>
    <t>QPerm:61,32,43,51,38,22,4,21,9,60,2,33,56,41,46,8,39,40,30,35,48,34,25,59,57,58,23,0,28,24,6,13,16,53,20,62,29,49,11,36,47,17,15,14,18,27,37,19,3,55,10,5,45,1,50,63,7,42,26,52,12,44,31,54 CX:17,57 CX:17,12 CX:14,57 CX:14,12 CX:17,58 CX:17,46 CX:17,37 CX:17,29 CX:17,23 CX:14,62 CX:14,40 CX:14,15 CX:6,12 CX:6,49 CX:6,36 CX:6,8 CX:6,14 CX:6,17 CX:54,6 CX:43,6 CX:20,6 CX:6,12 CX:6,57 CX:54,29 CX:6,49 CX:43,41 CX:14,41 CX:31,41 CX:31,6 CX:17,44 CX:6,44 CX:28,57 CX:28,29 CX:28,6 CX:60,29 CX:60,41 CX:60,6 CX:6,49 CX:54,8 CX:28,8 CX:54,18 CX:14,18 CX:6,18 CX:13,44 CX:13,49 CX:13,18 CX:13,8 CX:51,12 CX:51,8 CX:51,29 CX:51,6 CX:35,49 CX:35,8 CX:35,41 CX:35,6 CX:17,7 CX:51,17 CX:13,17 CX:54,19 CX:35,19 CX:17,19 CX:20,17 CX:31,17 CX:28,40 CX:35,40 CX:6,40 CX:48,40 CX:48,8 CX:48,41 CX:48,29 CX:48,17 CX:20,37 CX:28,37 CX:48,37 CX:6,37 CX:58,57 CX:58,8 CX:58,29 CX:58,7 CX:58,49 CX:59,40 CX:59,57 CX:59,44 CX:59,17 CX:14,23 CX:15,23 CX:15,62 CX:15,17 CX:13,36 CX:43,13 CX:43,0 CX:14,43 CX:15,14 CX:60,14 CX:6,14 CX:17,6 CX:60,23 CX:60,7 CX:20,36 CX:20,46 CX:60,45 CX:20,60 CX:15,20 CX:43,20 CX:48,20 CX:28,20 CX:58,20 CX:30,49 CX:30,40 CX:30,37 CX:30,19 CX:30,20 CX:13,7 CX:13,46 CX:51,13 CX:51,21 CX:13,21 CX:43,13 CX:28,13 CX:20,13 CX:47,41 CX:47,44 CX:47,18 CX:47,12 CX:47,13 CX:59,60 CX:58,59 CX:54,58 CX:43,58 CX:17,58 CX:47,58 CX:31,62 CX:13,62 CX:0,7 CX:0,12 CX:0,14 CX:14,62 CX:14,58 CX:47,36 CX:6,36 CX:22,8 CX:22,6 CX:6,58 CX:58,37 CX:58,40 CX:58,20 CX:0,57 CX:0,18 CX:0,14 CX:51,5 CX:31,5 CX:15,5 CX:0,5 CX:60,5 CX:10,57 CX:10,6 CX:10,13 CX:10,29 CX:13,5 CX:52,36 CX:52,17 CX:17,58 CX:17,19 CX:58,13 CX:13,41 CX:13,14 CX:27,36 CX:27,8 CX:27,19 CX:27,29 CX:27,12 CX:27,5 CX:27,14 CX:14,44 CX:48,23 CX:10,23 CX:13,23 CX:3,44 CX:3,41 CX:3,19 CX:3,49 CX:3,29 CX:3,58 CX:28,0 CX:48,28 CX:35,28 CX:47,28 CX:0,28 CX:27,28 CX:3,28 CX:59,28 CX:25,37 CX:25,58 CX:25,20 CX:58,36 CX:58,6 CX:20,28 CX:11,41 CX:11,57 CX:11,17 CX:17,28 CX:28,23 CX:28,12 CX:50,37 CX:50,5 CX:50,19 CX:50,17 CX:17,58 CX:17,49 CX:63,37 CX:63,12 CX:63,19 CX:63,41 CX:63,49 CX:63,58 CX:58,13 CX:13,8 CX:13,18 CX:32,12 CX:32,8 CX:32,5 CX:32,41 CX:32,18 CX:32,57 CX:32,29 CX:32,20 CX:48,24 CX:31,24 CX:11,24 CX:27,24 CX:0,24 CX:6,24 CX:58,24 CX:32,58 CX:52,39 CX:22,39 CX:47,39 CX:10,39 CX:27,39 CX:43,39 CX:6,39 CX:54,6 CX:50,6 CX:3,7 CX:6,7 CX:46,7 CX:46,36 CX:46,5 CX:46,41 CX:46,37 CX:46,19 CX:46,57 CX:46,29 CX:46,13 CX:14,37 CX:52,45 CX:54,45 CX:10,45 CX:3,45 CX:22,45 CX:32,45 CX:46,45 CX:46,21 CX:47,46 CX:11,46 CX:31,46 CX:15,46 CX:27,43 CX:47,43 CX:51,43 CX:25,43 CX:63,43 CX:46,43 CX:33,37 CX:33,29 CX:33,57 CX:33,44 CX:33,62 CX:33,58 CX:33,46 CX:54,0 CX:54,59 CX:3,54 CX:27,54 CX:11,54 CX:63,54 CX:15,54 CX:59,54 CX:46,54 CX:3,59 CX:3,0 CX:3,15 CX:11,3 CX:31,3 CX:51,3 CX:25,3 CX:52,3 CX:30,3 CX:33,3 CX:0,3 CX:30,21 CX:10,21 CX:33,21 CX:54,21 CX:36,39 CX:36,37 CX:36,29 CX:36,57 CX:36,18 CX:36,21 CX:36,24 CX:36,43 CX:40,5 CX:40,19 CX:40,58 CX:58,36 CX:40,3 CX:36,49 CX:53,23 CX:53,41 CX:53,6 CX:53,46 CX:46,40 CX:40,44 CX:40,29 CX:40,45 CX:30,61 CX:63,61 CX:33,61 CX:20,61 CX:43,61 CX:58,20 CX:14,61 CX:53,20 CX:60,59 CX:31,60 CX:33,60 CX:15,60 CX:0,60 CX:4,18 CX:4,37 CX:4,19 CX:4,7 CX:4,8 CX:4,3 CX:3,60 CX:3,61 CX:0,59 CX:25,0 CX:48,25 CX:35,25 CX:11,25 CX:54,25 CX:43,54 CX:31,43 CX:53,25 CX:60,43 CX:27,50 CX:13,50 CX:54,13 CX:52,54 CX:28,54 CX:10,54 CX:40,50 CX:6,54 CX:4,28 CX:14,6 CX:47,15 CX:51,15 CX:32,15 CX:52,15 CX:53,15 CX:30,15 CX:63,15 CX:22,39 CX:63,39 CX:51,39 CX:53,39 CX:6,39 CX:48,47 CX:25,47 CX:6,47 CX:10,47 CX:32,47 CX:51,25 CX:33,6 CX:36,6 CX:60,25 CX:10,59 CX:53,59 CX:47,12 CX:47,49 CX:47,39 CX:47,54 CX:58,2 CX:36,2 CX:54,58 CX:14,36 CX:11,14 CX:15,14 CX:48,15 CX:59,15 CX:32,59 CX:51,9 CX:58,9 CX:3,9 CX:27,3 CX:47,58 CX:31,47 CX:52,10 CX:30,10 CX:59,10 CX:47,10 CX:35,59 CX:25,59 CX:46,47 CX:4,47 CX:63,46 CX:24,45 CX:24,61 CX:24,23 CX:24,50 CX:24,59 CX:59,3 CX:42,50 CX:42,15 CX:42,43 CX:43,9 CX:42,46 CX:50,44 CX:50,21 CX:50,58 CX:16,54 CX:16,13 CX:13,3 CX:13,47 CX:54,46 CX:47,5 CX:46,2 CX:46,20 CX:3,25 CX:51,30 CX:63,30 CX:22,30 CX:53,30 CX:4,30 CX:35,30 CX:43,30 CX:24,43 CX:13,43 CX:62,18 CX:62,40 CX:40,15 CX:62,54 CX:15,37 CX:15,23 CX:54,50 CX:50,49 CX:50,19 CX:15,24 CX:39,57 CX:39,44 CX:39,61 CX:39,54 CX:39,46 CX:46,7 CX:54,29 CX:54,59 CX:59,41 CX:39,24 CX:32,0 CX:42,0 CX:35,0 CX:48,0 CX:6,34 CX:28,34 CX:3,6 CX:15,28 CX:0,15 CX:31,15 CX:20,34 CX:46,20 CX:16,0 CX:25,0 CX:45,9 CX:45,50 CX:45,60 CX:45,12 CX:60,58 CX:45,59 CX:45,17 CX:59,2 CX:50,34 CX:27,57 CX:33,27 CX:52,27 CX:30,27 CX:46,30 CX:63,46 CX:47,46 CX:50,27 CX:58,47 CX:31,42 CX:35,42 CX:16,42 CX:54,42 CX:3,54 CX:50,3 CX:15,42 CX:13,50 CX:4,50 CX:32,50 CX:33,57 CX:4,57 CX:20,57 CX:44,29 CX:44,21 CX:44,60 CX:44,28 CX:60,37 CX:60,30 CX:28,27 CX:27,3 CX:61,5 CX:61,10 CX:61,6 CX:6,27 CX:27,47 CX:47,20 CX:20,2 CX:49,7 CX:49,12 CX:49,43 CX:43,24 CX:43,47 CX:24,0 CX:47,29 CX:47,36 CX:47,54 CX:23,45 CX:45,24 CX:45,61 CX:45,46 CX:23,13 CX:61,34 CX:24,17 CX:41,12 CX:41,7 CX:41,28 CX:41,23 CX:28,39 CX:28,40 CX:23,6 CX:23,3 CX:6,43 CX:57,0 CX:57,41 CX:57,50 CX:41,13 CX:41,30 CX:30,18 CX:30,25 CX:0,59 CX:0,42 CX:13,12 CX:22,48 CX:51,48 CX:11,48 CX:44,48 CX:60,44 CX:27,60 CX:39,60 CX:20,44 CX:24,60 CX:30,24 CX:21,40 CX:21,58 CX:21,54 CX:40,5 CX:40,8 CX:58,57 CX:57,61 CX:61,2 CX:58,24 CX:31,56 CX:4,56 CX:15,56 CX:23,56 CX:41,56 CX:60,41 CX:13,60 CX:54,13 CX:63,1 CX:14,1 CX:48,14 CX:33,48 CX:53,48 CX:6,14 CX:13,14 CX:43,13 CX:44,43 CX:46,13 CX:19,20 CX:19,58 CX:20,0 CX:0,9 CX:58,36 CX:58,45 CX:45,25 CX:25,42 CX:19,23 CX:36,15 CX:36,1 CX:29,37 CX:29,10 CX:29,45 CX:29,27 CX:10,39 CX:39,59 CX:10,41 CX:45,17 CX:45,56 CX:17,8 CX:27,14 CX:10,6 CX:31,16 CX:52,16 CX:51,16 CX:53,16 CX:62,16 CX:40,62 CX:20,40 CX:24,20 CX:41,40 CX:11,26 CX:49,26 CX:48,26 CX:58,26 CX:54,49 CX:20,49 CX:45,58 CX:35,48 CX:22,20 CX:34,25 CX:25,39 CX:34,28 CX:34,19 CX:39,50 CX:50,18 CX:25,14 CX:25,16 CX:28,45 CX:34,20 CX:61,4 CX:27,4 CX:30,27 CX:47,30 CX:58,30 CX:3,58 CX:32,58 CX:62,58 CX:31,58 CX:28,47 CX:19,27 CX:43,33 CX:4,33 CX:41,43 CX:48,33 CX:10,48 CX:54,4 CX:57,4 CX:63,54 CX:44,41 CX:14,43 CX:50,41 CX:38,0 CX:0,13 CX:38,29 CX:38,7 CX:29,24 CX:38,34 CX:38,54 CX:34,33 CX:9,37 CX:9,39 CX:39,36 CX:36,60 CX:9,24 CX:36,61 CX:24,18 CX:24,1 CX:56,42 CX:42,36 CX:42,43 CX:56,34 CX:36,12 CX:36,8 CX:36,15 CX:36,45 CX:15,40 CX:36,41 CX:34,46 CX:34,28 CX:52,11 CX:14,11 CX:23,11 CX:19,11 CX:61,23 CX:39,11 CX:13,39 CX:42,11 CX:26,17 CX:26,6 CX:26,30 CX:26,21 CX:26,44 CX:17,24 CX:24,15 CX:30,13 CX:6,42 CX:15,19 CX:50,38 CX:62,38 CX:51,38 CX:35,62 CX:23,62 CX:60,50 CX:43,38 CX:56,62 CX:57,23 CX:28,23 CX:17,50 CX:51,53 CX:10,53 CX:20,53 CX:45,53 CX:62,20 CX:34,20 CX:15,45 CX:24,10 CX:58,62 CX:44,62 CX:25,22 CX:4,25 CX:34,4 CX:54,25 CX:9,4 CX:17,54 CX:42,25 CX:40,42 CX:29,34 CX:49,29 CX:57,49 CX:35,32 CX:16,32 CX:49,32 CX:47,16 CX:36,32 CX:33,36 CX:30,16 CX:50,33 CX:3,30 CX:59,50 CX:56,49 CX:6,49 CX:60,63 CX:22,63 CX:36,63 CX:10,63 CX:26,10 CX:39,10 CX:41,10 CX:21,39 CX:45,60 CX:43,36 CX:15,43 CX:27,15 CX:3,52 CX:41,52 CX:62,52 CX:9,52 CX:48,52 CX:0,62 CX:28,9 CX:16,28 CX:56,41 CX:17,55 CX:47,55 CX:52,55 CX:60,47 CX:24,47 CX:59,17 CX:42,60 CX:30,52 CX:23,52 CX:39,30 CX:0,31 CX:45,31 CX:58,31 CX:11,58 CX:47,58 CX:38,45 CX:46,45 CX:21,0 CX:50,0 CX:15,47 CX:54,47 CX:62,15 CX:37,1 CX:37,20 CX:37,32 CX:20,19 CX:20,29 CX:37,25 CX:19,28 CX:20,59 CX:32,52 CX:59,31 CX:25,38 CX:7,44 CX:7,33 CX:7,63 CX:33,34 CX:33,56 CX:63,58 CX:56,59 CX:59,53 CX:59,41 CX:26,35 CX:14,26 CX:61,26 CX:24,35 CX:43,24 CX:11,43 CX:29,24 CX:7,14 CX:33,43 CX:34,11 CX:53,26 CX:57,51 CX:35,51 CX:0,57 CX:38,51 CX:52,57 CX:58,51 CX:3,35 CX:17,3 CX:46,17 CX:44,3 CX:55,22 CX:22,32 CX:32,30 CX:32,62 CX:30,43 CX:43,4 CX:62,57 CX:30,51 CX:2,28 CX:2,9 CX:9,27 CX:2,54 CX:9,15 CX:27,55 CX:15,38 CX:2,17 CX:55,45 CX:5,60 CX:5,19 CX:5,47 CX:5,38 CX:60,62 CX:47,35 CX:62,20 CX:62,40 CX:40,11 CX:38,24 CX:24,6 CX:6,44 CX:18,29 CX:29,36 CX:36,13 CX:29,21 CX:36,57 CX:57,9 CX:57,34 CX:57,37 CX:34,31 CX:9,20 CX:1,18 CX:1,14 CX:1,22 CX:1,60 CX:14,16 CX:14,0 CX:22,42 CX:22,27 CX:60,15 CX:15,61 CX:18,3 CX:3,49 CX:8,19 CX:8,63 CX:19,39 CX:19,29 CX:19,28 CX:39,51 CX:51,16 CX:28,11 CX:16,45 CX:16,56 CX:45,35 CX:35,4 CX:29,60 CX:60,26 CX:12,32 CX:12,14 CX:12,38 CX:32,39 CX:14,5 CX:5,36 CX:38,58 CX:39,54 CX:39,23 CX:54,22 CX:54,59 CX:59,46 CX:22,41 CX:22,10 CX:36,63 CX:63,24 CX:24,62 CX:62,25 CX:36,27 CX:27,50 CX:50,19 CX:48,7 CX:52,7 CX:38,7 CX:23,2 CX:31,38 CX:45,12 CX:48,45 CX:59,48 CX:37,48 CX:18,58 CX:20,41 CX:20,43 CX:26,32 CX:15,18 CX:7,60 CX:13,23</t>
  </si>
  <si>
    <t>QPerm:19,25,37,48,52,18,9,51,44,41,50,62,8,40,23,39,21,7,22,57,12,3,31,54,29,20,30,2,28,34,10,35,16,38,1,33,61,24,32,14,47,56,36,6,58,60,53,27,17,15,59,42,43,13,11,5,46,0,63,26,4,45,55,49 CX:46,61 CX:46,56 CX:40,61 CX:40,56 CX:46,29 CX:40,29 CX:31,61 CX:31,56 CX:31,29 CX:46,9 CX:40,9 CX:31,9 CX:4,61 CX:4,56 CX:4,9 CX:46,41 CX:40,41 CX:4,41 CX:51,56 CX:51,41 CX:51,29 CX:46,58 CX:40,58 CX:51,58 CX:40,38 CX:51,38 CX:4,38 CX:19,61 CX:19,29 CX:19,58 CX:19,38 CX:33,61 CX:33,58 CX:33,50 CX:33,27 CX:33,26 CX:33,18 CX:4,33 CX:19,33 CX:31,33 CX:51,33 CX:40,3 CX:51,3 CX:46,3 CX:39,58 CX:39,56 CX:39,33 CX:32,41 CX:32,9 CX:32,33 CX:33,3 CX:27,41 CX:27,29 CX:27,9 CX:27,33 CX:33,38 CX:40,50 CX:46,50 CX:33,50 CX:40,18 CX:46,18 CX:33,18 CX:6,61 CX:6,58 CX:6,38 CX:6,33 CX:8,41 CX:8,29 CX:8,56 CX:8,33 CX:46,45 CX:32,45 CX:39,45 CX:8,45 CX:6,45 CX:46,30 CX:32,30 CX:39,30 CX:8,30 CX:6,30 CX:40,20 CX:4,20 CX:19,20 CX:8,20 CX:33,20 CX:0,30 CX:30,45 CX:30,58 CX:30,20 CX:23,61 CX:23,56 CX:23,30 CX:30,9 CX:42,58 CX:42,20 CX:42,30 CX:30,38 CX:30,29 CX:12,9 CX:12,38 CX:12,20 CX:12,30 CX:30,41 CX:40,35 CX:51,35 CX:46,35 CX:8,35 CX:6,35 CX:30,35 CX:27,47 CX:27,0 CX:46,27 CX:32,27 CX:39,27 CX:19,27 CX:30,27 CX:50,18 CX:18,58 CX:18,56 CX:18,9 CX:18,38 CX:18,35 CX:18,27 CX:42,3 CX:42,50 CX:51,0 CX:46,51 CX:32,51 CX:18,51 CX:23,51 CX:42,51 CX:33,51 CX:12,56 CX:12,33 CX:8,43 CX:46,43 CX:19,43 CX:4,43 CX:12,43 CX:30,43 CX:42,25 CX:40,25 CX:39,25 CX:4,25 CX:46,25 CX:33,25 CX:7,41 CX:7,35 CX:7,58 CX:7,20 CX:7,25 CX:7,43 CX:7,27 CX:18,47 CX:23,18 CX:39,18 CX:19,18 CX:51,18 CX:27,18 CX:23,16 CX:19,16 CX:39,16 CX:32,16 CX:31,16 CX:33,16 CX:53,41 CX:53,58 CX:53,9 CX:53,61 CX:53,27 CX:53,33 CX:18,35 CX:50,35 CX:50,3 CX:0,3 CX:34,3 CX:3,38 CX:3,25 CX:3,50 CX:3,27 CX:27,30 CX:30,16 CX:23,21 CX:8,21 CX:40,21 CX:32,21 CX:53,21 CX:51,21 CX:30,51 CX:42,5 CX:4,5 CX:8,5 CX:39,5 CX:31,5 CX:12,5 CX:30,5 CX:6,0 CX:53,0 CX:50,21 CX:34,0 CX:0,47 CX:47,21 CX:47,41 CX:47,20 CX:47,0 CX:47,43 CX:47,5 CX:59,41 CX:59,58 CX:59,43 CX:59,47 CX:47,33 CX:8,22 CX:23,22 CX:4,22 CX:32,22 CX:51,22 CX:47,22 CX:7,15 CX:19,15 CX:4,15 CX:40,15 CX:27,15 CX:47,15 CX:6,45 CX:4,45 CX:31,45 CX:30,45 CX:12,26 CX:46,12 CX:40,12 CX:51,12 CX:30,51 CX:27,30 CX:59,30 CX:31,27 CX:35,0 CX:35,50 CX:35,15 CX:35,33 CX:33,51 CX:28,41 CX:28,58 CX:28,5 CX:28,18 CX:28,33 CX:33,20 CX:33,56 CX:33,38 CX:50,15 CX:50,29 CX:50,61 CX:4,54 CX:27,54 CX:47,54 CX:40,54 CX:33,54 CX:30,47 CX:50,54 CX:17,41 CX:17,61 CX:17,5 CX:17,56 CX:17,16 CX:17,22 CX:17,51 CX:51,47 CX:23,13 CX:46,13 CX:7,13 CX:59,13 CX:12,13 CX:47,12 CX:40,3 CX:31,3 CX:2,41 CX:2,20 CX:2,58 CX:2,61 CX:2,43 CX:2,13 CX:2,3 CX:19,35 CX:23,35 CX:17,35 CX:2,35 CX:12,35 CX:42,0 CX:8,0 CX:53,0 CX:47,0 CX:18,54 CX:63,43 CX:63,20 CX:63,18 CX:63,50 CX:18,16 CX:18,35 CX:44,38 CX:44,45 CX:44,51 CX:51,35 CX:35,25 CX:35,0 CX:35,9 CX:6,26 CX:46,6 CX:31,6 CX:4,6 CX:2,6 CX:59,6 CX:17,6 CX:47,6 CX:53,55 CX:3,55 CX:33,55 CX:39,3 CX:47,3 CX:19,47 CX:63,47 CX:35,55 CX:2,8 CX:12,8 CX:27,8 CX:33,12 CX:53,12 CX:7,33 CX:42,33 CX:44,8 CX:55,38 CX:55,20 CX:55,43 CX:55,50 CX:55,30 CX:30,6 CX:30,12 CX:17,48 CX:19,48 CX:28,48 CX:7,48 CX:63,48 CX:3,48 CX:30,48 CX:8,24 CX:18,24 CX:23,8 CX:30,8 CX:50,24 CX:2,30 CX:40,30 CX:54,16 CX:54,51 CX:51,55 CX:54,9 CX:51,27 CX:51,30 CX:29,61 CX:29,58 CX:29,12 CX:12,47 CX:12,30 CX:30,48 CX:30,20 CX:30,0 CX:32,54 CX:59,54 CX:63,54 CX:6,20 CX:0,20 CX:20,27 CX:20,47 CX:27,35 CX:27,13 CX:27,15 CX:35,22 CX:20,54 CX:6,22 CX:16,45 CX:16,61 CX:16,55 CX:55,54 CX:16,8 CX:54,25 CX:34,22 CX:22,15 CX:22,24 CX:22,54 CX:22,30 CX:30,5 CX:30,3 CX:54,12 CX:12,20 CX:12,38 CX:32,26 CX:39,26 CX:31,26 CX:7,26 CX:63,26 CX:28,34 CX:39,34 CX:33,34 CX:0,34 CX:27,34 CX:20,0 CX:4,31 CX:46,31 CX:51,31 CX:27,51 CX:35,51 CX:47,27 CX:44,27 CX:7,47 CX:53,21 CX:44,21 CX:2,21 CX:39,21 CX:18,21 CX:36,15 CX:36,18 CX:18,8 CX:8,13 CX:8,9 CX:8,43 CX:36,20 CX:8,35 CX:25,41 CX:25,18 CX:25,12 CX:12,16 CX:18,61 CX:18,30 CX:30,48 CX:18,47 CX:16,26 CX:34,58 CX:34,5 CX:34,26 CX:34,41 CX:34,48 CX:42,49 CX:40,49 CX:39,49 CX:54,49 CX:27,49 CX:63,27 CX:59,27 CX:16,49 CX:9,24 CX:9,38 CX:9,34 CX:9,30 CX:30,15 CX:30,33 CX:34,0 CX:34,47 CX:34,49 CX:52,5 CX:52,6 CX:52,25 CX:52,50 CX:25,3 CX:3,45 CX:3,51 CX:3,34 CX:34,26 CX:50,30 CX:28,32 CX:29,32 CX:27,32 CX:2,32 CX:22,32 CX:35,29 CX:33,29 CX:36,27 CX:52,22 CX:0,48 CX:0,61 CX:0,21 CX:0,15 CX:0,32 CX:32,26 CX:32,45 CX:32,38 CX:61,21 CX:61,15 CX:61,38 CX:61,58 CX:61,49 CX:61,9 CX:9,3 CX:3,13 CX:9,35 CX:6,26 CX:26,15 CX:26,56 CX:26,12 CX:26,50 CX:26,49 CX:26,27 CX:50,32 CX:32,58 CX:32,6 CX:44,4 CX:46,4 CX:19,4 CX:23,4 CX:17,4 CX:2,4 CX:29,4 CX:51,4 CX:3,29 CX:12,3 CX:46,37 CX:39,37 CX:17,37 CX:2,37 CX:31,37 CX:33,31 CX:25,31 CX:55,37 CX:50,37 CX:52,10 CX:34,10 CX:51,10 CX:50,34 CX:22,51 CX:35,10 CX:20,50 CX:23,20 CX:16,14 CX:47,14 CX:2,16 CX:52,16 CX:8,14 CX:32,8 CX:35,8 CX:33,35 CX:19,35 CX:4,15 CX:4,48 CX:4,8 CX:42,7 CX:55,7 CX:8,7 CX:12,55 CX:52,55 CX:59,8 CX:34,8 CX:36,12 CX:39,34 CX:23,11 CX:46,11 CX:16,11 CX:25,16 CX:51,25 CX:9,11 CX:7,16 CX:50,7 CX:17,50 CX:43,5 CX:43,54 CX:43,0 CX:54,37 CX:54,47 CX:0,41 CX:0,30 CX:0,4 CX:30,34 CX:47,25 CX:43,50 CX:6,58 CX:6,56 CX:6,13 CX:52,62 CX:20,62 CX:18,62 CX:7,18 CX:32,18 CX:26,20 CX:53,18 CX:36,7 CX:63,7 CX:34,18 CX:48,56 CX:48,49 CX:48,61 CX:61,0 CX:0,13 CX:0,31 CX:0,9 CX:9,18 CX:61,20 CX:37,11 CX:37,6 CX:37,33 CX:37,22 CX:37,18 CX:22,7 CX:6,15 CX:6,25 CX:18,62 CX:36,44 CX:53,44 CX:47,44 CX:35,47 CX:26,35 CX:42,35 CX:39,26 CX:61,44 CX:33,61 CX:7,26 CX:52,23 CX:40,23 CX:46,23 CX:28,23 CX:54,23 CX:8,23 CX:27,54 CX:44,54 CX:17,44 CX:1,41 CX:1,45 CX:1,38 CX:1,48 CX:1,32 CX:48,14 CX:1,35 CX:48,26 CX:26,16 CX:35,54 CX:32,27 CX:58,4 CX:58,31 CX:58,43 CX:31,50 CX:58,47 CX:4,7 CX:7,55 CX:47,8 CX:55,32 CX:32,6 CX:39,63 CX:42,63 CX:23,63 CX:29,63 CX:40,29 CX:3,23 CX:26,23 CX:8,23 CX:10,20 CX:20,37 CX:10,50 CX:37,49 CX:37,34 CX:10,12 CX:20,54 CX:50,61 CX:20,23 CX:39,36 CX:28,36 CX:9,36 CX:26,36 CX:4,36 CX:0,26 CX:30,26 CX:19,30 CX:16,30 CX:11,15 CX:11,62 CX:11,12 CX:11,32 CX:32,22 CX:11,36 CX:32,16 CX:12,41 CX:12,30 CX:38,10 CX:38,43 CX:38,33 CX:33,32 CX:32,47 CX:47,14 CX:32,63 CX:32,25 CX:10,22 CX:13,56 CX:13,7 CX:13,47 CX:7,23 CX:23,51 CX:51,5 CX:51,31 CX:47,49 CX:47,6 CX:42,60 CX:46,60 CX:29,60 CX:27,29 CX:11,60 CX:34,27 CX:33,34 CX:43,60 CX:6,60 CX:29,57 CX:35,57 CX:18,35 CX:58,35 CX:16,18 CX:59,58 CX:22,57 CX:23,57 CX:9,29 CX:61,29 CX:13,29 CX:26,53 CX:55,26 CX:46,26 CX:22,53 CX:38,55 CX:36,22 CX:20,22 CX:54,36 CX:6,22 CX:47,26 CX:58,6 CX:1,40 CX:46,40 CX:12,40 CX:35,40 CX:43,40 CX:8,40 CX:4,43 CX:37,43 CX:26,12 CX:13,26 CX:28,26 CX:34,52 CX:53,34 CX:16,34 CX:7,34 CX:10,16 CX:40,53 CX:23,53 CX:58,40 CX:61,40 CX:39,19 CX:2,19 CX:7,19 CX:9,19 CX:25,19 CX:8,9 CX:47,9 CX:33,8 CX:46,7 CX:28,7 CX:29,7 CX:14,48 CX:14,44 CX:44,63 CX:63,41 CX:63,30 CX:63,38 CX:48,5 CX:14,43 CX:63,52 CX:14,10 CX:52,9 CX:15,21 CX:15,31 CX:31,50 CX:31,18 CX:15,55 CX:18,37 CX:50,26 CX:18,3 CX:26,16 CX:31,8 CX:15,29 CX:57,60 CX:57,51 CX:51,3 CX:51,36 CX:57,61 CX:57,13 CX:57,52 CX:52,24 CX:52,4 CX:3,41 CX:49,16 CX:49,14 CX:49,27 CX:27,51 CX:49,7 CX:7,56 CX:7,54 CX:14,47 CX:16,10 CX:51,50 CX:45,6 CX:6,32 CX:45,9 CX:45,29 CX:32,53 CX:9,7 CX:9,36 CX:29,38 CX:36,25 CX:7,58 CX:62,32 CX:62,57 CX:57,44 CX:57,18 CX:18,23 CX:32,63 CX:32,37 CX:37,27 CX:37,30 CX:28,39 CX:0,39 CX:11,0 CX:26,0 CX:13,0 CX:45,0 CX:9,11 CX:10,45 CX:51,26 CX:23,26 CX:34,59 CX:19,59 CX:43,59 CX:55,34 CX:4,34 CX:61,43 CX:29,61 CX:54,61 CX:23,59 CX:27,34 CX:50,23 CX:1,17 CX:33,17 CX:20,33 CX:43,33 CX:42,17 CX:52,17 CX:51,52 CX:63,20 CX:40,51 CX:24,14 CX:24,44 CX:24,48 CX:14,8 CX:48,36 CX:48,9 CX:44,10 CX:14,29 CX:8,23 CX:36,20 CX:9,43 CX:56,47 CX:47,35 CX:35,38 CX:38,22 CX:56,24 CX:56,0 CX:56,27 CX:22,51 CX:27,33 CX:21,62 CX:21,38 CX:62,3 CX:62,11 CX:21,19 CX:3,54 CX:3,43 CX:38,18 CX:38,39 CX:38,55 CX:55,40 CX:43,27 CX:50,46 CX:52,46 CX:15,50 CX:53,52 CX:57,53 CX:32,52 CX:51,46 CX:35,53 CX:9,46 CX:21,32 CX:27,57 CX:60,37 CX:60,22 CX:22,13 CX:22,12 CX:12,30 CX:13,36 CX:22,59 CX:22,9 CX:41,39 CX:41,45 CX:45,44 CX:39,58 CX:44,40 CX:40,34 CX:41,22 CX:45,57 CX:22,10 CX:10,11 CX:10,17 CX:10,5 CX:31,2 CX:6,31 CX:16,2 CX:26,6 CX:35,31 CX:25,16 CX:29,31 CX:49,29 CX:20,49 CX:18,25 CX:45,26 CX:58,29 CX:9,29 CX:4,42 CX:46,42 CX:3,42 CX:63,46 CX:0,63 CX:58,4 CX:39,63 CX:36,3 CX:13,4 CX:19,58 CX:30,19 CX:7,1 CX:23,1 CX:27,7 CX:16,23 CX:15,16 CX:55,15 CX:33,55 CX:19,27 CX:12,16 CX:57,16 CX:35,19 CX:60,35 CX:41,19 CX:20,28 CX:53,28 CX:7,28 CX:48,28 CX:24,20 CX:13,28 CX:44,28 CX:14,7 CX:6,7 CX:45,7 CX:61,45 CX:47,61 CX:16,13 CX:18,13 CX:51,18 CX:40,16 CX:32,16 CX:59,14 CX:46,56 CX:17,5 CX:5,8 CX:5,54 CX:54,2 CX:8,31 CX:31,37 CX:31,26 CX:31,1 CX:37,38 CX:37,23 CX:38,62 CX:26,25 CX:26,49 CX:5,55 CX:37,46 CX:1,63 CX:54,53 CX:31,16 CX:49,59 CX:48,5 CX:19,5 CX:58,47 CX:8,21 CX:17,15</t>
  </si>
  <si>
    <t>QPerm:47,27,13,17,38,48,63,25,36,19,1,46,33,62,2,35,52,37,0,20,9,28,42,44,49,43,22,56,58,54,29,11,8,4,15,21,14,55,30,34,57,7,41,26,40,39,60,23,12,32,10,24,61,59,18,31,45,5,6,16,3,53,51,50 CX:53,51 CX:53,31 CX:49,51 CX:49,31 CX:53,13 CX:49,13 CX:32,51 CX:32,31 CX:32,13 CX:53,4 CX:49,4 CX:32,4 CX:28,51 CX:28,31 CX:28,13 CX:28,4 CX:53,1 CX:49,1 CX:32,1 CX:28,1 CX:41,51 CX:41,13 CX:41,4 CX:30,13 CX:30,31 CX:30,1 CX:53,47 CX:28,47 CX:41,47 CX:30,47 CX:49,11 CX:32,11 CX:41,11 CX:30,11 CX:9,13 CX:9,51 CX:9,4 CX:9,47 CX:9,11 CX:53,61 CX:41,61 CX:30,61 CX:9,61 CX:7,51 CX:7,4 CX:7,31 CX:7,11 CX:7,61 CX:5,13 CX:5,4 CX:5,31 CX:5,11 CX:5,61 CX:54,31 CX:54,11 CX:54,61 CX:54,47 CX:54,1 CX:53,25 CX:49,25 CX:30,25 CX:54,25 CX:7,25 CX:5,25 CX:57,31 CX:57,13 CX:57,51 CX:57,47 CX:57,25 CX:34,13 CX:34,4 CX:34,61 CX:34,25 CX:34,1 CX:54,29 CX:28,29 CX:7,29 CX:5,29 CX:57,29 CX:34,29 CX:15,31 CX:15,4 CX:15,61 CX:15,47 CX:15,1 CX:15,29 CX:12,31 CX:12,4 CX:12,61 CX:12,51 CX:12,47 CX:48,13 CX:48,1 CX:48,29 CX:34,38 CX:34,35 CX:34,19 CX:15,58 CX:48,44 CX:48,2 CX:34,48 CX:48,15 CX:15,34 CX:49,15 CX:32,15 CX:41,15 CX:9,15 CX:12,15 CX:53,33 CX:7,33 CX:5,33 CX:12,33 CX:15,33 CX:7,27 CX:5,27 CX:30,27 CX:28,27 CX:15,27 CX:57,15 CX:18,4 CX:18,31 CX:18,61 CX:18,25 CX:18,29 CX:18,15 CX:49,44 CX:7,44 CX:28,44 CX:54,44 CX:15,44 CX:12,34 CX:12,8 CX:34,8 CX:49,34 CX:57,34 CX:28,34 CX:5,34 CX:16,13 CX:16,4 CX:16,1 CX:16,47 CX:16,33 CX:16,34 CX:42,61 CX:42,47 CX:42,25 CX:42,51 CX:42,33 CX:42,34 CX:0,61 CX:0,25 CX:0,1 CX:0,29 CX:0,27 CX:0,34 CX:34,44 CX:32,58 CX:32,35 CX:32,19 CX:32,3 CX:49,32 CX:30,32 CX:16,32 CX:42,32 CX:0,32 CX:12,32 CX:15,32 CX:28,17 CX:18,17 CX:0,17 CX:42,17 CX:48,17 CX:34,17 CX:37,13 CX:37,44 CX:37,51 CX:37,27 CX:37,47 CX:37,17 CX:37,15 CX:40,4 CX:40,31 CX:40,51 CX:40,33 CX:40,29 CX:40,47 CX:40,15 CX:59,4 CX:59,61 CX:59,13 CX:59,1 CX:59,31 CX:59,33 CX:59,34 CX:41,9 CX:49,41 CX:57,41 CX:18,41 CX:37,41 CX:32,41 CX:37,56 CX:48,56 CX:32,56 CX:34,56 CX:59,32 CX:53,32 CX:40,32 CX:49,8 CX:12,8 CX:53,8 CX:37,8 CX:32,8 CX:62,44 CX:62,33 CX:62,31 CX:62,29 CX:62,47 CX:62,11 CX:62,17 CX:41,13 CX:13,4 CX:13,33 CX:13,51 CX:13,8 CX:13,11 CX:13,17 CX:13,41 CX:0,23 CX:28,23 CX:53,23 CX:40,23 CX:54,23 CX:62,23 CX:48,23 CX:48,3 CX:35,19 CX:35,3 CX:35,25 CX:35,13 CX:13,15 CX:15,34 CX:15,23 CX:28,2 CX:59,2 CX:16,2 CX:9,2 CX:35,2 CX:19,3 CX:19,31 CX:19,51 CX:19,47 CX:19,27 CX:35,38 CX:19,35 CX:35,32 CX:0,54 CX:12,54 CX:18,54 CX:30,54 CX:9,54 CX:13,54 CX:19,13 CX:18,45 CX:53,45 CX:0,45 CX:57,45 CX:49,45 CX:7,45 CX:54,45 CX:32,54 CX:12,19 CX:42,12 CX:57,12 CX:34,12 CX:13,12 CX:5,34 CX:62,34 CX:16,13 CX:43,29 CX:43,27 CX:43,15 CX:43,32 CX:50,45 CX:45,31 CX:45,33 CX:45,15 CX:45,34 CX:15,1 CX:15,61 CX:15,23 CX:15,41 CX:22,11 CX:22,27 CX:22,44 CX:22,25 CX:22,56 CX:22,2 CX:22,15 CX:15,12 CX:53,48 CX:5,48 CX:35,48 CX:57,48 CX:42,48 CX:49,48 CX:19,35 CX:59,35 CX:57,35 CX:49,35 CX:48,35 CX:22,48 CX:0,9 CX:40,9 CX:59,9 CX:57,9 CX:7,9 CX:53,9 CX:0,21 CX:9,21 CX:54,9 CX:48,9 CX:34,54 CX:28,48 CX:30,21 CX:43,21 CX:19,38 CX:59,19 CX:40,19 CX:18,19 CX:49,19 CX:0,19 CX:34,19 CX:63,33 CX:63,25 CX:63,61 CX:63,2 CX:63,45 CX:63,35 CX:35,21 CX:39,44 CX:39,17 CX:39,8 CX:39,51 CX:39,19 CX:39,45 CX:45,12 CX:45,29 CX:42,58 CX:53,58 CX:0,58 CX:59,58 CX:22,58 CX:34,58 CX:5,3 CX:30,3 CX:37,3 CX:63,3 CX:35,3 CX:12,44 CX:12,51 CX:12,11 CX:12,31 CX:12,3 CX:41,58 CX:41,27 CX:41,51 CX:41,25 CX:41,61 CX:30,38 CX:28,38 CX:42,38 CX:34,38 CX:1,38 CX:1,33 CX:1,2 CX:1,41 CX:1,12 CX:41,17 CX:41,4 CX:12,23 CX:0,50 CX:28,50 CX:30,50 CX:39,50 CX:45,50 CX:1,50 CX:42,62 CX:49,62 CX:7,62 CX:53,62 CX:45,62 CX:41,62 CX:54,45 CX:59,45 CX:5,45 CX:14,27 CX:14,33 CX:14,29 CX:14,4 CX:14,15 CX:14,48 CX:48,45 CX:18,60 CX:59,60 CX:34,60 CX:13,34 CX:22,13 CX:41,34 CX:45,13 CX:0,63 CX:57,63 CX:22,63 CX:41,63 CX:9,63 CX:48,63 CX:7,41 CX:32,41 CX:59,22 CX:18,22 CX:28,22 CX:57,22 CX:53,22 CX:37,22 CX:43,22 CX:54,22 CX:31,23 CX:31,47 CX:31,44 CX:31,19 CX:31,63 CX:31,41 CX:41,22 CX:19,47 CX:47,17 CX:47,2 CX:47,31 CX:47,1 CX:31,45 CX:31,56 CX:31,32 CX:45,11 CX:31,38 CX:19,51 CX:19,27 CX:19,17 CX:19,50 CX:50,23 CX:50,33 CX:50,11 CX:50,21 CX:50,60 CX:50,29 CX:50,58 CX:36,50 CX:50,12 CX:50,15 CX:36,32 CX:32,19 CX:19,61 CX:19,58 CX:12,56 CX:36,22 CX:42,17 CX:42,8 CX:42,44 CX:42,38 CX:42,2 CX:42,50 CX:25,3 CX:25,27 CX:25,29 CX:25,50 CX:50,34 CX:50,1 CX:50,23 CX:34,44 CX:50,54 CX:16,40 CX:32,40 CX:22,40 CX:35,40 CX:7,22 CX:14,22 CX:18,35 CX:19,35 CX:34,35 CX:18,42 CX:0,42 CX:9,42 CX:32,9 CX:48,9 CX:59,48 CX:36,48 CX:1,9 CX:54,32 CX:40,9 CX:2,17 CX:2,12 CX:2,13 CX:2,50 CX:50,8 CX:12,60 CX:12,45 CX:12,22 CX:12,9 CX:0,10 CX:43,10 CX:30,10 CX:5,10 CX:39,10 CX:62,10 CX:25,10 CX:63,25 CX:13,62 CX:59,28 CX:43,28 CX:16,28 CX:47,28 CX:1,47 CX:35,1 CX:39,35 CX:9,28 CX:45,35 CX:61,58 CX:61,38 CX:61,11 CX:61,23 CX:61,15 CX:15,54 CX:61,19 CX:15,28 CX:54,10 CX:51,21 CX:51,41 CX:51,22 CX:51,61 CX:51,34 CX:61,44 CX:61,8 CX:61,42 CX:41,9 CX:22,25 CX:55,50 CX:55,19 CX:19,34 CX:34,40 CX:40,60 CX:40,56 CX:34,62 CX:50,10 CX:62,45 CX:39,7 CX:57,7 CX:32,7 CX:61,32 CX:53,7 CX:15,7 CX:36,15 CX:2,15 CX:62,32 CX:48,18 CX:13,48 CX:51,48 CX:31,48 CX:41,13 CX:9,18 CX:28,51 CX:62,41 CX:55,31 CX:63,62 CX:38,58 CX:38,33 CX:38,17 CX:38,12 CX:38,25 CX:12,27 CX:25,48 CX:38,15 CX:6,44 CX:6,42 CX:42,40 CX:6,47 CX:40,22 CX:6,15 CX:22,7 CX:42,41 CX:15,60 CX:15,56 CX:53,6 CX:39,6 CX:57,6 CX:0,6 CX:30,6 CX:62,6 CX:35,62 CX:28,6 CX:40,35 CX:25,6 CX:10,3 CX:10,13 CX:13,38 CX:38,47 CX:38,23 CX:38,29 CX:47,18 CX:47,50 CX:13,62 CX:49,59 CX:55,59 CX:48,59 CX:2,48 CX:34,48 CX:12,34 CX:16,2 CX:40,12 CX:10,59 CX:58,45 CX:58,42 CX:45,38 CX:42,51 CX:51,8 CX:51,63 CX:58,4 CX:58,48 CX:51,40 CX:39,36 CX:57,36 CX:6,36 CX:12,36 CX:14,36 CX:54,36 CX:0,12 CX:62,54 CX:45,54 CX:24,27 CX:24,9 CX:24,19 CX:9,22 CX:22,13 CX:9,40 CX:13,21 CX:40,1 CX:1,10 CX:22,62 CX:36,46 CX:35,46 CX:32,46 CX:42,46 CX:37,36 CX:15,36 CX:16,15 CX:58,15 CX:18,36 CX:53,58 CX:40,46 CX:17,41 CX:41,19 CX:17,38 CX:17,31 CX:17,25 CX:41,28 CX:19,63 CX:19,33 CX:63,6 CX:25,18 CX:31,42 CX:59,3 CX:59,21 CX:59,11 CX:56,8 CX:56,7 CX:56,28 CX:56,34 CX:34,36 CX:7,46 CX:36,9 CX:28,40 CX:27,23 CX:27,45 CX:27,34 CX:27,2 CX:45,22 CX:34,19 CX:34,50 CX:50,51 CX:19,13 CX:13,35 CX:4,42 CX:42,62 CX:42,56 CX:42,27 CX:4,41 CX:56,60 CX:27,46 CX:27,8 CX:27,29 CX:11,25 CX:11,19 CX:19,56 CX:19,18 CX:56,44 CX:56,28 CX:28,10 CX:20,23 CX:20,11 CX:20,61 CX:61,40 CX:11,29 CX:11,59 CX:11,63 CX:63,31 CX:59,33 CX:59,36 CX:14,49 CX:47,49 CX:32,49 CX:58,49 CX:34,49 CX:35,58 CX:40,49 CX:20,47 CX:11,35 CX:13,55 CX:15,55 CX:25,15 CX:7,25 CX:40,55 CX:48,40 CX:50,40 CX:53,48 CX:12,50 CX:45,40 CX:61,50 CX:56,50 CX:21,17 CX:17,9 CX:17,27 CX:9,3 CX:21,35 CX:27,54 CX:21,13 CX:27,25 CX:57,37 CX:34,37 CX:1,34 CX:32,37 CX:41,32 CX:28,1 CX:27,28 CX:35,32 CX:55,0 CX:18,55 CX:22,55 CX:2,22 CX:47,18 CX:49,22 CX:32,0 CX:40,32 CX:21,40 CX:20,16 CX:22,16 CX:38,16 CX:5,16 CX:12,16 CX:35,12 CX:19,22 CX:45,14 CX:7,14 CX:18,45 CX:1,45 CX:12,45 CX:4,18 CX:17,4 CX:48,12 CX:62,12 CX:57,62 CX:17,43 CX:40,43 CX:38,43 CX:0,38 CX:15,0 CX:63,0 CX:56,40 CX:11,56 CX:9,11 CX:35,17 CX:39,17 CX:46,51 CX:51,42 CX:51,55 CX:46,13 CX:13,61 CX:46,16 CX:51,45 CX:55,38 CX:13,63 CX:16,17 CX:42,40 CX:62,24 CX:49,24 CX:43,24 CX:6,49 CX:21,49 CX:54,24 CX:50,43 CX:0,21 CX:16,0 CX:39,26 CX:30,26 CX:36,26 CX:22,26 CX:14,22 CX:32,22 CX:0,22 CX:56,0 CX:7,56 CX:10,56 CX:46,56 CX:26,23 CX:26,2 CX:26,25 CX:2,19 CX:2,34 CX:25,45 CX:45,59 CX:26,17 CX:19,6 CX:59,32 CX:34,56 CX:58,53 CX:36,58 CX:47,58 CX:18,47 CX:38,47 CX:24,18 CX:1,38 CX:42,36 CX:26,1 CX:19,47 CX:49,5 CX:15,49 CX:4,49 CX:22,49 CX:26,22 CX:37,15 CX:45,5 CX:55,22 CX:16,55 CX:9,26 CX:7,26 CX:53,20 CX:50,20 CX:10,50 CX:12,50 CX:49,12 CX:2,50 CX:11,53 CX:56,11 CX:40,56 CX:39,49 CX:58,49 CX:60,43 CX:43,13 CX:13,31 CX:43,21 CX:31,0 CX:60,34 CX:0,29 CX:31,1 CX:31,5 CX:43,40 CX:5,53 CX:60,58 CX:44,19 CX:44,35 CX:19,8 CX:19,14 CX:14,62 CX:19,45 CX:14,4 CX:45,10 CX:44,60 CX:60,42 CX:60,25 CX:3,63 CX:3,21 CX:3,51 CX:63,14 CX:51,56 CX:21,15 CX:21,50 CX:14,28 CX:28,18 CX:14,58 CX:58,48 CX:23,40 CX:23,56 CX:23,59 CX:59,35 CX:40,32 CX:35,55 CX:56,38 CX:56,54 CX:56,4 CX:38,2 CX:4,34 CX:34,24 CX:33,27 CX:33,46 CX:33,32 CX:33,51 CX:27,47 CX:27,16 CX:33,60 CX:60,41 CX:51,19 CX:19,43 CX:32,0 CX:32,6 CX:6,44 CX:44,36 CX:8,23 CX:8,37 CX:37,53 CX:53,15 CX:53,17 CX:15,7 CX:23,48 CX:29,50 CX:29,55 CX:29,37 CX:55,3 CX:37,59 CX:37,27 CX:59,22 CX:22,14 CX:27,4 CX:27,20 CX:27,61 CX:5,52 CX:12,5 CX:25,12 CX:21,5 CX:13,21 CX:26,52 CX:16,52 CX:36,26 CX:7,13 CX:3,26 CX:27,52 CX:52,59 CX:59,2 CX:2,15 CX:2,18 CX:2,19 CX:2,49 CX:59,9 CX:19,24 CX:52,17 CX:52,28 CX:18,16 CX:45,57 CX:38,57 CX:63,57 CX:41,38 CX:0,45 CX:26,0 CX:14,45 CX:33,26 CX:1,26 CX:59,38 CX:49,57 CX:16,14 CX:31,39 CX:34,31 CX:46,31 CX:13,39 CX:42,13 CX:40,13 CX:11,42 CX:37,31 CX:2,42 CX:38,13 CX:28,46 CX:12,38 CX:54,12 CX:23,54 CX:10,38 CX:17,12 CX:37,30 CX:45,30 CX:47,30 CX:58,30 CX:62,58 CX:32,30 CX:7,30 CX:44,7 CX:22,62 CX:55,44 CX:21,45 CX:43,45 CX:48,43 CX:25,37 CX:41,37 CX:36,41 CX:35,36 CX:4,41 CX:9,47 CX:14,58 CX:18,41 CX:47,40 CX:42,45 CX:62,59 CX:61,59 CX:59,20 CX:30,39 CX:30,24 CX:24,35 CX:20,38 CX:39,49</t>
  </si>
  <si>
    <t>QPerm:47,20,23,44,60,36,25,10,18,54,52,22,6,21,55,5,7,59,19,57,46,33,3,53,14,48,26,12,35,17,37,4,8,27,61,63,51,45,29,28,42,39,31,34,41,9,2,56,43,58,62,32,50,15,13,30,24,16,40,38,11,1,0,49 CX:57,52 CX:57,48 CX:44,52 CX:44,48 CX:57,7 CX:44,7 CX:42,52 CX:42,48 CX:42,7 CX:32,52 CX:32,48 CX:32,7 CX:5,52 CX:5,48 CX:5,7 CX:55,52 CX:55,7 CX:57,61 CX:5,61 CX:55,61 CX:54,52 CX:54,48 CX:54,61 CX:13,52 CX:13,7 CX:13,41 CX:13,27 CX:13,24 CX:13,15 CX:32,13 CX:54,32 CX:42,32 CX:55,32 CX:57,26 CX:44,26 CX:32,26 CX:5,32 CX:55,43 CX:5,43 CX:44,43 CX:24,15 CX:24,7 CX:24,61 CX:36,26 CX:36,43 CX:36,32 CX:54,2 CX:32,2 CX:24,32 CX:42,28 CX:44,42 CX:13,42 CX:3,32 CX:32,42 CX:50,26 CX:50,42 CX:16,43 CX:16,42 CX:42,7 CX:42,48 CX:42,2 CX:53,52 CX:53,2 CX:53,61 CX:53,43 CX:16,15 CX:16,41 CX:16,47 CX:16,23 CX:16,14 CX:36,16 CX:54,16 CX:53,16 CX:42,16 CX:3,22 CX:53,22 CX:42,22 CX:24,42 CX:57,42 CX:50,12 CX:5,12 CX:53,12 CX:57,12 CX:3,12 CX:54,47 CX:50,47 CX:32,47 CX:56,48 CX:56,2 CX:56,22 CX:56,16 CX:35,32 CX:32,16 CX:16,47 CX:16,61 CX:35,12 CX:9,48 CX:9,47 CX:9,22 CX:9,12 CX:9,32 CX:32,43 CX:55,23 CX:3,23 CX:53,23 CX:9,23 CX:16,23 CX:55,20 CX:3,20 CX:56,20 CX:9,20 CX:5,20 CX:35,20 CX:34,48 CX:34,7 CX:34,52 CX:34,26 CX:34,61 CX:34,20 CX:50,19 CX:36,19 CX:35,19 CX:53,19 CX:34,19 CX:16,19 CX:21,43 CX:21,23 CX:21,61 CX:21,20 CX:21,19 CX:21,42 CX:44,14 CX:50,14 CX:56,14 CX:34,14 CX:21,14 CX:28,26 CX:28,61 CX:28,23 CX:28,47 CX:28,14 CX:28,16 CX:54,24 CX:54,62 CX:54,4 CX:3,54 CX:9,54 CX:57,54 CX:24,54 CX:44,54 CX:36,54 CX:28,54 CX:44,40 CX:55,40 CX:9,40 CX:35,40 CX:24,40 CX:42,40 CX:55,11 CX:9,11 CX:21,11 CX:34,11 CX:53,11 CX:42,11 CX:13,27 CX:44,13 CX:57,44 CX:50,44 CX:34,44 CX:28,44 CX:42,44 CX:16,42 CX:36,33 CX:56,33 CX:55,33 CX:5,33 CX:34,33 CX:16,33 CX:63,2 CX:63,14 CX:63,26 CX:63,12 CX:63,44 CX:59,19 CX:59,54 CX:54,44 CX:44,22 CX:44,52 CX:44,33 CX:59,16 CX:51,43 CX:51,47 CX:51,2 CX:51,52 CX:51,40 CX:51,61 CX:51,12 CX:50,17 CX:56,17 CX:35,17 CX:34,17 CX:53,17 CX:55,17 CX:54,17 CX:51,54 CX:56,62 CX:35,62 CX:53,62 CX:63,62 CX:59,62 CX:32,62 CX:13,33 CX:2,33 CX:33,47 CX:33,61 CX:33,23 CX:33,26 CX:33,12 CX:33,7 CX:33,11 CX:33,32 CX:55,41 CX:24,41 CX:53,41 CX:44,41 CX:37,62 CX:37,40 CX:37,12 CX:37,14 CX:37,44 CX:44,54 CX:38,62 CX:38,7 CX:38,26 CX:38,52 CX:38,17 CX:38,44 CX:44,33 CX:33,48 CX:13,27 CX:38,13 CX:63,13 CX:9,13 CX:50,13 CX:42,13 CX:6,23 CX:6,17 CX:6,13 CX:6,54 CX:6,16 CX:54,32 CX:6,20 CX:24,4 CX:9,24 CX:21,9 CX:55,9 CX:3,9 CX:36,9 CX:51,9 CX:28,9 CX:33,9 CX:16,9 CX:38,27 CX:36,27 CX:51,27 CX:57,27 CX:37,27 CX:5,15 CX:50,15 CX:55,15 CX:6,15 CX:32,15 CX:47,61 CX:47,26 CX:47,40 CX:47,41 CX:47,2 CX:47,32 CX:47,27 CX:58,23 CX:58,14 CX:58,17 CX:58,2 CX:58,42 CX:58,33 CX:39,43 CX:39,47 CX:39,33 CX:39,20 CX:47,9 CX:9,22 CX:33,27 CX:33,16 CX:2,23 CX:23,61 CX:23,15 CX:23,47 CX:23,42 CX:47,41 CX:42,7 CX:42,43 CX:56,31 CX:6,31 CX:28,31 CX:24,31 CX:32,31 CX:39,32 CX:33,31 CX:23,33 CX:42,32 CX:39,24 CX:57,24 CX:53,24 CX:5,24 CX:35,24 CX:6,28 CX:53,28 CX:50,28 CX:21,28 CX:57,28 CX:51,28 CX:28,10 CX:54,28 CX:9,28 CX:58,9 CX:42,54 CX:55,10 CX:23,10 CX:53,25 CX:21,25 CX:37,25 CX:3,25 CX:9,25 CX:16,25 CX:36,9 CX:5,9 CX:13,26 CX:26,48 CX:26,40 CX:26,13 CX:26,32 CX:26,44 CX:44,25 CX:26,24 CX:38,43 CX:43,11 CX:43,26 CX:43,16 CX:16,42 CX:26,15 CX:26,12 CX:13,17 CX:17,48 CX:17,62 CX:17,61 CX:17,43 CX:17,28 CX:43,40 CX:43,41 CX:60,10 CX:60,42 CX:60,17 CX:42,27 CX:42,44 CX:42,52 CX:17,11 CX:34,18 CX:50,18 CX:36,18 CX:21,18 CX:6,18 CX:59,18 CX:60,18 CX:32,18 CX:17,32 CX:0,12 CX:0,13 CX:0,28 CX:28,26 CX:28,47 CX:26,22 CX:0,20 CX:47,32 CX:25,62 CX:25,61 CX:25,2 CX:25,44 CX:44,26 CX:26,24 CX:24,16 CX:24,14 CX:24,19 CX:39,4 CX:50,39 CX:55,39 CX:3,39 CX:37,39 CX:17,39 CX:42,39 CX:44,39 CX:26,17 CX:36,46 CX:35,46 CX:59,46 CX:23,46 CX:43,23 CX:26,43 CX:21,26 CX:51,26 CX:50,1 CX:56,1 CX:53,1 CX:5,1 CX:3,1 CX:24,1 CX:23,24 CX:34,23 CX:17,23 CX:39,48 CX:2,48 CX:48,52 CX:48,10 CX:48,31 CX:48,39 CX:48,33 CX:33,44 CX:44,1 CX:30,14 CX:30,12 CX:30,40 CX:30,48 CX:30,32 CX:30,17 CX:48,15 CX:48,27 CX:48,41 CX:48,46 CX:59,49 CX:3,49 CX:47,49 CX:43,49 CX:9,43 CX:25,9 CX:50,25 CX:30,47 CX:50,55 CX:21,55 CX:36,55 CX:5,55 CX:6,55 CX:56,55 CX:47,55 CX:28,55 CX:51,4 CX:58,51 CX:9,51 CX:55,51 CX:37,55 CX:60,55 CX:24,55 CX:33,55 CX:35,9 CX:63,9 CX:39,15 CX:13,19 CX:13,2 CX:15,14 CX:15,18 CX:15,44 CX:44,13 CX:13,31 CX:13,12 CX:13,23 CX:23,43 CX:44,51 CX:13,9 CX:2,19 CX:19,16 CX:16,32 CX:32,52 CX:32,54 CX:54,39 CX:16,43 CX:32,28 CX:43,40 CX:43,22 CX:43,17 CX:32,51 CX:2,41 CX:2,18 CX:2,46 CX:2,52 CX:2,31 CX:2,40 CX:2,48 CX:38,4 CX:59,4 CX:21,4 CX:5,4 CX:50,4 CX:34,4 CX:33,4 CX:45,42 CX:45,23 CX:42,49 CX:23,27 CX:23,28 CX:45,25 CX:28,26 CX:28,11 CX:25,24 CX:61,7 CX:61,1 CX:61,27 CX:61,4 CX:61,2 CX:2,54 CX:54,14 CX:54,13 CX:54,20 CX:7,54 CX:54,42 CX:54,31 CX:54,12 CX:54,47 CX:42,52 CX:42,9 CX:7,43 CX:7,24 CX:5,21 CX:53,21 CX:30,21 CX:34,21 CX:32,21 CX:48,32 CX:45,32 CX:13,48 CX:7,48 CX:29,49 CX:29,9 CX:29,2 CX:29,62 CX:29,40 CX:29,15 CX:15,55 CX:2,11 CX:9,18 CX:29,21 CX:44,58 CX:25,44 CX:19,44 CX:35,19 CX:51,44 CX:36,25 CX:21,58 CX:55,51 CX:50,21 CX:26,21 CX:61,21 CX:43,44 CX:57,38 CX:6,38 CX:59,38 CX:45,38 CX:36,38 CX:33,38 CX:13,33 CX:17,13 CX:48,38 CX:54,33 CX:58,38 CX:2,17 CX:53,58 CX:34,7 CX:30,7 CX:0,7 CX:6,7 CX:57,7 CX:39,46 CX:39,62 CX:39,20 CX:39,52 CX:39,1 CX:38,18 CX:38,52 CX:38,31 CX:38,11 CX:38,41 CX:38,16 CX:0,34 CX:17,34 CX:26,34 CX:16,34 CX:6,26 CX:30,26 CX:15,17 CX:39,34 CX:13,56 CX:34,56 CX:42,13 CX:47,13 CX:55,13 CX:7,34 CX:36,7 CX:45,53 CX:29,53 CX:55,53 CX:26,53 CX:60,55 CX:37,55 CX:35,55 CX:48,55 CX:33,26 CX:36,3 CX:51,3 CX:56,51 CX:38,51 CX:29,56 CX:39,56 CX:21,39 CX:46,52 CX:46,49 CX:46,12 CX:46,44 CX:46,17 CX:46,48 CX:48,3 CX:44,21 CX:34,5 CX:43,5 CX:47,34 CX:28,34 CX:19,47 CX:33,19 CX:51,33 CX:30,51 CX:44,19 CX:55,50 CX:2,55 CX:5,55 CX:39,55 CX:60,5 CX:24,5 CX:54,39 CX:17,50 CX:48,24 CX:7,45 CX:56,45 CX:58,45 CX:59,7 CX:34,7 CX:13,34 CX:32,34 CX:24,58 CX:47,24 CX:29,35 CX:25,35 CX:9,35 CX:43,35 CX:42,9 CX:61,9 CX:54,43 CX:19,35 CX:45,54 CX:29,6 CX:63,6 CX:7,6 CX:55,6 CX:44,6 CX:28,44 CX:37,44 CX:46,55 CX:50,57 CX:6,50 CX:34,50 CX:25,50 CX:0,25 CX:33,25 CX:42,34 CX:54,6 CX:32,6 CX:31,26 CX:31,17 CX:26,5 CX:31,48 CX:5,10 CX:31,35 CX:26,44 CX:48,13 CX:35,6 CX:44,34 CX:28,8 CX:61,8 CX:38,8 CX:57,8 CX:21,61 CX:15,21 CX:63,57 CX:56,57 CX:43,56 CX:31,8 CX:26,43 CX:20,23 CX:20,39 CX:23,51 CX:20,33 CX:51,25 CX:33,55 CX:23,44 CX:44,19 CX:23,21 CX:20,61 CX:41,4 CX:41,53 CX:53,58 CX:58,35 CX:41,7 CX:58,56 CX:41,38 CX:35,45 CX:45,21 CX:21,8 CX:21,11 CX:52,62 CX:52,50 CX:52,9 CX:9,53 CX:52,6 CX:50,61 CX:61,16 CX:16,40 CX:53,5 CX:5,55 CX:53,15 CX:1,7 CX:1,34 CX:1,27 CX:1,9 CX:1,20 CX:34,28 CX:28,47 CX:20,3 CX:7,42 CX:9,25 CX:22,61 CX:22,31 CX:31,14 CX:31,39 CX:39,47 CX:61,23 CX:23,48 CX:61,46 CX:47,35 CX:18,17 CX:18,33 CX:17,42 CX:17,50 CX:50,13 CX:50,61 CX:42,8 CX:61,56 CX:49,4 CX:49,19 CX:19,34 CX:19,52 CX:52,18 CX:52,31 CX:31,27 CX:18,48 CX:18,58 CX:58,1 CX:48,28 CX:62,13 CX:62,55 CX:62,34 CX:55,12 CX:13,38 CX:13,46 CX:38,6 CX:46,21 CX:51,63 CX:54,51 CX:2,51 CX:61,63 CX:3,63 CX:35,54 CX:19,61 CX:38,63 CX:46,19 CX:40,24 CX:40,41 CX:40,20 CX:20,11 CX:20,62 CX:20,33 CX:62,27 CX:62,4 CX:40,38 CX:16,0 CX:17,0 CX:52,0 CX:63,17 CX:22,63 CX:44,63 CX:18,63 CX:38,52 CX:32,60 CX:50,32 CX:42,60 CX:54,60 CX:21,42 CX:48,21 CX:59,54 CX:38,32 CX:3,38 CX:23,3 CX:56,38 CX:20,3 CX:14,41 CX:14,47 CX:47,55 CX:55,1 CX:55,45 CX:1,7 CX:55,57 CX:1,16 CX:41,44 CX:6,29 CX:39,29 CX:60,29 CX:58,39 CX:19,60 CX:52,19 CX:14,58 CX:57,19 CX:37,36 CX:46,36 CX:21,36 CX:2,21 CX:5,2 CX:40,36 CX:47,5 CX:19,21 CX:35,19 CX:17,19 CX:33,35 CX:8,53 CX:8,7 CX:8,48 CX:48,13 CX:53,18 CX:13,38 CX:7,32 CX:32,0 CX:13,46 CX:7,36 CX:38,58 CX:53,33 CX:54,30 CX:49,30 CX:9,49 CX:15,54 CX:62,15 CX:50,9 CX:16,50 CX:14,49 CX:21,14 CX:3,14 CX:43,3 CX:42,21 CX:18,16 CX:58,30 CX:12,24 CX:24,25 CX:24,28 CX:28,27 CX:25,39 CX:24,52 CX:25,47 CX:28,33 CX:25,23 CX:24,14 CX:33,45 CX:29,59 CX:2,59 CX:61,59 CX:20,29 CX:49,61 CX:6,2 CX:40,49 CX:13,29 CX:53,49 CX:25,59 CX:10,31 CX:31,57 CX:57,47 CX:10,56 CX:57,26 CX:10,30 CX:57,9 CX:47,8 CX:47,3 CX:31,61 CX:56,40 CX:4,15 CX:4,34 CX:34,26 CX:34,63 CX:63,36 CX:15,28 CX:15,51 CX:28,44 CX:26,7 CX:26,62 CX:7,14 CX:44,49 CX:26,29 CX:11,63 CX:11,52 CX:11,46 CX:46,57 CX:52,60 CX:60,50 CX:50,18 CX:63,24 CX:63,9 CX:9,12 CX:9,38 CX:24,13 CX:57,25 CX:38,20 CX:27,18 CX:27,54 CX:27,17 CX:54,21 CX:21,51 CX:21,58 CX:51,32 CX:32,3 CX:3,19 CX:18,28 CX:18,42 CX:42,30 CX:28,45 CX:30,48 CX:17,59 CX:42,56 CX:43,37 CX:41,43 CX:55,43 CX:5,43 CX:22,5 CX:33,43 CX:62,43 CX:4,55 CX:2,55 CX:15,41 CX:60,41 CX:9,37 CX:11,62 CX:35,2 CX:8,35 CX:46,4 CX:32,4 CX:21,33 CX:48,55 CX:59,9 CX:18,22 CX:34,18 CX:56,15 CX:10,6 CX:37,31 CX:45,52 CX:12,42</t>
  </si>
  <si>
    <t>Patel</t>
  </si>
  <si>
    <t>greedy-sum</t>
  </si>
  <si>
    <t>greedy-prod</t>
  </si>
  <si>
    <t>greedy-vec</t>
  </si>
  <si>
    <t>CNOT_greedy</t>
  </si>
  <si>
    <t>astar</t>
  </si>
  <si>
    <t>Abandoned</t>
  </si>
  <si>
    <t>outfile: /Users/markwebster/Dropbox/QuantumComputing/dev/CliffordLO/Synthesis/results/GL2_large-CNOT_Patel-20250210-191002.txt</t>
  </si>
  <si>
    <t>QPerm:0,1,2,3,4,5,6,7,8,9,10,11,12,13,14,15,16,17,18,19,20,21,22,23,24,25,26,27,28,29,30,31,32,33,34,35,36,37,38,39,40,41,42,43,44,45,46,47,48,49,50,51,52,53,54,55 CX:3,0 CX:7,0 CX:10,0 CX:13,0 CX:25,0 CX:29,0 CX:31,0 CX:39,0 CX:40,0 CX:45,0 CX:52,0 CX:55,0 CX:4,1 CX:5,1 CX:11,1 CX:15,1 CX:21,1 CX:28,1 CX:30,1 CX:33,1 CX:35,1 CX:8,2 CX:17,2 CX:23,2 CX:37,2 CX:42,2 CX:20,6 CX:24,6 CX:26,6 CX:36,6 CX:49,6 CX:14,9 CX:19,9 CX:38,9 CX:43,9 CX:47,9 CX:22,18 CX:48,18 CX:51,18 CX:53,18 CX:54,18 CX:44,27 CX:46,27 CX:1,0 CX:2,0 CX:6,0 CX:2,1 CX:18,1 CX:27,1 CX:6,2 CX:9,2 CX:27,2 CX:27,3 CX:30,3 CX:35,3 CX:37,3 CX:7,4 CX:8,4 CX:10,4 CX:12,4 CX:13,4 CX:19,4 CX:28,4 CX:32,4 CX:47,4 CX:50,4 CX:53,4 CX:14,5 CX:16,5 CX:40,5 CX:43,5 CX:15,6 CX:21,6 CX:36,6 CX:51,6 CX:11,9 CX:17,9 CX:24,9 CX:25,9 CX:44,9 CX:54,9 CX:22,20 CX:23,20 CX:31,20 CX:33,20 CX:49,20 CX:52,20 CX:34,29 CX:39,29 CX:41,29 CX:45,29 CX:46,29 CX:55,29 CX:6,3 CX:9,3 CX:29,3 CX:5,4 CX:9,4 CX:29,4 CX:6,5 CX:9,5 CX:20,5 CX:15,6 CX:35,6 CX:36,6 CX:13,7 CX:43,7 CX:53,7 CX:9,8 CX:12,8 CX:14,8 CX:20,8 CX:24,8 CX:25,8 CX:54,8 CX:19,11 CX:26,11 CX:28,11 CX:30,11 CX:31,11 CX:32,11 CX:40,11 CX:41,11 CX:44,11 CX:46,11 CX:55,11 CX:22,16 CX:27,16 CX:47,16 CX:49,16 CX:51,16 CX:23,17 CX:42,17 CX:45,17 CX:52,17 CX:29,21 CX:33,21 CX:37,21 CX:38,21 CX:50,21 CX:16,6 CX:17,6 CX:21,6 CX:11,7 CX:16,7 CX:17,7 CX:11,8 CX:17,8 CX:21,8 CX:29,9 CX:33,9 CX:35,9 CX:44,9 CX:19,10 CX:21,10 CX:22,10 CX:23,10 CX:24,10 CX:25,10 CX:32,10 CX:38,10 CX:39,10 CX:41,10 CX:49,10 CX:51,10 CX:54,10 CX:17,11 CX:31,11 CX:43,11 CX:13,12 CX:14,12 CX:46,12 CX:47,12 CX:50,12 CX:16,15 CX:20,15 CX:27,15 CX:37,15 CX:48,15 CX:30,26 CX:36,26 CX:52,26 CX:53,26 CX:40,28 CX:11,9 CX:12,9 CX:28,9 CX:11,10 CX:12,10 CX:15,10 CX:15,11 CX:26,11 CX:28,11 CX:15,12 CX:26,12 CX:33,12 CX:49,12 CX:52,12 CX:21,13 CX:28,13 CX:35,13 CX:54,13 CX:19,14 CX:25,14 CX:30,14 CX:45,14 CX:51,14 CX:22,16 CX:34,16 CX:41,16 CX:44,16 CX:24,17 CX:27,17 CX:39,17 CX:40,17 CX:29,23 CX:43,23 CX:46,23 CX:50,23 CX:37,32 CX:55,32 CX:16,12 CX:17,12 CX:32,12 CX:17,13 CX:23,13 CX:32,13 CX:16,14 CX:23,14 CX:32,14 CX:21,15 CX:22,15 CX:31,15 CX:42,15 CX:47,15 CX:52,15 CX:55,15 CX:23,16 CX:33,16 CX:51,16 CX:54,16 CX:20,17 CX:30,17 CX:34,17 CX:40,17 CX:43,17 CX:44,17 CX:45,17 CX:25,24 CX:29,24 CX:37,24 CX:39,24 CX:27,26 CX:32,26 CX:46,26 CX:38,35 CX:48,35 CX:50,35 CX:24,15 CX:26,15 CX:17,16 CX:26,16 CX:24,17 CX:26,17 CX:35,17 CX:31,18 CX:36,18 CX:37,18 CX:39,18 CX:52,18 CX:21,19 CX:22,19 CX:34,19 CX:38,19 CX:43,19 CX:45,19 CX:53,19 CX:24,20 CX:29,20 CX:33,20 CX:35,20 CX:48,23 CX:49,23 CX:40,25 CX:42,25 CX:44,25 CX:47,25 CX:55,32 CX:54,51 CX:19,18 CX:32,18 CX:51,18 CX:23,19 CX:25,19 CX:32,19 CX:23,20 CX:32,20 CX:51,20 CX:32,21 CX:41,21 CX:42,21 CX:46,21 CX:49,21 CX:33,22 CX:35,22 CX:43,22 CX:50,22 CX:55,22 CX:38,23 CX:25,24 CX:36,24 CX:37,24 CX:39,24 CX:27,26 CX:30,26 CX:31,26 CX:48,26 CX:47,28 CX:52,28 CX:34,29 CX:45,29 CX:51,29 CX:22,21 CX:23,21 CX:26,21 CX:24,22 CX:26,22 CX:28,22 CX:24,23 CX:26,23 CX:29,23 CX:27,24 CX:36,24 CX:43,24 CX:47,24 CX:48,24 CX:54,24 CX:45,25 CX:49,25 CX:40,26 CX:41,26 CX:42,26 CX:52,26 CX:29,28 CX:31,28 CX:34,28 CX:38,28 CX:39,35 CX:51,44 CX:53,44 CX:55,44 CX:50,46 CX:26,24 CX:35,24 CX:46,24 CX:35,25 CX:44,25 CX:46,25 CX:28,26 CX:44,26 CX:46,26 CX:45,27 CX:48,27 CX:52,27 CX:34,28 CX:39,28 CX:43,28 CX:30,29 CX:33,29 CX:35,29 CX:37,29 CX:51,29 CX:38,31 CX:40,32 CX:50,32 CX:41,36 CX:44,36 CX:47,36 CX:49,46 CX:31,27 CX:32,27 CX:46,27 CX:31,28 CX:32,28 CX:36,28 CX:32,29 CX:36,29 CX:46,29 CX:37,30 CX:41,30 CX:39,31 CX:44,31 CX:45,31 CX:49,31 CX:53,31 CX:54,32 CX:40,33 CX:43,33 CX:35,34 CX:36,34 CX:46,34 CX:47,34 CX:42,38 CX:50,38 CX:51,38 CX:52,48 CX:31,30 CX:32,30 CX:38,30 CX:33,31 CX:34,31 CX:38,31 CX:34,32 CX:38,32 CX:48,32 CX:37,33 CX:51,33 CX:40,34 CX:53,34 CX:43,35 CX:44,35 CX:52,35 CX:54,35 CX:38,36 CX:42,36 CX:45,36 CX:49,36 CX:41,39 CX:47,46 CX:50,46 CX:55,46 CX:34,33 CX:35,33 CX:39,33 CX:35,34 CX:36,34 CX:46,34 CX:39,35 CX:46,35 CX:41,36 CX:55,36 CX:39,38 CX:45,38 CX:44,40 CX:49,40 CX:50,40 CX:54,40 CX:51,42 CX:53,42 CX:46,43 CX:47,43 CX:37,36 CX:38,36 CX:40,36 CX:40,37 CX:42,37 CX:48,37 CX:40,38 CX:43,38 CX:48,38 CX:46,39 CX:49,39 CX:53,39 CX:54,39 CX:47,40 CX:48,40 CX:51,40 CX:44,41 CX:45,41 CX:50,43 CX:55,43 CX:40,39 CX:42,39 CX:41,40 CX:43,40 CX:42,41 CX:52,41 CX:50,42 CX:53,42 CX:55,42 CX:51,43 CX:46,44 CX:49,45 CX:54,45 CX:48,47 CX:43,42 CX:44,42 CX:44,43 CX:45,43 CX:52,43 CX:45,44 CX:47,44 CX:55,49 CX:46,45 CX:48,45 CX:53,45 CX:49,46 CX:51,46 CX:53,46 CX:48,47 CX:49,47 CX:53,47 CX:51,49 CX:53,50 CX:50,48 CX:50,49 CX:55,50 CX:55,51 CX:55,52 CX:55,53 CX:54,55 CX:55,54 CX:53,55 CX:53,54 CX:52,54 CX:51,55 CX:51,54 CX:50,54 CX:50,51 CX:51,50 CX:49,54 CX:54,49 CX:48,49 CX:49,55 CX:48,53 CX:48,52 CX:47,54 CX:47,50 CX:47,49 CX:49,47 CX:46,54 CX:46,50 CX:46,47 CX:47,46 CX:45,54 CX:45,49 CX:45,48 CX:45,47 CX:47,45 CX:49,52 CX:47,53 CX:47,51 CX:44,48 CX:44,45 CX:43,46 CX:43,45 CX:43,44 CX:42,48 CX:42,44 CX:42,43 CX:48,54 CX:46,51 CX:46,50 CX:44,47 CX:43,52 CX:42,49 CX:41,51 CX:41,50 CX:41,47 CX:47,41 CX:40,51 CX:40,47 CX:40,42 CX:42,40 CX:39,51 CX:39,50 CX:51,52 CX:47,55 CX:42,54 CX:42,44 CX:42,43 CX:39,53 CX:39,49 CX:39,45 CX:39,41 CX:38,54 CX:38,43 CX:38,39 CX:39,38 CX:37,39 CX:37,38 CX:38,37 CX:36,54 CX:36,47 CX:36,39 CX:36,38 CX:38,36 CX:47,55 CX:43,48 CX:39,53 CX:38,50 CX:38,49 CX:38,45 CX:36,52 CX:36,44 CX:36,42 CX:36,40 CX:35,44 CX:35,40 CX:35,38 CX:34,44 CX:34,40 CX:34,37 CX:33,44 CX:33,38 CX:33,34 CX:44,52 CX:44,49 CX:44,45 CX:40,54 CX:40,43 CX:40,42 CX:40,41 CX:38,55 CX:38,51 CX:38,50 CX:38,48 CX:35,47 CX:35,46 CX:34,39 CX:34,36 CX:32,41 CX:32,39 CX:32,34 CX:34,32 CX:31,36 CX:31,34 CX:31,32 CX:32,31 CX:30,49 CX:30,41 CX:30,36 CX:30,34 CX:34,30 CX:49,55 CX:41,46 CX:41,42 CX:39,45 CX:34,51 CX:34,48 CX:34,37 CX:32,54 CX:32,53 CX:32,50 CX:32,47 CX:32,44 CX:32,43 CX:32,40 CX:32,33 CX:30,52 CX:29,34 CX:29,32 CX:28,34 CX:28,33 CX:28,32 CX:27,40 CX:27,34 CX:27,33 CX:27,29 CX:29,27 CX:40,49 CX:34,53 CX:34,48 CX:34,44 CX:34,41 CX:33,43 CX:32,45 CX:32,38 CX:28,55 CX:28,51 CX:28,47 CX:28,42 CX:27,50 CX:27,39 CX:27,37 CX:27,35 CX:27,31 CX:27,30 CX:26,51 CX:26,36 CX:26,32 CX:26,28 CX:28,26 CX:25,36 CX:25,34 CX:25,28 CX:25,26 CX:26,25 CX:24,36 CX:24,32 CX:24,26 CX:34,52 CX:34,48 CX:34,47 CX:34,35 CX:32,55 CX:32,54 CX:32,42 CX:28,49 CX:28,40 CX:28,39 CX:28,38 CX:28,33 CX:26,43 CX:26,37 CX:26,29 CX:24,50 CX:24,46 CX:24,44 CX:24,41 CX:23,31 CX:23,29 CX:23,26 CX:26,23 CX:22,37 CX:22,35 CX:22,31 CX:22,29 CX:29,22 CX:21,35 CX:21,31 CX:21,26 CX:21,24 CX:24,21 CX:37,51 CX:37,48 CX:37,46 CX:35,44 CX:31,52 CX:31,50 CX:31,49 CX:31,36 CX:29,34 CX:26,40 CX:24,47 CX:24,41 CX:24,38 CX:24,33 CX:24,27 CX:22,54 CX:22,53 CX:22,43 CX:22,42 CX:22,30 CX:22,28 CX:20,32 CX:20,22 CX:19,22 CX:19,21 CX:19,20 CX:20,19 CX:18,22 CX:18,19 CX:32,46 CX:22,42 CX:22,33 CX:22,25 CX:21,54 CX:21,40 CX:21,35 CX:21,31 CX:21,27 CX:21,26 CX:20,52 CX:20,51 CX:20,39 CX:20,36 CX:19,49 CX:19,45 CX:19,43 CX:19,41 CX:19,34 CX:19,23 CX:18,55 CX:18,50 CX:18,37 CX:18,30 CX:18,28 CX:17,45 CX:17,21 CX:17,20 CX:17,19 CX:19,17 CX:16,21 CX:16,20 CX:15,35 CX:15,21 CX:15,19 CX:15,16 CX:16,15 CX:45,54 CX:35,49 CX:35,46 CX:35,43 CX:21,52 CX:21,44 CX:21,41 CX:21,39 CX:21,30 CX:21,27 CX:20,50 CX:20,23 CX:19,55 CX:19,48 CX:19,38 CX:19,36 CX:19,34 CX:19,33 CX:19,26 CX:16,53 CX:16,51 CX:16,47 CX:16,32 CX:15,42 CX:15,37 CX:15,28 CX:15,24 CX:15,22 CX:15,17 CX:14,29 CX:14,24 CX:14,20 CX:14,15 CX:15,14 CX:13,24 CX:13,20 CX:13,14 CX:14,13 CX:12,29 CX:12,20 CX:12,18 CX:12,14 CX:14,12 CX:29,52 CX:29,35 CX:29,32 CX:24,42 CX:24,25 CX:20,46 CX:20,44 CX:20,34 CX:20,26 CX:18,54 CX:18,47 CX:18,31 CX:18,28 CX:18,27 CX:15,55 CX:15,50 CX:15,45 CX:15,39 CX:15,38 CX:15,36 CX:15,33 CX:15,16 CX:14,53 CX:14,23 CX:12,51 CX:12,49 CX:12,37 CX:12,22 CX:12,21 CX:11,15 CX:11,13 CX:10,20 CX:10,16 CX:10,15 CX:10,13 CX:13,10 CX:9,16 CX:9,15 CX:9,11 CX:20,48 CX:20,44 CX:20,35 CX:20,31 CX:20,26 CX:16,49 CX:16,38 CX:16,37 CX:16,22 CX:16,17 CX:15,47 CX:15,32 CX:15,24 CX:13,54 CX:13,33 CX:13,30 CX:13,28 CX:13,23 CX:13,21 CX:11,53 CX:11,51 CX:11,45 CX:11,42 CX:11,36 CX:10,55 CX:10,52 CX:10,50 CX:10,46 CX:10,39 CX:10,27 CX:10,18 CX:10,14 CX:9,43 CX:9,41 CX:9,40 CX:9,34 CX:9,25 CX:8,11 CX:8,10 CX:7,9 CX:7,8 CX:6,20 CX:6,11 CX:6,9 CX:6,8 CX:8,6 CX:20,23 CX:11,53 CX:11,47 CX:11,40 CX:10,55 CX:10,52 CX:10,49 CX:10,45 CX:10,32 CX:10,28 CX:10,19 CX:9,54 CX:9,50 CX:9,46 CX:9,38 CX:9,37 CX:9,34 CX:9,33 CX:9,25 CX:9,13 CX:9,12 CX:8,35 CX:8,29 CX:8,24 CX:8,15 CX:7,48 CX:7,44 CX:7,43 CX:7,39 CX:7,30 CX:7,18 CX:7,17 CX:6,51 CX:6,41 CX:6,36 CX:6,26 CX:6,16 CX:5,22 CX:5,12 CX:5,9 CX:5,6 CX:6,5 CX:4,12 CX:4,8 CX:4,6 CX:3,12 CX:3,9 CX:3,8 CX:22,36 CX:22,32 CX:12,54 CX:12,53 CX:12,51 CX:12,47 CX:12,21 CX:12,20 CX:12,18 CX:9,55 CX:9,45 CX:9,43 CX:9,30 CX:9,28 CX:9,23 CX:9,19 CX:9,11 CX:8,46 CX:8,34 CX:8,17 CX:8,10 CX:6,49 CX:6,39 CX:6,33 CX:6,26 CX:6,16 CX:6,14 CX:4,52 CX:4,48 CX:4,42 CX:4,41 CX:4,38 CX:4,37 CX:4,29 CX:4,27 CX:4,25 CX:3,50 CX:3,31 CX:3,24 CX:3,13 CX:3,7 CX:3,5 CX:2,7 CX:2,4 CX:2,3 CX:1,6 CX:1,4 CX:1,3 CX:0,7 CX:0,3 CX:0,1 CX:7,36 CX:7,25 CX:7,24 CX:7,11 CX:6,51 CX:6,47 CX:6,40 CX:6,39 CX:6,38 CX:6,33 CX:6,32 CX:6,28 CX:6,27 CX:4,53 CX:4,21 CX:4,19 CX:4,17 CX:4,5 CX:3,50 CX:3,49 CX:3,48 CX:3,41 CX:3,35 CX:3,29 CX:3,22 CX:3,18 CX:3,8 CX:2,46 CX:2,42 CX:2,23 CX:2,16 CX:1,52 CX:1,43 CX:1,31 CX:1,30 CX:1,26 CX:1,13 CX:1,12 CX:0,54 CX:0,44 CX:0,34 CX:0,15</t>
  </si>
  <si>
    <t>QPerm:0,1,2,3,4,5,6,7,8,9,10,11,12,13,14,15,16,17,18,19,20,21,22,23,24,25,26,27,28,29,30,31,32,33,34,35,36,37,38,39,40,41,42,43,44,45,46,47,48,49,50,51,52,53,54,55 CX:4,0 CX:11,0 CX:17,0 CX:33,0 CX:47,0 CX:3,1 CX:13,1 CX:24,1 CX:34,1 CX:36,1 CX:40,1 CX:53,1 CX:10,2 CX:21,2 CX:27,2 CX:29,2 CX:31,2 CX:32,2 CX:37,2 CX:42,2 CX:43,2 CX:46,2 CX:49,2 CX:54,2 CX:7,5 CX:25,5 CX:28,5 CX:39,5 CX:44,5 CX:50,5 CX:9,8 CX:12,8 CX:14,8 CX:22,8 CX:26,8 CX:30,8 CX:41,8 CX:48,8 CX:18,15 CX:19,15 CX:38,15 CX:55,15 CX:5,0 CX:6,0 CX:8,0 CX:5,1 CX:8,1 CX:15,1 CX:5,2 CX:6,2 CX:15,2 CX:10,3 CX:16,3 CX:22,3 CX:24,3 CX:41,3 CX:50,3 CX:53,3 CX:55,3 CX:17,4 CX:25,4 CX:27,4 CX:36,4 CX:46,4 CX:9,5 CX:18,5 CX:21,5 CX:30,5 CX:35,5 CX:40,5 CX:44,5 CX:49,5 CX:7,6 CX:8,6 CX:32,6 CX:45,6 CX:47,6 CX:48,6 CX:15,12 CX:26,12 CX:39,12 CX:28,13 CX:43,13 CX:51,13 CX:33,19 CX:37,19 CX:6,3 CX:12,3 CX:19,3 CX:5,4 CX:6,4 CX:12,4 CX:12,5 CX:13,5 CX:19,5 CX:27,6 CX:28,6 CX:29,6 CX:31,6 CX:32,6 CX:35,6 CX:54,6 CX:30,7 CX:49,7 CX:51,7 CX:20,8 CX:26,8 CX:33,8 CX:36,8 CX:37,8 CX:39,8 CX:41,8 CX:47,8 CX:55,8 CX:14,9 CX:15,9 CX:18,9 CX:11,10 CX:19,10 CX:43,10 CX:50,10 CX:52,10 CX:53,10 CX:17,12 CX:22,12 CX:24,12 CX:25,12 CX:34,12 CX:38,12 CX:42,12 CX:45,12 CX:48,12 CX:21,16 CX:44,16 CX:46,16 CX:8,6 CX:12,6 CX:16,6 CX:8,7 CX:9,7 CX:12,7 CX:9,8 CX:10,8 CX:16,8 CX:12,9 CX:33,9 CX:39,9 CX:45,9 CX:46,9 CX:48,9 CX:53,9 CX:14,10 CX:20,10 CX:21,10 CX:22,10 CX:25,10 CX:29,10 CX:38,10 CX:43,10 CX:44,10 CX:40,11 CX:49,11 CX:50,11 CX:24,15 CX:32,15 CX:41,15 CX:42,15 CX:51,15 CX:55,15 CX:23,16 CX:26,16 CX:19,18 CX:27,18 CX:28,18 CX:34,18 CX:36,30 CX:37,30 CX:54,30 CX:10,9 CX:15,9 CX:18,9 CX:11,10 CX:16,10 CX:18,10 CX:15,11 CX:18,11 CX:30,11 CX:32,12 CX:50,12 CX:19,13 CX:30,13 CX:35,13 CX:52,13 CX:16,14 CX:25,14 CX:29,14 CX:31,14 CX:44,14 CX:21,15 CX:26,15 CX:18,17 CX:20,17 CX:22,17 CX:23,17 CX:27,17 CX:28,17 CX:43,17 CX:46,17 CX:49,17 CX:53,17 CX:36,34 CX:39,34 CX:45,34 CX:54,34 CX:42,41 CX:47,41 CX:51,41 CX:13,12 CX:34,12 CX:41,12 CX:15,13 CX:17,13 CX:41,13 CX:17,14 CX:34,14 CX:41,14 CX:24,15 CX:28,15 CX:33,15 CX:34,15 CX:40,15 CX:47,15 CX:51,15 CX:18,16 CX:22,16 CX:45,16 CX:49,16 CX:52,16 CX:23,17 CX:31,17 CX:20,19 CX:35,19 CX:37,19 CX:38,19 CX:43,19 CX:50,19 CX:53,19 CX:30,21 CX:44,21 CX:55,21 CX:26,25 CX:27,25 CX:36,25 CX:39,25 CX:41,25 CX:42,32 CX:46,32 CX:54,32 CX:17,15 CX:21,15 CX:25,15 CX:17,16 CX:19,16 CX:21,16 CX:19,17 CX:25,17 CX:32,17 CX:26,18 CX:30,18 CX:31,18 CX:38,18 CX:42,18 CX:51,18 CX:22,19 CX:32,19 CX:43,19 CX:45,19 CX:24,20 CX:27,20 CX:28,20 CX:29,20 CX:40,20 CX:41,20 CX:46,20 CX:52,20 CX:35,21 CX:37,21 CX:48,21 CX:49,21 CX:36,23 CX:39,23 CX:47,23 CX:53,23 CX:34,25 CX:50,25 CX:54,25 CX:55,25 CX:19,18 CX:20,18 CX:25,18 CX:21,19 CX:23,19 CX:25,19 CX:23,20 CX:25,20 CX:33,20 CX:27,21 CX:32,21 CX:39,21 CX:40,21 CX:44,21 CX:51,21 CX:53,21 CX:36,22 CX:45,22 CX:54,22 CX:25,23 CX:31,23 CX:33,23 CX:38,23 CX:43,23 CX:28,26 CX:29,26 CX:30,26 CX:47,26 CX:52,26 CX:55,26 CX:41,35 CX:42,35 CX:49,35 CX:50,35 CX:22,21 CX:23,21 CX:35,21 CX:26,22 CX:34,22 CX:35,22 CX:24,23 CX:26,23 CX:35,23 CX:51,24 CX:55,24 CX:30,25 CX:38,25 CX:41,25 CX:48,25 CX:29,26 CX:32,26 CX:36,26 CX:40,26 CX:45,26 CX:34,31 CX:42,31 CX:44,31 CX:52,31 CX:53,31 CX:54,31 CX:50,35 CX:46,39 CX:47,39 CX:25,24 CX:31,24 CX:37,24 CX:26,25 CX:31,25 CX:39,25 CX:31,26 CX:35,26 CX:37,26 CX:30,27 CX:31,27 CX:33,27 CX:40,28 CX:44,28 CX:53,28 CX:49,29 CX:50,29 CX:41,32 CX:42,32 CX:46,32 CX:47,32 CX:36,35 CX:37,35 CX:52,35 CX:55,38 CX:45,43 CX:48,43 CX:51,43 CX:32,27 CX:38,27 CX:43,27 CX:32,28 CX:35,28 CX:43,28 CX:35,29 CX:38,29 CX:43,29 CX:51,30 CX:53,30 CX:39,31 CX:45,31 CX:48,31 CX:34,32 CX:37,32 CX:41,32 CX:43,32 CX:46,32 CX:44,33 CX:54,33 CX:42,40 CX:33,30 CX:40,30 CX:52,30 CX:32,31 CX:33,31 CX:40,31 CX:35,32 CX:40,32 CX:52,32 CX:42,33 CX:37,34 CX:41,34 CX:48,34 CX:55,34 CX:43,35 CX:46,35 CX:49,35 CX:52,35 CX:54,45 CX:50,47 CX:51,47 CX:34,33 CX:35,33 CX:36,33 CX:36,34 CX:45,34 CX:47,34 CX:36,35 CX:45,35 CX:53,35 CX:53,36 CX:48,37 CX:51,37 CX:39,38 CX:41,38 CX:54,38 CX:44,40 CX:50,40 CX:52,40 CX:55,47 CX:37,36 CX:38,36 CX:49,36 CX:38,37 CX:40,37 CX:47,37 CX:43,38 CX:47,38 CX:49,38 CX:42,39 CX:46,39 CX:49,39 CX:53,39 CX:44,40 CX:50,40 CX:52,40 CX:47,41 CX:54,41 CX:51,45 CX:55,48 CX:41,39 CX:43,39 CX:48,39 CX:43,40 CX:48,40 CX:45,41 CX:48,41 CX:50,42 CX:53,42 CX:47,43 CX:48,43 CX:52,44 CX:54,45 CX:43,42 CX:44,42 CX:55,42 CX:45,43 CX:55,43 CX:46,44 CX:55,44 CX:50,45 CX:48,46 CX:49,46 CX:53,46 CX:55,52 CX:46,45 CX:52,45 CX:54,45 CX:51,46 CX:52,46 CX:51,47 CX:52,47 CX:54,47 CX:52,48 CX:53,48 CX:54,49 CX:51,50 CX:50,49 CX:54,53 CX:52,51 CX:53,51 CX:55,51 CX:55,52 CX:55,53 CX:54,55 CX:53,55 CX:52,55 CX:52,54 CX:51,55 CX:51,54 CX:51,53 CX:50,55 CX:50,52 CX:50,51 CX:49,55 CX:49,50 CX:48,52 CX:48,50 CX:48,49 CX:51,53 CX:49,54 CX:47,52 CX:47,49 CX:49,47 CX:46,49 CX:46,48 CX:46,47 CX:47,46 CX:45,52 CX:45,49 CX:45,48 CX:49,55 CX:49,53 CX:49,50 CX:47,51 CX:45,54 CX:45,46 CX:43,52 CX:43,46 CX:43,44 CX:44,43 CX:42,47 CX:42,46 CX:42,43 CX:43,42 CX:46,50 CX:44,53 CX:43,51 CX:42,54 CX:42,48 CX:41,52 CX:41,48 CX:41,45 CX:45,41 CX:40,48 CX:40,45 CX:39,48 CX:39,47 CX:39,40 CX:40,39 CX:52,55 CX:48,50 CX:47,54 CX:45,53 CX:45,51 CX:45,49 CX:40,43 CX:39,41 CX:38,46 CX:38,41 CX:38,40 CX:38,39 CX:39,38 CX:37,43 CX:37,41 CX:37,39 CX:36,43 CX:36,41 CX:36,40 CX:46,54 CX:46,51 CX:41,53 CX:39,50 CX:39,49 CX:39,44 CX:37,48 CX:37,45 CX:37,38 CX:36,55 CX:36,47 CX:35,48 CX:35,47 CX:34,47 CX:34,43 CX:34,37 CX:37,34 CX:33,48 CX:33,37 CX:33,36 CX:36,33 CX:48,55 CX:37,46 CX:37,42 CX:37,41 CX:37,40 CX:37,39 CX:36,53 CX:36,51 CX:36,45 CX:35,52 CX:35,44 CX:32,42 CX:32,39 CX:32,33 CX:33,32 CX:31,45 CX:31,39 CX:31,37 CX:31,33 CX:33,31 CX:30,37 CX:30,33 CX:30,31 CX:42,53 CX:39,49 CX:37,47 CX:33,51 CX:33,46 CX:33,40 CX:33,38 CX:33,36 CX:31,54 CX:31,50 CX:31,44 CX:31,43 CX:31,41 CX:31,35 CX:30,55 CX:30,52 CX:30,34 CX:29,53 CX:29,33 CX:28,51 CX:28,33 CX:28,30 CX:28,29 CX:29,28 CX:27,53 CX:27,51 CX:27,29 CX:53,55 CX:33,50 CX:33,48 CX:33,46 CX:33,43 CX:33,39 CX:33,36 CX:33,34 CX:30,54 CX:30,42 CX:30,40 CX:29,52 CX:29,41 CX:29,37 CX:29,35 CX:29,32 CX:28,49 CX:28,47 CX:28,44 CX:28,31 CX:26,40 CX:26,39 CX:26,32 CX:25,40 CX:25,27 CX:25,26 CX:24,40 CX:24,32 CX:24,27 CX:39,52 CX:39,48 CX:39,47 CX:32,45 CX:32,35 CX:32,34 CX:32,33 CX:27,51 CX:27,38 CX:26,41 CX:26,31 CX:26,29 CX:25,53 CX:25,50 CX:25,44 CX:25,36 CX:25,28 CX:24,55 CX:24,46 CX:24,43 CX:24,30 CX:23,37 CX:23,24 CX:22,37 CX:22,25 CX:22,23 CX:21,37 CX:21,29 CX:21,25 CX:21,24 CX:24,21 CX:37,55 CX:37,45 CX:29,54 CX:29,53 CX:29,50 CX:29,49 CX:29,31 CX:25,52 CX:25,41 CX:25,32 CX:24,28 CX:24,27 CX:23,43 CX:23,42 CX:23,40 CX:23,39 CX:23,36 CX:22,47 CX:22,38 CX:22,30 CX:21,51 CX:21,44 CX:21,35 CX:21,34 CX:21,33 CX:21,26 CX:20,24 CX:20,22 CX:19,30 CX:19,26 CX:19,24 CX:19,20 CX:20,19 CX:18,30 CX:18,24 CX:18,19 CX:30,47 CX:30,44 CX:30,42 CX:30,31 CX:26,55 CX:26,33 CX:26,28 CX:24,48 CX:24,37 CX:22,53 CX:22,52 CX:22,51 CX:22,46 CX:22,41 CX:22,35 CX:20,50 CX:19,45 CX:19,43 CX:19,40 CX:19,39 CX:18,54 CX:18,38 CX:18,36 CX:18,32 CX:18,29 CX:18,25 CX:18,21 CX:17,35 CX:17,21 CX:17,18 CX:18,17 CX:16,35 CX:16,33 CX:16,19 CX:16,18 CX:18,16 CX:15,35 CX:15,19 CX:15,16 CX:35,52 CX:35,51 CX:35,48 CX:35,40 CX:35,36 CX:33,54 CX:33,50 CX:33,49 CX:33,39 CX:33,34 CX:21,45 CX:21,43 CX:21,29 CX:21,27 CX:19,44 CX:19,20 CX:18,30 CX:18,26 CX:16,42 CX:16,38 CX:16,37 CX:16,32 CX:16,31 CX:16,24 CX:15,28 CX:15,22 CX:15,17 CX:14,23 CX:14,22 CX:14,15 CX:13,23 CX:13,16 CX:13,15 CX:12,23 CX:12,22 CX:12,13 CX:23,53 CX:23,44 CX:23,30 CX:23,26 CX:22,50 CX:22,42 CX:22,41 CX:22,32 CX:22,29 CX:22,27 CX:16,46 CX:16,37 CX:16,20 CX:15,39 CX:15,36 CX:15,34 CX:15,25 CX:15,24 CX:15,17 CX:14,54 CX:14,48 CX:14,43 CX:14,38 CX:14,33 CX:14,31 CX:14,28 CX:14,21 CX:13,55 CX:13,47 CX:12,52 CX:12,51 CX:12,49 CX:12,45 CX:12,40 CX:12,19 CX:11,55 CX:11,19 CX:11,14 CX:14,11 CX:10,55 CX:10,40 CX:10,18 CX:10,14 CX:14,10 CX:9,55 CX:9,40 CX:9,19 CX:40,48 CX:40,46 CX:19,47 CX:19,32 CX:19,26 CX:19,24 CX:19,21 CX:19,20 CX:18,51 CX:18,43 CX:18,27 CX:18,25 CX:14,54 CX:14,44 CX:14,35 CX:14,34 CX:14,16 CX:10,52 CX:10,49 CX:10,39 CX:10,30 CX:10,15 CX:9,45 CX:9,42 CX:9,41 CX:9,37 CX:9,36 CX:9,33 CX:9,29 CX:9,23 CX:9,22 CX:9,17 CX:8,27 CX:8,14 CX:8,10 CX:8,9 CX:9,8 CX:7,14 CX:7,12 CX:7,9 CX:7,8 CX:8,7 CX:6,27 CX:6,14 CX:6,12 CX:6,7 CX:7,6 CX:27,45 CX:27,44 CX:14,48 CX:14,46 CX:14,41 CX:14,35 CX:14,22 CX:14,20 CX:14,18 CX:12,49 CX:12,37 CX:12,29 CX:12,24 CX:12,17 CX:12,16 CX:10,53 CX:10,50 CX:10,43 CX:10,42 CX:10,38 CX:10,28 CX:10,23 CX:9,54 CX:9,47 CX:9,39 CX:9,34 CX:9,32 CX:9,26 CX:9,19 CX:8,55 CX:8,51 CX:8,40 CX:8,30 CX:8,21 CX:8,15 CX:8,13 CX:7,52 CX:7,36 CX:7,31 CX:7,11 CX:5,23 CX:5,9 CX:5,7 CX:7,5 CX:4,23 CX:4,13 CX:4,8 CX:4,7 CX:7,4 CX:3,23 CX:3,9 CX:3,8 CX:23,49 CX:23,32 CX:23,29 CX:13,27 CX:13,26 CX:13,22 CX:13,19 CX:13,18 CX:13,16 CX:13,14 CX:9,51 CX:9,48 CX:9,45 CX:9,39 CX:9,25 CX:8,54 CX:8,47 CX:8,44 CX:8,40 CX:8,38 CX:8,36 CX:8,34 CX:8,31 CX:8,17 CX:7,53 CX:7,52 CX:7,35 CX:7,30 CX:7,24 CX:7,15 CX:4,55 CX:4,28 CX:4,5 CX:3,50 CX:3,42 CX:3,41 CX:3,37 CX:3,21 CX:3,6 CX:2,16 CX:2,11 CX:2,10 CX:2,3 CX:3,2 CX:1,11 CX:1,10 CX:1,9 CX:1,2 CX:2,1 CX:0,16 CX:0,10 CX:0,2 CX:16,54 CX:16,50 CX:16,49 CX:16,38 CX:16,30 CX:16,29 CX:16,19 CX:16,17 CX:11,47 CX:11,43 CX:11,37 CX:11,25 CX:11,20 CX:10,35 CX:10,28 CX:10,26 CX:9,44 CX:9,31 CX:9,24 CX:9,14 CX:3,55 CX:3,52 CX:3,45 CX:3,41 CX:3,40 CX:2,51 CX:2,46 CX:2,39 CX:2,23 CX:2,22 CX:2,21 CX:2,15 CX:2,7 CX:2,5 CX:2,4 CX:0,53 CX:0,48 CX:0,34 CX:0,27 CX:0,13 CX:0,6 CX:0,1</t>
  </si>
  <si>
    <t>QPerm:0,1,2,3,4,5,6,7,8,9,10,11,12,13,14,15,16,17,18,19,20,21,22,23,24,25,26,27,28,29,30,31,32,33,34,35,36,37,38,39,40,41,42,43,44,45,46,47,48,49,50,51,52,53,54,55 CX:6,0 CX:12,0 CX:18,0 CX:25,0 CX:35,0 CX:43,0 CX:7,1 CX:14,1 CX:45,1 CX:47,1 CX:4,2 CX:11,2 CX:13,2 CX:26,2 CX:36,2 CX:51,2 CX:52,2 CX:53,2 CX:10,3 CX:17,3 CX:22,3 CX:28,3 CX:29,3 CX:39,3 CX:49,3 CX:50,3 CX:54,3 CX:16,5 CX:19,5 CX:23,5 CX:44,5 CX:32,9 CX:38,9 CX:40,9 CX:41,9 CX:42,9 CX:48,9 CX:24,21 CX:27,21 CX:33,21 CX:34,21 CX:46,21 CX:55,21 CX:2,0 CX:9,0 CX:21,0 CX:3,1 CX:9,1 CX:21,1 CX:3,2 CX:5,2 CX:9,2 CX:14,3 CX:16,3 CX:20,3 CX:26,3 CX:34,3 CX:38,3 CX:6,4 CX:7,4 CX:12,4 CX:17,4 CX:46,4 CX:50,4 CX:23,5 CX:25,5 CX:28,5 CX:32,5 CX:43,5 CX:10,9 CX:18,9 CX:19,9 CX:22,9 CX:31,9 CX:44,9 CX:48,9 CX:49,9 CX:15,11 CX:24,11 CX:29,11 CX:36,11 CX:41,11 CX:51,11 CX:35,13 CX:40,13 CX:42,13 CX:53,13 CX:54,13 CX:30,21 CX:37,21 CX:39,21 CX:45,21 CX:55,21 CX:4,3 CX:9,3 CX:11,3 CX:11,4 CX:13,4 CX:21,4 CX:9,5 CX:11,5 CX:21,5 CX:17,6 CX:20,6 CX:26,6 CX:35,6 CX:38,6 CX:42,6 CX:46,6 CX:10,7 CX:27,7 CX:29,7 CX:30,7 CX:40,7 CX:48,7 CX:49,7 CX:24,8 CX:33,8 CX:43,8 CX:44,8 CX:45,8 CX:51,8 CX:16,11 CX:22,11 CX:23,11 CX:41,11 CX:13,12 CX:19,12 CX:28,12 CX:31,12 CX:37,12 CX:15,14 CX:21,14 CX:32,14 CX:36,14 CX:47,14 CX:54,14 CX:39,25 CX:52,25 CX:8,6 CX:12,6 CX:25,6 CX:11,7 CX:12,7 CX:25,7 CX:11,8 CX:12,8 CX:14,8 CX:12,9 CX:26,9 CX:38,9 CX:46,9 CX:53,9 CX:18,10 CX:33,10 CX:44,10 CX:49,10 CX:14,11 CX:21,11 CX:23,11 CX:51,11 CX:19,13 CX:25,13 CX:28,13 CX:29,13 CX:32,13 CX:37,13 CX:39,13 CX:41,13 CX:43,13 CX:47,13 CX:50,13 CX:36,16 CX:48,16 CX:54,16 CX:55,16 CX:24,20 CX:34,20 CX:35,20 CX:40,20 CX:42,20 CX:30,27 CX:52,27 CX:16,9 CX:20,9 CX:27,9 CX:13,10 CX:20,10 CX:27,10 CX:13,11 CX:16,11 CX:27,11 CX:17,12 CX:29,12 CX:37,12 CX:39,12 CX:42,12 CX:33,13 CX:36,13 CX:38,13 CX:49,13 CX:52,13 CX:19,14 CX:22,14 CX:30,14 CX:31,14 CX:43,14 CX:48,14 CX:51,14 CX:54,14 CX:26,15 CX:28,15 CX:32,15 CX:34,15 CX:35,15 CX:55,15 CX:20,16 CX:41,16 CX:53,16 CX:27,25 CX:45,25 CX:46,25 CX:47,25 CX:14,12 CX:15,12 CX:50,12 CX:14,13 CX:15,13 CX:25,13 CX:16,14 CX:25,14 CX:50,14 CX:24,15 CX:30,15 CX:36,15 CX:47,15 CX:18,16 CX:31,16 CX:51,16 CX:53,16 CX:20,17 CX:35,17 CX:41,17 CX:48,17 CX:49,17 CX:21,19 CX:25,19 CX:29,19 CX:37,19 CX:43,19 CX:55,19 CX:38,22 CX:46,22 CX:52,22 CX:27,23 CX:28,23 CX:33,23 CX:34,23 CX:54,23 CX:40,26 CX:42,26 CX:44,26 CX:19,15 CX:23,15 CX:26,15 CX:19,16 CX:22,16 CX:26,16 CX:22,17 CX:23,17 CX:26,17 CX:45,18 CX:52,18 CX:22,19 CX:32,19 CX:39,19 CX:49,19 CX:53,19 CX:31,20 CX:37,20 CX:40,20 CX:43,20 CX:44,20 CX:54,20 CX:26,21 CX:28,21 CX:34,21 CX:27,23 CX:33,23 CX:36,23 CX:48,23 CX:46,29 CX:50,29 CX:51,29 CX:42,41 CX:19,18 CX:20,18 CX:41,18 CX:20,19 CX:23,19 CX:29,19 CX:21,20 CX:29,20 CX:41,20 CX:31,21 CX:37,21 CX:50,21 CX:52,21 CX:28,22 CX:38,22 CX:43,22 CX:47,22 CX:25,23 CX:41,23 CX:42,23 CX:32,26 CX:34,26 CX:44,26 CX:45,26 CX:48,27 CX:49,29 CX:51,29 CX:55,29 CX:33,30 CX:39,30 CX:40,30 CX:46,30 CX:53,30 CX:54,30 CX:23,21 CX:26,21 CX:29,21 CX:26,22 CX:27,22 CX:29,22 CX:26,23 CX:27,23 CX:30,23 CX:30,24 CX:42,24 CX:43,24 CX:49,24 CX:52,24 CX:53,24 CX:33,25 CX:41,25 CX:54,25 CX:29,26 CX:32,26 CX:37,26 CX:39,26 CX:44,26 CX:31,27 CX:40,27 CX:48,28 CX:35,34 CX:36,34 CX:38,34 CX:45,34 CX:50,47 CX:27,24 CX:34,24 CX:47,24 CX:27,25 CX:28,25 CX:34,25 CX:27,26 CX:28,26 CX:47,26 CX:36,27 CX:44,28 CX:49,28 CX:53,28 CX:32,29 CX:45,29 CX:46,29 CX:33,30 CX:51,30 CX:52,30 CX:55,30 CX:34,31 CX:38,31 CX:39,31 CX:40,31 CX:41,31 CX:43,31 CX:47,31 CX:50,31 CX:54,35 CX:29,27 CX:31,27 CX:35,27 CX:30,28 CX:31,28 CX:35,28 CX:30,29 CX:31,29 CX:43,30 CX:45,30 CX:49,30 CX:51,30 CX:53,30 CX:40,31 CX:47,31 CX:39,32 CX:46,32 CX:54,32 CX:35,33 CX:41,33 CX:42,33 CX:55,33 CX:37,34 CX:50,34 CX:52,34 CX:44,36 CX:48,38 CX:31,30 CX:32,30 CX:36,30 CX:32,31 CX:33,31 CX:34,31 CX:34,32 CX:36,32 CX:38,32 CX:53,33 CX:37,34 CX:40,34 CX:43,34 CX:46,34 CX:39,35 CX:48,35 CX:50,35 CX:51,36 CX:44,42 CX:54,42 CX:55,42 CX:49,45 CX:36,33 CX:42,33 CX:45,33 CX:36,34 CX:41,34 CX:42,34 CX:36,35 CX:41,35 CX:45,35 CX:42,36 CX:48,36 CX:43,37 CX:45,37 CX:50,37 CX:52,37 CX:44,38 CX:40,39 CX:46,39 CX:54,47 CX:37,36 CX:38,36 CX:39,36 CX:38,37 CX:47,37 CX:55,37 CX:39,38 CX:47,38 CX:53,38 CX:50,39 CX:52,39 CX:53,39 CX:42,40 CX:45,40 CX:47,40 CX:54,40 CX:46,41 CX:48,44 CX:49,44 CX:55,44 CX:40,39 CX:41,39 CX:51,40 CX:44,41 CX:51,41 CX:52,42 CX:55,42 CX:46,43 CX:51,43 CX:45,44 CX:54,44 CX:50,47 CX:43,42 CX:44,42 CX:47,42 CX:47,43 CX:49,43 CX:47,44 CX:49,44 CX:53,44 CX:52,45 CX:50,46 CX:53,47 CX:55,48 CX:48,45 CX:51,45 CX:54,45 CX:49,46 CX:51,46 CX:54,46 CX:48,47 CX:49,47 CX:54,47 CX:51,50 CX:49,48 CX:53,48 CX:55,48 CX:52,49 CX:53,49 CX:54,49 CX:53,50 CX:54,50 CX:55,50 CX:55,51 CX:53,52 CX:54,53 CX:55,54 CX:52,53 CX:53,52 CX:52,54 CX:51,55 CX:50,51 CX:51,50 CX:49,51 CX:51,49 CX:48,54 CX:48,51 CX:48,49 CX:49,48 CX:49,53 CX:49,52 CX:49,50 CX:47,54 CX:47,50 CX:47,48 CX:46,54 CX:46,53 CX:46,50 CX:45,54 CX:45,47 CX:45,46 CX:50,52 CX:47,51 CX:46,55 CX:44,54 CX:44,49 CX:44,47 CX:47,44 CX:43,54 CX:43,47 CX:42,54 CX:47,53 CX:47,52 CX:47,51 CX:43,50 CX:42,55 CX:42,46 CX:42,44 CX:41,45 CX:41,42 CX:40,47 CX:40,42 CX:40,41 CX:41,40 CX:39,45 CX:39,42 CX:47,48 CX:41,46 CX:41,44 CX:40,54 CX:39,55 CX:39,53 CX:39,52 CX:38,54 CX:38,51 CX:38,39 CX:39,38 CX:37,54 CX:37,51 CX:37,40 CX:37,38 CX:38,37 CX:36,51 CX:36,48 CX:36,40 CX:36,39 CX:39,36 CX:51,52 CX:48,53 CX:40,44 CX:40,43 CX:39,50 CX:39,47 CX:39,45 CX:39,42 CX:38,46 CX:36,41 CX:35,47 CX:35,40 CX:35,38 CX:35,37 CX:37,35 CX:34,47 CX:34,38 CX:34,36 CX:34,35 CX:35,34 CX:33,47 CX:33,40 CX:33,36 CX:40,54 CX:40,53 CX:40,48 CX:40,46 CX:40,43 CX:37,50 CX:37,49 CX:37,45 CX:36,42 CX:36,41 CX:36,39 CX:35,52 CX:35,44 CX:33,55 CX:33,51 CX:33,34 CX:32,47 CX:32,35 CX:32,34 CX:31,36 CX:31,35 CX:31,32 CX:30,34 CX:30,32 CX:30,31 CX:47,53 CX:47,50 CX:36,51 CX:36,46 CX:36,39 CX:36,37 CX:35,42 CX:35,38 CX:34,55 CX:34,49 CX:34,43 CX:32,52 CX:32,44 CX:32,40 CX:31,41 CX:30,33 CX:29,45 CX:29,35 CX:29,31 CX:29,30 CX:30,29 CX:28,33 CX:28,31 CX:28,30 CX:28,29 CX:29,28 CX:27,45 CX:27,31 CX:27,29 CX:45,48 CX:35,47 CX:35,44 CX:35,43 CX:35,38 CX:33,52 CX:33,39 CX:31,51 CX:31,36 CX:30,55 CX:30,50 CX:30,46 CX:30,42 CX:30,37 CX:30,34 CX:29,53 CX:29,41 CX:27,54 CX:27,40 CX:27,32 CX:27,28 CX:26,33 CX:25,33 CX:25,30 CX:25,29 CX:25,26 CX:26,25 CX:24,32 CX:24,29 CX:24,26 CX:24,25 CX:25,24 CX:33,42 CX:32,54 CX:32,49 CX:32,47 CX:32,41 CX:32,36 CX:30,38 CX:29,45 CX:26,53 CX:25,55 CX:25,52 CX:25,39 CX:25,34 CX:24,50 CX:24,48 CX:24,46 CX:24,43 CX:24,37 CX:24,35 CX:24,31 CX:23,46 CX:23,32 CX:23,30 CX:23,27 CX:27,23 CX:22,33 CX:22,32 CX:22,30 CX:22,23 CX:23,22 CX:21,46 CX:21,33 CX:21,30 CX:21,24 CX:24,21 CX:46,55 CX:46,52 CX:33,45 CX:32,39 CX:30,53 CX:30,50 CX:30,42 CX:30,37 CX:27,49 CX:27,47 CX:27,36 CX:24,54 CX:24,48 CX:24,41 CX:24,40 CX:24,29 CX:24,25 CX:23,38 CX:23,35 CX:23,31 CX:20,48 CX:20,43 CX:20,29 CX:20,22 CX:22,20 CX:19,29 CX:19,22 CX:18,43 CX:18,29 CX:18,24 CX:18,19 CX:19,18 CX:48,49 CX:43,46 CX:29,55 CX:29,50 CX:29,39 CX:29,38 CX:29,36 CX:29,35 CX:24,47 CX:24,44 CX:24,40 CX:24,26 CX:24,25 CX:22,34 CX:22,31 CX:22,28 CX:19,52 CX:19,45 CX:19,37 CX:19,27 CX:19,21 CX:18,54 CX:18,53 CX:18,51 CX:18,42 CX:18,41 CX:18,32 CX:18,30 CX:17,32 CX:17,20 CX:17,19 CX:17,18 CX:18,17 CX:16,44 CX:16,20 CX:16,18 CX:15,44 CX:15,32 CX:15,18 CX:32,47 CX:32,46 CX:32,39 CX:20,33 CX:20,31 CX:20,29 CX:20,28 CX:19,51 CX:19,37 CX:19,34 CX:18,55 CX:18,52 CX:18,49 CX:18,48 CX:18,45 CX:18,38 CX:18,26 CX:18,22 CX:18,21 CX:16,53 CX:16,50 CX:16,41 CX:16,30 CX:16,24 CX:16,23 CX:15,54 CX:15,42 CX:15,25 CX:14,28 CX:14,25 CX:14,20 CX:20,14 CX:13,24 CX:13,20 CX:13,14 CX:14,13 CX:12,37 CX:12,28 CX:12,24 CX:12,20 CX:20,12 CX:37,45 CX:28,51 CX:28,46 CX:28,44 CX:28,39 CX:28,35 CX:28,33 CX:25,55 CX:25,53 CX:25,52 CX:24,36 CX:24,29 CX:20,43 CX:20,30 CX:20,26 CX:20,21 CX:14,50 CX:14,42 CX:14,40 CX:14,38 CX:14,31 CX:14,27 CX:14,23 CX:14,18 CX:14,15 CX:12,49 CX:12,34 CX:12,32 CX:12,17 CX:12,13 CX:11,21 CX:11,16 CX:11,15 CX:10,21 CX:10,16 CX:10,14 CX:9,21 CX:9,14 CX:9,11 CX:21,53 CX:21,49 CX:21,39 CX:21,23 CX:16,55 CX:16,48 CX:16,45 CX:16,43 CX:15,44 CX:15,41 CX:15,40 CX:15,28 CX:15,25 CX:15,18 CX:14,30 CX:14,17 CX:11,47 CX:11,20 CX:10,54 CX:10,52 CX:10,46 CX:10,37 CX:10,36 CX:10,35 CX:10,33 CX:10,32 CX:10,29 CX:10,24 CX:10,22 CX:10,19 CX:10,12 CX:9,38 CX:9,26 CX:8,18 CX:8,12 CX:8,9 CX:9,8 CX:7,18 CX:7,11 CX:7,10 CX:7,9 CX:9,7 CX:6,12 CX:6,11 CX:6,9 CX:6,8 CX:8,6 CX:18,44 CX:18,42 CX:18,34 CX:18,32 CX:18,28 CX:12,54 CX:12,49 CX:12,46 CX:12,33 CX:12,19 CX:11,13 CX:10,55 CX:10,47 CX:10,35 CX:10,30 CX:10,14 CX:9,51 CX:9,39 CX:9,36 CX:9,24 CX:9,17 CX:9,16 CX:8,52 CX:8,50 CX:8,27 CX:8,22 CX:8,15 CX:7,45 CX:7,43 CX:7,41 CX:7,40 CX:7,38 CX:7,29 CX:7,26 CX:7,23 CX:7,21 CX:7,20 CX:5,16 CX:5,15 CX:5,7 CX:5,6 CX:6,5 CX:4,16 CX:4,6 CX:4,5 CX:3,16 CX:3,15 CX:3,5 CX:16,51 CX:16,46 CX:16,41 CX:16,39 CX:16,33 CX:16,24 CX:16,23 CX:15,55 CX:15,48 CX:7,47 CX:7,45 CX:7,44 CX:7,18 CX:7,13 CX:6,50 CX:6,35 CX:6,34 CX:6,32 CX:6,27 CX:6,17 CX:6,9 CX:5,53 CX:5,52 CX:5,37 CX:5,36 CX:5,31 CX:5,30 CX:5,29 CX:5,26 CX:5,21 CX:5,11 CX:4,42 CX:4,38 CX:4,28 CX:4,25 CX:4,12 CX:4,8 CX:3,49 CX:3,20 CX:3,19 CX:3,10 CX:2,11 CX:2,9 CX:2,5 CX:5,2 CX:1,21 CX:1,11 CX:1,8 CX:1,5 CX:5,1 CX:0,21 CX:0,5 CX:0,1 CX:21,46 CX:21,40 CX:21,39 CX:21,37 CX:21,28 CX:21,27 CX:21,22 CX:11,17 CX:9,54 CX:9,50 CX:9,35 CX:9,33 CX:9,31 CX:9,14 CX:9,10 CX:8,47 CX:8,45 CX:8,44 CX:8,41 CX:8,34 CX:8,30 CX:8,26 CX:8,24 CX:8,20 CX:8,12 CX:5,55 CX:5,48 CX:5,19 CX:5,13 CX:1,53 CX:1,52 CX:1,51 CX:1,43 CX:1,42 CX:1,6 CX:1,4 CX:0,49 CX:0,36 CX:0,32 CX:0,23 CX:0,18 CX:0,16 CX:0,7 CX:0,3</t>
  </si>
  <si>
    <t>QPerm:0,1,2,3,4,5,6,7,8,9,10,11,12,13,14,15,16,17,18,19,20,21,22,23,24,25,26,27,28,29,30,31,32,33,34,35,36,37,38,39,40,41,42,43,44,45,46,47,48,49,50,51,52,53,54,55 CX:17,0 CX:21,0 CX:34,0 CX:35,0 CX:44,0 CX:51,0 CX:55,0 CX:10,1 CX:15,1 CX:18,1 CX:41,1 CX:42,1 CX:46,1 CX:3,2 CX:22,2 CX:23,2 CX:30,2 CX:39,2 CX:48,2 CX:5,4 CX:19,4 CX:27,4 CX:33,4 CX:45,4 CX:52,4 CX:8,6 CX:9,6 CX:13,6 CX:24,6 CX:26,6 CX:47,6 CX:50,6 CX:20,11 CX:32,11 CX:36,11 CX:49,11 CX:25,12 CX:29,12 CX:31,12 CX:4,0 CX:6,0 CX:11,0 CX:4,1 CX:11,1 CX:12,1 CX:6,2 CX:11,2 CX:12,2 CX:8,3 CX:10,3 CX:22,3 CX:7,4 CX:13,4 CX:21,4 CX:31,4 CX:34,4 CX:36,4 CX:50,4 CX:11,5 CX:12,5 CX:23,5 CX:25,5 CX:30,5 CX:38,5 CX:43,5 CX:51,5 CX:54,5 CX:26,6 CX:33,6 CX:42,6 CX:17,9 CX:19,9 CX:35,9 CX:39,9 CX:40,9 CX:15,14 CX:18,14 CX:20,14 CX:24,14 CX:29,14 CX:32,14 CX:37,14 CX:45,14 CX:28,27 CX:46,27 CX:53,27 CX:4,3 CX:14,3 CX:27,3 CX:6,4 CX:9,4 CX:27,4 CX:9,5 CX:14,5 CX:27,5 CX:20,6 CX:27,6 CX:30,6 CX:33,6 CX:35,6 CX:36,6 CX:44,6 CX:53,6 CX:11,7 CX:12,7 CX:19,7 CX:21,7 CX:23,7 CX:28,7 CX:41,7 CX:55,7 CX:17,8 CX:31,8 CX:42,8 CX:46,8 CX:51,8 CX:16,15 CX:18,15 CX:22,15 CX:25,15 CX:29,15 CX:43,15 CX:47,15 CX:49,15 CX:40,24 CX:48,24 CX:45,34 CX:39,37 CX:7,6 CX:8,6 CX:37,6 CX:24,7 CX:34,7 CX:37,7 CX:15,8 CX:34,8 CX:37,8 CX:16,9 CX:17,9 CX:23,9 CX:24,9 CX:28,9 CX:48,9 CX:55,9 CX:30,10 CX:31,10 CX:32,10 CX:34,10 CX:37,10 CX:42,10 CX:44,10 CX:47,10 CX:15,11 CX:18,11 CX:21,11 CX:25,11 CX:27,11 CX:29,11 CX:33,11 CX:39,11 CX:40,11 CX:22,12 CX:19,13 CX:20,13 CX:26,13 CX:51,13 CX:52,13 CX:36,35 CX:38,35 CX:41,35 CX:45,35 CX:46,35 CX:50,35 CX:53,35 CX:10,9 CX:11,9 CX:54,9 CX:12,10 CX:35,10 CX:54,10 CX:12,11 CX:13,11 CX:54,11 CX:17,12 CX:25,12 CX:28,12 CX:32,12 CX:41,12 CX:49,12 CX:52,12 CX:15,13 CX:27,13 CX:45,13 CX:22,14 CX:35,14 CX:37,14 CX:47,14 CX:20,16 CX:24,16 CX:29,16 CX:30,16 CX:33,16 CX:34,16 CX:42,16 CX:50,16 CX:51,16 CX:53,16 CX:55,16 CX:31,18 CX:39,18 CX:40,18 CX:23,19 CX:26,19 CX:38,19 CX:48,44 CX:54,44 CX:13,12 CX:18,12 CX:44,12 CX:16,13 CX:18,13 CX:19,13 CX:16,14 CX:18,14 CX:44,14 CX:32,15 CX:44,15 CX:50,15 CX:55,15 CX:21,16 CX:36,16 CX:39,16 CX:54,16 CX:23,17 CX:27,17 CX:33,17 CX:40,17 CX:31,18 CX:35,18 CX:42,18 CX:53,18 CX:22,19 CX:24,19 CX:26,19 CX:29,19 CX:34,19 CX:38,19 CX:43,19 CX:37,20 CX:49,20 CX:28,25 CX:30,25 CX:47,25 CX:48,25 CX:16,15 CX:18,15 CX:19,15 CX:17,16 CX:19,16 CX:25,16 CX:18,17 CX:19,17 CX:20,17 CX:31,18 CX:37,18 CX:53,18 CX:55,18 CX:24,19 CX:27,19 CX:29,19 CX:35,19 CX:45,19 CX:51,19 CX:54,19 CX:36,20 CX:42,20 CX:48,20 CX:39,21 CX:40,21 CX:43,21 CX:44,21 CX:49,21 CX:26,22 CX:32,22 CX:33,22 CX:38,22 CX:41,22 CX:46,23 CX:47,23 CX:50,23 CX:28,25 CX:19,18 CX:21,18 CX:22,18 CX:20,19 CX:21,19 CX:23,19 CX:21,20 CX:22,20 CX:25,20 CX:30,21 CX:32,21 CX:33,21 CX:34,21 CX:39,21 CX:41,21 CX:36,22 CX:26,23 CX:37,23 CX:40,23 CX:43,23 CX:46,23 CX:47,23 CX:31,24 CX:50,24 CX:27,25 CX:42,25 CX:51,25 CX:54,25 CX:35,29 CX:48,29 CX:52,29 CX:55,38 CX:22,21 CX:29,21 CX:38,21 CX:24,22 CX:25,22 CX:38,22 CX:24,23 CX:29,23 CX:38,23 CX:35,24 CX:48,24 CX:27,25 CX:34,25 CX:47,25 CX:49,25 CX:53,25 CX:55,25 CX:32,26 CX:37,26 CX:41,26 CX:46,26 CX:51,26 CX:36,28 CX:45,28 CX:33,30 CX:39,30 CX:40,30 CX:44,30 CX:50,38 CX:25,24 CX:28,24 CX:30,24 CX:26,25 CX:30,25 CX:38,25 CX:28,26 CX:30,26 CX:43,26 CX:30,27 CX:44,27 CX:50,27 CX:41,28 CX:53,28 CX:34,29 CX:35,29 CX:36,29 CX:52,29 CX:38,31 CX:39,31 CX:42,31 CX:49,31 CX:37,32 CX:40,32 CX:45,32 CX:51,32 CX:54,43 CX:55,43 CX:28,27 CX:29,27 CX:33,27 CX:31,28 CX:33,28 CX:43,28 CX:31,29 CX:32,29 CX:33,29 CX:33,30 CX:38,30 CX:40,30 CX:42,30 CX:47,30 CX:49,30 CX:54,30 CX:35,31 CX:46,31 CX:48,31 CX:51,32 CX:39,34 CX:43,34 CX:52,34 CX:55,37 CX:50,45 CX:31,30 CX:32,30 CX:45,30 CX:32,31 CX:37,31 CX:53,31 CX:34,32 CX:37,32 CX:45,32 CX:40,33 CX:44,33 CX:51,33 CX:52,33 CX:43,34 CX:37,35 CX:46,35 CX:48,35 CX:49,35 CX:55,35 CX:41,38 CX:42,38 CX:47,38 CX:50,45 CX:53,45 CX:34,33 CX:35,33 CX:45,33 CX:38,34 CX:45,34 CX:54,34 CX:38,35 CX:45,35 CX:45,37 CX:43,38 CX:46,38 CX:52,38 CX:41,39 CX:42,39 CX:47,39 CX:50,39 CX:55,40 CX:53,44 CX:51,48 CX:38,36 CX:39,36 CX:40,36 CX:38,37 CX:39,37 CX:48,37 CX:40,38 CX:44,38 CX:48,38 CX:48,39 CX:47,41 CX:50,41 CX:52,41 CX:55,41 CX:51,42 CX:54,42 CX:44,43 CX:45,43 CX:49,43 CX:53,46 CX:41,39 CX:42,39 CX:46,39 CX:42,40 CX:43,40 CX:46,40 CX:42,41 CX:43,41 CX:46,42 CX:53,42 CX:55,42 CX:45,43 CX:49,43 CX:52,43 CX:50,47 CX:54,47 CX:47,42 CX:51,42 CX:44,43 CX:47,43 CX:51,43 CX:51,44 CX:49,45 CX:48,46 CX:53,46 CX:54,46 CX:52,47 CX:50,45 CX:50,47 CX:55,48 CX:52,49 CX:54,49 CX:49,48 CX:51,48 CX:53,49 CX:51,50 CX:53,50 CX:55,52 CX:53,51 CX:54,52 CX:54,53 CX:55,54 CX:54,55 CX:51,55 CX:55,51 CX:52,54 CX:50,55 CX:50,52 CX:50,51 CX:51,50 CX:49,52 CX:49,51 CX:49,50 CX:50,49 CX:48,55 CX:48,52 CX:52,54 CX:48,49 CX:47,55 CX:47,53 CX:47,49 CX:49,47 CX:46,53 CX:45,53 CX:45,49 CX:45,48 CX:45,46 CX:46,45 CX:48,50 CX:46,54 CX:46,52 CX:45,51 CX:44,52 CX:44,50 CX:44,48 CX:44,46 CX:46,44 CX:43,48 CX:43,46 CX:43,44 CX:44,43 CX:42,50 CX:42,48 CX:42,44 CX:52,53 CX:50,55 CX:48,54 CX:48,49 CX:44,51 CX:41,43 CX:41,42 CX:40,43 CX:40,42 CX:39,48 CX:39,42 CX:39,40 CX:40,39 CX:43,54 CX:43,51 CX:42,50 CX:42,45 CX:42,44 CX:40,53 CX:40,52 CX:39,49 CX:39,47 CX:38,44 CX:38,43 CX:38,41 CX:38,40 CX:40,38 CX:37,43 CX:37,41 CX:36,43 CX:36,40 CX:36,38 CX:36,37 CX:37,36 CX:44,49 CX:43,46 CX:41,52 CX:40,55 CX:40,54 CX:38,48 CX:38,47 CX:38,45 CX:38,42 CX:37,51 CX:36,53 CX:35,42 CX:35,40 CX:34,42 CX:34,40 CX:34,39 CX:34,36 CX:36,34 CX:33,43 CX:33,40 CX:33,39 CX:33,35 CX:35,33 CX:42,54 CX:42,52 CX:42,44 CX:40,45 CX:39,49 CX:39,48 CX:39,46 CX:36,51 CX:35,55 CX:35,41 CX:35,38 CX:33,37 CX:32,44 CX:32,40 CX:32,37 CX:37,32 CX:31,40 CX:31,37 CX:31,34 CX:30,44 CX:30,40 CX:30,34 CX:44,55 CX:44,52 CX:40,51 CX:40,41 CX:37,54 CX:37,49 CX:37,45 CX:37,43 CX:34,50 CX:31,48 CX:31,46 CX:31,39 CX:31,38 CX:31,32 CX:30,47 CX:30,36 CX:30,35 CX:29,34 CX:29,33 CX:29,31 CX:29,30 CX:30,29 CX:28,40 CX:28,33 CX:28,30 CX:27,40 CX:27,34 CX:27,30 CX:40,51 CX:40,45 CX:34,47 CX:34,42 CX:33,53 CX:33,50 CX:33,44 CX:33,43 CX:31,54 CX:31,41 CX:31,38 CX:30,36 CX:30,32 CX:28,29 CX:27,55 CX:27,52 CX:27,46 CX:27,37 CX:27,35 CX:26,39 CX:26,38 CX:25,39 CX:25,32 CX:25,31 CX:25,26 CX:26,25 CX:24,39 CX:24,32 CX:24,25 CX:39,50 CX:39,48 CX:39,43 CX:38,51 CX:38,42 CX:32,53 CX:32,47 CX:32,34 CX:31,55 CX:26,40 CX:26,37 CX:26,30 CX:26,27 CX:25,54 CX:25,29 CX:25,28 CX:24,49 CX:24,33 CX:23,44 CX:23,29 CX:23,28 CX:23,27 CX:27,23 CX:22,44 CX:22,33 CX:22,28 CX:22,23 CX:23,22 CX:21,33 CX:21,28 CX:21,27 CX:21,24 CX:24,21 CX:33,55 CX:33,47 CX:33,46 CX:33,45 CX:33,40 CX:33,38 CX:28,54 CX:28,51 CX:28,43 CX:28,36 CX:28,30 CX:27,52 CX:27,50 CX:27,49 CX:27,48 CX:27,42 CX:24,41 CX:24,37 CX:24,35 CX:24,31 CX:24,25 CX:20,34 CX:20,28 CX:20,22 CX:19,28 CX:19,24 CX:19,22 CX:19,21 CX:21,19 CX:18,34 CX:18,24 CX:18,22 CX:34,51 CX:34,42 CX:34,40 CX:28,30 CX:24,38 CX:24,36 CX:24,27 CX:22,52 CX:22,49 CX:22,45 CX:21,50 CX:21,46 CX:21,43 CX:21,37 CX:20,54 CX:20,47 CX:20,41 CX:20,33 CX:20,32 CX:20,23 CX:18,44 CX:18,39 CX:18,35 CX:18,31 CX:18,29 CX:18,26 CX:17,40 CX:17,38 CX:17,36 CX:17,20 CX:20,17 CX:16,40 CX:16,36 CX:16,21 CX:15,40 CX:15,38 CX:15,21 CX:15,17 CX:17,15 CX:40,55 CX:40,53 CX:40,46 CX:40,44 CX:38,39 CX:36,54 CX:36,45 CX:36,37 CX:21,32 CX:20,48 CX:20,22 CX:17,52 CX:17,51 CX:17,47 CX:17,34 CX:17,30 CX:17,25 CX:17,24 CX:17,23 CX:16,41 CX:16,31 CX:16,29 CX:16,26 CX:16,19 CX:14,20 CX:14,16 CX:13,20 CX:13,19 CX:13,17 CX:13,16 CX:16,13 CX:12,20 CX:12,17 CX:12,14 CX:20,54 CX:20,48 CX:20,32 CX:20,31 CX:20,27 CX:19,50 CX:19,45 CX:19,39 CX:19,38 CX:17,51 CX:17,36 CX:17,30 CX:17,22 CX:17,21 CX:16,52 CX:16,49 CX:16,42 CX:16,34 CX:16,24 CX:14,40 CX:14,29 CX:14,28 CX:14,18 CX:13,43 CX:13,37 CX:13,35 CX:13,33 CX:13,26 CX:13,15 CX:12,53 CX:12,47 CX:12,46 CX:12,44 CX:12,41 CX:12,23 CX:11,24 CX:11,22 CX:11,14 CX:11,13 CX:13,11 CX:10,24 CX:10,14 CX:10,11 CX:9,22 CX:9,14 CX:9,10 CX:24,43 CX:24,39 CX:22,54 CX:22,52 CX:22,37 CX:22,31 CX:14,50 CX:14,45 CX:14,26 CX:13,42 CX:13,32 CX:13,29 CX:13,28 CX:13,18 CX:13,16 CX:11,53 CX:11,49 CX:11,48 CX:11,47 CX:11,33 CX:11,27 CX:11,23 CX:11,15 CX:10,46 CX:10,38 CX:10,34 CX:10,21 CX:10,20 CX:10,17 CX:9,55 CX:9,51 CX:9,44 CX:9,41 CX:9,36 CX:9,19 CX:8,20 CX:8,11 CX:8,10 CX:7,20 CX:7,13 CX:7,8 CX:6,20 CX:6,13 CX:6,11 CX:20,51 CX:20,45 CX:20,41 CX:13,47 CX:13,39 CX:13,23 CX:13,22 CX:11,32 CX:11,18 CX:11,16 CX:10,55 CX:10,49 CX:10,46 CX:10,37 CX:10,35 CX:10,33 CX:10,28 CX:10,19 CX:8,44 CX:8,38 CX:8,31 CX:8,30 CX:8,29 CX:8,26 CX:7,53 CX:7,36 CX:7,27 CX:7,24 CX:7,21 CX:7,17 CX:6,54 CX:6,52 CX:6,43 CX:6,40 CX:6,15 CX:6,12 CX:6,9 CX:5,9 CX:5,8 CX:5,7 CX:4,17 CX:4,9 CX:4,7 CX:3,17 CX:3,9 CX:3,5 CX:17,55 CX:17,39 CX:17,33 CX:9,47 CX:9,44 CX:9,43 CX:9,32 CX:9,22 CX:9,18 CX:8,37 CX:8,28 CX:8,21 CX:8,14 CX:7,45 CX:7,41 CX:7,38 CX:7,35 CX:7,30 CX:7,26 CX:7,25 CX:7,13 CX:5,53 CX:5,50 CX:5,46 CX:5,36 CX:5,16 CX:4,51 CX:4,49 CX:4,48 CX:4,40 CX:4,20 CX:4,19 CX:4,15 CX:4,12 CX:4,11 CX:3,52 CX:3,42 CX:3,34 CX:3,31 CX:3,27 CX:2,21 CX:2,6 CX:2,5 CX:2,3 CX:3,2 CX:1,13 CX:1,6 CX:1,5 CX:0,21 CX:0,13 CX:0,6 CX:21,55 CX:21,53 CX:21,47 CX:21,41 CX:13,33 CX:13,27 CX:13,23 CX:13,18 CX:13,17 CX:6,43 CX:6,38 CX:6,30 CX:6,24 CX:6,20 CX:6,16 CX:5,45 CX:5,44 CX:5,35 CX:5,25 CX:5,19 CX:5,15 CX:5,8 CX:3,46 CX:3,42 CX:3,26 CX:3,12 CX:1,54 CX:1,49 CX:1,37 CX:1,31 CX:1,11 CX:1,4 CX:1,2 CX:0,48 CX:0,40 CX:0,36 CX:0,34 CX:0,32 CX:0,28 CX:0,10 CX:0,7</t>
  </si>
  <si>
    <t>QPerm:0,1,2,3,4,5,6,7,8,9,10,11,12,13,14,15,16,17,18,19,20,21,22,23,24,25,26,27,28,29,30,31,32,33,34,35,36,37,38,39,40,41,42,43,44,45,46,47,48,49,50,51,52,53,54,55 CX:17,0 CX:19,0 CX:37,0 CX:45,0 CX:49,0 CX:6,1 CX:7,1 CX:11,1 CX:20,1 CX:23,1 CX:26,1 CX:28,1 CX:34,1 CX:38,1 CX:50,1 CX:52,1 CX:10,2 CX:18,2 CX:22,2 CX:44,2 CX:48,2 CX:54,2 CX:55,2 CX:30,3 CX:42,3 CX:47,3 CX:13,4 CX:15,4 CX:24,4 CX:25,4 CX:31,4 CX:35,4 CX:40,4 CX:46,4 CX:9,8 CX:16,8 CX:27,8 CX:43,8 CX:29,12 CX:32,12 CX:36,12 CX:39,12 CX:3,0 CX:4,0 CX:12,0 CX:2,1 CX:3,1 CX:12,1 CX:3,2 CX:4,2 CX:8,2 CX:12,3 CX:22,3 CX:23,3 CX:25,3 CX:41,3 CX:43,3 CX:50,3 CX:54,3 CX:6,4 CX:27,4 CX:31,4 CX:44,4 CX:55,4 CX:7,5 CX:11,5 CX:14,5 CX:18,5 CX:46,5 CX:15,8 CX:24,8 CX:30,8 CX:38,8 CX:17,9 CX:26,9 CX:32,9 CX:35,9 CX:47,9 CX:48,9 CX:53,9 CX:19,10 CX:20,10 CX:28,10 CX:29,10 CX:34,10 CX:42,10 CX:45,10 CX:49,10 CX:21,13 CX:36,13 CX:37,13 CX:39,13 CX:40,13 CX:51,13 CX:52,13 CX:8,3 CX:9,3 CX:13,3 CX:5,4 CX:8,4 CX:13,4 CX:8,5 CX:9,5 CX:10,5 CX:25,6 CX:45,6 CX:50,6 CX:16,7 CX:19,7 CX:28,7 CX:29,7 CX:30,7 CX:31,7 CX:34,7 CX:41,7 CX:52,7 CX:21,8 CX:27,8 CX:42,8 CX:43,8 CX:13,9 CX:22,9 CX:39,9 CX:51,9 CX:53,9 CX:54,9 CX:12,10 CX:14,10 CX:15,10 CX:17,10 CX:26,10 CX:32,10 CX:36,10 CX:46,10 CX:48,10 CX:23,18 CX:24,18 CX:35,18 CX:47,18 CX:49,18 CX:55,18 CX:40,37 CX:44,37 CX:8,6 CX:18,6 CX:37,6 CX:8,7 CX:9,7 CX:18,7 CX:9,8 CX:10,8 CX:37,8 CX:13,9 CX:30,9 CX:48,9 CX:55,9 CX:18,10 CX:21,10 CX:28,10 CX:36,10 CX:39,10 CX:47,10 CX:53,10 CX:26,11 CX:50,11 CX:52,11 CX:54,11 CX:14,12 CX:34,12 CX:42,12 CX:46,12 CX:22,15 CX:25,15 CX:45,15 CX:51,15 CX:19,16 CX:27,16 CX:32,16 CX:35,16 CX:37,16 CX:38,16 CX:41,16 CX:44,16 CX:49,16 CX:23,17 CX:24,17 CX:29,17 CX:31,17 CX:40,17 CX:11,9 CX:12,9 CX:17,9 CX:11,10 CX:16,10 CX:17,10 CX:12,11 CX:15,11 CX:16,11 CX:21,12 CX:32,12 CX:33,12 CX:47,12 CX:49,12 CX:15,13 CX:18,13 CX:22,13 CX:24,13 CX:31,13 CX:40,13 CX:43,13 CX:25,14 CX:36,14 CX:53,14 CX:34,16 CX:44,16 CX:29,17 CX:30,17 CX:37,17 CX:42,17 CX:45,17 CX:50,17 CX:54,17 CX:26,19 CX:28,19 CX:41,19 CX:46,19 CX:51,19 CX:55,19 CX:23,20 CX:27,20 CX:35,20 CX:38,20 CX:52,20 CX:14,12 CX:17,12 CX:19,12 CX:16,13 CX:17,13 CX:19,13 CX:16,14 CX:19,14 CX:20,14 CX:20,15 CX:33,15 CX:36,15 CX:46,15 CX:19,16 CX:21,16 CX:24,16 CX:35,16 CX:41,16 CX:49,16 CX:52,16 CX:28,17 CX:30,17 CX:37,17 CX:43,17 CX:50,17 CX:53,17 CX:32,18 CX:38,18 CX:40,18 CX:45,18 CX:51,18 CX:42,22 CX:48,22 CX:54,22 CX:55,22 CX:26,23 CX:27,23 CX:31,23 CX:29,25 CX:44,25 CX:47,25 CX:17,15 CX:18,15 CX:23,15 CX:17,16 CX:23,16 CX:25,16 CX:18,17 CX:22,17 CX:25,17 CX:35,18 CX:36,18 CX:46,18 CX:53,18 CX:55,18 CX:22,19 CX:32,19 CX:34,19 CX:24,20 CX:31,20 CX:37,20 CX:38,20 CX:49,20 CX:25,23 CX:27,23 CX:30,23 CX:40,23 CX:42,23 CX:28,26 CX:43,26 CX:45,26 CX:51,26 CX:54,26 CX:39,33 CX:47,33 CX:44,41 CX:50,41 CX:19,18 CX:20,18 CX:26,18 CX:20,19 CX:23,19 CX:33,19 CX:23,20 CX:26,20 CX:41,20 CX:35,21 CX:46,21 CX:53,21 CX:24,22 CX:29,22 CX:32,22 CX:47,22 CX:30,23 CX:50,23 CX:55,23 CX:27,25 CX:34,25 CX:36,25 CX:45,25 CX:33,28 CX:37,28 CX:41,28 CX:49,28 CX:52,28 CX:40,38 CX:42,38 CX:43,38 CX:48,38 CX:51,38 CX:54,38 CX:25,21 CX:28,21 CX:38,21 CX:28,22 CX:38,22 CX:25,23 CX:28,23 CX:36,24 CX:50,24 CX:54,24 CX:37,25 CX:38,25 CX:55,25 CX:32,26 CX:46,26 CX:47,26 CX:48,26 CX:28,27 CX:30,29 CX:31,29 CX:34,29 CX:35,29 CX:41,29 CX:42,29 CX:43,29 CX:45,33 CX:49,33 CX:44,39 CX:52,39 CX:53,39 CX:25,24 CX:29,24 CX:33,24 CX:26,25 CX:33,25 CX:39,25 CX:27,26 CX:29,26 CX:33,26 CX:31,27 CX:34,27 CX:45,27 CX:47,27 CX:50,27 CX:52,27 CX:37,28 CX:42,28 CX:44,28 CX:48,28 CX:53,29 CX:35,30 CX:38,30 CX:40,30 CX:41,30 CX:43,30 CX:46,36 CX:28,27 CX:33,27 CX:36,27 CX:30,28 CX:32,28 CX:33,28 CX:30,29 CX:33,29 CX:36,29 CX:41,31 CX:43,31 CX:45,31 CX:49,31 CX:54,31 CX:34,32 CX:44,32 CX:50,32 CX:53,32 CX:35,33 CX:36,33 CX:47,40 CX:55,40 CX:52,46 CX:31,30 CX:33,30 CX:51,30 CX:32,31 CX:40,31 CX:51,31 CX:33,32 CX:46,32 CX:51,32 CX:52,33 CX:53,34 CX:55,34 CX:37,35 CX:39,35 CX:42,35 CX:45,35 CX:43,40 CX:46,40 CX:50,40 CX:54,40 CX:48,41 CX:49,41 CX:47,44 CX:34,33 CX:40,33 CX:44,33 CX:41,34 CX:44,34 CX:40,35 CX:41,35 CX:44,35 CX:44,36 CX:47,37 CX:49,37 CX:42,38 CX:50,38 CX:53,38 CX:54,38 CX:55,38 CX:43,39 CX:52,39 CX:46,40 CX:51,40 CX:38,36 CX:45,36 CX:38,37 CX:39,37 CX:39,38 CX:40,38 CX:45,38 CX:44,39 CX:52,39 CX:42,40 CX:45,40 CX:53,41 CX:48,46 CX:55,46 CX:41,39 CX:46,39 CX:49,39 CX:41,40 CX:47,40 CX:49,40 CX:46,41 CX:47,41 CX:54,42 CX:50,43 CX:47,45 CX:49,45 CX:52,48 CX:48,42 CX:51,42 CX:53,42 CX:45,43 CX:48,43 CX:51,43 CX:45,44 CX:51,44 CX:53,44 CX:48,45 CX:54,46 CX:51,47 CX:55,47 CX:49,45 CX:52,45 CX:49,46 CX:52,46 CX:49,47 CX:51,48 CX:54,48 CX:55,49 CX:53,51 CX:55,51 CX:55,52 CX:55,54 CX:54,55 CX:55,54 CX:53,54 CX:51,53 CX:51,55 CX:50,53 CX:49,54 CX:49,50 CX:50,49 CX:48,53 CX:50,55 CX:48,52 CX:48,51 CX:47,48 CX:46,51 CX:46,50 CX:46,48 CX:48,46 CX:45,50 CX:45,48 CX:45,47 CX:51,53 CX:50,54 CX:48,49 CX:45,52 CX:44,45 CX:43,48 CX:42,48 CX:42,45 CX:48,51 CX:45,54 CX:45,50 CX:45,46 CX:44,55 CX:43,52 CX:43,49 CX:42,53 CX:42,47 CX:41,48 CX:41,46 CX:41,44 CX:41,42 CX:42,41 CX:40,48 CX:40,47 CX:40,46 CX:39,46 CX:39,44 CX:39,40 CX:48,49 CX:47,53 CX:47,50 CX:44,52 CX:42,54 CX:42,45 CX:40,55 CX:40,43 CX:39,51 CX:38,46 CX:38,39 CX:39,38 CX:37,46 CX:37,43 CX:37,42 CX:37,39 CX:39,37 CX:36,44 CX:36,42 CX:36,39 CX:36,37 CX:37,36 CX:46,55 CX:46,53 CX:44,50 CX:44,49 CX:44,48 CX:44,47 CX:39,41 CX:37,51 CX:37,45 CX:37,40 CX:36,38 CX:35,37 CX:35,36 CX:34,38 CX:34,35 CX:33,41 CX:33,38 CX:33,36 CX:33,35 CX:35,33 CX:41,51 CX:38,52 CX:38,50 CX:38,49 CX:38,45 CX:38,40 CX:37,53 CX:37,42 CX:36,48 CX:35,44 CX:34,55 CX:34,43 CX:33,47 CX:32,47 CX:32,35 CX:31,47 CX:31,38 CX:31,36 CX:31,32 CX:32,31 CX:30,36 CX:30,32 CX:30,31 CX:38,45 CX:38,41 CX:36,50 CX:35,43 CX:32,55 CX:31,53 CX:31,49 CX:31,44 CX:31,42 CX:31,39 CX:30,54 CX:30,48 CX:30,46 CX:30,40 CX:30,34 CX:29,46 CX:29,37 CX:29,34 CX:29,33 CX:33,29 CX:28,37 CX:28,34 CX:28,30 CX:30,28 CX:27,46 CX:27,39 CX:27,37 CX:27,30 CX:30,27 CX:46,55 CX:39,54 CX:39,51 CX:34,49 CX:34,44 CX:34,35 CX:33,47 CX:33,40 CX:30,43 CX:27,53 CX:27,52 CX:27,50 CX:27,45 CX:27,38 CX:27,36 CX:27,32 CX:27,31 CX:27,28 CX:26,46 CX:26,42 CX:26,29 CX:26,28 CX:28,26 CX:25,42 CX:25,33 CX:25,28 CX:24,33 CX:24,29 CX:24,28 CX:24,27 CX:27,24 CX:46,55 CX:46,52 CX:46,50 CX:42,48 CX:33,54 CX:33,51 CX:29,53 CX:29,49 CX:29,39 CX:29,37 CX:29,36 CX:29,31 CX:28,40 CX:28,35 CX:27,38 CX:27,32 CX:27,30 CX:25,47 CX:25,43 CX:23,35 CX:23,29 CX:23,25 CX:22,34 CX:22,29 CX:22,23 CX:21,25 CX:21,23 CX:21,22 CX:35,49 CX:35,46 CX:35,41 CX:34,55 CX:29,53 CX:29,47 CX:29,42 CX:29,30 CX:25,45 CX:25,36 CX:25,33 CX:25,32 CX:23,51 CX:23,38 CX:23,27 CX:22,50 CX:22,44 CX:22,26 CX:21,54 CX:21,40 CX:21,39 CX:21,37 CX:21,31 CX:21,24 CX:20,38 CX:20,30 CX:20,23 CX:23,20 CX:19,31 CX:19,23 CX:19,20 CX:20,19 CX:18,31 CX:18,30 CX:18,24 CX:18,23 CX:23,18 CX:38,45 CX:31,53 CX:31,50 CX:31,37 CX:31,35 CX:31,32 CX:30,52 CX:30,47 CX:30,36 CX:30,33 CX:24,48 CX:24,44 CX:24,42 CX:24,40 CX:24,34 CX:24,26 CX:23,54 CX:23,49 CX:23,25 CX:20,51 CX:20,46 CX:20,43 CX:20,41 CX:20,21 CX:18,55 CX:18,29 CX:18,28 CX:18,22 CX:18,19 CX:17,28 CX:17,24 CX:17,21 CX:17,19 CX:19,17 CX:16,28 CX:16,24 CX:16,17 CX:17,16 CX:15,28 CX:15,26 CX:15,21 CX:15,17 CX:17,15 CX:28,55 CX:28,48 CX:28,47 CX:28,38 CX:28,34 CX:28,30 CX:26,53 CX:26,46 CX:26,29 CX:24,45 CX:21,51 CX:21,43 CX:21,36 CX:21,35 CX:21,33 CX:21,31 CX:19,54 CX:19,52 CX:19,41 CX:19,27 CX:19,22 CX:17,50 CX:17,25 CX:15,42 CX:15,23 CX:15,16 CX:14,32 CX:14,29 CX:14,26 CX:14,22 CX:22,14 CX:13,32 CX:13,29 CX:13,17 CX:13,16 CX:16,13 CX:12,29 CX:12,22 CX:12,17 CX:12,13 CX:13,12 CX:32,46 CX:32,37 CX:32,35 CX:29,54 CX:29,51 CX:26,53 CX:26,48 CX:26,40 CX:26,34 CX:26,27 CX:22,45 CX:22,39 CX:22,36 CX:22,25 CX:17,33 CX:17,30 CX:16,49 CX:16,44 CX:16,38 CX:16,24 CX:16,20 CX:13,52 CX:13,41 CX:13,31 CX:13,23 CX:13,18 CX:11,23 CX:11,21 CX:11,20 CX:11,15 CX:15,11 CX:10,40 CX:10,21 CX:10,15 CX:10,12 CX:12,10 CX:9,21 CX:9,20 CX:9,12 CX:40,51 CX:40,47 CX:23,39 CX:23,34 CX:23,31 CX:23,25 CX:21,52 CX:20,53 CX:20,50 CX:20,49 CX:20,45 CX:20,30 CX:20,26 CX:15,37 CX:15,33 CX:15,28 CX:15,27 CX:15,18 CX:15,16 CX:12,48 CX:12,43 CX:12,38 CX:12,36 CX:12,29 CX:12,24 CX:9,55 CX:9,54 CX:9,42 CX:9,41 CX:9,22 CX:9,17 CX:9,13 CX:8,11 CX:7,20 CX:7,13 CX:7,11 CX:7,8 CX:8,7 CX:6,20 CX:6,15 CX:6,8 CX:6,7 CX:7,6 CX:20,54 CX:20,51 CX:20,48 CX:20,43 CX:20,39 CX:20,37 CX:20,30 CX:20,21 CX:15,53 CX:15,52 CX:15,50 CX:15,41 CX:15,28 CX:15,25 CX:15,19 CX:15,18 CX:13,46 CX:13,40 CX:13,16 CX:11,47 CX:11,35 CX:11,27 CX:8,42 CX:8,26 CX:8,10 CX:7,32 CX:7,24 CX:7,9 CX:6,55 CX:6,49 CX:6,36 CX:6,34 CX:6,33 CX:6,29 CX:6,23 CX:5,16 CX:5,13 CX:5,10 CX:4,10 CX:4,9 CX:4,5 CX:3,13 CX:3,10 CX:3,9 CX:3,6 CX:6,3 CX:16,45 CX:16,23 CX:16,18 CX:13,42 CX:13,32 CX:13,22 CX:10,52 CX:10,51 CX:10,47 CX:10,43 CX:10,34 CX:10,31 CX:10,17 CX:9,50 CX:9,46 CX:9,41 CX:9,40 CX:9,36 CX:9,20 CX:9,19 CX:6,48 CX:6,26 CX:6,24 CX:6,14 CX:5,55 CX:5,54 CX:5,39 CX:5,35 CX:5,29 CX:5,28 CX:5,27 CX:5,21 CX:5,15 CX:5,11 CX:5,7 CX:4,53 CX:4,44 CX:4,37 CX:4,25 CX:4,12 CX:4,8 CX:2,17 CX:2,13 CX:2,4 CX:2,3 CX:3,2 CX:1,17 CX:1,13 CX:1,9 CX:0,13 CX:0,3 CX:0,1 CX:17,52 CX:17,48 CX:17,40 CX:17,18 CX:13,43 CX:13,37 CX:13,36 CX:13,28 CX:13,25 CX:13,23 CX:9,55 CX:9,45 CX:9,44 CX:9,39 CX:9,29 CX:9,26 CX:9,14 CX:9,12 CX:4,42 CX:4,35 CX:4,30 CX:4,22 CX:4,21 CX:4,20 CX:4,8 CX:3,47 CX:3,46 CX:3,38 CX:3,15 CX:3,7 CX:3,5 CX:1,54 CX:1,53 CX:1,41 CX:1,34 CX:1,32 CX:0,50 CX:0,49 CX:0,31 CX:0,24 CX:0,19 CX:0,11 CX:0,10 CX:0,6</t>
  </si>
  <si>
    <t>QPerm:0,1,2,3,4,5,6,7,8,9,10,11,12,13,14,15,16,17,18,19,20,21,22,23,24,25,26,27,28,29,30,31,32,33,34,35,36,37,38,39,40,41,42,43,44,45,46,47,48,49,50,51,52,53,54,55 CX:11,0 CX:19,0 CX:22,0 CX:28,0 CX:38,0 CX:41,0 CX:27,1 CX:44,1 CX:52,1 CX:55,1 CX:5,2 CX:17,2 CX:23,2 CX:30,2 CX:33,2 CX:37,2 CX:40,2 CX:42,2 CX:46,2 CX:9,3 CX:10,3 CX:13,3 CX:15,3 CX:16,3 CX:34,3 CX:36,3 CX:49,3 CX:51,3 CX:18,4 CX:24,4 CX:26,4 CX:29,4 CX:32,4 CX:45,4 CX:50,4 CX:54,4 CX:12,6 CX:20,6 CX:21,6 CX:39,6 CX:47,6 CX:8,7 CX:31,7 CX:35,7 CX:53,7 CX:3,0 CX:4,0 CX:7,0 CX:2,1 CX:3,1 CX:4,1 CX:4,2 CX:6,2 CX:7,2 CX:9,3 CX:13,3 CX:28,3 CX:33,3 CX:54,3 CX:17,4 CX:23,4 CX:27,4 CX:30,4 CX:35,4 CX:37,4 CX:39,4 CX:46,4 CX:52,4 CX:6,5 CX:12,5 CX:15,5 CX:18,5 CX:19,5 CX:22,5 CX:34,5 CX:40,5 CX:47,5 CX:8,7 CX:16,7 CX:49,7 CX:51,7 CX:53,7 CX:55,7 CX:26,10 CX:29,10 CX:31,10 CX:41,10 CX:42,10 CX:43,10 CX:44,10 CX:50,10 CX:24,14 CX:36,14 CX:48,14 CX:38,25 CX:4,3 CX:5,3 CX:10,3 CX:5,4 CX:7,4 CX:25,4 CX:7,5 CX:10,5 CX:14,5 CX:20,6 CX:28,6 CX:29,6 CX:40,6 CX:41,6 CX:42,6 CX:47,6 CX:11,7 CX:12,7 CX:16,7 CX:48,7 CX:51,7 CX:53,7 CX:18,8 CX:22,8 CX:25,8 CX:31,8 CX:33,8 CX:45,8 CX:17,9 CX:37,9 CX:39,9 CX:49,9 CX:13,10 CX:15,10 CX:24,10 CX:43,10 CX:54,10 CX:26,19 CX:27,19 CX:46,19 CX:55,19 CX:23,21 CX:44,21 CX:50,21 CX:7,6 CX:19,6 CX:21,6 CX:9,7 CX:10,7 CX:19,7 CX:9,8 CX:19,8 CX:21,8 CX:20,9 CX:25,9 CX:28,9 CX:40,9 CX:44,9 CX:52,9 CX:16,10 CX:21,10 CX:45,10 CX:47,10 CX:37,11 CX:14,12 CX:17,12 CX:32,12 CX:38,12 CX:39,12 CX:42,12 CX:54,12 CX:19,13 CX:27,13 CX:34,13 CX:35,13 CX:36,13 CX:23,18 CX:24,18 CX:26,18 CX:31,18 CX:46,18 CX:49,18 CX:50,18 CX:55,18 CX:29,22 CX:30,22 CX:33,22 CX:41,22 CX:43,22 CX:48,22 CX:51,22 CX:11,9 CX:18,9 CX:22,9 CX:13,10 CX:18,10 CX:22,10 CX:12,11 CX:13,11 CX:18,11 CX:15,12 CX:16,12 CX:21,12 CX:48,12 CX:25,13 CX:36,13 CX:38,13 CX:51,13 CX:52,13 CX:33,14 CX:23,17 CX:32,17 CX:40,17 CX:41,17 CX:20,19 CX:26,19 CX:43,19 CX:45,19 CX:47,19 CX:49,19 CX:50,19 CX:54,19 CX:24,22 CX:27,22 CX:28,22 CX:30,22 CX:31,22 CX:42,22 CX:39,35 CX:46,35 CX:53,35 CX:55,35 CX:13,12 CX:19,12 CX:22,12 CX:14,13 CX:22,13 CX:35,13 CX:17,14 CX:19,14 CX:22,14 CX:29,15 CX:47,15 CX:25,16 CX:34,16 CX:48,16 CX:53,16 CX:33,17 CX:39,17 CX:40,17 CX:41,17 CX:43,17 CX:44,17 CX:19,18 CX:28,18 CX:37,18 CX:46,18 CX:23,21 CX:26,21 CX:30,21 CX:32,27 CX:35,27 CX:36,27 CX:45,27 CX:50,27 CX:42,38 CX:51,38 CX:54,38 CX:55,38 CX:17,15 CX:18,15 CX:27,15 CX:18,16 CX:21,16 CX:27,16 CX:18,17 CX:21,17 CX:38,17 CX:26,18 CX:21,19 CX:32,19 CX:35,19 CX:42,19 CX:47,19 CX:28,20 CX:31,20 CX:44,20 CX:25,22 CX:29,22 CX:46,22 CX:51,22 CX:27,24 CX:30,24 CX:33,24 CX:36,24 CX:39,24 CX:41,24 CX:49,24 CX:55,24 CX:38,37 CX:48,37 CX:50,37 CX:53,37 CX:54,37 CX:43,40 CX:45,40 CX:52,40 CX:19,18 CX:20,18 CX:24,18 CX:22,19 CX:24,19 CX:37,19 CX:24,20 CX:37,20 CX:40,20 CX:24,21 CX:30,21 CX:34,21 CX:55,21 CX:28,22 CX:29,22 CX:45,22 CX:46,22 CX:50,22 CX:25,23 CX:26,23 CX:40,23 CX:44,23 CX:51,23 CX:52,23 CX:53,23 CX:54,23 CX:33,27 CX:42,27 CX:35,31 CX:36,31 CX:39,31 CX:49,31 CX:41,32 CX:47,32 CX:48,38 CX:22,21 CX:31,21 CX:32,21 CX:27,22 CX:32,22 CX:38,22 CX:31,23 CX:32,23 CX:38,23 CX:27,24 CX:37,24 CX:43,24 CX:46,24 CX:41,25 CX:47,25 CX:51,25 CX:28,26 CX:32,26 CX:33,26 CX:34,26 CX:35,26 CX:49,26 CX:53,26 CX:31,30 CX:42,30 CX:39,38 CX:40,38 CX:44,38 CX:54,38 CX:50,48 CX:26,24 CX:30,24 CX:55,24 CX:26,25 CX:30,25 CX:48,25 CX:38,26 CX:48,26 CX:55,26 CX:40,27 CX:45,27 CX:49,27 CX:50,27 CX:30,28 CX:48,28 CX:51,28 CX:53,28 CX:54,28 CX:37,29 CX:36,31 CX:38,32 CX:47,32 CX:34,33 CX:39,33 CX:46,33 CX:52,33 CX:42,35 CX:43,35 CX:28,27 CX:29,27 CX:33,27 CX:29,28 CX:31,28 CX:35,28 CX:32,29 CX:33,29 CX:35,29 CX:40,30 CX:42,30 CX:54,30 CX:55,30 CX:43,32 CX:45,32 CX:46,32 CX:50,32 CX:47,33 CX:48,33 CX:49,33 CX:52,33 CX:41,34 CX:53,34 CX:39,36 CX:51,44 CX:31,30 CX:32,30 CX:33,30 CX:33,31 CX:34,31 CX:36,31 CX:33,32 CX:36,32 CX:44,32 CX:36,33 CX:38,33 CX:42,34 CX:44,34 CX:48,35 CX:51,35 CX:52,35 CX:43,37 CX:40,39 CX:53,39 CX:47,41 CX:55,41 CX:49,45 CX:54,45 CX:37,33 CX:39,33 CX:41,33 CX:39,34 CX:41,34 CX:45,34 CX:37,35 CX:39,35 CX:45,35 CX:39,36 CX:47,36 CX:50,36 CX:52,36 CX:54,36 CX:46,37 CX:49,37 CX:53,37 CX:41,38 CX:42,40 CX:51,40 CX:45,44 CX:37,36 CX:38,36 CX:44,36 CX:44,37 CX:55,37 CX:40,38 CX:44,38 CX:55,38 CX:47,39 CX:48,39 CX:54,40 CX:44,41 CX:52,41 CX:43,42 CX:49,42 CX:53,50 CX:41,39 CX:45,39 CX:50,39 CX:41,40 CX:42,40 CX:45,40 CX:42,41 CX:50,41 CX:51,41 CX:46,42 CX:53,42 CX:54,43 CX:45,44 CX:47,44 CX:50,44 CX:52,48 CX:44,42 CX:48,42 CX:44,43 CX:48,44 CX:49,44 CX:49,45 CX:52,45 CX:50,46 CX:55,51 CX:47,45 CX:51,45 CX:54,45 CX:48,46 CX:51,46 CX:54,46 CX:48,47 CX:53,47 CX:54,47 CX:54,50 CX:55,50 CX:50,48 CX:52,48 CX:52,49 CX:51,50 CX:52,50 CX:54,51 CX:55,51 CX:53,52 CX:55,52 CX:54,53 CX:55,53 CX:54,55 CX:52,53 CX:53,52 CX:51,52 CX:52,55 CX:52,54 CX:50,53 CX:50,52 CX:52,50 CX:49,52 CX:48,53 CX:48,51 CX:48,49 CX:49,48 CX:53,54 CX:51,55 CX:47,52 CX:47,51 CX:47,49 CX:49,47 CX:46,52 CX:45,52 CX:45,51 CX:45,47 CX:45,46 CX:46,45 CX:47,53 CX:47,50 CX:46,55 CX:46,54 CX:45,48 CX:44,50 CX:44,47 CX:44,45 CX:45,44 CX:43,50 CX:43,45 CX:42,50 CX:42,44 CX:42,43 CX:43,42 CX:50,55 CX:47,49 CX:45,46 CX:44,54 CX:44,48 CX:43,52 CX:42,53 CX:42,51 CX:41,55 CX:41,48 CX:41,45 CX:45,41 CX:40,55 CX:40,48 CX:40,42 CX:39,55 CX:39,40 CX:48,53 CX:45,47 CX:42,54 CX:42,52 CX:42,51 CX:42,44 CX:42,43 CX:40,49 CX:40,41 CX:39,46 CX:38,54 CX:38,45 CX:38,43 CX:38,41 CX:41,38 CX:37,54 CX:37,45 CX:37,38 CX:38,37 CX:36,46 CX:36,45 CX:36,43 CX:36,38 CX:38,36 CX:46,48 CX:43,53 CX:43,52 CX:43,50 CX:41,44 CX:38,51 CX:38,49 CX:38,47 CX:36,55 CX:36,42 CX:36,37 CX:35,40 CX:35,37 CX:37,35 CX:34,48 CX:34,42 CX:34,40 CX:34,37 CX:37,34 CX:33,42 CX:33,37 CX:33,35 CX:35,33 CX:48,55 CX:48,54 CX:42,53 CX:42,45 CX:40,52 CX:40,51 CX:37,49 CX:35,46 CX:34,47 CX:34,43 CX:34,41 CX:34,39 CX:34,36 CX:32,40 CX:31,40 CX:31,34 CX:31,32 CX:32,31 CX:30,42 CX:30,40 CX:30,34 CX:30,31 CX:31,30 CX:42,45 CX:40,55 CX:40,54 CX:40,52 CX:34,51 CX:34,37 CX:32,50 CX:32,49 CX:32,44 CX:32,36 CX:32,33 CX:30,47 CX:30,46 CX:30,41 CX:30,39 CX:29,44 CX:29,34 CX:29,30 CX:30,29 CX:28,46 CX:28,34 CX:28,31 CX:28,30 CX:30,28 CX:27,44 CX:27,34 CX:27,31 CX:46,54 CX:44,50 CX:44,48 CX:34,51 CX:34,49 CX:34,37 CX:31,45 CX:31,40 CX:31,39 CX:31,33 CX:30,42 CX:30,38 CX:27,55 CX:27,52 CX:27,43 CX:27,36 CX:27,35 CX:27,32 CX:27,29 CX:26,44 CX:26,39 CX:26,31 CX:26,27 CX:27,26 CX:25,39 CX:25,32 CX:25,31 CX:25,29 CX:29,25 CX:24,31 CX:24,29 CX:24,27 CX:24,25 CX:25,24 CX:44,49 CX:39,45 CX:32,48 CX:32,47 CX:32,42 CX:32,38 CX:32,33 CX:31,53 CX:31,43 CX:31,35 CX:29,37 CX:27,50 CX:27,40 CX:25,55 CX:25,52 CX:25,28 CX:25,26 CX:23,45 CX:23,32 CX:23,27 CX:23,25 CX:25,23 CX:22,45 CX:22,28 CX:22,25 CX:22,23 CX:23,22 CX:21,32 CX:21,25 CX:21,23 CX:45,55 CX:32,44 CX:32,40 CX:32,34 CX:32,33 CX:28,48 CX:28,47 CX:28,43 CX:28,29 CX:27,46 CX:27,41 CX:27,36 CX:27,35 CX:27,31 CX:25,38 CX:25,30 CX:25,26 CX:23,54 CX:23,50 CX:23,49 CX:23,24 CX:21,53 CX:21,52 CX:21,51 CX:21,39 CX:21,22 CX:20,26 CX:20,21 CX:19,32 CX:19,24 CX:19,21 CX:19,20 CX:20,19 CX:18,26 CX:18,24 CX:18,20 CX:32,51 CX:32,39 CX:26,53 CX:26,50 CX:26,46 CX:26,43 CX:26,37 CX:26,28 CX:26,27 CX:24,55 CX:24,52 CX:24,44 CX:24,36 CX:24,34 CX:24,31 CX:21,49 CX:21,42 CX:21,40 CX:21,35 CX:20,48 CX:20,29 CX:19,30 CX:18,47 CX:18,41 CX:18,22 CX:17,37 CX:17,24 CX:17,19 CX:16,24 CX:16,21 CX:16,19 CX:16,18 CX:18,16 CX:15,24 CX:15,21 CX:15,17 CX:15,16 CX:16,15 CX:37,47 CX:37,46 CX:24,44 CX:24,28 CX:24,27 CX:24,25 CX:21,54 CX:21,52 CX:21,43 CX:21,34 CX:21,32 CX:19,39 CX:19,22 CX:19,20 CX:18,49 CX:18,45 CX:18,42 CX:18,36 CX:18,33 CX:17,51 CX:17,48 CX:17,31 CX:16,55 CX:16,53 CX:16,50 CX:16,30 CX:16,29 CX:16,26 CX:16,23 CX:14,18 CX:14,16 CX:14,15 CX:15,14 CX:13,18 CX:13,15 CX:12,15 CX:12,14 CX:12,13 CX:13,12 CX:18,55 CX:18,53 CX:18,51 CX:18,45 CX:18,42 CX:18,38 CX:18,33 CX:18,32 CX:18,21 CX:16,41 CX:16,34 CX:16,25 CX:15,49 CX:15,44 CX:15,43 CX:15,39 CX:15,37 CX:15,36 CX:15,35 CX:15,29 CX:14,48 CX:14,30 CX:14,28 CX:14,24 CX:14,23 CX:14,22 CX:13,50 CX:13,31 CX:13,27 CX:13,26 CX:13,20 CX:13,19 CX:13,17 CX:12,54 CX:12,52 CX:11,21 CX:11,17 CX:11,12 CX:10,21 CX:10,13 CX:10,11 CX:9,12 CX:9,11 CX:9,10 CX:21,55 CX:21,54 CX:21,47 CX:21,42 CX:21,35 CX:21,31 CX:17,53 CX:17,48 CX:13,49 CX:13,43 CX:13,41 CX:13,26 CX:13,19 CX:12,52 CX:12,38 CX:12,29 CX:12,18 CX:12,14 CX:11,45 CX:11,37 CX:11,33 CX:11,25 CX:11,23 CX:11,22 CX:10,46 CX:10,36 CX:10,34 CX:10,28 CX:10,27 CX:10,20 CX:10,16 CX:9,50 CX:9,40 CX:9,39 CX:9,32 CX:9,24 CX:8,21 CX:8,19 CX:8,10 CX:10,8 CX:7,21 CX:7,19 CX:7,11 CX:7,9 CX:9,7 CX:6,38 CX:6,19 CX:6,11 CX:6,10 CX:10,6 CX:21,48 CX:21,40 CX:21,36 CX:19,52 CX:19,37 CX:19,34 CX:19,24 CX:11,43 CX:11,42 CX:11,39 CX:11,35 CX:11,25 CX:11,22 CX:11,18 CX:11,15 CX:11,13 CX:10,54 CX:10,47 CX:10,33 CX:10,32 CX:10,28 CX:10,27 CX:10,17 CX:9,46 CX:9,45 CX:9,26 CX:9,20 CX:9,16 CX:6,55 CX:6,51 CX:6,31 CX:6,30 CX:6,29 CX:6,23 CX:6,14 CX:6,12 CX:6,8 CX:5,10 CX:5,8 CX:5,7 CX:4,28 CX:4,10 CX:4,8 CX:3,28 CX:3,8 CX:3,7 CX:28,53 CX:28,34 CX:10,48 CX:10,38 CX:10,23 CX:8,41 CX:8,27 CX:8,22 CX:8,18 CX:8,12 CX:8,11 CX:7,55 CX:7,52 CX:7,49 CX:7,35 CX:7,19 CX:5,51 CX:5,44 CX:5,42 CX:5,40 CX:5,31 CX:5,13 CX:5,9 CX:4,54 CX:4,46 CX:4,43 CX:4,37 CX:4,36 CX:4,24 CX:3,47 CX:3,39 CX:3,32 CX:3,30 CX:3,26 CX:3,25 CX:3,21 CX:3,20 CX:3,17 CX:3,14 CX:3,6 CX:2,5 CX:2,4 CX:2,3 CX:1,23 CX:1,5 CX:1,2 CX:0,5 CX:0,4 CX:0,1 CX:23,36 CX:5,49 CX:5,48 CX:5,45 CX:5,34 CX:5,17 CX:5,13 CX:5,9 CX:4,54 CX:4,46 CX:4,41 CX:4,10 CX:3,44 CX:3,8 CX:3,7 CX:2,53 CX:2,52 CX:2,24 CX:2,18 CX:1,55 CX:1,50 CX:1,42 CX:1,39 CX:1,38 CX:1,37 CX:1,33 CX:1,32 CX:1,25 CX:1,16 CX:1,15 CX:0,43 CX:0,31 CX:0,30 CX:0,29 CX:0,28 CX:0,27 CX:0,26 CX:0,19 CX:0,12</t>
  </si>
  <si>
    <t>QPerm:0,1,2,3,4,5,6,7,8,9,10,11,12,13,14,15,16,17,18,19,20,21,22,23,24,25,26,27,28,29,30,31,32,33,34,35,36,37,38,39,40,41,42,43,44,45,46,47,48,49,50,51,52,53,54,55 CX:14,0 CX:42,0 CX:51,0 CX:9,1 CX:10,1 CX:13,1 CX:18,1 CX:20,1 CX:24,1 CX:28,1 CX:36,1 CX:40,1 CX:44,1 CX:47,1 CX:53,1 CX:3,2 CX:23,2 CX:34,2 CX:15,4 CX:32,4 CX:37,4 CX:48,4 CX:49,4 CX:11,7 CX:12,7 CX:38,7 CX:41,7 CX:17,8 CX:19,8 CX:22,8 CX:25,8 CX:29,8 CX:30,8 CX:31,8 CX:39,8 CX:50,8 CX:54,8 CX:27,26 CX:52,26 CX:4,0 CX:8,0 CX:26,0 CX:4,1 CX:7,1 CX:26,1 CX:7,2 CX:8,2 CX:26,2 CX:11,3 CX:12,3 CX:17,3 CX:33,3 CX:41,3 CX:42,3 CX:54,3 CX:55,3 CX:6,4 CX:13,4 CX:21,4 CX:44,4 CX:53,4 CX:20,5 CX:31,5 CX:49,5 CX:50,5 CX:51,5 CX:10,7 CX:23,7 CX:37,7 CX:38,7 CX:40,7 CX:9,8 CX:15,8 CX:16,8 CX:25,8 CX:26,8 CX:30,8 CX:34,8 CX:35,8 CX:36,8 CX:39,8 CX:46,8 CX:27,14 CX:28,14 CX:47,14 CX:22,19 CX:32,19 CX:43,19 CX:45,19 CX:52,19 CX:4,3 CX:8,3 CX:19,3 CX:5,4 CX:7,4 CX:19,4 CX:8,5 CX:14,5 CX:19,5 CX:18,6 CX:22,6 CX:51,6 CX:52,6 CX:15,7 CX:23,7 CX:33,7 CX:34,7 CX:9,8 CX:19,8 CX:20,8 CX:25,8 CX:27,8 CX:41,8 CX:42,8 CX:48,8 CX:54,8 CX:13,10 CX:16,10 CX:32,10 CX:47,10 CX:55,10 CX:17,11 CX:26,11 CX:29,11 CX:36,11 CX:37,11 CX:38,11 CX:39,11 CX:40,11 CX:44,11 CX:28,21 CX:35,21 CX:43,21 CX:49,21 CX:53,21 CX:30,24 CX:7,6 CX:10,6 CX:11,6 CX:11,7 CX:21,7 CX:24,7 CX:10,8 CX:11,8 CX:21,8 CX:16,9 CX:36,9 CX:41,9 CX:42,9 CX:46,9 CX:47,9 CX:12,10 CX:21,10 CX:48,10 CX:50,10 CX:53,10 CX:13,11 CX:17,11 CX:18,11 CX:22,11 CX:20,14 CX:23,14 CX:27,14 CX:28,14 CX:31,14 CX:33,14 CX:39,14 CX:43,14 CX:51,14 CX:25,15 CX:29,15 CX:32,15 CX:52,15 CX:54,15 CX:55,15 CX:26,19 CX:30,19 CX:40,19 CX:49,19 CX:35,24 CX:37,24 CX:38,24 CX:44,24 CX:45,24 CX:11,9 CX:15,9 CX:24,9 CX:15,10 CX:19,10 CX:24,10 CX:14,11 CX:19,11 CX:24,11 CX:16,12 CX:18,12 CX:19,12 CX:34,12 CX:46,12 CX:40,13 CX:43,13 CX:23,14 CX:25,14 CX:45,14 CX:50,14 CX:55,14 CX:22,15 CX:24,15 CX:30,15 CX:47,15 CX:53,15 CX:21,17 CX:27,17 CX:29,17 CX:31,17 CX:35,17 CX:44,17 CX:49,17 CX:51,17 CX:54,17 CX:32,26 CX:33,26 CX:36,26 CX:52,26 CX:37,28 CX:39,28 CX:17,12 CX:26,12 CX:28,12 CX:15,13 CX:26,13 CX:28,13 CX:15,14 CX:17,14 CX:26,14 CX:34,15 CX:43,15 CX:47,15 CX:37,16 CX:40,16 CX:48,16 CX:55,16 CX:30,17 CX:50,17 CX:51,17 CX:23,18 CX:26,18 CX:31,18 CX:39,18 CX:42,18 CX:44,18 CX:53,18 CX:21,20 CX:41,20 CX:45,20 CX:46,20 CX:49,20 CX:25,22 CX:27,22 CX:32,22 CX:33,22 CX:38,22 CX:52,22 CX:36,29 CX:54,29 CX:17,15 CX:18,15 CX:22,15 CX:18,16 CX:22,16 CX:29,16 CX:18,17 CX:20,17 CX:29,17 CX:23,18 CX:28,18 CX:36,18 CX:47,18 CX:54,18 CX:24,19 CX:29,19 CX:42,19 CX:48,19 CX:52,19 CX:40,20 CX:50,20 CX:51,20 CX:30,21 CX:34,21 CX:39,21 CX:45,21 CX:46,21 CX:55,21 CX:31,27 CX:32,27 CX:35,27 CX:49,37 CX:20,18 CX:37,18 CX:44,18 CX:21,19 CX:37,19 CX:44,19 CX:21,20 CX:27,20 CX:44,20 CX:37,21 CX:25,22 CX:35,22 CX:43,22 CX:54,22 CX:31,23 CX:32,23 CX:45,23 CX:38,26 CX:46,26 CX:49,26 CX:51,26 CX:53,26 CX:30,27 CX:48,27 CX:36,28 CX:39,28 CX:44,28 CX:50,28 CX:34,33 CX:42,33 CX:47,33 CX:52,33 CX:22,21 CX:26,21 CX:28,21 CX:23,22 CX:26,22 CX:33,22 CX:26,23 CX:27,23 CX:28,23 CX:29,24 CX:35,24 CX:33,25 CX:38,25 CX:54,25 CX:32,26 CX:49,26 CX:43,27 CX:47,27 CX:30,28 CX:34,28 CX:36,28 CX:37,28 CX:41,28 CX:40,31 CX:42,31 CX:46,31 CX:53,31 CX:48,44 CX:50,44 CX:51,44 CX:55,44 CX:26,24 CX:28,24 CX:31,24 CX:28,25 CX:31,25 CX:44,25 CX:27,26 CX:28,26 CX:44,26 CX:42,27 CX:55,27 CX:36,28 CX:41,28 CX:43,28 CX:45,28 CX:47,29 CX:33,30 CX:37,30 CX:46,30 CX:49,30 CX:51,30 CX:32,31 CX:40,31 CX:35,34 CX:44,38 CX:48,38 CX:52,38 CX:54,38 CX:30,27 CX:31,27 CX:34,27 CX:31,28 CX:34,28 CX:38,28 CX:30,29 CX:31,29 CX:38,29 CX:46,30 CX:42,31 CX:52,31 CX:33,32 CX:41,32 CX:55,32 CX:47,34 CX:48,34 CX:53,34 CX:43,35 CX:45,35 CX:51,35 CX:37,36 CX:44,40 CX:49,40 CX:50,40 CX:31,30 CX:34,30 CX:40,30 CX:32,31 CX:34,31 CX:36,31 CX:34,32 CX:35,32 CX:40,32 CX:37,33 CX:40,33 CX:48,33 CX:49,33 CX:54,33 CX:41,34 CX:43,34 CX:45,34 CX:38,36 CX:42,36 CX:52,36 CX:55,36 CX:44,39 CX:47,46 CX:51,50 CX:34,33 CX:39,33 CX:50,33 CX:36,34 CX:46,34 CX:50,34 CX:36,35 CX:39,35 CX:50,35 CX:45,36 CX:40,37 CX:42,37 CX:44,37 CX:54,37 CX:55,37 CX:46,41 CX:51,41 CX:52,41 CX:49,47 CX:53,47 CX:37,36 CX:47,36 CX:50,36 CX:38,37 CX:41,37 CX:47,37 CX:47,38 CX:48,38 CX:50,38 CX:42,39 CX:43,39 CX:49,39 CX:47,40 CX:54,40 CX:48,41 CX:50,41 CX:55,53 CX:40,39 CX:41,39 CX:53,39 CX:44,40 CX:53,40 CX:44,41 CX:51,41 CX:53,41 CX:49,42 CX:51,44 CX:54,44 CX:53,46 CX:55,52 CX:45,42 CX:50,42 CX:52,42 CX:45,43 CX:46,43 CX:52,43 CX:45,44 CX:46,44 CX:50,44 CX:51,45 CX:48,46 CX:50,46 CX:52,47 CX:53,49 CX:46,45 CX:49,45 CX:55,45 CX:54,46 CX:55,46 CX:49,47 CX:54,47 CX:55,47 CX:51,50 CX:50,48 CX:55,48 CX:54,49 CX:55,49 CX:53,50 CX:54,50 CX:54,51 CX:55,51 CX:54,55 CX:55,54 CX:53,54 CX:52,54 CX:52,53 CX:53,52 CX:51,55 CX:51,53 CX:51,52 CX:52,51 CX:50,53 CX:49,53 CX:48,53 CX:48,51 CX:51,48 CX:50,52 CX:47,54 CX:47,49 CX:47,48 CX:48,47 CX:46,53 CX:46,48 CX:45,53 CX:45,49 CX:45,48 CX:45,47 CX:47,45 CX:49,55 CX:46,51 CX:46,50 CX:44,52 CX:44,47 CX:44,45 CX:45,44 CX:43,52 CX:43,46 CX:43,45 CX:45,43 CX:42,47 CX:42,46 CX:42,45 CX:42,44 CX:44,42 CX:47,48 CX:44,54 CX:44,53 CX:43,51 CX:43,50 CX:43,49 CX:41,49 CX:41,48 CX:41,46 CX:46,41 CX:40,49 CX:40,48 CX:40,43 CX:40,42 CX:42,40 CX:39,49 CX:39,43 CX:39,41 CX:41,39 CX:49,50 CX:48,54 CX:43,52 CX:42,51 CX:42,47 CX:42,45 CX:38,50 CX:38,39 CX:37,50 CX:37,40 CX:37,39 CX:36,50 CX:36,40 CX:36,38 CX:40,53 CX:40,42 CX:40,41 CX:39,49 CX:38,55 CX:38,45 CX:38,43 CX:37,46 CX:36,54 CX:36,52 CX:36,51 CX:36,48 CX:35,42 CX:35,41 CX:35,38 CX:34,52 CX:34,41 CX:34,38 CX:34,37 CX:37,34 CX:33,41 CX:33,37 CX:33,35 CX:52,53 CX:42,47 CX:38,45 CX:38,40 CX:38,39 CX:37,48 CX:37,46 CX:35,55 CX:35,54 CX:35,50 CX:35,49 CX:35,44 CX:35,43 CX:33,36 CX:32,47 CX:32,41 CX:32,38 CX:31,47 CX:31,38 CX:31,36 CX:30,47 CX:30,36 CX:30,32 CX:47,54 CX:38,48 CX:38,40 CX:32,55 CX:32,53 CX:32,52 CX:32,51 CX:32,49 CX:32,42 CX:31,44 CX:31,37 CX:31,34 CX:31,33 CX:30,43 CX:30,35 CX:29,43 CX:29,36 CX:29,32 CX:28,43 CX:28,33 CX:28,29 CX:27,43 CX:27,36 CX:27,28 CX:43,48 CX:43,44 CX:36,54 CX:36,52 CX:36,41 CX:33,49 CX:33,45 CX:33,42 CX:33,37 CX:32,47 CX:32,46 CX:32,39 CX:29,55 CX:29,51 CX:29,30 CX:28,53 CX:28,50 CX:27,40 CX:27,35 CX:27,34 CX:26,41 CX:26,28 CX:26,27 CX:27,26 CX:25,29 CX:25,27 CX:24,34 CX:24,29 CX:24,28 CX:24,27 CX:27,24 CX:41,42 CX:29,49 CX:29,39 CX:29,38 CX:28,53 CX:28,50 CX:28,48 CX:28,43 CX:28,33 CX:27,54 CX:27,51 CX:27,46 CX:27,44 CX:27,37 CX:27,32 CX:25,47 CX:25,45 CX:25,31 CX:24,55 CX:24,52 CX:24,40 CX:24,36 CX:24,35 CX:23,37 CX:23,25 CX:22,41 CX:22,37 CX:22,24 CX:22,23 CX:23,22 CX:21,41 CX:21,25 CX:21,23 CX:41,55 CX:41,53 CX:41,50 CX:41,43 CX:41,42 CX:37,44 CX:37,38 CX:25,49 CX:25,30 CX:24,48 CX:24,33 CX:24,31 CX:24,29 CX:23,51 CX:23,47 CX:23,45 CX:22,52 CX:22,40 CX:22,35 CX:22,27 CX:21,34 CX:21,28 CX:20,26 CX:20,22 CX:20,21 CX:21,20 CX:19,36 CX:19,26 CX:19,24 CX:19,22 CX:22,19 CX:18,24 CX:18,22 CX:18,19 CX:36,51 CX:36,41 CX:26,35 CX:26,29 CX:24,52 CX:24,28 CX:22,50 CX:22,32 CX:22,25 CX:21,54 CX:21,43 CX:21,40 CX:21,38 CX:21,30 CX:19,55 CX:19,49 CX:19,47 CX:19,46 CX:19,33 CX:19,31 CX:18,48 CX:18,44 CX:18,42 CX:18,27 CX:18,23 CX:17,25 CX:16,25 CX:16,21 CX:16,19 CX:16,17 CX:17,16 CX:15,21 CX:15,18 CX:15,17 CX:15,16 CX:16,15 CX:25,55 CX:25,50 CX:25,41 CX:25,36 CX:25,31 CX:21,53 CX:21,45 CX:21,42 CX:21,35 CX:21,29 CX:21,27 CX:19,51 CX:19,46 CX:18,54 CX:18,37 CX:17,52 CX:17,47 CX:17,40 CX:17,38 CX:17,32 CX:17,24 CX:16,34 CX:16,28 CX:16,23 CX:15,44 CX:15,30 CX:15,26 CX:15,22 CX:15,20 CX:14,24 CX:14,20 CX:13,24 CX:13,19 CX:13,15 CX:13,14 CX:14,13 CX:12,20 CX:12,19 CX:12,14 CX:24,44 CX:24,39 CX:24,34 CX:24,31 CX:24,25 CX:20,55 CX:20,53 CX:20,50 CX:20,47 CX:20,23 CX:20,21 CX:19,38 CX:19,36 CX:19,32 CX:15,40 CX:15,29 CX:15,28 CX:15,27 CX:14,43 CX:14,26 CX:13,48 CX:13,35 CX:12,54 CX:12,51 CX:12,49 CX:12,46 CX:12,45 CX:12,42 CX:12,22 CX:12,17 CX:12,16 CX:11,21 CX:11,12 CX:10,24 CX:10,21 CX:10,14 CX:10,12 CX:12,10 CX:9,14 CX:9,12 CX:9,10 CX:24,50 CX:24,49 CX:24,43 CX:24,38 CX:24,26 CX:21,36 CX:21,33 CX:14,54 CX:14,53 CX:14,40 CX:14,35 CX:14,32 CX:14,30 CX:14,29 CX:14,17 CX:12,52 CX:12,44 CX:12,27 CX:11,42 CX:11,34 CX:11,31 CX:11,28 CX:11,18 CX:10,55 CX:10,51 CX:10,48 CX:10,47 CX:10,46 CX:10,39 CX:10,25 CX:10,23 CX:10,22 CX:9,41 CX:9,20 CX:9,16 CX:9,13 CX:8,21 CX:8,12 CX:8,9 CX:9,8 CX:7,21 CX:7,18 CX:7,15 CX:7,9 CX:9,7 CX:6,15 CX:6,12 CX:6,9 CX:21,54 CX:21,30 CX:21,26 CX:18,55 CX:18,45 CX:18,42 CX:18,38 CX:18,35 CX:18,32 CX:18,28 CX:15,52 CX:15,44 CX:15,36 CX:15,34 CX:15,22 CX:15,17 CX:15,16 CX:12,49 CX:12,47 CX:12,40 CX:12,37 CX:12,20 CX:9,48 CX:9,41 CX:9,25 CX:9,24 CX:9,19 CX:9,14 CX:7,51 CX:7,50 CX:7,43 CX:7,31 CX:7,27 CX:7,13 CX:6,39 CX:6,33 CX:6,8 CX:5,9 CX:5,8 CX:4,11 CX:4,9 CX:4,8 CX:4,7 CX:7,4 CX:3,11 CX:3,9 CX:3,6 CX:3,5 CX:5,3 CX:11,51 CX:11,45 CX:11,44 CX:11,42 CX:11,25 CX:11,23 CX:11,17 CX:9,47 CX:9,38 CX:9,34 CX:9,33 CX:9,29 CX:9,26 CX:9,14 CX:8,52 CX:8,36 CX:8,32 CX:8,22 CX:8,18 CX:8,16 CX:7,54 CX:7,53 CX:7,50 CX:7,49 CX:7,43 CX:7,39 CX:7,20 CX:6,35 CX:6,30 CX:6,27 CX:6,13 CX:6,10 CX:5,48 CX:5,40 CX:5,31 CX:5,28 CX:5,21 CX:5,15 CX:5,12 CX:3,55 CX:3,46 CX:3,41 CX:3,19 CX:3,4 CX:2,17 CX:2,8 CX:2,5 CX:5,2 CX:1,20 CX:1,17 CX:1,5 CX:0,20 CX:0,17 CX:0,9 CX:0,8 CX:8,0 CX:20,53 CX:20,39 CX:20,33 CX:20,27 CX:17,51 CX:17,40 CX:9,50 CX:9,42 CX:9,31 CX:9,23 CX:9,19 CX:9,12 CX:8,43 CX:8,37 CX:8,29 CX:8,18 CX:8,16 CX:8,15 CX:5,55 CX:5,49 CX:5,46 CX:5,41 CX:5,24 CX:5,10 CX:5,6 CX:1,54 CX:1,47 CX:1,38 CX:1,36 CX:1,30 CX:1,26 CX:1,21 CX:1,13 CX:1,4 CX:0,52 CX:0,48 CX:0,44 CX:0,35 CX:0,34 CX:0,22 CX:0,11 CX:0,7 CX:0,3 CX:0,2</t>
  </si>
  <si>
    <t>QPerm:0,1,2,3,4,5,6,7,8,9,10,11,12,13,14,15,16,17,18,19,20,21,22,23,24,25,26,27,28,29,30,31,32,33,34,35,36,37,38,39,40,41,42,43,44,45,46,47,48,49,50,51,52,53,54,55 CX:7,0 CX:22,0 CX:24,0 CX:29,0 CX:31,0 CX:52,0 CX:53,0 CX:3,1 CX:5,1 CX:8,1 CX:14,1 CX:16,1 CX:55,1 CX:6,2 CX:17,2 CX:27,2 CX:34,2 CX:41,2 CX:44,2 CX:48,2 CX:54,2 CX:11,4 CX:23,4 CX:30,4 CX:35,4 CX:36,4 CX:43,4 CX:45,4 CX:46,4 CX:12,9 CX:13,9 CX:18,9 CX:21,9 CX:40,9 CX:15,10 CX:19,10 CX:20,10 CX:28,10 CX:38,10 CX:49,10 CX:26,25 CX:33,25 CX:37,25 CX:42,25 CX:47,25 CX:2,0 CX:9,0 CX:25,0 CX:2,1 CX:9,1 CX:10,1 CX:4,2 CX:10,2 CX:25,2 CX:13,3 CX:15,3 CX:17,3 CX:24,3 CX:29,3 CX:36,3 CX:10,4 CX:11,4 CX:16,4 CX:23,4 CX:25,4 CX:48,4 CX:53,4 CX:9,5 CX:14,5 CX:20,5 CX:37,5 CX:46,5 CX:22,6 CX:28,6 CX:34,6 CX:39,6 CX:44,6 CX:52,6 CX:12,7 CX:26,7 CX:30,7 CX:31,7 CX:42,7 CX:47,7 CX:51,7 CX:38,18 CX:43,18 CX:49,33 CX:54,33 CX:55,33 CX:6,3 CX:18,3 CX:33,3 CX:5,4 CX:6,4 CX:33,4 CX:7,5 CX:18,5 CX:33,5 CX:9,6 CX:24,6 CX:26,6 CX:31,6 CX:32,6 CX:35,6 CX:43,6 CX:55,6 CX:10,7 CX:12,7 CX:14,7 CX:21,7 CX:34,7 CX:18,8 CX:19,8 CX:22,8 CX:27,8 CX:36,8 CX:48,8 CX:51,8 CX:52,8 CX:54,8 CX:37,13 CX:44,13 CX:47,13 CX:49,13 CX:23,15 CX:33,15 CX:39,15 CX:40,15 CX:53,15 CX:17,16 CX:20,16 CX:25,16 CX:28,16 CX:38,16 CX:45,16 CX:46,16 CX:41,30 CX:42,30 CX:8,6 CX:16,6 CX:30,6 CX:8,7 CX:15,7 CX:30,7 CX:13,8 CX:15,8 CX:16,8 CX:17,9 CX:24,9 CX:44,9 CX:51,9 CX:52,9 CX:55,9 CX:20,10 CX:21,10 CX:33,10 CX:40,10 CX:43,10 CX:53,10 CX:54,10 CX:36,11 CX:50,11 CX:15,12 CX:30,12 CX:31,12 CX:46,12 CX:14,13 CX:18,13 CX:32,13 CX:49,13 CX:28,16 CX:29,16 CX:41,16 CX:47,16 CX:48,16 CX:34,22 CX:35,22 CX:37,22 CX:39,22 CX:45,22 CX:10,9 CX:11,9 CX:16,9 CX:11,10 CX:12,10 CX:13,10 CX:12,11 CX:16,11 CX:22,11 CX:28,12 CX:32,12 CX:33,12 CX:38,12 CX:44,12 CX:47,12 CX:52,12 CX:53,12 CX:24,13 CX:37,13 CX:55,13 CX:15,14 CX:17,14 CX:26,14 CX:27,14 CX:42,14 CX:54,14 CX:20,16 CX:22,16 CX:39,16 CX:43,16 CX:29,19 CX:30,19 CX:35,19 CX:41,19 CX:45,19 CX:46,19 CX:49,19 CX:50,19 CX:51,19 CX:34,31 CX:36,31 CX:48,31 CX:19,12 CX:31,12 CX:40,12 CX:16,13 CX:19,13 CX:31,13 CX:16,14 CX:31,14 CX:40,14 CX:28,15 CX:36,15 CX:45,15 CX:19,16 CX:20,16 CX:27,16 CX:37,16 CX:40,16 CX:53,16 CX:33,17 CX:35,17 CX:41,17 CX:46,17 CX:47,17 CX:48,17 CX:29,18 CX:49,18 CX:55,18 CX:23,21 CX:31,21 CX:32,21 CX:34,21 CX:54,21 CX:24,22 CX:38,22 CX:39,22 CX:44,22 CX:51,22 CX:52,22 CX:42,25 CX:50,25 CX:16,15 CX:17,15 CX:22,15 CX:18,16 CX:21,16 CX:22,16 CX:21,17 CX:22,17 CX:25,17 CX:22,18 CX:32,18 CX:48,18 CX:52,18 CX:30,19 CX:34,19 CX:37,19 CX:39,19 CX:40,19 CX:49,19 CX:44,20 CX:51,20 CX:53,20 CX:33,21 CX:38,21 CX:41,21 CX:43,21 CX:55,21 CX:27,26 CX:31,26 CX:42,26 CX:46,26 CX:47,35 CX:45,36 CX:19,18 CX:20,18 CX:26,18 CX:26,19 CX:35,19 CX:36,19 CX:21,20 CX:26,20 CX:36,20 CX:25,21 CX:27,21 CX:54,21 CX:29,22 CX:55,22 CX:28,23 CX:31,23 CX:33,23 CX:37,23 CX:40,23 CX:26,24 CX:35,24 CX:42,24 CX:49,24 CX:48,30 CX:53,30 CX:36,32 CX:41,32 CX:45,32 CX:47,32 CX:51,32 CX:52,32 CX:39,38 CX:43,38 CX:30,21 CX:32,21 CX:38,21 CX:24,22 CX:32,22 CX:38,22 CX:24,23 CX:30,23 CX:38,23 CX:28,24 CX:43,24 CX:52,24 CX:30,25 CX:36,25 CX:37,25 CX:47,25 CX:51,25 CX:53,25 CX:29,26 CX:32,26 CX:44,26 CX:46,26 CX:31,27 CX:33,27 CX:39,27 CX:41,27 CX:45,27 CX:49,27 CX:38,34 CX:55,34 CX:48,35 CX:42,40 CX:26,24 CX:27,24 CX:34,24 CX:26,25 CX:34,25 CX:35,25 CX:27,26 CX:35,26 CX:40,26 CX:43,27 CX:52,27 CX:38,28 CX:34,29 CX:37,29 CX:40,29 CX:41,29 CX:53,29 CX:39,30 CX:46,30 CX:48,30 CX:36,31 CX:55,31 CX:33,32 CX:35,32 CX:49,32 CX:50,32 CX:51,32 CX:47,45 CX:54,45 CX:29,27 CX:31,27 CX:32,27 CX:29,28 CX:30,28 CX:31,28 CX:30,29 CX:32,29 CX:45,29 CX:34,30 CX:40,30 CX:42,31 CX:43,31 CX:55,31 CX:49,32 CX:50,32 CX:36,33 CX:45,33 CX:52,33 CX:38,37 CX:39,37 CX:46,37 CX:47,37 CX:53,44 CX:54,44 CX:33,30 CX:35,30 CX:37,30 CX:33,31 CX:37,31 CX:44,31 CX:35,32 CX:37,32 CX:44,32 CX:51,33 CX:37,34 CX:44,34 CX:46,34 CX:55,34 CX:40,35 CX:42,35 CX:53,35 CX:54,35 CX:39,36 CX:47,36 CX:50,36 CX:52,36 CX:49,41 CX:48,43 CX:34,33 CX:35,33 CX:43,33 CX:41,34 CX:43,34 CX:36,35 CX:41,35 CX:43,35 CX:45,36 CX:46,36 CX:54,36 CX:47,37 CX:39,38 CX:42,38 CX:53,38 CX:43,40 CX:48,40 CX:51,40 CX:49,41 CX:50,44 CX:52,44 CX:40,36 CX:41,36 CX:44,36 CX:38,37 CX:40,37 CX:44,37 CX:40,38 CX:41,38 CX:55,38 CX:43,39 CX:46,39 CX:45,40 CX:48,40 CX:51,40 CX:53,40 CX:54,40 CX:52,41 CX:49,47 CX:55,50 CX:40,39 CX:44,39 CX:47,39 CX:41,40 CX:44,40 CX:50,40 CX:42,41 CX:44,41 CX:47,41 CX:51,42 CX:54,42 CX:55,43 CX:49,44 CX:50,44 CX:52,44 CX:46,45 CX:48,45 CX:53,45 CX:45,42 CX:44,43 CX:45,44 CX:47,44 CX:52,46 CX:50,47 CX:55,47 CX:54,53 CX:46,45 CX:51,45 CX:53,45 CX:47,46 CX:48,46 CX:53,46 CX:51,47 CX:53,47 CX:54,50 CX:52,51 CX:51,48 CX:55,48 CX:51,49 CX:55,49 CX:51,50 CX:54,53 CX:55,51 CX:53,52 CX:55,52 CX:55,54 CX:54,55 CX:55,54 CX:52,53 CX:53,55 CX:51,54 CX:48,50 CX:50,55 CX:50,51 CX:49,54 CX:48,53 CX:48,52 CX:47,54 CX:47,52 CX:46,54 CX:46,51 CX:46,47 CX:45,52 CX:45,51 CX:45,47 CX:46,49 CX:46,48 CX:45,55 CX:45,53 CX:44,50 CX:44,48 CX:44,47 CX:44,46 CX:46,44 CX:43,54 CX:43,50 CX:43,47 CX:43,44 CX:44,43 CX:42,47 CX:42,46 CX:42,44 CX:42,43 CX:43,42 CX:48,49 CX:46,55 CX:44,53 CX:44,45 CX:43,52 CX:43,51 CX:41,49 CX:41,47 CX:41,46 CX:46,41 CX:40,47 CX:39,47 CX:39,46 CX:39,41 CX:39,40 CX:40,39 CX:47,55 CX:46,53 CX:46,51 CX:46,48 CX:41,43 CX:40,52 CX:39,54 CX:38,44 CX:38,43 CX:38,40 CX:40,38 CX:37,45 CX:37,44 CX:37,43 CX:37,39 CX:39,37 CX:36,45 CX:36,43 CX:44,46 CX:43,53 CX:43,52 CX:43,48 CX:40,55 CX:40,51 CX:40,49 CX:39,47 CX:36,54 CX:36,50 CX:36,37 CX:35,48 CX:35,43 CX:35,39 CX:35,38 CX:38,35 CX:34,48 CX:34,38 CX:33,43 CX:33,38 CX:33,36 CX:33,34 CX:34,33 CX:48,51 CX:43,55 CX:39,54 CX:39,52 CX:39,44 CX:39,41 CX:38,47 CX:38,42 CX:36,46 CX:36,37 CX:34,49 CX:34,45 CX:33,53 CX:33,50 CX:33,35 CX:32,48 CX:32,41 CX:32,34 CX:32,33 CX:33,32 CX:31,48 CX:31,33 CX:31,32 CX:32,31 CX:30,41 CX:30,33 CX:30,31 CX:31,30 CX:41,55 CX:41,54 CX:41,50 CX:41,47 CX:41,44 CX:34,42 CX:34,40 CX:34,39 CX:34,38 CX:32,52 CX:32,46 CX:32,43 CX:32,37 CX:31,53 CX:31,51 CX:31,49 CX:31,45 CX:31,35 CX:29,32 CX:29,31 CX:29,30 CX:28,32 CX:28,31 CX:27,36 CX:27,31 CX:27,29 CX:27,28 CX:28,27 CX:36,55 CX:32,53 CX:32,50 CX:32,40 CX:31,47 CX:31,46 CX:31,44 CX:30,34 CX:29,43 CX:28,42 CX:28,41 CX:28,39 CX:28,37 CX:27,51 CX:27,45 CX:27,38 CX:27,33 CX:26,45 CX:26,41 CX:26,36 CX:26,33 CX:33,26 CX:25,41 CX:25,33 CX:25,29 CX:25,26 CX:26,25 CX:24,36 CX:24,33 CX:24,29 CX:24,27 CX:27,24 CX:45,49 CX:41,54 CX:41,46 CX:41,43 CX:41,42 CX:36,50 CX:36,44 CX:33,48 CX:29,52 CX:29,47 CX:29,31 CX:27,53 CX:27,30 CX:27,28 CX:26,55 CX:26,51 CX:26,40 CX:26,39 CX:26,37 CX:26,35 CX:26,34 CX:23,35 CX:23,34 CX:23,30 CX:23,24 CX:24,23 CX:22,35 CX:22,34 CX:22,27 CX:21,35 CX:21,30 CX:21,27 CX:21,25 CX:25,21 CX:35,53 CX:35,50 CX:35,37 CX:35,36 CX:34,44 CX:34,38 CX:30,51 CX:30,47 CX:30,46 CX:27,55 CX:27,43 CX:27,41 CX:25,31 CX:24,54 CX:24,39 CX:22,42 CX:22,40 CX:22,33 CX:22,26 CX:20,32 CX:20,24 CX:20,23 CX:20,21 CX:21,20 CX:19,32 CX:19,25 CX:19,23 CX:18,32 CX:18,25 CX:18,21 CX:18,20 CX:20,18 CX:32,46 CX:32,44 CX:32,37 CX:25,41 CX:25,33 CX:24,40 CX:24,39 CX:24,35 CX:23,54 CX:23,52 CX:23,36 CX:21,55 CX:21,47 CX:21,45 CX:21,42 CX:21,38 CX:21,34 CX:21,30 CX:21,28 CX:20,43 CX:19,53 CX:19,49 CX:19,48 CX:19,31 CX:19,27 CX:19,22 CX:17,34 CX:17,32 CX:17,22 CX:17,19 CX:19,17 CX:16,34 CX:16,32 CX:16,20 CX:16,18 CX:18,16 CX:15,34 CX:15,20 CX:15,19 CX:34,53 CX:34,49 CX:32,45 CX:32,44 CX:32,39 CX:22,52 CX:22,38 CX:22,31 CX:22,30 CX:20,51 CX:20,36 CX:20,33 CX:19,47 CX:19,43 CX:19,42 CX:19,40 CX:19,27 CX:19,24 CX:19,21 CX:18,48 CX:18,46 CX:18,26 CX:18,23 CX:15,29 CX:15,25 CX:15,17 CX:14,22 CX:14,16 CX:14,15 CX:15,14 CX:13,27 CX:13,26 CX:13,22 CX:13,16 CX:16,13 CX:12,26 CX:12,22 CX:12,13 CX:27,52 CX:27,46 CX:27,44 CX:27,40 CX:26,53 CX:26,43 CX:26,33 CX:22,55 CX:22,30 CX:22,28 CX:16,38 CX:16,35 CX:16,31 CX:16,20 CX:15,45 CX:15,42 CX:15,24 CX:15,18 CX:13,41 CX:13,39 CX:13,37 CX:13,36 CX:13,32 CX:12,51 CX:12,50 CX:12,48 CX:12,29 CX:12,25 CX:12,23 CX:12,17 CX:12,14 CX:11,45 CX:11,16 CX:11,15 CX:10,16 CX:10,15 CX:10,14 CX:10,12 CX:12,10 CX:9,15 CX:9,14 CX:9,11 CX:45,54 CX:45,50 CX:45,46 CX:16,32 CX:16,29 CX:16,24 CX:15,34 CX:15,33 CX:14,52 CX:14,36 CX:12,51 CX:12,48 CX:12,41 CX:12,39 CX:12,31 CX:12,23 CX:11,53 CX:11,43 CX:11,40 CX:11,35 CX:11,30 CX:11,28 CX:11,26 CX:11,22 CX:11,21 CX:11,20 CX:11,18 CX:11,13 CX:9,55 CX:9,44 CX:9,42 CX:9,25 CX:9,19 CX:9,17 CX:8,22 CX:8,20 CX:8,19 CX:8,15 CX:15,8 CX:7,19 CX:7,15 CX:7,10 CX:7,9 CX:9,7 CX:6,22 CX:6,19 CX:6,10 CX:22,45 CX:22,42 CX:22,36 CX:22,30 CX:20,50 CX:20,25 CX:20,24 CX:20,21 CX:19,46 CX:19,38 CX:19,32 CX:19,27 CX:15,55 CX:15,53 CX:15,51 CX:15,49 CX:15,44 CX:15,41 CX:15,28 CX:15,18 CX:15,17 CX:10,35 CX:10,23 CX:9,47 CX:9,43 CX:9,33 CX:9,31 CX:9,16 CX:6,54 CX:6,52 CX:6,48 CX:6,40 CX:6,34 CX:6,14 CX:6,12 CX:6,11 CX:6,8 CX:6,7 CX:5,13 CX:5,10 CX:5,7 CX:5,6 CX:6,5 CX:4,13 CX:4,10 CX:4,5 CX:5,4 CX:3,24 CX:3,13 CX:3,7 CX:3,5 CX:5,3 CX:24,44 CX:24,31 CX:24,30 CX:13,49 CX:13,45 CX:13,41 CX:13,33 CX:13,32 CX:13,26 CX:10,51 CX:10,37 CX:10,25 CX:7,35 CX:7,16 CX:6,54 CX:6,48 CX:6,40 CX:6,20 CX:6,19 CX:6,11 CX:5,55 CX:5,53 CX:5,52 CX:5,50 CX:5,43 CX:5,39 CX:5,34 CX:5,28 CX:5,15 CX:5,14 CX:5,9 CX:3,46 CX:3,42 CX:3,38 CX:3,36 CX:3,22 CX:3,18 CX:3,12 CX:3,8 CX:3,4 CX:2,25 CX:2,5 CX:1,25 CX:1,5 CX:1,3 CX:0,25 CX:0,8 CX:0,3 CX:0,2 CX:2,0 CX:25,52 CX:25,35 CX:8,45 CX:8,40 CX:8,38 CX:8,31 CX:8,28 CX:8,21 CX:8,19 CX:8,18 CX:8,13 CX:5,50 CX:5,42 CX:5,27 CX:5,26 CX:5,20 CX:5,15 CX:5,12 CX:5,10 CX:3,49 CX:3,44 CX:3,30 CX:3,23 CX:3,16 CX:3,14 CX:3,7 CX:3,4 CX:2,51 CX:2,41 CX:2,39 CX:2,33 CX:2,32 CX:1,55 CX:1,53 CX:1,11 CX:1,6 CX:0,54 CX:0,47 CX:0,46 CX:0,43 CX:0,29 CX:0,22</t>
  </si>
  <si>
    <t>QPerm:0,1,2,3,4,5,6,7,8,9,10,11,12,13,14,15,16,17,18,19,20,21,22,23,24,25,26,27,28,29,30,31,32,33,34,35,36,37,38,39,40,41,42,43,44,45,46,47,48,49,50,51,52,53,54,55 CX:6,0 CX:13,0 CX:39,0 CX:51,0 CX:53,0 CX:8,1 CX:9,1 CX:12,1 CX:22,1 CX:23,1 CX:24,1 CX:33,1 CX:35,1 CX:37,1 CX:46,1 CX:7,2 CX:11,2 CX:43,2 CX:48,2 CX:49,2 CX:18,4 CX:20,4 CX:26,4 CX:31,4 CX:40,4 CX:17,5 CX:25,5 CX:34,5 CX:38,5 CX:54,5 CX:15,10 CX:21,10 CX:27,10 CX:28,10 CX:32,10 CX:42,10 CX:47,10 CX:55,10 CX:16,14 CX:36,14 CX:44,14 CX:45,14 CX:52,14 CX:1,0 CX:5,0 CX:10,0 CX:2,1 CX:4,1 CX:10,1 CX:5,2 CX:10,2 CX:14,2 CX:13,3 CX:22,3 CX:33,3 CX:37,3 CX:47,3 CX:16,4 CX:18,4 CX:19,4 CX:25,4 CX:32,4 CX:34,4 CX:46,4 CX:55,4 CX:9,5 CX:14,5 CX:41,5 CX:49,5 CX:50,5 CX:53,5 CX:10,6 CX:21,6 CX:30,6 CX:31,6 CX:35,6 CX:43,6 CX:45,6 CX:54,6 CX:12,11 CX:23,11 CX:29,11 CX:38,11 CX:42,11 CX:52,11 CX:20,17 CX:28,17 CX:40,17 CX:44,17 CX:51,39 CX:4,3 CX:5,3 CX:11,3 CX:5,4 CX:6,4 CX:17,4 CX:11,5 CX:17,5 CX:39,5 CX:19,6 CX:20,6 CX:34,6 CX:43,6 CX:44,6 CX:46,6 CX:12,7 CX:14,7 CX:15,7 CX:16,7 CX:24,7 CX:35,7 CX:37,7 CX:42,7 CX:23,8 CX:28,8 CX:33,8 CX:22,9 CX:49,9 CX:50,9 CX:54,9 CX:17,10 CX:18,10 CX:25,10 CX:26,10 CX:29,10 CX:38,10 CX:51,10 CX:13,11 CX:36,11 CX:39,11 CX:41,11 CX:47,11 CX:48,11 CX:52,11 CX:31,27 CX:32,27 CX:45,27 CX:55,27 CX:9,6 CX:10,6 CX:27,6 CX:8,7 CX:10,7 CX:27,7 CX:9,8 CX:10,8 CX:11,8 CX:17,9 CX:21,9 CX:25,9 CX:40,9 CX:22,10 CX:31,10 CX:50,10 CX:54,10 CX:18,11 CX:19,11 CX:26,11 CX:36,11 CX:38,11 CX:46,11 CX:48,11 CX:24,13 CX:27,13 CX:35,13 CX:39,13 CX:42,13 CX:16,14 CX:33,14 CX:37,14 CX:49,14 CX:20,15 CX:29,15 CX:30,15 CX:32,15 CX:41,15 CX:43,15 CX:44,15 CX:47,15 CX:53,15 CX:34,23 CX:51,23 CX:55,23 CX:11,9 CX:13,9 CX:15,9 CX:11,10 CX:15,10 CX:23,10 CX:13,11 CX:14,11 CX:23,11 CX:23,12 CX:34,12 CX:49,12 CX:51,12 CX:15,13 CX:22,13 CX:30,13 CX:35,13 CX:42,13 CX:44,13 CX:45,13 CX:48,13 CX:25,14 CX:29,14 CX:31,14 CX:33,14 CX:37,14 CX:27,16 CX:32,16 CX:36,16 CX:55,16 CX:24,17 CX:40,17 CX:50,17 CX:20,19 CX:38,19 CX:39,19 CX:46,19 CX:52,19 CX:54,19 CX:43,41 CX:16,12 CX:19,12 CX:41,12 CX:17,13 CX:19,13 CX:41,13 CX:16,14 CX:17,14 CX:19,14 CX:21,15 CX:31,15 CX:39,15 CX:44,15 CX:48,15 CX:53,15 CX:27,16 CX:32,16 CX:42,16 CX:45,16 CX:49,16 CX:55,16 CX:22,17 CX:28,17 CX:35,17 CX:50,17 CX:23,18 CX:38,18 CX:41,18 CX:47,18 CX:24,20 CX:25,20 CX:30,20 CX:33,20 CX:43,20 CX:29,26 CX:34,26 CX:40,26 CX:54,26 CX:16,15 CX:17,15 CX:18,16 CX:26,16 CX:18,17 CX:20,17 CX:21,18 CX:29,18 CX:34,18 CX:49,18 CX:50,18 CX:53,18 CX:26,19 CX:32,19 CX:36,19 CX:47,19 CX:55,19 CX:25,20 CX:28,20 CX:37,20 CX:44,20 CX:51,20 CX:52,20 CX:39,23 CX:45,23 CX:38,24 CX:43,24 CX:31,27 CX:33,27 CX:40,27 CX:46,27 CX:54,27 CX:20,18 CX:27,18 CX:35,18 CX:20,19 CX:24,19 CX:27,19 CX:23,20 CX:24,20 CX:35,20 CX:33,21 CX:37,21 CX:40,21 CX:41,21 CX:45,21 CX:48,21 CX:30,22 CX:54,22 CX:28,23 CX:31,23 CX:32,23 CX:42,23 CX:53,23 CX:55,23 CX:29,24 CX:35,24 CX:46,24 CX:49,24 CX:26,25 CX:34,25 CX:36,25 CX:44,25 CX:43,39 CX:50,39 CX:52,39 CX:23,21 CX:25,21 CX:39,21 CX:24,22 CX:25,22 CX:39,22 CX:24,23 CX:38,23 CX:39,23 CX:30,24 CX:41,24 CX:51,24 CX:27,25 CX:48,25 CX:35,26 CX:42,26 CX:43,26 CX:44,26 CX:49,26 CX:29,28 CX:31,28 CX:34,28 CX:36,28 CX:38,28 CX:47,28 CX:50,28 CX:54,28 CX:40,33 CX:45,33 CX:46,33 CX:52,39 CX:25,24 CX:26,24 CX:33,24 CX:26,25 CX:32,25 CX:39,25 CX:28,26 CX:32,26 CX:33,26 CX:41,27 CX:42,27 CX:43,28 CX:44,28 CX:51,28 CX:31,29 CX:33,29 CX:34,29 CX:35,29 CX:40,29 CX:54,29 CX:32,30 CX:39,37 CX:46,37 CX:49,37 CX:53,37 CX:55,37 CX:50,45 CX:28,27 CX:37,27 CX:45,27 CX:29,28 CX:37,28 CX:47,28 CX:30,29 CX:37,29 CX:45,29 CX:45,30 CX:37,32 CX:42,32 CX:46,32 CX:47,32 CX:51,32 CX:52,32 CX:39,35 CX:43,35 CX:48,35 CX:53,35 CX:55,35 CX:44,36 CX:50,36 CX:41,38 CX:54,40 CX:35,30 CX:36,30 CX:38,30 CX:32,31 CX:35,31 CX:36,31 CX:36,32 CX:38,32 CX:40,32 CX:51,33 CX:55,33 CX:42,34 CX:45,34 CX:39,35 CX:47,35 CX:54,35 CX:43,36 CX:44,36 CX:38,37 CX:40,37 CX:50,37 CX:49,41 CX:52,48 CX:53,48 CX:34,33 CX:36,33 CX:37,33 CX:35,34 CX:36,34 CX:48,34 CX:36,35 CX:37,35 CX:41,35 CX:39,36 CX:45,36 CX:52,36 CX:48,37 CX:50,37 CX:53,38 CX:43,42 CX:51,42 CX:47,44 CX:54,49 CX:55,49 CX:37,36 CX:42,36 CX:46,36 CX:38,37 CX:42,37 CX:44,37 CX:42,38 CX:46,38 CX:49,38 CX:44,39 CX:51,40 CX:47,41 CX:46,42 CX:49,43 CX:52,45 CX:55,45 CX:41,39 CX:42,39 CX:45,39 CX:41,40 CX:45,40 CX:50,40 CX:42,41 CX:43,41 CX:50,41 CX:45,43 CX:48,43 CX:50,43 CX:51,43 CX:54,52 CX:46,42 CX:49,42 CX:52,42 CX:44,43 CX:49,43 CX:52,43 CX:46,44 CX:49,44 CX:50,47 CX:54,48 CX:55,48 CX:53,49 CX:46,45 CX:47,45 CX:47,46 CX:48,46 CX:49,46 CX:48,47 CX:51,47 CX:54,48 CX:53,49 CX:52,48 CX:55,48 CX:55,49 CX:52,50 CX:55,50 CX:55,52 CX:52,51 CX:54,51 CX:53,52 CX:54,53 CX:55,54 CX:54,55 CX:55,54 CX:53,55 CX:55,53 CX:52,55 CX:52,53 CX:53,52 CX:51,53 CX:51,52 CX:52,51 CX:50,54 CX:50,52 CX:49,50 CX:48,55 CX:48,54 CX:48,49 CX:49,48 CX:49,53 CX:48,51 CX:47,55 CX:47,49 CX:47,48 CX:48,47 CX:46,49 CX:45,53 CX:45,49 CX:45,48 CX:45,46 CX:46,45 CX:46,52 CX:45,51 CX:44,51 CX:44,48 CX:44,47 CX:44,45 CX:45,44 CX:43,51 CX:43,49 CX:43,48 CX:43,44 CX:44,43 CX:42,51 CX:42,49 CX:42,45 CX:51,52 CX:49,55 CX:49,53 CX:48,54 CX:42,46 CX:41,47 CX:41,43 CX:43,41 CX:40,42 CX:39,47 CX:39,42 CX:47,53 CX:43,54 CX:42,52 CX:42,51 CX:42,49 CX:42,44 CX:40,46 CX:40,41 CX:38,52 CX:38,40 CX:38,39 CX:37,52 CX:37,40 CX:36,52 CX:36,39 CX:36,37 CX:52,55 CX:40,54 CX:40,53 CX:40,45 CX:40,44 CX:39,50 CX:39,46 CX:39,41 CX:38,51 CX:38,49 CX:38,47 CX:37,43 CX:37,42 CX:35,42 CX:35,36 CX:34,42 CX:34,39 CX:34,37 CX:34,35 CX:35,34 CX:33,37 CX:33,36 CX:33,35 CX:42,44 CX:39,43 CX:39,41 CX:37,53 CX:37,46 CX:37,40 CX:36,50 CX:36,47 CX:35,51 CX:35,38 CX:34,55 CX:34,54 CX:34,52 CX:33,48 CX:32,34 CX:31,45 CX:31,34 CX:31,32 CX:32,31 CX:30,45 CX:30,37 CX:30,32 CX:30,31 CX:31,30 CX:37,49 CX:37,48 CX:34,50 CX:34,47 CX:34,36 CX:32,55 CX:32,54 CX:32,52 CX:32,42 CX:32,41 CX:32,39 CX:31,44 CX:31,43 CX:31,40 CX:31,38 CX:31,33 CX:30,51 CX:30,46 CX:29,47 CX:29,38 CX:29,35 CX:29,31 CX:31,29 CX:28,47 CX:28,35 CX:27,38 CX:27,37 CX:27,35 CX:27,28 CX:28,27 CX:47,54 CX:47,53 CX:37,50 CX:37,49 CX:37,46 CX:37,45 CX:37,44 CX:37,40 CX:35,39 CX:35,36 CX:31,51 CX:31,48 CX:31,33 CX:28,29 CX:27,52 CX:27,43 CX:27,42 CX:27,41 CX:27,34 CX:27,32 CX:26,43 CX:26,33 CX:26,29 CX:26,27 CX:27,26 CX:25,43 CX:25,33 CX:24,43 CX:24,34 CX:24,27 CX:24,25 CX:25,24 CX:43,45 CX:34,41 CX:34,35 CX:33,55 CX:33,51 CX:29,54 CX:29,53 CX:29,50 CX:29,49 CX:29,48 CX:29,36 CX:29,32 CX:27,47 CX:27,46 CX:27,44 CX:27,42 CX:27,30 CX:25,52 CX:25,38 CX:25,31 CX:25,28 CX:24,39 CX:24,37 CX:24,26 CX:23,44 CX:23,36 CX:23,26 CX:23,25 CX:25,23 CX:22,44 CX:22,30 CX:22,25 CX:21,26 CX:21,25 CX:21,22 CX:44,52 CX:44,51 CX:44,50 CX:36,55 CX:36,54 CX:36,53 CX:36,46 CX:36,41 CX:30,49 CX:30,48 CX:30,43 CX:30,33 CX:26,42 CX:26,34 CX:25,47 CX:25,37 CX:25,28 CX:22,45 CX:22,35 CX:22,27 CX:22,24 CX:21,39 CX:21,38 CX:21,32 CX:20,28 CX:20,24 CX:20,23 CX:23,20 CX:19,29 CX:19,24 CX:18,29 CX:18,28 CX:18,26 CX:18,24 CX:24,18 CX:29,48 CX:29,46 CX:29,43 CX:29,32 CX:28,51 CX:26,47 CX:26,41 CX:26,35 CX:26,31 CX:26,30 CX:24,50 CX:24,49 CX:24,33 CX:23,55 CX:23,54 CX:23,52 CX:23,42 CX:23,38 CX:23,37 CX:19,27 CX:19,22 CX:18,53 CX:18,45 CX:18,44 CX:18,40 CX:18,36 CX:18,25 CX:18,21 CX:17,36 CX:17,28 CX:17,24 CX:17,23 CX:23,17 CX:16,28 CX:16,24 CX:16,22 CX:16,17 CX:17,16 CX:15,36 CX:15,24 CX:15,17 CX:36,53 CX:36,50 CX:28,55 CX:28,52 CX:28,42 CX:24,41 CX:24,38 CX:24,35 CX:24,34 CX:24,30 CX:24,26 CX:24,25 CX:23,48 CX:23,47 CX:23,46 CX:22,44 CX:22,43 CX:22,40 CX:17,45 CX:17,39 CX:17,37 CX:17,33 CX:17,21 CX:17,20 CX:17,18 CX:15,51 CX:15,49 CX:15,31 CX:15,29 CX:15,19 CX:14,51 CX:14,48 CX:14,19 CX:13,48 CX:13,23 CX:13,19 CX:12,48 CX:12,14 CX:12,13 CX:51,55 CX:51,53 CX:23,50 CX:23,46 CX:23,42 CX:23,38 CX:23,34 CX:23,27 CX:19,49 CX:19,41 CX:19,32 CX:19,30 CX:19,29 CX:19,28 CX:14,47 CX:14,40 CX:14,39 CX:14,37 CX:14,35 CX:14,18 CX:13,54 CX:13,52 CX:13,45 CX:13,44 CX:13,36 CX:13,25 CX:13,24 CX:13,22 CX:13,16 CX:12,43 CX:12,33 CX:12,20 CX:12,17 CX:12,15 CX:11,20 CX:11,17 CX:11,16 CX:11,13 CX:13,11 CX:10,40 CX:10,20 CX:10,17 CX:10,11 CX:11,10 CX:9,40 CX:9,20 CX:9,16 CX:40,52 CX:17,53 CX:17,45 CX:17,39 CX:17,34 CX:17,33 CX:17,28 CX:16,55 CX:16,23 CX:13,38 CX:13,32 CX:13,31 CX:13,25 CX:13,21 CX:13,14 CX:11,47 CX:11,43 CX:11,35 CX:11,29 CX:11,26 CX:11,24 CX:11,18 CX:9,54 CX:9,46 CX:9,42 CX:9,41 CX:9,37 CX:9,36 CX:9,30 CX:9,27 CX:9,22 CX:9,15 CX:9,10 CX:8,32 CX:8,18 CX:8,17 CX:7,32 CX:7,18 CX:7,9 CX:9,7 CX:6,18 CX:6,17 CX:6,11 CX:6,9 CX:9,6 CX:32,38 CX:18,55 CX:18,21 CX:17,51 CX:17,50 CX:17,35 CX:17,34 CX:11,53 CX:11,43 CX:11,41 CX:11,37 CX:11,36 CX:11,33 CX:11,22 CX:11,19 CX:11,14 CX:9,47 CX:9,45 CX:9,40 CX:9,24 CX:9,12 CX:8,54 CX:8,48 CX:8,46 CX:8,42 CX:8,25 CX:8,20 CX:8,16 CX:8,15 CX:8,10 CX:6,49 CX:6,39 CX:6,28 CX:6,27 CX:6,26 CX:6,23 CX:6,7 CX:5,10 CX:5,8 CX:5,6 CX:4,9 CX:4,8 CX:4,5 CX:3,8 CX:3,6 CX:3,4 CX:10,38 CX:10,29 CX:10,28 CX:10,24 CX:10,19 CX:10,12 CX:9,31 CX:9,22 CX:9,21 CX:9,14 CX:8,36 CX:8,33 CX:8,25 CX:6,48 CX:6,41 CX:6,39 CX:6,34 CX:6,30 CX:6,27 CX:6,26 CX:6,18 CX:6,13 CX:5,55 CX:5,53 CX:5,49 CX:5,23 CX:4,54 CX:4,50 CX:4,47 CX:4,42 CX:4,35 CX:4,32 CX:3,52 CX:3,51 CX:3,45 CX:3,44 CX:3,43 CX:3,40 CX:3,37 CX:3,20 CX:3,17 CX:3,16 CX:3,7 CX:2,7 CX:2,4 CX:1,8 CX:1,7 CX:1,5 CX:1,4 CX:4,1 CX:0,7 CX:0,5 CX:0,1 CX:8,51 CX:8,38 CX:8,36 CX:8,20 CX:8,16 CX:7,53 CX:7,52 CX:7,44 CX:7,33 CX:7,29 CX:7,28 CX:5,47 CX:5,46 CX:5,41 CX:5,37 CX:5,34 CX:5,30 CX:5,25 CX:5,24 CX:5,10 CX:4,48 CX:4,43 CX:4,39 CX:4,26 CX:4,19 CX:4,14 CX:4,12 CX:4,9 CX:2,50 CX:2,49 CX:2,40 CX:2,18 CX:2,15 CX:1,42 CX:1,35 CX:1,32 CX:1,27 CX:1,23 CX:1,22 CX:1,21 CX:1,11 CX:1,6 CX:0,54 CX:0,17 CX:0,3</t>
  </si>
  <si>
    <t>QPerm:0,1,2,3,4,5,6,7,8,9,10,11,12,13,14,15,16,17,18,19,20,21,22,23,24,25,26,27,28,29,30,31,32,33,34,35,36,37,38,39,40,41,42,43,44,45,46,47,48,49,50,51,52,53,54,55 CX:4,0 CX:8,0 CX:12,0 CX:18,0 CX:20,0 CX:24,0 CX:50,0 CX:52,0 CX:6,1 CX:21,1 CX:23,1 CX:3,2 CX:7,2 CX:19,2 CX:33,2 CX:11,5 CX:35,5 CX:37,5 CX:44,5 CX:45,5 CX:47,5 CX:26,9 CX:28,9 CX:31,9 CX:15,10 CX:29,10 CX:30,10 CX:32,10 CX:34,10 CX:36,10 CX:38,10 CX:39,10 CX:40,10 CX:41,10 CX:48,10 CX:49,10 CX:53,10 CX:55,10 CX:14,13 CX:16,13 CX:17,13 CX:22,13 CX:25,13 CX:43,13 CX:1,0 CX:9,0 CX:10,0 CX:5,1 CX:10,1 CX:13,1 CX:9,2 CX:10,2 CX:13,2 CX:18,3 CX:26,3 CX:36,3 CX:42,3 CX:54,3 CX:6,4 CX:12,4 CX:23,4 CX:37,4 CX:44,4 CX:7,5 CX:10,5 CX:13,5 CX:20,5 CX:32,5 CX:47,5 CX:48,5 CX:9,8 CX:19,8 CX:24,8 CX:22,11 CX:28,11 CX:31,11 CX:34,11 CX:40,11 CX:43,11 CX:50,11 CX:38,14 CX:41,14 CX:46,14 CX:49,14 CX:51,14 CX:21,15 CX:33,15 CX:35,15 CX:39,15 CX:45,15 CX:55,15 CX:5,3 CX:8,3 CX:11,3 CX:8,4 CX:11,4 CX:15,4 CX:8,5 CX:14,5 CX:15,5 CX:10,6 CX:26,6 CX:30,6 CX:40,6 CX:46,6 CX:53,6 CX:11,7 CX:19,7 CX:22,7 CX:23,7 CX:24,7 CX:27,7 CX:29,7 CX:39,7 CX:9,8 CX:12,8 CX:18,8 CX:36,8 CX:50,8 CX:15,14 CX:16,14 CX:31,14 CX:32,14 CX:44,14 CX:54,14 CX:35,17 CX:45,17 CX:47,17 CX:51,17 CX:55,17 CX:21,20 CX:25,20 CX:28,20 CX:38,37 CX:41,37 CX:42,37 CX:7,6 CX:8,6 CX:14,6 CX:14,7 CX:20,7 CX:37,7 CX:14,8 CX:17,8 CX:20,8 CX:12,9 CX:14,9 CX:23,9 CX:26,9 CX:55,9 CX:19,10 CX:38,10 CX:44,10 CX:45,10 CX:16,11 CX:36,11 CX:41,11 CX:47,11 CX:24,15 CX:25,15 CX:32,15 CX:35,15 CX:39,15 CX:40,15 CX:50,15 CX:54,15 CX:18,17 CX:29,17 CX:42,17 CX:27,21 CX:30,21 CX:34,21 CX:52,21 CX:33,22 CX:43,22 CX:49,22 CX:51,22 CX:15,9 CX:17,9 CX:21,9 CX:17,10 CX:21,10 CX:22,10 CX:15,11 CX:21,11 CX:22,11 CX:28,12 CX:32,12 CX:37,12 CX:44,12 CX:49,12 CX:19,13 CX:20,13 CX:21,13 CX:42,13 CX:45,13 CX:47,13 CX:55,13 CX:29,14 CX:35,14 CX:39,14 CX:50,14 CX:18,15 CX:24,15 CX:27,15 CX:31,15 CX:36,15 CX:48,15 CX:52,15 CX:26,17 CX:34,17 CX:38,17 CX:41,17 CX:54,17 CX:43,22 CX:51,22 CX:40,23 CX:17,12 CX:22,12 CX:23,12 CX:14,13 CX:17,13 CX:22,13 CX:15,14 CX:17,14 CX:23,14 CX:31,15 CX:38,15 CX:39,15 CX:51,15 CX:22,16 CX:23,16 CX:26,16 CX:34,16 CX:37,16 CX:49,16 CX:50,16 CX:55,16 CX:45,17 CX:19,18 CX:32,18 CX:35,18 CX:46,18 CX:53,18 CX:21,20 CX:28,20 CX:44,20 CX:48,20 CX:52,20 CX:29,24 CX:30,24 CX:36,24 CX:40,24 CX:41,24 CX:42,24 CX:47,24 CX:54,24 CX:20,15 CX:24,15 CX:17,16 CX:20,16 CX:18,17 CX:24,17 CX:21,18 CX:27,18 CX:29,18 CX:30,18 CX:43,18 CX:46,18 CX:25,19 CX:39,19 CX:42,19 CX:51,19 CX:41,20 CX:52,20 CX:54,20 CX:26,22 CX:28,22 CX:32,22 CX:33,22 CX:44,22 CX:49,22 CX:50,22 CX:53,22 CX:35,24 CX:48,24 CX:55,24 CX:36,31 CX:37,31 CX:38,31 CX:40,31 CX:47,31 CX:19,18 CX:20,18 CX:24,18 CX:22,19 CX:24,19 CX:45,19 CX:24,20 CX:31,20 CX:45,20 CX:29,21 CX:32,21 CX:35,21 CX:40,21 CX:42,21 CX:45,21 CX:27,22 CX:34,22 CX:30,23 CX:31,23 CX:43,23 CX:49,23 CX:55,23 CX:26,25 CX:28,25 CX:33,25 CX:38,25 CX:39,25 CX:48,25 CX:41,37 CX:44,37 CX:46,37 CX:51,50 CX:53,50 CX:54,52 CX:23,21 CX:25,21 CX:50,21 CX:25,22 CX:37,22 CX:50,22 CX:25,23 CX:37,23 CX:52,23 CX:31,24 CX:33,24 CX:38,24 CX:45,24 CX:50,24 CX:52,24 CX:27,25 CX:30,25 CX:47,25 CX:51,25 CX:29,26 CX:34,26 CX:35,26 CX:36,26 CX:41,26 CX:43,26 CX:48,26 CX:42,28 CX:39,37 CX:46,37 CX:54,37 CX:49,40 CX:55,40 CX:25,24 CX:26,24 CX:32,24 CX:32,25 CX:37,25 CX:40,25 CX:28,26 CX:32,26 CX:40,26 CX:34,27 CX:45,27 CX:38,28 CX:40,28 CX:47,28 CX:49,28 CX:33,29 CX:41,29 CX:42,29 CX:43,29 CX:53,29 CX:32,30 CX:54,30 CX:50,31 CX:51,31 CX:39,35 CX:48,35 CX:44,37 CX:52,37 CX:29,27 CX:30,27 CX:35,27 CX:30,28 CX:35,28 CX:37,28 CX:31,29 CX:35,29 CX:37,29 CX:38,30 CX:39,31 CX:42,31 CX:44,31 CX:53,31 CX:55,31 CX:35,33 CX:40,33 CX:45,33 CX:49,33 CX:46,34 CX:47,34 CX:48,34 CX:50,34 CX:41,36 CX:54,36 CX:51,37 CX:32,30 CX:36,30 CX:37,30 CX:33,31 CX:36,31 CX:37,31 CX:33,32 CX:34,32 CX:37,32 CX:38,33 CX:40,33 CX:43,33 CX:37,34 CX:41,34 CX:46,34 CX:50,34 CX:52,34 CX:44,35 CX:53,42 CX:48,45 CX:54,45 CX:55,45 CX:51,49 CX:34,33 CX:35,33 CX:49,33 CX:35,34 CX:42,34 CX:45,34 CX:42,35 CX:47,35 CX:49,35 CX:45,36 CX:46,37 CX:49,38 CX:50,38 CX:42,40 CX:51,41 CX:52,41 CX:53,41 CX:44,43 CX:47,43 CX:48,43 CX:55,43 CX:38,36 CX:40,36 CX:43,36 CX:40,37 CX:43,37 CX:54,37 CX:40,38 CX:41,38 CX:54,38 CX:46,39 CX:48,39 CX:53,39 CX:54,39 CX:50,40 CX:44,41 CX:45,42 CX:49,42 CX:52,42 CX:42,39 CX:47,39 CX:55,39 CX:41,40 CX:47,40 CX:55,40 CX:42,41 CX:47,41 CX:51,41 CX:48,43 CX:46,44 CX:51,44 CX:54,52 CX:44,42 CX:45,42 CX:50,42 CX:44,43 CX:45,43 CX:52,43 CX:49,44 CX:50,44 CX:52,44 CX:55,45 CX:54,46 CX:51,47 CX:52,47 CX:47,45 CX:49,45 CX:50,45 CX:47,46 CX:48,46 CX:50,46 CX:48,47 CX:49,47 CX:52,49 CX:51,50 CX:55,54 CX:54,48 CX:54,49 CX:54,50 CX:54,51 CX:53,52 CX:55,53 CX:54,55 CX:52,55 CX:52,54 CX:54,52 CX:51,54 CX:51,52 CX:52,51 CX:50,53 CX:50,51 CX:51,50 CX:49,51 CX:48,54 CX:48,53 CX:48,51 CX:48,49 CX:49,48 CX:54,55 CX:48,52 CX:47,51 CX:46,54 CX:46,49 CX:46,47 CX:47,46 CX:45,51 CX:45,49 CX:45,47 CX:47,45 CX:47,55 CX:47,50 CX:46,53 CX:46,48 CX:44,49 CX:44,48 CX:44,46 CX:43,50 CX:43,46 CX:43,44 CX:42,49 CX:42,46 CX:42,43 CX:50,54 CX:49,55 CX:49,53 CX:49,52 CX:42,51 CX:42,47 CX:41,55 CX:41,46 CX:41,45 CX:40,48 CX:40,46 CX:40,45 CX:40,43 CX:43,40 CX:39,55 CX:39,45 CX:39,43 CX:48,52 CX:46,49 CX:46,47 CX:45,54 CX:43,51 CX:41,50 CX:41,44 CX:39,53 CX:39,42 CX:38,44 CX:38,39 CX:37,44 CX:37,43 CX:37,41 CX:37,39 CX:39,37 CX:36,41 CX:36,39 CX:36,37 CX:43,47 CX:41,49 CX:39,51 CX:39,46 CX:38,52 CX:38,50 CX:38,48 CX:38,45 CX:37,54 CX:36,40 CX:35,42 CX:34,42 CX:34,39 CX:34,38 CX:34,35 CX:35,34 CX:33,42 CX:33,38 CX:33,34 CX:42,49 CX:39,48 CX:39,44 CX:38,50 CX:38,46 CX:35,55 CX:35,54 CX:35,52 CX:35,51 CX:35,45 CX:34,43 CX:34,41 CX:34,40 CX:34,36 CX:33,47 CX:33,37 CX:32,41 CX:32,40 CX:32,35 CX:32,34 CX:34,32 CX:31,49 CX:31,35 CX:31,34 CX:30,40 CX:30,35 CX:30,31 CX:49,53 CX:41,48 CX:41,45 CX:40,52 CX:40,51 CX:35,50 CX:35,44 CX:35,43 CX:34,55 CX:34,54 CX:31,46 CX:31,38 CX:31,37 CX:31,36 CX:30,47 CX:30,42 CX:30,33 CX:30,32 CX:29,37 CX:29,35 CX:29,32 CX:29,31 CX:31,29 CX:28,37 CX:28,32 CX:28,29 CX:27,37 CX:27,31 CX:27,28 CX:37,47 CX:37,43 CX:35,45 CX:35,42 CX:32,44 CX:32,40 CX:31,55 CX:31,52 CX:31,50 CX:31,46 CX:31,39 CX:29,53 CX:29,49 CX:29,41 CX:29,38 CX:29,33 CX:29,30 CX:28,54 CX:28,51 CX:28,36 CX:26,38 CX:26,37 CX:26,33 CX:26,32 CX:32,26 CX:25,37 CX:25,32 CX:25,26 CX:26,25 CX:24,33 CX:24,32 CX:24,29 CX:29,24 CX:38,49 CX:38,46 CX:37,43 CX:37,41 CX:33,55 CX:33,48 CX:33,47 CX:33,45 CX:33,42 CX:33,36 CX:32,53 CX:32,50 CX:29,34 CX:26,52 CX:26,40 CX:26,39 CX:26,35 CX:26,30 CX:26,28 CX:26,27 CX:23,40 CX:23,28 CX:23,27 CX:23,24 CX:24,23 CX:22,40 CX:22,24 CX:21,31 CX:21,28 CX:21,24 CX:21,22 CX:22,21 CX:40,52 CX:40,44 CX:31,49 CX:31,46 CX:31,36 CX:31,33 CX:28,55 CX:28,54 CX:28,47 CX:28,37 CX:28,30 CX:27,43 CX:27,39 CX:24,45 CX:24,42 CX:24,26 CX:22,53 CX:22,50 CX:22,23 CX:21,51 CX:21,48 CX:21,29 CX:20,54 CX:20,32 CX:20,21 CX:21,20 CX:19,54 CX:19,23 CX:19,22 CX:19,21 CX:21,19 CX:18,22 CX:18,21 CX:18,19 CX:32,55 CX:32,51 CX:32,49 CX:32,39 CX:23,45 CX:23,42 CX:23,40 CX:23,38 CX:23,35 CX:23,33 CX:23,31 CX:23,28 CX:22,48 CX:22,47 CX:22,44 CX:22,41 CX:22,34 CX:22,29 CX:22,26 CX:21,25 CX:19,53 CX:19,52 CX:19,24 CX:18,50 CX:18,37 CX:18,36 CX:18,27 CX:17,20 CX:16,29 CX:16,20 CX:16,19 CX:16,17 CX:17,16 CX:15,20 CX:15,19 CX:15,18 CX:15,16 CX:16,15 CX:29,33 CX:29,32 CX:20,53 CX:20,49 CX:20,23 CX:20,22 CX:19,55 CX:19,52 CX:19,51 CX:19,43 CX:19,40 CX:19,26 CX:18,54 CX:18,47 CX:18,42 CX:18,41 CX:18,36 CX:18,34 CX:18,24 CX:17,48 CX:17,38 CX:17,37 CX:17,30 CX:17,21 CX:15,46 CX:15,45 CX:15,44 CX:15,39 CX:15,27 CX:14,18 CX:14,17 CX:14,15 CX:13,23 CX:13,15 CX:13,14 CX:12,23 CX:12,18 CX:12,15 CX:23,52 CX:23,48 CX:23,43 CX:23,42 CX:23,28 CX:18,55 CX:18,40 CX:18,39 CX:18,38 CX:18,31 CX:17,36 CX:15,53 CX:15,33 CX:15,30 CX:14,34 CX:14,20 CX:14,19 CX:13,49 CX:13,45 CX:13,37 CX:13,35 CX:13,29 CX:13,22 CX:12,50 CX:12,47 CX:12,44 CX:12,41 CX:12,26 CX:12,25 CX:12,21 CX:11,34 CX:11,21 CX:11,15 CX:11,14 CX:14,11 CX:10,34 CX:10,21 CX:10,13 CX:10,12 CX:12,10 CX:9,21 CX:9,15 CX:9,12 CX:34,52 CX:34,50 CX:34,48 CX:34,44 CX:34,41 CX:21,53 CX:21,42 CX:21,28 CX:21,23 CX:15,38 CX:15,17 CX:14,49 CX:14,32 CX:14,31 CX:14,22 CX:14,20 CX:13,46 CX:13,45 CX:13,43 CX:13,36 CX:13,33 CX:13,25 CX:13,18 CX:12,55 CX:12,54 CX:12,39 CX:12,30 CX:12,24 CX:12,19 CX:12,16 CX:9,51 CX:9,37 CX:9,29 CX:9,26 CX:9,11 CX:8,46 CX:8,16 CX:8,10 CX:7,28 CX:7,16 CX:7,10 CX:6,46 CX:6,28 CX:6,10 CX:28,55 CX:28,49 CX:28,45 CX:28,35 CX:28,32 CX:16,44 CX:16,42 CX:16,38 CX:16,31 CX:16,20 CX:10,52 CX:10,40 CX:10,36 CX:10,33 CX:10,26 CX:10,17 CX:10,13 CX:10,12 CX:8,54 CX:8,48 CX:8,47 CX:8,39 CX:8,30 CX:8,29 CX:8,9 CX:7,51 CX:7,43 CX:7,25 CX:7,23 CX:7,22 CX:7,19 CX:7,18 CX:6,34 CX:6,24 CX:6,14 CX:6,11 CX:5,29 CX:5,10 CX:5,7 CX:5,6 CX:6,5 CX:4,29 CX:4,8 CX:4,6 CX:3,10 CX:3,6 CX:3,4 CX:29,52 CX:29,30 CX:10,54 CX:10,24 CX:10,23 CX:10,22 CX:10,20 CX:10,19 CX:10,18 CX:10,12 CX:8,53 CX:8,42 CX:8,27 CX:8,25 CX:8,17 CX:8,15 CX:7,51 CX:7,50 CX:7,48 CX:7,46 CX:7,43 CX:7,36 CX:7,14 CX:7,9 CX:6,33 CX:6,32 CX:6,21 CX:4,55 CX:4,47 CX:4,40 CX:4,39 CX:4,38 CX:4,37 CX:4,26 CX:3,45 CX:3,35 CX:3,34 CX:3,31 CX:3,16 CX:3,5 CX:2,10 CX:2,9 CX:1,9 CX:1,7 CX:1,5 CX:1,2 CX:2,1 CX:0,5 CX:0,2 CX:0,1 CX:10,43 CX:10,42 CX:10,33 CX:10,15 CX:10,12 CX:9,40 CX:9,31 CX:9,25 CX:7,55 CX:7,52 CX:7,24 CX:7,18 CX:7,13 CX:5,54 CX:5,49 CX:5,39 CX:5,35 CX:5,28 CX:5,27 CX:5,23 CX:5,21 CX:5,20 CX:5,17 CX:2,53 CX:2,44 CX:2,36 CX:2,29 CX:2,22 CX:2,14 CX:2,11 CX:1,48 CX:1,38 CX:1,26 CX:1,19 CX:1,3 CX:0,51 CX:0,50 CX:0,46 CX:0,45 CX:0,37 CX:0,30 CX:0,16 CX:0,8 CX:0,6 CX:0,4</t>
  </si>
  <si>
    <t>QPerm:0,1,2,3,4,5,6,7,8,9,10,11,12,13,14,15,16,17,18,19,20,21,22,23,24,25,26,27,28,29,30,31,32,33,34,35,36,37,38,39,40,41,42,43,44,45,46,47,48,49,50,51,52,53,54,55 CX:10,0 CX:11,0 CX:16,0 CX:27,0 CX:31,0 CX:40,0 CX:49,0 CX:3,1 CX:8,1 CX:21,1 CX:26,1 CX:38,1 CX:47,1 CX:33,2 CX:36,2 CX:37,2 CX:41,2 CX:42,2 CX:52,2 CX:6,4 CX:9,4 CX:14,4 CX:20,4 CX:23,4 CX:34,4 CX:35,4 CX:44,4 CX:7,5 CX:13,5 CX:18,5 CX:22,5 CX:28,5 CX:45,5 CX:51,5 CX:17,12 CX:46,12 CX:25,19 CX:29,19 CX:30,19 CX:39,19 CX:48,19 CX:50,19 CX:55,19 CX:2,0 CX:12,0 CX:19,0 CX:2,1 CX:5,1 CX:12,1 CX:4,2 CX:5,2 CX:19,2 CX:25,3 CX:40,3 CX:41,3 CX:53,3 CX:55,3 CX:6,4 CX:8,4 CX:12,4 CX:17,4 CX:18,4 CX:23,4 CX:27,4 CX:37,4 CX:43,4 CX:45,4 CX:52,4 CX:7,5 CX:13,5 CX:30,5 CX:33,5 CX:42,5 CX:50,5 CX:10,9 CX:15,9 CX:31,9 CX:44,9 CX:20,14 CX:21,14 CX:28,14 CX:54,14 CX:26,16 CX:29,16 CX:32,16 CX:35,16 CX:36,16 CX:39,16 CX:46,16 CX:48,16 CX:49,16 CX:24,19 CX:34,19 CX:47,19 CX:51,19 CX:5,3 CX:16,3 CX:19,3 CX:5,4 CX:9,4 CX:16,4 CX:9,5 CX:14,5 CX:19,5 CX:10,6 CX:12,6 CX:16,6 CX:17,6 CX:32,6 CX:9,7 CX:19,7 CX:33,7 CX:40,7 CX:42,7 CX:44,7 CX:45,7 CX:48,7 CX:49,7 CX:55,7 CX:20,8 CX:22,8 CX:28,8 CX:37,8 CX:51,8 CX:15,11 CX:25,11 CX:30,11 CX:38,11 CX:39,11 CX:43,11 CX:46,11 CX:14,13 CX:26,13 CX:29,13 CX:47,13 CX:34,18 CX:36,18 CX:52,18 CX:23,21 CX:31,21 CX:41,21 CX:53,21 CX:54,21 CX:11,6 CX:13,6 CX:18,6 CX:8,7 CX:13,7 CX:18,7 CX:11,8 CX:13,8 CX:21,8 CX:20,9 CX:21,9 CX:30,9 CX:37,9 CX:12,10 CX:18,10 CX:27,10 CX:31,10 CX:39,10 CX:42,10 CX:43,10 CX:45,10 CX:51,10 CX:53,10 CX:55,10 CX:13,11 CX:46,11 CX:52,11 CX:22,14 CX:25,14 CX:34,14 CX:44,14 CX:49,14 CX:54,14 CX:48,16 CX:28,19 CX:29,19 CX:32,19 CX:35,23 CX:36,23 CX:47,23 CX:16,9 CX:19,9 CX:23,9 CX:14,10 CX:19,10 CX:23,10 CX:14,11 CX:16,11 CX:23,11 CX:23,12 CX:26,12 CX:32,12 CX:48,12 CX:53,12 CX:17,13 CX:18,13 CX:15,14 CX:25,14 CX:27,14 CX:30,14 CX:33,14 CX:34,14 CX:37,14 CX:39,14 CX:41,14 CX:44,14 CX:49,14 CX:20,16 CX:42,16 CX:54,16 CX:28,21 CX:35,21 CX:36,21 CX:31,22 CX:40,22 CX:45,22 CX:46,22 CX:50,22 CX:51,47 CX:52,47 CX:13,12 CX:16,12 CX:22,12 CX:14,13 CX:16,13 CX:47,13 CX:16,14 CX:21,14 CX:22,14 CX:27,15 CX:31,15 CX:34,15 CX:40,15 CX:26,16 CX:33,16 CX:37,16 CX:32,17 CX:36,17 CX:52,17 CX:54,17 CX:20,18 CX:29,18 CX:30,18 CX:44,18 CX:45,18 CX:49,18 CX:53,18 CX:21,19 CX:41,19 CX:51,19 CX:35,28 CX:38,28 CX:39,28 CX:43,28 CX:50,28 CX:55,47 CX:17,15 CX:18,15 CX:28,15 CX:17,16 CX:18,16 CX:19,16 CX:19,17 CX:28,17 CX:47,17 CX:22,18 CX:38,18 CX:46,18 CX:49,18 CX:54,18 CX:30,19 CX:33,19 CX:55,19 CX:27,20 CX:39,20 CX:40,20 CX:42,20 CX:52,20 CX:23,21 CX:26,21 CX:31,21 CX:41,21 CX:43,21 CX:48,21 CX:32,28 CX:35,28 CX:37,28 CX:45,28 CX:51,28 CX:53,28 CX:36,29 CX:44,29 CX:47,29 CX:50,29 CX:20,18 CX:28,18 CX:20,19 CX:29,19 CX:21,20 CX:28,20 CX:29,20 CX:25,21 CX:29,21 CX:32,21 CX:35,21 CX:39,21 CX:42,21 CX:49,21 CX:48,22 CX:54,22 CX:30,23 CX:31,24 CX:38,24 CX:40,24 CX:43,24 CX:47,24 CX:50,24 CX:37,26 CX:52,26 CX:53,26 CX:55,26 CX:44,28 CX:46,28 CX:34,33 CX:51,33 CX:22,21 CX:24,21 CX:28,21 CX:23,22 CX:26,22 CX:28,22 CX:24,23 CX:28,23 CX:33,23 CX:28,24 CX:37,24 CX:40,24 CX:43,24 CX:46,24 CX:31,25 CX:45,25 CX:54,25 CX:32,26 CX:51,26 CX:52,26 CX:53,26 CX:30,27 CX:35,27 CX:55,27 CX:33,29 CX:36,29 CX:38,29 CX:48,29 CX:42,39 CX:49,39 CX:47,41 CX:29,24 CX:39,24 CX:41,24 CX:27,25 CX:39,25 CX:41,25 CX:27,26 CX:29,26 CX:41,26 CX:34,27 CX:50,27 CX:51,27 CX:31,28 CX:32,28 CX:33,28 CX:37,28 CX:42,28 CX:54,28 CX:35,29 CX:38,29 CX:40,29 CX:46,29 CX:55,29 CX:48,39 CX:53,41 CX:44,43 CX:45,43 CX:47,43 CX:49,43 CX:52,43 CX:36,27 CX:39,27 CX:41,27 CX:36,28 CX:41,28 CX:43,28 CX:39,29 CX:41,29 CX:43,29 CX:33,30 CX:38,30 CX:47,30 CX:35,31 CX:36,32 CX:37,32 CX:42,32 CX:43,32 CX:44,32 CX:45,32 CX:46,32 CX:50,32 CX:52,32 CX:54,34 CX:55,34 CX:48,39 CX:51,39 CX:41,40 CX:53,40 CX:39,30 CX:40,30 CX:49,30 CX:34,31 CX:39,31 CX:40,31 CX:34,32 CX:40,32 CX:49,32 CX:40,33 CX:46,33 CX:47,33 CX:53,33 CX:37,34 CX:39,34 CX:49,34 CX:52,34 CX:36,35 CX:38,35 CX:41,35 CX:50,35 CX:45,44 CX:54,51 CX:34,33 CX:35,33 CX:51,34 CX:55,34 CX:44,35 CX:51,35 CX:55,36 CX:48,37 CX:49,37 CX:45,39 CX:46,39 CX:52,39 CX:53,39 CX:41,40 CX:42,40 CX:44,40 CX:50,40 CX:54,40 CX:51,47 CX:38,36 CX:43,36 CX:47,36 CX:38,37 CX:39,37 CX:47,37 CX:39,38 CX:40,38 CX:43,38 CX:48,39 CX:51,39 CX:55,39 CX:43,40 CX:54,40 CX:44,41 CX:46,41 CX:52,41 CX:53,47 CX:40,39 CX:41,39 CX:42,40 CX:49,40 CX:47,41 CX:49,41 CX:45,43 CX:54,43 CX:55,43 CX:48,47 CX:49,47 CX:52,47 CX:51,50 CX:43,42 CX:44,42 CX:46,42 CX:46,43 CX:47,43 CX:50,43 CX:46,44 CX:47,44 CX:50,45 CX:55,46 CX:52,47 CX:47,45 CX:48,45 CX:47,46 CX:48,46 CX:53,46 CX:53,47 CX:54,47 CX:52,48 CX:54,49 CX:55,49 CX:49,48 CX:55,52 CX:53,51 CX:54,53 CX:54,55 CX:53,55 CX:51,53 CX:51,52 CX:51,54 CX:50,52 CX:50,51 CX:51,50 CX:49,53 CX:49,52 CX:49,51 CX:49,50 CX:50,49 CX:48,52 CX:48,50 CX:51,54 CX:47,55 CX:47,51 CX:46,52 CX:46,51 CX:46,48 CX:48,46 CX:45,55 CX:45,48 CX:48,54 CX:48,50 CX:45,53 CX:44,53 CX:44,52 CX:44,45 CX:45,44 CX:43,52 CX:43,50 CX:43,49 CX:49,43 CX:42,49 CX:42,45 CX:42,43 CX:43,42 CX:50,54 CX:49,51 CX:45,55 CX:45,47 CX:41,54 CX:41,51 CX:41,42 CX:42,41 CX:40,54 CX:40,51 CX:40,44 CX:40,41 CX:41,40 CX:39,51 CX:39,44 CX:39,43 CX:43,39 CX:51,55 CX:44,47 CX:43,52 CX:42,46 CX:42,45 CX:41,53 CX:41,50 CX:41,49 CX:41,48 CX:38,45 CX:38,43 CX:38,41 CX:41,38 CX:37,43 CX:37,41 CX:37,39 CX:39,37 CX:36,43 CX:36,40 CX:36,39 CX:39,36 CX:45,51 CX:43,55 CX:43,53 CX:43,50 CX:43,48 CX:41,42 CX:40,54 CX:40,47 CX:40,44 CX:39,52 CX:39,46 CX:36,38 CX:36,37 CX:35,52 CX:35,42 CX:35,38 CX:35,36 CX:36,35 CX:34,52 CX:34,42 CX:33,52 CX:33,38 CX:33,35 CX:33,34 CX:34,33 CX:52,55 CX:52,54 CX:42,50 CX:42,48 CX:42,46 CX:42,45 CX:42,44 CX:38,43 CX:38,41 CX:38,39 CX:36,53 CX:36,40 CX:35,47 CX:34,49 CX:34,37 CX:32,40 CX:32,35 CX:32,33 CX:33,32 CX:31,33 CX:31,32 CX:30,40 CX:30,31 CX:40,48 CX:40,41 CX:35,49 CX:35,44 CX:33,53 CX:33,52 CX:33,42 CX:32,38 CX:32,34 CX:31,51 CX:31,45 CX:30,43 CX:30,39 CX:30,37 CX:30,36 CX:29,47 CX:29,37 CX:29,33 CX:33,29 CX:28,36 CX:28,33 CX:28,30 CX:30,28 CX:27,47 CX:27,38 CX:27,36 CX:27,33 CX:33,27 CX:47,54 CX:47,53 CX:38,49 CX:38,46 CX:38,42 CX:37,43 CX:37,39 CX:36,55 CX:36,51 CX:36,50 CX:33,52 CX:33,45 CX:30,41 CX:30,34 CX:27,48 CX:27,44 CX:27,40 CX:27,32 CX:27,31 CX:27,29 CX:27,28 CX:26,50 CX:26,32 CX:26,29 CX:26,27 CX:27,26 CX:25,50 CX:25,27 CX:24,50 CX:24,40 CX:24,32 CX:24,25 CX:25,24 CX:40,53 CX:40,51 CX:40,46 CX:40,45 CX:40,43 CX:32,49 CX:32,42 CX:32,39 CX:32,37 CX:32,36 CX:32,33 CX:29,54 CX:29,30 CX:27,31 CX:25,48 CX:25,44 CX:25,34 CX:24,55 CX:24,52 CX:24,28 CX:23,27 CX:23,24 CX:22,35 CX:22,33 CX:22,27 CX:22,24 CX:24,22 CX:21,35 CX:21,24 CX:21,23 CX:35,53 CX:33,55 CX:33,52 CX:33,51 CX:33,49 CX:27,50 CX:27,45 CX:27,43 CX:27,41 CX:27,40 CX:27,37 CX:27,34 CX:24,39 CX:24,29 CX:23,48 CX:23,47 CX:23,44 CX:23,32 CX:23,30 CX:22,36 CX:22,25 CX:21,54 CX:21,42 CX:20,24 CX:20,23 CX:20,21 CX:21,20 CX:19,44 CX:19,30 CX:19,24 CX:19,21 CX:21,19 CX:18,44 CX:18,24 CX:18,23 CX:18,20 CX:20,18 CX:44,55 CX:30,52 CX:30,39 CX:30,38 CX:30,36 CX:30,32 CX:30,31 CX:24,42 CX:24,28 CX:23,54 CX:23,46 CX:23,41 CX:23,37 CX:23,27 CX:21,49 CX:21,47 CX:21,35 CX:21,33 CX:20,50 CX:20,26 CX:20,22 CX:19,45 CX:19,34 CX:19,29 CX:17,43 CX:17,37 CX:17,30 CX:17,18 CX:18,17 CX:16,30 CX:16,21 CX:16,18 CX:15,43 CX:15,30 CX:15,21 CX:43,54 CX:43,52 CX:43,47 CX:43,44 CX:37,53 CX:30,42 CX:30,36 CX:30,33 CX:21,51 CX:21,50 CX:21,31 CX:21,28 CX:21,27 CX:21,23 CX:18,40 CX:18,34 CX:18,26 CX:18,19 CX:16,55 CX:16,46 CX:16,35 CX:16,29 CX:15,38 CX:15,32 CX:15,25 CX:15,24 CX:15,22 CX:15,20 CX:15,17 CX:14,26 CX:14,21 CX:14,15 CX:15,14 CX:13,25 CX:13,21 CX:13,18 CX:13,15 CX:15,13 CX:12,26 CX:12,18 CX:12,15 CX:26,54 CX:26,42 CX:26,39 CX:26,36 CX:26,29 CX:26,28 CX:25,55 CX:25,50 CX:25,37 CX:25,33 CX:25,32 CX:25,31 CX:21,48 CX:21,46 CX:21,38 CX:21,34 CX:18,53 CX:18,51 CX:18,22 CX:18,19 CX:15,16 CX:13,49 CX:13,44 CX:13,43 CX:13,35 CX:12,47 CX:12,45 CX:12,30 CX:12,27 CX:12,24 CX:12,23 CX:12,20 CX:12,17 CX:11,37 CX:11,29 CX:11,17 CX:10,37 CX:10,29 CX:10,13 CX:9,29 CX:9,13 CX:9,11 CX:37,38 CX:29,52 CX:29,48 CX:29,36 CX:29,35 CX:29,30 CX:17,53 CX:17,47 CX:17,33 CX:17,24 CX:17,19 CX:13,45 CX:13,42 CX:13,25 CX:13,21 CX:13,18 CX:11,49 CX:11,46 CX:11,44 CX:11,28 CX:11,23 CX:11,22 CX:11,16 CX:10,43 CX:10,41 CX:10,39 CX:10,27 CX:10,26 CX:10,14 CX:9,55 CX:9,51 CX:9,34 CX:9,32 CX:9,31 CX:9,12 CX:8,39 CX:8,36 CX:8,10 CX:8,9 CX:9,8 CX:7,39 CX:7,36 CX:7,29 CX:7,22 CX:22,7 CX:6,39 CX:6,22 CX:6,9 CX:6,7 CX:7,6 CX:39,52 CX:39,45 CX:39,42 CX:36,51 CX:29,55 CX:29,53 CX:29,49 CX:29,43 CX:29,41 CX:29,38 CX:29,37 CX:22,48 CX:22,47 CX:22,40 CX:22,35 CX:22,33 CX:22,27 CX:22,24 CX:10,46 CX:10,32 CX:10,28 CX:10,26 CX:10,19 CX:10,13 CX:9,31 CX:9,30 CX:9,21 CX:9,15 CX:9,12 CX:9,11 CX:7,25 CX:7,23 CX:7,20 CX:5,16 CX:5,7 CX:7,5 CX:4,29 CX:4,16 CX:4,8 CX:4,7 CX:7,4 CX:3,16 CX:3,8 CX:3,6 CX:3,4 CX:4,3 CX:29,54 CX:29,41 CX:29,35 CX:29,34 CX:16,55 CX:16,48 CX:16,47 CX:16,38 CX:16,32 CX:8,52 CX:8,39 CX:8,36 CX:7,33 CX:7,26 CX:7,25 CX:7,21 CX:7,18 CX:7,15 CX:7,14 CX:6,46 CX:6,44 CX:6,42 CX:6,40 CX:6,28 CX:6,27 CX:6,13 CX:6,12 CX:6,10 CX:4,30 CX:4,9 CX:3,45 CX:3,43 CX:3,31 CX:3,24 CX:3,22 CX:3,20 CX:3,19 CX:3,17 CX:3,5 CX:2,19 CX:2,14 CX:2,6 CX:2,4 CX:4,2 CX:1,6 CX:1,4 CX:1,3 CX:1,2 CX:2,1 CX:0,19 CX:0,6 CX:0,3 CX:19,38 CX:14,42 CX:14,39 CX:14,33 CX:14,30 CX:14,27 CX:14,17 CX:6,29 CX:6,16 CX:6,9 CX:4,47 CX:4,36 CX:4,21 CX:4,20 CX:4,18 CX:4,7 CX:3,54 CX:3,52 CX:3,41 CX:3,35 CX:3,26 CX:3,25 CX:3,8 CX:2,53 CX:2,46 CX:2,45 CX:2,37 CX:2,28 CX:2,23 CX:2,15 CX:2,10 CX:0,49 CX:0,48 CX:0,44 CX:0,43 CX:0,40 CX:0,24 CX:0,12 CX:0,5</t>
  </si>
  <si>
    <t>QPerm:0,1,2,3,4,5,6,7,8,9,10,11,12,13,14,15,16,17,18,19,20,21,22,23,24,25,26,27,28,29,30,31,32,33,34,35,36,37,38,39,40,41,42,43,44,45,46,47,48,49,50,51,52,53,54,55 CX:3,0 CX:8,0 CX:12,0 CX:21,0 CX:23,0 CX:25,0 CX:30,0 CX:4,1 CX:5,1 CX:19,1 CX:31,1 CX:34,1 CX:41,1 CX:54,1 CX:13,2 CX:16,2 CX:36,2 CX:51,2 CX:15,6 CX:17,6 CX:18,6 CX:33,6 CX:42,6 CX:55,6 CX:11,9 CX:14,9 CX:24,9 CX:26,9 CX:29,9 CX:32,9 CX:35,9 CX:37,9 CX:47,9 CX:48,9 CX:49,9 CX:20,10 CX:27,10 CX:28,10 CX:39,10 CX:40,10 CX:44,10 CX:45,10 CX:46,10 CX:52,10 CX:50,43 CX:6,0 CX:9,0 CX:43,0 CX:6,1 CX:10,1 CX:43,1 CX:9,2 CX:10,2 CX:43,2 CX:7,3 CX:17,3 CX:20,3 CX:23,3 CX:25,3 CX:39,3 CX:41,3 CX:44,3 CX:10,4 CX:14,4 CX:35,4 CX:52,4 CX:22,5 CX:37,5 CX:55,5 CX:12,9 CX:21,9 CX:24,9 CX:26,9 CX:32,9 CX:45,9 CX:51,9 CX:16,13 CX:36,13 CX:40,13 CX:42,13 CX:49,13 CX:50,13 CX:27,19 CX:31,19 CX:47,19 CX:30,29 CX:33,29 CX:46,29 CX:48,29 CX:53,29 CX:54,29 CX:9,3 CX:13,3 CX:29,3 CX:5,4 CX:9,4 CX:13,4 CX:9,5 CX:19,5 CX:29,5 CX:13,6 CX:15,6 CX:20,6 CX:29,6 CX:34,6 CX:39,6 CX:40,6 CX:45,6 CX:52,6 CX:55,6 CX:21,7 CX:28,7 CX:38,7 CX:47,7 CX:49,7 CX:53,7 CX:11,8 CX:14,8 CX:44,8 CX:24,9 CX:30,9 CX:31,9 CX:32,9 CX:18,12 CX:25,12 CX:33,12 CX:35,12 CX:41,12 CX:46,12 CX:17,16 CX:26,16 CX:27,16 CX:36,16 CX:42,16 CX:51,16 CX:37,23 CX:54,23 CX:9,6 CX:16,6 CX:23,6 CX:12,7 CX:16,7 CX:23,7 CX:9,8 CX:12,8 CX:16,8 CX:13,9 CX:19,9 CX:27,9 CX:31,9 CX:35,9 CX:36,9 CX:50,9 CX:52,9 CX:53,9 CX:18,10 CX:25,10 CX:30,10 CX:33,10 CX:37,10 CX:39,10 CX:43,10 CX:12,11 CX:20,11 CX:28,11 CX:38,11 CX:17,14 CX:29,14 CX:32,14 CX:48,14 CX:55,14 CX:24,15 CX:21,16 CX:22,16 CX:34,16 CX:47,16 CX:49,16 CX:51,16 CX:54,16 CX:26,23 CX:40,23 CX:41,23 CX:42,23 CX:44,23 CX:45,23 CX:46,23 CX:14,9 CX:16,9 CX:23,9 CX:14,10 CX:15,10 CX:16,10 CX:15,11 CX:16,11 CX:23,11 CX:20,12 CX:54,12 CX:23,13 CX:42,13 CX:15,14 CX:17,14 CX:18,14 CX:28,14 CX:38,14 CX:50,14 CX:22,16 CX:35,16 CX:36,16 CX:39,16 CX:43,16 CX:47,16 CX:53,16 CX:26,19 CX:27,19 CX:30,19 CX:31,19 CX:32,19 CX:37,19 CX:48,19 CX:45,21 CX:46,21 CX:49,21 CX:25,24 CX:29,24 CX:33,24 CX:40,24 CX:41,24 CX:51,24 CX:52,24 CX:55,24 CX:16,12 CX:19,12 CX:21,12 CX:19,13 CX:21,13 CX:24,13 CX:16,14 CX:19,14 CX:24,14 CX:30,15 CX:40,15 CX:51,15 CX:53,15 CX:22,16 CX:26,16 CX:27,16 CX:36,16 CX:37,16 CX:21,17 CX:24,17 CX:41,17 CX:43,17 CX:47,17 CX:50,17 CX:54,17 CX:42,18 CX:46,18 CX:25,19 CX:28,19 CX:33,19 CX:38,19 CX:44,19 CX:48,20 CX:55,20 CX:34,23 CX:35,23 CX:39,23 CX:45,23 CX:18,15 CX:19,15 CX:20,15 CX:17,16 CX:18,16 CX:20,16 CX:18,17 CX:19,17 CX:23,17 CX:41,18 CX:52,18 CX:26,19 CX:27,19 CX:31,19 CX:38,19 CX:24,20 CX:30,20 CX:44,20 CX:28,21 CX:29,21 CX:35,21 CX:47,21 CX:50,21 CX:53,21 CX:32,22 CX:33,22 CX:37,22 CX:39,22 CX:43,22 CX:45,22 CX:40,23 CX:42,23 CX:48,23 CX:34,25 CX:36,25 CX:54,25 CX:21,18 CX:22,18 CX:25,18 CX:21,19 CX:22,19 CX:23,19 CX:22,20 CX:23,20 CX:25,20 CX:38,21 CX:47,21 CX:26,22 CX:48,22 CX:32,23 CX:35,23 CX:42,23 CX:54,23 CX:55,23 CX:31,24 CX:51,24 CX:29,25 CX:37,25 CX:43,25 CX:45,25 CX:50,25 CX:40,30 CX:41,30 CX:44,30 CX:49,30 CX:53,30 CX:52,34 CX:22,21 CX:23,21 CX:34,21 CX:23,22 CX:24,22 CX:30,22 CX:24,23 CX:25,23 CX:34,23 CX:30,24 CX:36,24 CX:39,24 CX:42,24 CX:49,24 CX:50,24 CX:51,24 CX:27,25 CX:37,25 CX:40,25 CX:48,25 CX:28,26 CX:29,26 CX:34,31 CX:41,31 CX:47,31 CX:54,32 CX:55,32 CX:35,33 CX:44,33 CX:46,45 CX:31,24 CX:32,24 CX:33,24 CX:26,25 CX:32,25 CX:33,25 CX:31,26 CX:33,26 CX:45,26 CX:42,27 CX:30,28 CX:32,28 CX:37,28 CX:44,28 CX:47,28 CX:53,29 CX:54,29 CX:33,31 CX:48,31 CX:52,31 CX:39,34 CX:43,34 CX:38,35 CX:41,36 CX:45,36 CX:49,36 CX:50,36 CX:55,36 CX:28,27 CX:35,27 CX:36,27 CX:29,28 CX:34,28 CX:35,28 CX:31,29 CX:35,29 CX:36,29 CX:51,30 CX:33,32 CX:34,32 CX:37,32 CX:39,32 CX:49,32 CX:53,32 CX:54,32 CX:36,35 CX:44,35 CX:52,35 CX:40,38 CX:43,38 CX:50,38 CX:55,38 CX:46,41 CX:47,41 CX:48,41 CX:45,42 CX:31,30 CX:32,30 CX:42,30 CX:38,31 CX:41,31 CX:42,31 CX:35,32 CX:38,32 CX:42,32 CX:36,33 CX:40,33 CX:44,33 CX:45,33 CX:46,33 CX:53,33 CX:38,34 CX:55,34 CX:48,42 CX:49,42 CX:54,42 CX:50,43 CX:52,43 CX:34,33 CX:35,33 CX:39,33 CX:35,34 CX:42,34 CX:43,34 CX:39,35 CX:41,35 CX:43,35 CX:39,36 CX:51,36 CX:52,36 CX:41,37 CX:46,37 CX:47,38 CX:42,40 CX:43,40 CX:45,40 CX:48,40 CX:50,40 CX:54,40 CX:55,40 CX:37,36 CX:49,36 CX:38,37 CX:40,37 CX:44,38 CX:49,38 CX:43,39 CX:49,39 CX:44,40 CX:54,41 CX:48,45 CX:53,45 CX:55,47 CX:52,51 CX:40,39 CX:47,39 CX:51,39 CX:45,40 CX:46,40 CX:47,40 CX:46,41 CX:47,41 CX:51,41 CX:51,42 CX:48,44 CX:50,49 CX:53,52 CX:43,42 CX:44,42 CX:55,42 CX:45,43 CX:49,43 CX:55,43 CX:45,44 CX:52,44 CX:55,44 CX:48,45 CX:50,45 CX:52,47 CX:54,51 CX:47,45 CX:55,45 CX:47,46 CX:51,46 CX:55,46 CX:51,47 CX:53,47 CX:54,48 CX:52,49 CX:51,50 CX:49,48 CX:55,49 CX:55,50 CX:55,51 CX:54,51 CX:53,52 CX:54,53 CX:55,54 CX:53,54 CX:54,53 CX:52,54 CX:52,53 CX:53,52 CX:51,53 CX:51,52 CX:52,51 CX:52,55 CX:50,55 CX:50,52 CX:50,51 CX:51,50 CX:49,52 CX:49,51 CX:48,55 CX:48,51 CX:48,50 CX:48,49 CX:49,48 CX:50,54 CX:48,53 CX:47,52 CX:47,51 CX:51,47 CX:46,48 CX:48,46 CX:45,53 CX:45,52 CX:45,48 CX:48,45 CX:52,55 CX:52,54 CX:48,50 CX:45,47 CX:44,51 CX:44,49 CX:44,45 CX:43,51 CX:43,47 CX:43,45 CX:42,51 CX:42,44 CX:42,43 CX:47,55 CX:43,50 CX:43,48 CX:42,53 CX:41,48 CX:41,45 CX:41,44 CX:44,41 CX:40,52 CX:40,45 CX:40,42 CX:42,40 CX:39,52 CX:39,48 CX:39,45 CX:45,39 CX:52,55 CX:48,53 CX:44,54 CX:42,46 CX:39,49 CX:39,40 CX:38,43 CX:38,42 CX:38,39 CX:39,38 CX:37,51 CX:37,39 CX:37,38 CX:38,37 CX:36,51 CX:36,42 CX:36,39 CX:36,37 CX:37,36 CX:43,52 CX:42,48 CX:42,47 CX:39,55 CX:39,41 CX:38,50 CX:38,46 CX:38,45 CX:37,53 CX:37,44 CX:37,40 CX:35,42 CX:35,38 CX:38,35 CX:34,42 CX:34,39 CX:34,38 CX:38,34 CX:33,42 CX:33,39 CX:33,36 CX:33,34 CX:34,33 CX:42,52 CX:42,51 CX:39,55 CX:39,54 CX:39,50 CX:39,48 CX:39,47 CX:39,46 CX:36,44 CX:36,37 CX:34,41 CX:34,40 CX:34,35 CX:33,49 CX:33,45 CX:33,43 CX:32,39 CX:32,34 CX:32,33 CX:33,32 CX:31,34 CX:31,33 CX:30,40 CX:30,39 CX:30,34 CX:30,31 CX:31,30 CX:40,46 CX:40,45 CX:39,51 CX:39,49 CX:39,47 CX:39,44 CX:34,52 CX:34,38 CX:34,37 CX:34,36 CX:33,53 CX:33,43 CX:33,42 CX:31,54 CX:31,48 CX:31,32 CX:30,50 CX:29,41 CX:29,40 CX:29,38 CX:29,32 CX:32,29 CX:28,41 CX:28,38 CX:27,38 CX:27,32 CX:27,30 CX:27,28 CX:28,27 CX:41,52 CX:41,49 CX:41,43 CX:40,53 CX:40,46 CX:32,50 CX:32,45 CX:32,44 CX:30,39 CX:30,33 CX:28,42 CX:28,37 CX:28,31 CX:28,29 CX:27,54 CX:27,48 CX:27,47 CX:27,34 CX:26,55 CX:26,45 CX:26,30 CX:26,29 CX:29,26 CX:25,55 CX:25,38 CX:25,30 CX:24,55 CX:24,45 CX:24,25 CX:45,53 CX:45,50 CX:45,48 CX:38,54 CX:38,43 CX:38,42 CX:30,31 CX:29,51 CX:29,49 CX:29,39 CX:29,37 CX:25,41 CX:25,36 CX:25,35 CX:25,32 CX:25,27 CX:24,44 CX:24,40 CX:24,34 CX:23,32 CX:23,27 CX:23,26 CX:23,24 CX:24,23 CX:22,46 CX:22,27 CX:22,26 CX:22,25 CX:25,22 CX:21,46 CX:21,26 CX:21,24 CX:32,53 CX:32,49 CX:32,38 CX:27,44 CX:27,36 CX:26,40 CX:26,30 CX:25,34 CX:24,50 CX:24,33 CX:24,29 CX:21,55 CX:21,52 CX:21,51 CX:21,48 CX:21,47 CX:21,45 CX:21,42 CX:21,39 CX:21,28 CX:21,22 CX:20,36 CX:20,27 CX:20,26 CX:20,21 CX:21,20 CX:19,36 CX:19,31 CX:19,21 CX:18,26 CX:18,21 CX:18,19 CX:36,47 CX:36,41 CX:31,49 CX:31,46 CX:31,44 CX:31,35 CX:27,52 CX:27,39 CX:27,32 CX:27,28 CX:26,33 CX:21,51 CX:21,48 CX:21,43 CX:21,40 CX:21,34 CX:21,30 CX:21,24 CX:19,54 CX:19,53 CX:19,45 CX:19,42 CX:19,29 CX:19,25 CX:19,22 CX:18,38 CX:18,23 CX:17,30 CX:17,29 CX:17,25 CX:17,19 CX:19,17 CX:16,29 CX:16,28 CX:16,25 CX:16,18 CX:18,16 CX:15,29 CX:15,19 CX:15,18 CX:15,16 CX:16,15 CX:30,41 CX:30,38 CX:30,35 CX:30,31 CX:29,50 CX:28,51 CX:28,45 CX:28,43 CX:28,42 CX:25,44 CX:25,40 CX:19,55 CX:19,52 CX:19,48 CX:19,36 CX:19,33 CX:19,23 CX:19,22 CX:19,20 CX:18,53 CX:18,39 CX:18,27 CX:18,26 CX:16,49 CX:16,37 CX:16,32 CX:16,24 CX:14,27 CX:14,16 CX:14,15 CX:13,28 CX:13,15 CX:13,14 CX:12,28 CX:12,16 CX:12,15 CX:28,48 CX:28,33 CX:28,29 CX:27,51 CX:27,39 CX:16,37 CX:16,31 CX:15,55 CX:15,53 CX:15,43 CX:15,40 CX:15,24 CX:15,20 CX:14,45 CX:14,44 CX:14,41 CX:14,32 CX:14,26 CX:14,25 CX:14,22 CX:13,50 CX:13,36 CX:13,35 CX:13,34 CX:13,30 CX:13,23 CX:12,42 CX:12,21 CX:12,19 CX:12,18 CX:11,36 CX:11,19 CX:11,13 CX:10,36 CX:10,20 CX:10,19 CX:9,36 CX:9,20 CX:9,11 CX:36,48 CX:36,47 CX:36,44 CX:20,52 CX:20,45 CX:20,38 CX:20,29 CX:20,26 CX:20,22 CX:19,49 CX:19,40 CX:19,39 CX:19,25 CX:13,55 CX:13,54 CX:13,43 CX:13,27 CX:13,21 CX:13,16 CX:13,15 CX:11,51 CX:11,37 CX:11,35 CX:11,30 CX:11,24 CX:11,17 CX:10,34 CX:10,31 CX:10,12 CX:9,53 CX:9,42 CX:9,41 CX:9,23 CX:9,18 CX:8,12 CX:8,11 CX:8,10 CX:10,8 CX:7,38 CX:7,12 CX:7,11 CX:7,9 CX:9,7 CX:6,38 CX:6,13 CX:6,12 CX:6,10 CX:10,6 CX:13,51 CX:13,47 CX:13,41 CX:13,40 CX:13,36 CX:13,30 CX:13,20 CX:13,15 CX:12,55 CX:12,46 CX:12,32 CX:12,27 CX:11,52 CX:11,44 CX:11,42 CX:11,16 CX:10,49 CX:10,39 CX:10,22 CX:10,21 CX:9,54 CX:9,33 CX:9,31 CX:9,25 CX:6,53 CX:6,48 CX:6,45 CX:6,37 CX:6,34 CX:6,28 CX:6,26 CX:6,24 CX:6,23 CX:6,17 CX:5,32 CX:5,16 CX:5,15 CX:5,9 CX:9,5 CX:4,32 CX:4,18 CX:4,15 CX:4,5 CX:5,4 CX:3,32 CX:3,18 CX:3,16 CX:32,52 CX:18,54 CX:18,50 CX:18,47 CX:18,45 CX:18,34 CX:18,33 CX:18,31 CX:18,28 CX:16,44 CX:16,43 CX:16,37 CX:16,27 CX:15,48 CX:15,42 CX:15,26 CX:15,25 CX:15,24 CX:15,17 CX:9,46 CX:9,38 CX:9,22 CX:9,21 CX:9,10 CX:5,51 CX:5,49 CX:5,40 CX:5,8 CX:5,7 CX:3,55 CX:3,36 CX:3,35 CX:3,29 CX:3,19 CX:3,12 CX:3,11 CX:3,6 CX:3,4 CX:2,21 CX:2,6 CX:1,21 CX:1,9 CX:1,8 CX:1,2 CX:2,1 CX:0,8 CX:0,6 CX:0,2 CX:21,55 CX:21,45 CX:9,37 CX:9,34 CX:9,31 CX:9,11 CX:8,50 CX:8,47 CX:8,30 CX:8,19 CX:8,14 CX:6,54 CX:6,51 CX:6,35 CX:6,32 CX:6,28 CX:6,24 CX:6,23 CX:6,18 CX:6,16 CX:6,15 CX:6,13 CX:2,46 CX:2,42 CX:2,41 CX:2,38 CX:2,27 CX:2,25 CX:2,12 CX:2,7 CX:2,5 CX:2,4 CX:1,53 CX:1,52 CX:1,49 CX:1,39 CX:1,36 CX:1,33 CX:1,26 CX:1,22 CX:0,43 CX:0,29 CX:0,20 CX:0,10 CX:0,3</t>
  </si>
  <si>
    <t>QPerm:0,1,2,3,4,5,6,7,8,9,10,11,12,13,14,15,16,17,18,19,20,21,22,23,24,25,26,27,28,29,30,31,32,33,34,35,36,37,38,39,40,41,42,43,44,45,46,47,48,49,50,51,52,53,54,55 CX:3,0 CX:5,0 CX:6,0 CX:7,0 CX:8,0 CX:14,0 CX:19,0 CX:28,0 CX:33,0 CX:36,0 CX:44,0 CX:48,0 CX:52,0 CX:53,0 CX:55,0 CX:10,1 CX:16,1 CX:24,1 CX:29,1 CX:34,1 CX:43,1 CX:47,1 CX:54,1 CX:4,2 CX:11,2 CX:21,2 CX:26,2 CX:40,2 CX:49,2 CX:50,2 CX:13,9 CX:20,9 CX:45,9 CX:51,9 CX:17,12 CX:22,12 CX:23,12 CX:35,12 CX:41,12 CX:18,15 CX:27,15 CX:30,15 CX:39,15 CX:31,25 CX:32,25 CX:46,25 CX:1,0 CX:9,0 CX:12,0 CX:2,1 CX:9,1 CX:15,1 CX:9,2 CX:12,2 CX:25,2 CX:11,3 CX:16,3 CX:23,3 CX:41,3 CX:53,3 CX:10,4 CX:12,4 CX:14,4 CX:15,4 CX:33,4 CX:40,4 CX:47,4 CX:48,4 CX:51,4 CX:52,4 CX:6,5 CX:8,5 CX:9,5 CX:17,5 CX:18,5 CX:25,5 CX:29,5 CX:36,5 CX:37,5 CX:42,5 CX:46,5 CX:50,5 CX:54,5 CX:20,7 CX:21,7 CX:22,7 CX:34,7 CX:45,7 CX:19,13 CX:30,13 CX:44,13 CX:55,13 CX:31,24 CX:32,26 CX:43,26 CX:5,3 CX:24,3 CX:26,3 CX:7,4 CX:24,4 CX:26,4 CX:7,5 CX:13,5 CX:26,5 CX:15,6 CX:23,6 CX:24,6 CX:26,6 CX:33,6 CX:37,6 CX:9,7 CX:22,7 CX:43,7 CX:53,7 CX:17,8 CX:21,8 CX:28,8 CX:31,8 CX:47,8 CX:54,8 CX:16,11 CX:18,11 CX:38,11 CX:40,11 CX:42,11 CX:48,11 CX:49,11 CX:51,11 CX:55,11 CX:19,12 CX:30,12 CX:45,12 CX:20,14 CX:34,14 CX:39,14 CX:41,14 CX:46,14 CX:50,14 CX:52,14 CX:7,6 CX:8,6 CX:14,6 CX:8,7 CX:12,7 CX:29,7 CX:11,8 CX:12,8 CX:14,8 CX:26,9 CX:27,9 CX:29,9 CX:33,9 CX:34,9 CX:35,9 CX:41,9 CX:44,9 CX:49,9 CX:17,10 CX:21,10 CX:22,10 CX:25,10 CX:40,10 CX:42,10 CX:15,11 CX:16,11 CX:19,11 CX:37,11 CX:47,11 CX:30,12 CX:46,12 CX:48,12 CX:51,12 CX:54,12 CX:24,23 CX:38,23 CX:43,23 CX:53,23 CX:55,23 CX:39,28 CX:52,28 CX:36,31 CX:50,31 CX:12,9 CX:28,9 CX:31,9 CX:23,10 CX:28,10 CX:31,10 CX:12,11 CX:23,11 CX:28,11 CX:17,12 CX:32,12 CX:38,12 CX:44,12 CX:27,13 CX:40,13 CX:43,13 CX:52,13 CX:53,13 CX:18,14 CX:33,14 CX:35,14 CX:41,14 CX:42,14 CX:16,15 CX:31,15 CX:36,15 CX:37,15 CX:39,15 CX:49,15 CX:21,19 CX:23,19 CX:28,19 CX:45,19 CX:46,19 CX:48,19 CX:54,19 CX:22,20 CX:24,20 CX:30,20 CX:34,20 CX:47,20 CX:50,20 CX:51,29 CX:19,12 CX:20,12 CX:29,12 CX:15,13 CX:19,13 CX:29,13 CX:15,14 CX:20,14 CX:29,14 CX:25,15 CX:32,15 CX:37,15 CX:44,15 CX:46,15 CX:49,15 CX:50,15 CX:18,16 CX:19,16 CX:29,16 CX:33,16 CX:41,16 CX:26,17 CX:28,17 CX:39,17 CX:27,20 CX:30,20 CX:36,20 CX:43,20 CX:48,20 CX:24,21 CX:35,21 CX:40,21 CX:42,21 CX:51,21 CX:54,47 CX:16,15 CX:21,15 CX:47,15 CX:20,16 CX:21,16 CX:22,16 CX:20,17 CX:21,17 CX:47,17 CX:47,18 CX:50,18 CX:25,19 CX:28,19 CX:32,19 CX:34,19 CX:39,19 CX:40,19 CX:55,19 CX:23,20 CX:31,20 CX:41,20 CX:45,20 CX:29,22 CX:33,22 CX:38,22 CX:48,22 CX:51,22 CX:53,22 CX:26,24 CX:27,24 CX:35,24 CX:49,24 CX:52,42 CX:54,42 CX:44,43 CX:24,18 CX:42,18 CX:43,18 CX:20,19 CX:24,19 CX:43,19 CX:22,20 CX:42,20 CX:43,20 CX:28,21 CX:32,21 CX:39,21 CX:44,21 CX:50,21 CX:25,22 CX:37,22 CX:38,22 CX:27,23 CX:33,23 CX:47,23 CX:40,29 CX:53,29 CX:55,29 CX:41,30 CX:54,30 CX:51,34 CX:42,36 CX:48,36 CX:52,36 CX:29,21 CX:34,21 CX:36,21 CX:23,22 CX:29,22 CX:34,22 CX:29,23 CX:30,23 CX:36,23 CX:34,24 CX:37,24 CX:29,25 CX:33,25 CX:36,25 CX:39,25 CX:52,25 CX:53,25 CX:54,25 CX:55,25 CX:44,26 CX:46,26 CX:48,26 CX:32,27 CX:50,27 CX:35,28 CX:42,28 CX:43,28 CX:47,30 CX:45,31 CX:49,31 CX:51,31 CX:27,24 CX:28,24 CX:30,24 CX:27,25 CX:30,25 CX:31,25 CX:27,26 CX:28,26 CX:31,26 CX:35,27 CX:41,27 CX:45,27 CX:46,27 CX:53,27 CX:51,28 CX:39,29 CX:42,29 CX:44,29 CX:48,29 CX:49,29 CX:50,29 CX:32,31 CX:47,31 CX:55,31 CX:38,36 CX:52,36 CX:54,43 CX:30,27 CX:36,27 CX:43,27 CX:30,28 CX:31,28 CX:36,28 CX:30,29 CX:31,29 CX:43,29 CX:36,30 CX:41,30 CX:55,30 CX:42,31 CX:43,31 CX:38,32 CX:40,37 CX:46,37 CX:48,45 CX:49,45 CX:50,45 CX:53,45 CX:54,51 CX:31,30 CX:45,30 CX:51,30 CX:33,31 CX:37,31 CX:51,31 CX:37,32 CX:45,32 CX:51,32 CX:36,33 CX:37,33 CX:52,33 CX:55,33 CX:39,35 CX:46,35 CX:49,35 CX:54,35 CX:41,40 CX:44,40 CX:45,40 CX:47,40 CX:48,43 CX:53,51 CX:34,33 CX:35,33 CX:35,34 CX:40,34 CX:43,34 CX:43,35 CX:51,35 CX:53,36 CX:41,37 CX:50,37 CX:43,38 CX:47,38 CX:51,38 CX:44,39 CX:45,39 CX:52,39 CX:49,42 CX:37,36 CX:40,36 CX:42,36 CX:39,37 CX:42,37 CX:54,37 CX:40,38 CX:42,38 CX:54,38 CX:48,39 CX:44,40 CX:45,40 CX:47,40 CX:55,40 CX:42,41 CX:49,41 CX:50,41 CX:54,41 CX:53,43 CX:40,39 CX:41,39 CX:46,39 CX:43,40 CX:46,40 CX:46,41 CX:52,41 CX:52,42 CX:51,43 CX:48,44 CX:54,44 CX:46,45 CX:47,45 CX:50,45 CX:55,45 CX:43,42 CX:44,42 CX:45,42 CX:44,43 CX:53,43 CX:45,44 CX:49,44 CX:48,45 CX:50,45 CX:49,46 CX:53,47 CX:55,52 CX:46,45 CX:51,45 CX:47,46 CX:51,46 CX:51,47 CX:52,47 CX:51,49 CX:54,52 CX:49,48 CX:50,48 CX:53,48 CX:53,49 CX:52,50 CX:53,50 CX:54,53 CX:55,54 CX:53,55 CX:52,53 CX:51,55 CX:51,54 CX:51,53 CX:53,51 CX:50,55 CX:50,52 CX:50,51 CX:51,50 CX:49,54 CX:49,52 CX:49,51 CX:48,55 CX:48,51 CX:48,49 CX:48,53 CX:47,51 CX:47,48 CX:48,47 CX:46,51 CX:45,50 CX:45,48 CX:45,46 CX:46,45 CX:46,55 CX:46,49 CX:45,53 CX:44,52 CX:44,50 CX:44,48 CX:44,45 CX:45,44 CX:43,50 CX:43,46 CX:43,45 CX:43,44 CX:44,43 CX:42,48 CX:42,46 CX:42,45 CX:42,43 CX:43,42 CX:48,51 CX:45,53 CX:45,47 CX:44,49 CX:43,55 CX:41,47 CX:41,43 CX:40,48 CX:40,47 CX:40,46 CX:40,43 CX:43,40 CX:39,46 CX:39,43 CX:39,41 CX:47,54 CX:46,51 CX:43,55 CX:41,52 CX:41,50 CX:41,49 CX:39,44 CX:39,42 CX:38,49 CX:38,43 CX:38,39 CX:37,49 CX:37,44 CX:37,38 CX:36,49 CX:36,43 CX:36,37 CX:49,55 CX:49,50 CX:43,48 CX:39,47 CX:39,46 CX:39,41 CX:38,54 CX:38,53 CX:38,40 CX:37,52 CX:37,42 CX:36,51 CX:36,45 CX:35,49 CX:35,46 CX:35,42 CX:34,49 CX:34,42 CX:34,36 CX:33,49 CX:33,35 CX:33,34 CX:42,55 CX:42,48 CX:42,47 CX:36,50 CX:36,37 CX:35,54 CX:35,53 CX:35,39 CX:34,52 CX:34,51 CX:33,45 CX:33,43 CX:33,40 CX:32,55 CX:32,38 CX:32,34 CX:32,33 CX:33,32 CX:31,55 CX:31,39 CX:31,38 CX:30,55 CX:30,39 CX:30,34 CX:38,54 CX:38,44 CX:38,41 CX:38,40 CX:34,53 CX:34,51 CX:34,49 CX:34,46 CX:34,37 CX:34,35 CX:33,52 CX:33,45 CX:33,36 CX:31,48 CX:31,47 CX:31,43 CX:31,32 CX:30,42 CX:29,43 CX:29,38 CX:29,35 CX:29,30 CX:30,29 CX:28,43 CX:28,35 CX:28,33 CX:27,43 CX:27,33 CX:27,30 CX:43,44 CX:38,50 CX:38,47 CX:35,53 CX:35,45 CX:33,55 CX:33,48 CX:33,34 CX:30,32 CX:28,54 CX:28,40 CX:28,36 CX:27,49 CX:27,46 CX:27,42 CX:27,39 CX:27,31 CX:27,29 CX:26,49 CX:26,33 CX:25,49 CX:25,33 CX:25,32 CX:25,29 CX:29,25 CX:24,33 CX:24,32 CX:24,27 CX:24,26 CX:26,24 CX:49,53 CX:33,47 CX:33,40 CX:32,54 CX:32,50 CX:32,45 CX:32,42 CX:32,38 CX:29,35 CX:27,52 CX:27,51 CX:26,44 CX:26,41 CX:26,34 CX:26,30 CX:26,28 CX:24,48 CX:24,46 CX:24,37 CX:24,31 CX:23,28 CX:23,25 CX:25,23 CX:22,37 CX:22,26 CX:22,25 CX:25,22 CX:21,37 CX:21,29 CX:21,28 CX:21,25 CX:25,21 CX:37,53 CX:37,52 CX:37,46 CX:37,44 CX:29,55 CX:29,51 CX:29,48 CX:29,45 CX:28,41 CX:28,40 CX:28,39 CX:28,36 CX:28,34 CX:28,33 CX:28,30 CX:26,49 CX:26,35 CX:25,50 CX:25,27 CX:22,47 CX:22,38 CX:22,31 CX:22,24 CX:21,54 CX:21,32 CX:20,37 CX:20,27 CX:20,26 CX:19,37 CX:19,27 CX:18,44 CX:18,37 CX:18,20 CX:18,19 CX:19,18 CX:44,47 CX:44,45 CX:37,52 CX:37,48 CX:37,46 CX:37,40 CX:27,50 CX:27,49 CX:27,41 CX:27,32 CX:27,29 CX:26,42 CX:26,38 CX:26,36 CX:26,30 CX:20,43 CX:20,33 CX:20,24 CX:19,54 CX:19,25 CX:19,21 CX:18,51 CX:18,31 CX:18,28 CX:18,23 CX:18,22 CX:17,25 CX:17,20 CX:16,22 CX:16,17 CX:15,31 CX:15,22 CX:15,20 CX:15,17 CX:17,15 CX:31,53 CX:31,43 CX:31,34 CX:25,55 CX:25,54 CX:25,52 CX:25,37 CX:22,33 CX:20,51 CX:20,49 CX:20,45 CX:20,41 CX:20,38 CX:20,35 CX:20,30 CX:20,21 CX:17,48 CX:17,46 CX:17,44 CX:17,42 CX:17,26 CX:16,50 CX:16,47 CX:16,40 CX:16,39 CX:16,29 CX:16,28 CX:16,27 CX:16,23 CX:15,36 CX:15,19 CX:14,20 CX:14,16 CX:13,39 CX:13,36 CX:13,20 CX:13,14 CX:14,13 CX:12,39 CX:12,16 CX:12,14 CX:39,44 CX:36,52 CX:36,51 CX:20,47 CX:20,33 CX:20,32 CX:20,30 CX:16,41 CX:16,40 CX:16,31 CX:16,21 CX:16,17 CX:14,53 CX:14,50 CX:14,45 CX:14,35 CX:14,27 CX:14,26 CX:14,24 CX:14,22 CX:14,15 CX:13,49 CX:13,38 CX:13,37 CX:13,34 CX:12,48 CX:12,42 CX:12,25 CX:12,23 CX:12,18 CX:11,26 CX:11,17 CX:11,15 CX:11,14 CX:14,11 CX:10,35 CX:10,15 CX:10,14 CX:10,11 CX:11,10 CX:9,35 CX:9,17 CX:9,14 CX:9,12 CX:12,9 CX:26,54 CX:26,44 CX:26,42 CX:26,37 CX:26,32 CX:26,29 CX:17,19 CX:15,51 CX:15,50 CX:15,27 CX:15,23 CX:15,22 CX:15,18 CX:14,55 CX:14,39 CX:14,33 CX:14,30 CX:14,25 CX:14,20 CX:14,16 CX:12,52 CX:12,49 CX:12,47 CX:12,43 CX:12,24 CX:12,21 CX:11,48 CX:11,41 CX:11,36 CX:11,31 CX:11,28 CX:11,13 CX:8,22 CX:8,11 CX:8,10 CX:10,8 CX:7,16 CX:7,10 CX:6,16 CX:6,12 CX:6,11 CX:6,10 CX:10,6 CX:22,43 CX:22,42 CX:22,39 CX:22,35 CX:22,31 CX:22,29 CX:16,54 CX:16,48 CX:16,47 CX:16,40 CX:16,38 CX:16,36 CX:16,19 CX:12,46 CX:12,44 CX:12,41 CX:12,25 CX:12,24 CX:12,14 CX:11,55 CX:11,52 CX:11,50 CX:11,45 CX:11,23 CX:11,20 CX:10,53 CX:10,37 CX:10,18 CX:10,15 CX:10,13 CX:7,34 CX:7,32 CX:7,30 CX:7,21 CX:7,8 CX:6,51 CX:6,33 CX:6,27 CX:6,26 CX:6,17 CX:6,9 CX:5,46 CX:5,25 CX:5,16 CX:5,9 CX:9,5 CX:4,25 CX:4,9 CX:3,46 CX:3,9 CX:3,6 CX:3,4 CX:4,3 CX:46,52 CX:46,47 CX:25,53 CX:25,44 CX:25,43 CX:25,42 CX:25,38 CX:25,31 CX:16,54 CX:16,51 CX:16,30 CX:16,28 CX:16,27 CX:16,17 CX:9,55 CX:9,20 CX:9,12 CX:9,11 CX:9,10 CX:6,50 CX:6,41 CX:6,40 CX:6,37 CX:6,26 CX:4,45 CX:4,39 CX:4,34 CX:4,22 CX:4,8 CX:4,7 CX:3,48 CX:3,36 CX:3,35 CX:3,33 CX:3,24 CX:3,23 CX:3,18 CX:3,5 CX:2,18 CX:2,10 CX:2,7 CX:1,18 CX:1,7 CX:1,4 CX:0,7 CX:0,2 CX:0,1 CX:18,47 CX:18,46 CX:18,19 CX:10,42 CX:10,40 CX:10,38 CX:10,36 CX:10,32 CX:10,12 CX:7,54 CX:7,41 CX:7,33 CX:7,28 CX:7,26 CX:7,15 CX:4,55 CX:4,44 CX:4,14 CX:4,11 CX:2,50 CX:2,49 CX:2,21 CX:2,17 CX:2,6 CX:2,5 CX:1,52 CX:1,51 CX:1,35 CX:1,34 CX:1,24 CX:1,20 CX:1,13 CX:0,53 CX:0,43 CX:0,29 CX:0,27 CX:0,25 CX:0,23 CX:0,22 CX:0,16 CX:0,9 CX:0,8</t>
  </si>
  <si>
    <t>QPerm:0,1,2,3,4,5,6,7,8,9,10,11,12,13,14,15,16,17,18,19,20,21,22,23,24,25,26,27,28,29,30,31,32,33,34,35,36,37,38,39,40,41,42,43,44,45,46,47,48,49,50,51,52,53,54,55 CX:30,0 CX:33,0 CX:36,0 CX:47,0 CX:5,1 CX:23,1 CX:35,1 CX:38,1 CX:40,1 CX:53,1 CX:7,2 CX:15,2 CX:24,2 CX:25,2 CX:26,2 CX:27,2 CX:44,2 CX:51,2 CX:54,2 CX:12,4 CX:29,4 CX:31,4 CX:37,4 CX:45,4 CX:46,4 CX:52,4 CX:10,8 CX:14,8 CX:21,8 CX:28,8 CX:32,8 CX:34,8 CX:43,8 CX:11,9 CX:17,9 CX:39,9 CX:41,9 CX:49,9 CX:18,13 CX:19,13 CX:2,0 CX:8,0 CX:13,0 CX:8,1 CX:9,1 CX:13,1 CX:4,2 CX:9,2 CX:13,2 CX:14,3 CX:29,3 CX:34,3 CX:38,3 CX:17,4 CX:23,4 CX:31,4 CX:47,4 CX:53,4 CX:12,5 CX:22,5 CX:27,5 CX:33,5 CX:7,6 CX:9,6 CX:32,6 CX:36,6 CX:39,6 CX:41,6 CX:42,6 CX:43,6 CX:55,6 CX:13,10 CX:19,10 CX:20,10 CX:26,10 CX:28,10 CX:30,10 CX:40,10 CX:51,10 CX:21,16 CX:46,16 CX:52,16 CX:54,16 CX:37,25 CX:4,3 CX:6,3 CX:25,3 CX:5,4 CX:6,4 CX:10,4 CX:6,5 CX:16,5 CX:25,5 CX:19,6 CX:49,6 CX:54,6 CX:15,7 CX:29,7 CX:37,7 CX:40,7 CX:23,8 CX:20,11 CX:21,11 CX:26,11 CX:27,11 CX:42,11 CX:47,11 CX:53,11 CX:24,13 CX:34,13 CX:43,13 CX:45,13 CX:50,13 CX:51,13 CX:55,13 CX:25,17 CX:33,17 CX:38,17 CX:44,17 CX:32,30 CX:36,30 CX:41,30 CX:52,30 CX:11,6 CX:17,6 CX:30,6 CX:11,7 CX:13,7 CX:30,7 CX:11,8 CX:13,8 CX:17,8 CX:24,9 CX:31,9 CX:43,9 CX:46,9 CX:55,9 CX:17,10 CX:19,10 CX:20,10 CX:25,10 CX:42,10 CX:45,10 CX:48,10 CX:27,11 CX:28,11 CX:30,11 CX:38,11 CX:50,11 CX:13,12 CX:21,12 CX:37,12 CX:41,12 CX:49,12 CX:54,12 CX:16,14 CX:29,14 CX:22,18 CX:33,18 CX:40,18 CX:44,18 CX:47,18 CX:32,26 CX:39,26 CX:51,26 CX:11,9 CX:14,9 CX:26,9 CX:12,10 CX:14,10 CX:26,10 CX:12,11 CX:18,11 CX:26,11 CX:24,12 CX:30,12 CX:37,12 CX:50,12 CX:54,12 CX:15,13 CX:20,13 CX:21,13 CX:26,13 CX:31,13 CX:38,13 CX:17,14 CX:18,14 CX:34,14 CX:43,14 CX:44,14 CX:46,14 CX:51,14 CX:25,16 CX:42,16 CX:49,16 CX:27,19 CX:33,19 CX:39,19 CX:40,19 CX:41,19 CX:36,23 CX:32,28 CX:45,28 CX:47,28 CX:16,12 CX:19,12 CX:23,12 CX:14,13 CX:19,13 CX:23,13 CX:16,14 CX:23,14 CX:28,14 CX:22,15 CX:49,15 CX:18,16 CX:20,16 CX:35,16 CX:51,16 CX:52,16 CX:29,17 CX:27,19 CX:31,19 CX:33,19 CX:38,19 CX:40,19 CX:43,19 CX:44,19 CX:46,19 CX:23,21 CX:28,21 CX:32,21 CX:25,24 CX:47,24 CX:48,24 CX:50,24 CX:42,37 CX:45,37 CX:17,15 CX:19,15 CX:37,15 CX:17,16 CX:19,16 CX:21,16 CX:21,17 CX:24,17 CX:37,17 CX:25,18 CX:43,18 CX:55,18 CX:23,19 CX:24,19 CX:27,19 CX:33,19 CX:45,19 CX:49,19 CX:41,20 CX:52,20 CX:22,21 CX:28,21 CX:39,21 CX:36,26 CX:48,26 CX:35,34 CX:40,34 CX:46,34 CX:47,42 CX:50,42 CX:51,42 CX:21,18 CX:26,18 CX:34,18 CX:21,19 CX:34,19 CX:42,19 CX:21,20 CX:26,20 CX:42,20 CX:27,21 CX:30,22 CX:34,22 CX:39,22 CX:43,22 CX:48,22 CX:26,23 CX:32,23 CX:37,23 CX:38,23 CX:44,23 CX:55,23 CX:33,25 CX:35,25 CX:36,25 CX:46,25 CX:49,25 CX:50,25 CX:51,25 CX:40,29 CX:41,29 CX:47,29 CX:53,29 CX:29,21 CX:42,21 CX:45,21 CX:23,22 CX:29,22 CX:45,22 CX:25,23 CX:42,23 CX:45,23 CX:29,24 CX:34,24 CX:52,24 CX:31,25 CX:38,25 CX:39,25 CX:43,25 CX:54,25 CX:30,26 CX:37,26 CX:53,26 CX:42,27 CX:44,27 CX:50,27 CX:55,27 CX:36,28 CX:40,28 CX:41,28 CX:45,28 CX:48,28 CX:46,32 CX:47,32 CX:49,33 CX:25,24 CX:26,24 CX:33,24 CX:26,25 CX:27,25 CX:32,25 CX:28,26 CX:32,26 CX:33,26 CX:39,27 CX:44,27 CX:48,27 CX:49,27 CX:52,27 CX:53,27 CX:30,28 CX:31,28 CX:37,28 CX:50,28 CX:34,29 CX:40,29 CX:41,33 CX:42,33 CX:43,33 CX:36,35 CX:54,46 CX:28,27 CX:33,27 CX:46,27 CX:29,28 CX:46,28 CX:51,28 CX:33,29 CX:35,29 CX:46,29 CX:35,30 CX:37,30 CX:38,30 CX:43,30 CX:45,30 CX:51,30 CX:33,31 CX:40,31 CX:50,32 CX:53,32 CX:54,32 CX:39,34 CX:41,34 CX:42,34 CX:44,34 CX:49,46 CX:52,46 CX:55,46 CX:48,47 CX:34,30 CX:36,30 CX:47,30 CX:32,31 CX:34,31 CX:36,31 CX:34,32 CX:46,32 CX:47,32 CX:40,33 CX:45,33 CX:42,34 CX:48,34 CX:54,34 CX:53,35 CX:43,36 CX:51,36 CX:46,37 CX:47,37 CX:49,37 CX:50,37 CX:52,37 CX:41,39 CX:44,39 CX:55,39 CX:34,33 CX:35,33 CX:37,33 CX:35,34 CX:36,34 CX:39,34 CX:37,35 CX:38,35 CX:39,35 CX:51,36 CX:52,37 CX:53,37 CX:42,38 CX:41,39 CX:44,40 CX:49,46 CX:50,46 CX:55,46 CX:54,47 CX:38,36 CX:40,36 CX:47,36 CX:38,37 CX:40,37 CX:46,37 CX:39,38 CX:46,38 CX:47,38 CX:48,39 CX:50,40 CX:51,40 CX:54,40 CX:43,41 CX:44,41 CX:49,45 CX:47,46 CX:55,46 CX:41,39 CX:45,39 CX:46,39 CX:41,40 CX:45,40 CX:46,41 CX:53,41 CX:46,42 CX:50,43 CX:54,43 CX:49,44 CX:55,48 CX:52,51 CX:53,51 CX:43,42 CX:44,42 CX:44,43 CX:47,43 CX:48,43 CX:47,44 CX:51,44 CX:51,46 CX:53,47 CX:46,45 CX:47,45 CX:47,46 CX:48,46 CX:50,46 CX:50,47 CX:55,47 CX:51,48 CX:54,48 CX:50,48 CX:50,49 CX:52,49 CX:52,50 CX:53,50 CX:54,53 CX:53,51 CX:55,52 CX:55,53 CX:55,54 CX:54,55 CX:52,54 CX:54,52 CX:51,53 CX:51,52 CX:52,51 CX:53,55 CX:50,55 CX:50,51 CX:49,50 CX:48,51 CX:48,49 CX:51,54 CX:51,52 CX:47,52 CX:47,50 CX:46,52 CX:46,51 CX:46,50 CX:45,52 CX:45,51 CX:45,49 CX:45,47 CX:47,45 CX:49,55 CX:49,54 CX:46,53 CX:46,48 CX:44,51 CX:44,50 CX:44,49 CX:49,44 CX:43,51 CX:42,51 CX:42,50 CX:42,43 CX:51,55 CX:49,52 CX:42,53 CX:42,47 CX:42,46 CX:42,44 CX:41,53 CX:41,47 CX:41,44 CX:41,43 CX:43,41 CX:40,53 CX:40,47 CX:40,46 CX:40,42 CX:42,40 CX:39,47 CX:39,44 CX:39,42 CX:53,55 CX:44,52 CX:42,54 CX:42,49 CX:39,51 CX:39,45 CX:38,53 CX:38,40 CX:38,39 CX:39,38 CX:37,53 CX:37,49 CX:37,40 CX:37,38 CX:38,37 CX:36,53 CX:36,49 CX:36,44 CX:36,39 CX:39,36 CX:44,55 CX:44,52 CX:44,50 CX:44,48 CX:40,51 CX:40,43 CX:39,47 CX:39,46 CX:39,45 CX:38,54 CX:36,37 CX:35,37 CX:37,35 CX:34,49 CX:34,45 CX:34,37 CX:37,34 CX:33,49 CX:33,42 CX:33,37 CX:33,34 CX:34,33 CX:49,52 CX:45,54 CX:45,46 CX:42,53 CX:42,47 CX:37,44 CX:37,43 CX:34,48 CX:34,41 CX:34,39 CX:34,35 CX:33,51 CX:33,50 CX:33,38 CX:33,36 CX:32,36 CX:31,37 CX:31,34 CX:34,31 CX:30,37 CX:30,32 CX:30,31 CX:31,30 CX:37,53 CX:37,49 CX:37,39 CX:36,48 CX:36,44 CX:36,42 CX:36,41 CX:36,38 CX:34,54 CX:34,40 CX:34,35 CX:32,50 CX:32,47 CX:32,43 CX:31,55 CX:31,51 CX:31,46 CX:31,33 CX:29,49 CX:29,34 CX:28,49 CX:28,34 CX:28,31 CX:27,52 CX:27,34 CX:27,31 CX:27,29 CX:29,27 CX:34,54 CX:34,45 CX:34,44 CX:31,46 CX:31,43 CX:31,41 CX:31,40 CX:29,50 CX:29,48 CX:29,42 CX:29,38 CX:29,36 CX:29,32 CX:28,47 CX:28,39 CX:28,37 CX:28,35 CX:28,33 CX:27,55 CX:27,51 CX:26,44 CX:26,30 CX:26,28 CX:25,28 CX:25,26 CX:24,44 CX:24,35 CX:24,26 CX:24,25 CX:25,24 CX:44,47 CX:35,43 CX:35,39 CX:30,55 CX:30,48 CX:30,32 CX:28,51 CX:28,50 CX:28,46 CX:28,45 CX:28,42 CX:28,41 CX:26,29 CX:25,54 CX:25,52 CX:25,49 CX:25,37 CX:25,34 CX:25,33 CX:24,53 CX:24,40 CX:24,36 CX:24,31 CX:23,42 CX:23,31 CX:22,42 CX:22,32 CX:22,24 CX:22,23 CX:23,22 CX:21,42 CX:21,31 CX:21,24 CX:42,54 CX:42,53 CX:42,48 CX:32,44 CX:32,38 CX:32,37 CX:31,50 CX:31,36 CX:24,49 CX:24,45 CX:23,41 CX:23,40 CX:23,30 CX:22,55 CX:22,46 CX:22,33 CX:21,43 CX:21,35 CX:21,29 CX:21,28 CX:21,27 CX:21,26 CX:20,50 CX:20,37 CX:20,21 CX:19,37 CX:19,21 CX:18,37 CX:18,22 CX:18,20 CX:18,19 CX:19,18 CX:50,53 CX:37,52 CX:37,46 CX:37,44 CX:37,41 CX:22,54 CX:22,38 CX:22,33 CX:22,30 CX:22,26 CX:22,24 CX:21,43 CX:21,40 CX:21,36 CX:21,31 CX:21,29 CX:20,39 CX:20,32 CX:20,23 CX:19,55 CX:19,34 CX:19,25 CX:18,51 CX:18,49 CX:18,45 CX:18,42 CX:18,27 CX:17,37 CX:17,34 CX:17,18 CX:16,34 CX:16,17 CX:15,34 CX:15,25 CX:15,18 CX:15,16 CX:16,15 CX:37,44 CX:37,38 CX:34,54 CX:34,35 CX:25,45 CX:25,39 CX:18,43 CX:18,36 CX:18,21 CX:17,55 CX:17,47 CX:17,31 CX:17,24 CX:17,23 CX:16,52 CX:16,40 CX:16,33 CX:16,28 CX:16,26 CX:15,51 CX:15,49 CX:15,48 CX:15,46 CX:15,42 CX:15,41 CX:15,30 CX:15,29 CX:15,27 CX:15,20 CX:14,19 CX:14,17 CX:13,27 CX:13,19 CX:13,15 CX:13,14 CX:14,13 CX:12,27 CX:12,14 CX:12,13 CX:27,53 CX:27,43 CX:27,42 CX:27,28 CX:19,54 CX:19,39 CX:19,36 CX:19,24 CX:17,33 CX:17,26 CX:15,55 CX:15,50 CX:15,31 CX:14,51 CX:14,44 CX:14,40 CX:14,37 CX:14,16 CX:13,52 CX:13,48 CX:13,41 CX:13,25 CX:13,21 CX:12,47 CX:12,38 CX:12,34 CX:12,32 CX:12,29 CX:12,23 CX:12,22 CX:11,21 CX:11,19 CX:11,18 CX:11,12 CX:12,11 CX:10,24 CX:10,18 CX:10,12 CX:9,24 CX:9,19 CX:9,18 CX:24,55 CX:24,42 CX:24,38 CX:21,54 CX:21,35 CX:21,29 CX:19,50 CX:18,51 CX:18,44 CX:18,37 CX:18,20 CX:12,43 CX:12,41 CX:12,40 CX:12,32 CX:12,31 CX:12,25 CX:12,17 CX:10,52 CX:10,45 CX:10,39 CX:10,36 CX:10,33 CX:10,30 CX:10,26 CX:10,22 CX:10,11 CX:9,49 CX:9,34 CX:9,28 CX:9,23 CX:9,15 CX:9,14 CX:8,24 CX:8,18 CX:8,15 CX:8,11 CX:11,8 CX:7,15 CX:7,14 CX:7,11 CX:7,8 CX:8,7 CX:6,24 CX:6,14 CX:6,11 CX:6,7 CX:7,6 CX:24,55 CX:24,35 CX:24,28 CX:18,48 CX:18,45 CX:18,25 CX:18,22 CX:18,19 CX:15,52 CX:15,51 CX:15,47 CX:15,46 CX:15,38 CX:15,34 CX:15,33 CX:15,31 CX:15,30 CX:14,53 CX:14,36 CX:14,27 CX:14,20 CX:14,17 CX:11,54 CX:11,49 CX:11,43 CX:11,41 CX:11,26 CX:8,40 CX:8,37 CX:8,21 CX:7,44 CX:7,29 CX:7,23 CX:7,16 CX:7,13 CX:7,10 CX:7,9 CX:5,16 CX:5,14 CX:5,9 CX:5,8 CX:8,5 CX:4,14 CX:4,8 CX:4,5 CX:5,4 CX:3,16 CX:3,11 CX:3,8 CX:3,5 CX:5,3 CX:16,55 CX:16,40 CX:16,31 CX:16,18 CX:14,53 CX:14,48 CX:14,33 CX:14,28 CX:14,27 CX:11,37 CX:11,36 CX:11,35 CX:11,21 CX:11,13 CX:11,12 CX:9,49 CX:9,45 CX:9,43 CX:9,42 CX:9,39 CX:9,25 CX:9,24 CX:9,15 CX:8,51 CX:8,50 CX:8,38 CX:5,54 CX:5,46 CX:5,34 CX:5,32 CX:5,17 CX:5,10 CX:5,6 CX:3,52 CX:3,41 CX:3,30 CX:3,26 CX:3,23 CX:3,19 CX:2,16 CX:2,7 CX:2,3 CX:1,16 CX:1,8 CX:1,7 CX:1,5 CX:5,1 CX:0,16 CX:0,5 CX:0,3 CX:16,55 CX:16,44 CX:16,32 CX:16,29 CX:16,27 CX:16,20 CX:16,19 CX:8,48 CX:8,46 CX:8,22 CX:8,21 CX:8,18 CX:8,9 CX:7,53 CX:7,49 CX:7,47 CX:7,45 CX:7,39 CX:7,38 CX:7,36 CX:7,34 CX:7,17 CX:7,10 CX:5,52 CX:5,51 CX:5,37 CX:5,31 CX:5,25 CX:5,15 CX:3,33 CX:3,23 CX:3,12 CX:3,6 CX:3,4 CX:2,41 CX:2,40 CX:2,28 CX:2,11 CX:0,42 CX:0,35 CX:0,30 CX:0,24 CX:0,14 CX:0,13</t>
  </si>
  <si>
    <t>QPerm:0,1,2,3,4,5,6,7,8,9,10,11,12,13,14,15,16,17,18,19,20,21,22,23,24,25,26,27,28,29,30,31,32,33,34,35,36,37,38,39,40,41,42,43,44,45,46,47,48,49,50,51,52,53,54,55 CX:26,0 CX:17,1 CX:25,1 CX:29,1 CX:35,1 CX:39,1 CX:44,1 CX:55,1 CX:3,2 CX:8,2 CX:10,2 CX:15,2 CX:18,2 CX:30,2 CX:42,2 CX:13,4 CX:19,4 CX:21,4 CX:34,4 CX:36,4 CX:37,4 CX:40,4 CX:16,5 CX:27,5 CX:32,5 CX:38,5 CX:43,5 CX:45,5 CX:47,5 CX:50,5 CX:53,5 CX:11,7 CX:22,7 CX:23,7 CX:28,7 CX:46,7 CX:49,7 CX:51,7 CX:54,7 CX:20,9 CX:31,9 CX:33,9 CX:41,9 CX:48,9 CX:52,9 CX:1,0 CX:2,0 CX:5,0 CX:2,1 CX:4,1 CX:9,1 CX:5,2 CX:7,2 CX:9,2 CX:11,3 CX:13,3 CX:19,3 CX:20,3 CX:21,3 CX:24,3 CX:26,3 CX:28,3 CX:40,3 CX:8,4 CX:23,4 CX:32,4 CX:33,4 CX:39,4 CX:48,4 CX:50,4 CX:53,4 CX:55,4 CX:7,5 CX:17,5 CX:29,5 CX:35,5 CX:36,5 CX:42,5 CX:10,9 CX:45,9 CX:49,9 CX:18,12 CX:25,12 CX:27,12 CX:31,12 CX:38,12 CX:43,12 CX:54,12 CX:46,15 CX:47,15 CX:52,15 CX:30,22 CX:34,22 CX:37,22 CX:44,22 CX:9,3 CX:12,3 CX:22,3 CX:5,4 CX:9,4 CX:12,4 CX:9,5 CX:15,5 CX:22,5 CX:12,6 CX:28,6 CX:35,6 CX:43,6 CX:49,6 CX:51,6 CX:13,7 CX:20,7 CX:23,7 CX:36,7 CX:38,7 CX:41,7 CX:45,7 CX:46,7 CX:19,8 CX:27,8 CX:37,8 CX:47,8 CX:52,8 CX:11,9 CX:14,9 CX:22,9 CX:40,9 CX:44,9 CX:17,15 CX:24,15 CX:29,15 CX:31,15 CX:33,15 CX:53,15 CX:54,15 CX:21,16 CX:30,16 CX:48,16 CX:50,16 CX:26,18 CX:32,18 CX:34,18 CX:39,18 CX:42,18 CX:7,6 CX:8,6 CX:9,6 CX:8,7 CX:15,7 CX:16,7 CX:9,8 CX:16,8 CX:18,8 CX:28,9 CX:29,9 CX:33,9 CX:34,9 CX:39,9 CX:44,9 CX:18,10 CX:24,10 CX:25,10 CX:26,10 CX:42,10 CX:49,10 CX:41,11 CX:43,11 CX:46,11 CX:51,11 CX:55,11 CX:21,12 CX:31,12 CX:47,12 CX:15,13 CX:16,13 CX:17,13 CX:20,13 CX:27,13 CX:40,13 CX:50,13 CX:52,13 CX:22,14 CX:32,14 CX:38,14 CX:45,14 CX:54,14 CX:37,23 CX:48,23 CX:53,23 CX:13,9 CX:14,9 CX:23,9 CX:12,10 CX:13,10 CX:23,10 CX:12,11 CX:13,11 CX:14,11 CX:25,12 CX:30,12 CX:32,12 CX:35,12 CX:41,12 CX:45,12 CX:46,12 CX:48,12 CX:49,12 CX:37,13 CX:44,13 CX:51,13 CX:54,13 CX:23,14 CX:31,14 CX:42,14 CX:43,14 CX:21,15 CX:22,15 CX:34,15 CX:17,16 CX:18,16 CX:29,16 CX:38,16 CX:24,20 CX:26,20 CX:40,20 CX:50,20 CX:33,28 CX:36,28 CX:39,28 CX:47,28 CX:52,28 CX:55,28 CX:13,12 CX:15,12 CX:20,12 CX:16,13 CX:20,13 CX:28,13 CX:15,14 CX:20,14 CX:28,14 CX:29,15 CX:22,16 CX:24,16 CX:46,16 CX:28,17 CX:31,17 CX:33,17 CX:34,17 CX:36,17 CX:43,17 CX:55,17 CX:21,18 CX:32,18 CX:35,18 CX:37,18 CX:38,18 CX:49,18 CX:50,18 CX:51,18 CX:54,18 CX:41,19 CX:44,19 CX:47,19 CX:40,20 CX:39,25 CX:45,25 CX:48,25 CX:52,25 CX:53,25 CX:16,15 CX:20,15 CX:25,15 CX:18,16 CX:19,16 CX:20,16 CX:19,17 CX:20,17 CX:25,17 CX:50,18 CX:22,19 CX:41,19 CX:52,19 CX:27,20 CX:39,20 CX:45,20 CX:54,20 CX:23,21 CX:36,21 CX:37,21 CX:46,21 CX:48,21 CX:53,21 CX:26,24 CX:40,24 CX:42,24 CX:49,24 CX:31,25 CX:33,25 CX:35,25 CX:47,25 CX:55,25 CX:32,28 CX:34,28 CX:43,28 CX:51,28 CX:19,18 CX:20,18 CX:21,18 CX:21,19 CX:24,19 CX:25,19 CX:21,20 CX:25,20 CX:28,20 CX:29,21 CX:36,21 CX:38,21 CX:39,21 CX:41,21 CX:42,21 CX:46,21 CX:28,22 CX:43,22 CX:55,22 CX:32,23 CX:44,23 CX:47,23 CX:49,23 CX:34,25 CX:35,25 CX:52,25 CX:37,30 CX:53,30 CX:33,31 CX:40,31 CX:50,31 CX:54,31 CX:51,48 CX:22,21 CX:23,21 CX:30,21 CX:23,22 CX:25,22 CX:31,22 CX:25,23 CX:30,23 CX:48,23 CX:33,24 CX:36,24 CX:40,24 CX:47,24 CX:49,24 CX:30,25 CX:44,25 CX:51,25 CX:37,26 CX:50,26 CX:35,27 CX:48,27 CX:52,27 CX:53,27 CX:32,28 CX:39,28 CX:42,28 CX:46,28 CX:54,28 CX:31,29 CX:43,29 CX:45,41 CX:26,24 CX:28,24 CX:41,24 CX:27,25 CX:28,25 CX:41,25 CX:27,26 CX:28,26 CX:29,26 CX:42,27 CX:30,28 CX:38,28 CX:52,28 CX:31,29 CX:32,29 CX:34,29 CX:35,29 CX:53,29 CX:37,33 CX:39,33 CX:48,33 CX:49,33 CX:50,33 CX:47,40 CX:54,40 CX:55,40 CX:45,43 CX:29,27 CX:40,27 CX:41,27 CX:40,28 CX:41,28 CX:43,28 CX:33,29 CX:40,29 CX:43,29 CX:33,30 CX:38,30 CX:39,30 CX:40,30 CX:41,30 CX:50,30 CX:36,31 CX:37,31 CX:48,31 CX:55,32 CX:43,34 CX:44,34 CX:42,35 CX:45,35 CX:49,35 CX:52,35 CX:53,46 CX:51,47 CX:54,47 CX:34,30 CX:35,30 CX:47,30 CX:34,31 CX:35,31 CX:46,31 CX:35,32 CX:46,32 CX:47,32 CX:40,33 CX:48,33 CX:36,34 CX:46,35 CX:52,35 CX:39,38 CX:42,41 CX:50,41 CX:54,41 CX:51,44 CX:55,44 CX:49,45 CX:53,45 CX:35,33 CX:38,33 CX:44,33 CX:35,34 CX:38,34 CX:45,34 CX:41,35 CX:44,35 CX:45,35 CX:52,36 CX:43,37 CX:55,37 CX:54,38 CX:41,39 CX:45,39 CX:46,39 CX:47,39 CX:50,39 CX:53,48 CX:51,49 CX:37,36 CX:38,36 CX:44,36 CX:44,37 CX:48,37 CX:49,37 CX:39,38 CX:44,38 CX:48,38 CX:46,39 CX:43,41 CX:48,42 CX:50,42 CX:55,42 CX:45,44 CX:49,44 CX:41,39 CX:52,39 CX:44,40 CX:52,40 CX:42,41 CX:44,41 CX:52,41 CX:55,42 CX:52,43 CX:48,44 CX:51,46 CX:53,46 CX:50,47 CX:54,49 CX:43,42 CX:46,42 CX:47,42 CX:44,43 CX:46,43 CX:46,44 CX:47,44 CX:49,44 CX:48,45 CX:51,45 CX:49,47 CX:50,47 CX:53,52 CX:55,52 CX:46,45 CX:47,45 CX:52,46 CX:55,50 CX:52,51 CX:51,48 CX:54,48 CX:50,49 CX:54,49 CX:51,50 CX:53,50 CX:54,50 CX:55,53 CX:53,52 CX:54,53 CX:54,55 CX:55,54 CX:53,55 CX:55,53 CX:52,53 CX:53,52 CX:51,55 CX:51,53 CX:51,52 CX:52,51 CX:53,54 CX:49,50 CX:48,50 CX:50,48 CX:49,51 CX:47,55 CX:46,55 CX:46,52 CX:46,47 CX:45,52 CX:45,47 CX:52,54 CX:46,53 CX:46,50 CX:46,48 CX:44,49 CX:44,48 CX:44,47 CX:47,44 CX:43,49 CX:43,47 CX:43,45 CX:43,44 CX:44,43 CX:42,49 CX:42,44 CX:42,43 CX:43,42 CX:48,55 CX:48,54 CX:47,52 CX:45,53 CX:45,50 CX:44,51 CX:43,46 CX:41,46 CX:41,42 CX:40,44 CX:40,42 CX:39,44 CX:39,42 CX:39,41 CX:44,51 CX:40,52 CX:40,48 CX:39,49 CX:39,45 CX:39,43 CX:38,53 CX:38,42 CX:38,41 CX:37,42 CX:37,38 CX:36,53 CX:36,38 CX:42,54 CX:42,49 CX:42,46 CX:41,55 CX:38,51 CX:38,44 CX:38,39 CX:37,50 CX:37,47 CX:37,40 CX:36,52 CX:36,45 CX:35,40 CX:35,38 CX:35,37 CX:37,35 CX:34,37 CX:33,52 CX:33,40 CX:33,34 CX:34,33 CX:52,53 CX:40,43 CX:38,55 CX:38,44 CX:38,39 CX:37,50 CX:37,49 CX:37,48 CX:34,42 CX:34,41 CX:33,54 CX:33,51 CX:33,46 CX:33,45 CX:33,35 CX:32,43 CX:32,35 CX:32,33 CX:31,35 CX:31,32 CX:30,43 CX:30,39 CX:30,35 CX:30,31 CX:31,30 CX:39,51 CX:39,45 CX:39,41 CX:35,46 CX:35,40 CX:35,36 CX:33,34 CX:32,53 CX:32,38 CX:31,55 CX:31,54 CX:31,50 CX:31,49 CX:31,42 CX:30,52 CX:29,43 CX:29,40 CX:29,32 CX:29,30 CX:30,29 CX:28,40 CX:28,37 CX:28,32 CX:28,29 CX:29,28 CX:27,40 CX:27,37 CX:27,30 CX:43,50 CX:40,49 CX:37,54 CX:37,38 CX:30,48 CX:30,47 CX:30,46 CX:30,41 CX:30,34 CX:30,33 CX:30,31 CX:29,45 CX:29,44 CX:27,52 CX:27,39 CX:27,28 CX:26,38 CX:26,32 CX:25,42 CX:25,38 CX:25,27 CX:25,26 CX:26,25 CX:24,27 CX:24,26 CX:24,25 CX:42,53 CX:42,48 CX:38,46 CX:32,52 CX:32,41 CX:27,54 CX:27,50 CX:27,47 CX:27,40 CX:26,55 CX:26,45 CX:26,39 CX:26,34 CX:25,51 CX:25,30 CX:25,29 CX:24,49 CX:24,44 CX:24,43 CX:24,35 CX:24,33 CX:23,33 CX:23,28 CX:23,26 CX:26,23 CX:22,28 CX:22,26 CX:21,29 CX:21,26 CX:21,22 CX:22,21 CX:33,48 CX:33,38 CX:33,37 CX:33,34 CX:29,55 CX:29,53 CX:29,35 CX:29,30 CX:26,49 CX:26,44 CX:26,31 CX:22,52 CX:22,51 CX:22,42 CX:22,41 CX:22,36 CX:21,54 CX:21,50 CX:21,47 CX:21,43 CX:21,40 CX:21,24 CX:20,39 CX:20,29 CX:20,22 CX:20,21 CX:21,20 CX:19,37 CX:19,29 CX:19,22 CX:19,20 CX:20,19 CX:18,39 CX:18,37 CX:18,22 CX:39,40 CX:37,41 CX:29,50 CX:29,48 CX:29,35 CX:29,32 CX:29,31 CX:22,52 CX:22,46 CX:22,43 CX:22,42 CX:22,30 CX:22,28 CX:21,51 CX:21,49 CX:21,38 CX:21,24 CX:20,44 CX:20,36 CX:20,33 CX:18,54 CX:18,53 CX:18,47 CX:18,45 CX:18,27 CX:18,26 CX:18,25 CX:18,23 CX:18,19 CX:17,37 CX:17,29 CX:17,26 CX:16,37 CX:16,26 CX:16,18 CX:15,26 CX:15,17 CX:15,16 CX:37,47 CX:37,38 CX:29,52 CX:26,54 CX:26,49 CX:26,48 CX:26,42 CX:26,41 CX:26,36 CX:26,30 CX:26,27 CX:18,50 CX:18,44 CX:18,40 CX:18,32 CX:18,31 CX:18,22 CX:17,45 CX:17,33 CX:17,25 CX:17,19 CX:16,55 CX:16,46 CX:16,39 CX:16,21 CX:16,20 CX:15,53 CX:15,43 CX:15,28 CX:15,23 CX:14,20 CX:14,19 CX:14,17 CX:14,16 CX:16,14 CX:13,17 CX:13,16 CX:13,15 CX:13,14 CX:14,13 CX:12,20 CX:12,16 CX:12,14 CX:12,13 CX:13,12 CX:20,34 CX:20,25 CX:20,24 CX:19,55 CX:19,47 CX:19,44 CX:19,39 CX:19,36 CX:17,37 CX:17,35 CX:17,31 CX:16,48 CX:16,42 CX:16,27 CX:16,23 CX:15,53 CX:15,43 CX:15,28 CX:14,50 CX:14,41 CX:14,33 CX:14,29 CX:14,26 CX:14,21 CX:14,18 CX:13,52 CX:13,38 CX:13,32 CX:13,30 CX:13,22 CX:11,21 CX:11,20 CX:11,14 CX:14,11 CX:10,28 CX:10,27 CX:10,21 CX:10,14 CX:14,10 CX:9,28 CX:9,21 CX:9,20 CX:28,55 CX:28,51 CX:28,41 CX:28,38 CX:28,31 CX:27,44 CX:27,36 CX:21,47 CX:21,42 CX:21,33 CX:21,32 CX:21,24 CX:20,53 CX:20,50 CX:20,49 CX:20,46 CX:20,39 CX:14,52 CX:14,48 CX:14,43 CX:14,35 CX:14,23 CX:14,22 CX:14,18 CX:10,54 CX:10,45 CX:10,40 CX:10,26 CX:10,25 CX:10,15 CX:9,37 CX:9,34 CX:9,29 CX:9,19 CX:9,17 CX:9,12 CX:8,22 CX:8,14 CX:8,13 CX:8,10 CX:10,8 CX:7,13 CX:7,10 CX:7,8 CX:6,14 CX:6,13 CX:6,8 CX:22,51 CX:22,45 CX:22,40 CX:22,38 CX:22,36 CX:22,23 CX:14,49 CX:14,32 CX:13,44 CX:13,39 CX:13,37 CX:13,31 CX:13,26 CX:13,16 CX:10,55 CX:10,54 CX:10,43 CX:10,30 CX:10,29 CX:10,18 CX:10,12 CX:10,11 CX:8,20 CX:8,19 CX:7,53 CX:7,50 CX:7,48 CX:7,47 CX:7,46 CX:7,33 CX:7,24 CX:6,28 CX:6,9 CX:5,9 CX:5,6 CX:4,7 CX:4,5 CX:3,16 CX:3,7 CX:3,6 CX:3,5 CX:5,3 CX:16,48 CX:16,41 CX:16,32 CX:16,30 CX:16,20 CX:9,55 CX:9,52 CX:9,47 CX:7,40 CX:7,36 CX:7,31 CX:7,19 CX:7,14 CX:6,54 CX:6,26 CX:6,24 CX:6,21 CX:6,18 CX:6,15 CX:6,12 CX:5,37 CX:5,28 CX:5,23 CX:4,34 CX:4,25 CX:4,10 CX:4,8 CX:3,53 CX:3,51 CX:3,50 CX:3,49 CX:3,46 CX:3,43 CX:3,35 CX:3,33 CX:3,17 CX:3,13 CX:2,12 CX:2,10 CX:2,4 CX:1,19 CX:1,4 CX:1,2 CX:0,19 CX:0,10 CX:0,2 CX:19,52 CX:19,49 CX:19,32 CX:19,23 CX:12,55 CX:12,35 CX:12,20 CX:12,17 CX:10,53 CX:10,40 CX:10,34 CX:10,31 CX:4,54 CX:4,26 CX:4,18 CX:4,6 CX:2,44 CX:2,29 CX:2,22 CX:2,21 CX:2,11 CX:1,48 CX:1,39 CX:1,38 CX:1,24 CX:1,16 CX:1,14 CX:1,3 CX:0,50 CX:0,45 CX:0,37 CX:0,36 CX:0,27 CX:0,5</t>
  </si>
  <si>
    <t>QPerm:0,1,2,3,4,5,6,7,8,9,10,11,12,13,14,15,16,17,18,19,20,21,22,23,24,25,26,27,28,29,30,31,32,33,34,35,36,37,38,39,40,41,42,43,44,45,46,47,48,49,50,51,52,53,54,55 CX:13,0 CX:25,0 CX:26,0 CX:31,0 CX:33,0 CX:38,0 CX:41,0 CX:54,0 CX:3,1 CX:8,1 CX:9,1 CX:10,1 CX:18,1 CX:34,1 CX:36,1 CX:37,1 CX:40,1 CX:44,1 CX:4,2 CX:5,2 CX:22,2 CX:32,2 CX:45,2 CX:50,2 CX:7,6 CX:12,6 CX:20,6 CX:23,6 CX:27,6 CX:29,6 CX:30,6 CX:48,6 CX:15,11 CX:17,11 CX:28,11 CX:35,11 CX:42,11 CX:24,14 CX:49,14 CX:51,14 CX:55,14 CX:39,21 CX:46,21 CX:52,21 CX:53,21 CX:1,0 CX:2,0 CX:6,0 CX:6,1 CX:11,1 CX:14,1 CX:6,2 CX:14,2 CX:21,2 CX:6,3 CX:15,3 CX:26,3 CX:28,3 CX:37,3 CX:40,3 CX:43,3 CX:46,3 CX:52,3 CX:12,4 CX:17,4 CX:25,4 CX:27,4 CX:32,4 CX:9,5 CX:11,5 CX:22,5 CX:30,5 CX:33,5 CX:38,5 CX:41,5 CX:45,5 CX:48,5 CX:49,5 CX:50,5 CX:8,7 CX:18,7 CX:24,7 CX:31,7 CX:39,7 CX:42,7 CX:14,10 CX:20,10 CX:21,10 CX:34,10 CX:44,10 CX:16,13 CX:29,13 CX:35,13 CX:36,13 CX:53,13 CX:55,23 CX:4,3 CX:7,3 CX:23,3 CX:5,4 CX:10,4 CX:23,4 CX:7,5 CX:13,5 CX:23,5 CX:12,6 CX:14,6 CX:15,6 CX:19,6 CX:27,6 CX:31,6 CX:35,6 CX:39,6 CX:53,6 CX:25,7 CX:30,7 CX:32,7 CX:36,7 CX:46,7 CX:50,7 CX:18,8 CX:48,8 CX:55,8 CX:11,9 CX:23,9 CX:26,9 CX:33,9 CX:43,9 CX:52,9 CX:20,10 CX:24,10 CX:29,10 CX:37,10 CX:42,10 CX:45,10 CX:47,10 CX:16,13 CX:21,13 CX:28,13 CX:34,13 CX:38,13 CX:41,13 CX:44,22 CX:49,22 CX:51,22 CX:54,22 CX:9,6 CX:10,6 CX:22,6 CX:10,7 CX:13,7 CX:22,7 CX:9,8 CX:13,8 CX:22,8 CX:30,9 CX:32,9 CX:33,9 CX:41,9 CX:44,9 CX:46,9 CX:50,9 CX:12,10 CX:49,10 CX:55,10 CX:22,11 CX:31,11 CX:47,11 CX:16,15 CX:18,15 CX:19,15 CX:21,15 CX:23,15 CX:27,15 CX:34,15 CX:43,15 CX:53,15 CX:24,17 CX:25,17 CX:26,17 CX:28,17 CX:38,17 CX:51,17 CX:52,17 CX:36,35 CX:40,35 CX:54,48 CX:10,9 CX:11,9 CX:17,9 CX:11,10 CX:15,10 CX:48,10 CX:15,11 CX:17,11 CX:35,11 CX:28,12 CX:48,12 CX:15,13 CX:23,13 CX:24,13 CX:39,13 CX:49,13 CX:54,13 CX:19,14 CX:22,14 CX:32,14 CX:33,14 CX:42,14 CX:43,14 CX:46,14 CX:47,14 CX:52,14 CX:20,16 CX:26,16 CX:27,16 CX:40,16 CX:44,16 CX:53,16 CX:50,17 CX:51,17 CX:25,18 CX:30,18 CX:34,18 CX:38,18 CX:55,18 CX:29,21 CX:35,21 CX:41,21 CX:45,21 CX:13,12 CX:16,12 CX:17,12 CX:14,13 CX:17,13 CX:21,13 CX:16,14 CX:17,14 CX:18,14 CX:28,15 CX:30,15 CX:33,15 CX:36,15 CX:39,15 CX:42,15 CX:21,16 CX:25,16 CX:34,16 CX:44,16 CX:54,16 CX:18,17 CX:24,17 CX:29,17 CX:40,17 CX:47,17 CX:50,17 CX:51,17 CX:27,20 CX:31,20 CX:35,20 CX:38,20 CX:53,20 CX:37,22 CX:46,22 CX:55,22 CX:26,23 CX:49,23 CX:52,23 CX:16,15 CX:17,15 CX:22,15 CX:17,16 CX:23,16 CX:20,17 CX:22,17 CX:29,18 CX:32,18 CX:33,18 CX:44,18 CX:23,19 CX:55,19 CX:37,20 CX:41,20 CX:42,20 CX:48,20 CX:50,20 CX:28,22 CX:30,22 CX:36,22 CX:40,22 CX:43,22 CX:49,22 CX:53,22 CX:27,24 CX:31,24 CX:34,24 CX:35,24 CX:54,25 CX:45,38 CX:51,38 CX:20,18 CX:22,18 CX:25,18 CX:20,19 CX:25,19 CX:38,19 CX:22,20 CX:24,20 CX:38,20 CX:25,21 CX:29,21 CX:39,21 CX:46,21 CX:48,21 CX:49,21 CX:51,22 CX:28,23 CX:38,23 CX:43,23 CX:50,23 CX:34,24 CX:36,24 CX:40,24 CX:44,24 CX:30,26 CX:42,26 CX:47,26 CX:52,26 CX:35,31 CX:37,31 CX:53,31 CX:33,32 CX:41,32 CX:45,32 CX:54,32 CX:23,21 CX:24,21 CX:26,21 CX:24,22 CX:26,22 CX:31,22 CX:24,23 CX:31,23 CX:32,23 CX:31,24 CX:42,24 CX:50,24 CX:51,24 CX:30,25 CX:35,25 CX:38,25 CX:45,25 CX:49,25 CX:41,26 CX:44,26 CX:46,27 CX:32,28 CX:33,28 CX:34,28 CX:43,28 CX:47,28 CX:48,28 CX:36,29 CX:37,29 CX:52,29 CX:54,39 CX:55,39 CX:25,24 CX:26,24 CX:28,24 CX:26,25 CX:27,25 CX:29,25 CX:27,26 CX:28,26 CX:39,26 CX:35,27 CX:40,27 CX:37,28 CX:51,28 CX:54,28 CX:36,29 CX:39,29 CX:42,29 CX:34,30 CX:43,30 CX:47,31 CX:46,33 CX:49,33 CX:50,33 CX:52,33 CX:41,38 CX:44,38 CX:45,38 CX:48,38 CX:28,27 CX:31,27 CX:38,27 CX:30,28 CX:31,28 CX:33,28 CX:31,29 CX:33,29 CX:38,29 CX:35,30 CX:36,30 CX:43,30 CX:45,30 CX:47,31 CX:53,31 CX:40,32 CX:49,37 CX:52,37 CX:44,38 CX:46,38 CX:42,39 CX:51,39 CX:50,48 CX:54,48 CX:55,48 CX:32,30 CX:37,30 CX:48,30 CX:32,31 CX:38,31 CX:48,31 CX:37,32 CX:38,32 CX:39,32 CX:54,33 CX:39,34 CX:40,34 CX:41,34 CX:44,34 CX:48,34 CX:50,35 CX:51,35 CX:52,35 CX:45,37 CX:55,37 CX:43,42 CX:46,42 CX:36,33 CX:37,33 CX:42,33 CX:35,34 CX:36,34 CX:37,34 CX:36,35 CX:42,35 CX:41,36 CX:50,36 CX:53,36 CX:39,37 CX:44,37 CX:47,37 CX:55,37 CX:42,38 CX:43,38 CX:49,38 CX:52,38 CX:48,40 CX:54,51 CX:37,36 CX:38,36 CX:45,37 CX:51,37 CX:40,38 CX:51,38 CX:46,39 CX:54,39 CX:43,40 CX:44,40 CX:49,40 CX:53,40 CX:47,41 CX:50,45 CX:51,48 CX:40,39 CX:42,39 CX:48,39 CX:41,40 CX:42,40 CX:45,40 CX:42,41 CX:48,41 CX:52,41 CX:45,42 CX:49,42 CX:47,43 CX:55,43 CX:53,46 CX:43,42 CX:44,42 CX:52,42 CX:44,43 CX:46,43 CX:54,43 CX:52,44 CX:54,44 CX:55,45 CX:52,47 CX:54,53 CX:47,45 CX:50,45 CX:53,45 CX:47,46 CX:50,46 CX:53,47 CX:53,49 CX:54,51 CX:55,51 CX:51,48 CX:52,48 CX:50,49 CX:52,49 CX:51,50 CX:55,52 CX:53,51 CX:55,54 CX:54,55 CX:53,55 CX:55,53 CX:52,54 CX:54,52 CX:51,55 CX:50,55 CX:50,52 CX:49,55 CX:49,52 CX:48,52 CX:48,50 CX:50,48 CX:52,54 CX:49,53 CX:49,51 CX:46,53 CX:46,48 CX:46,47 CX:47,46 CX:45,50 CX:45,48 CX:45,47 CX:47,45 CX:53,55 CX:48,54 CX:46,51 CX:46,49 CX:45,52 CX:44,47 CX:47,44 CX:43,47 CX:43,44 CX:44,43 CX:42,51 CX:42,47 CX:42,44 CX:44,42 CX:51,52 CX:47,50 CX:44,54 CX:44,49 CX:42,55 CX:42,53 CX:41,47 CX:41,44 CX:41,43 CX:43,41 CX:40,47 CX:40,43 CX:40,41 CX:41,40 CX:39,47 CX:39,44 CX:47,54 CX:47,53 CX:47,49 CX:44,51 CX:44,46 CX:43,55 CX:43,52 CX:43,45 CX:41,48 CX:39,50 CX:39,42 CX:38,54 CX:38,41 CX:37,45 CX:37,41 CX:36,54 CX:36,46 CX:36,45 CX:36,41 CX:41,36 CX:46,52 CX:46,50 CX:45,53 CX:41,43 CX:38,48 CX:38,39 CX:37,51 CX:37,49 CX:37,44 CX:37,42 CX:36,55 CX:35,45 CX:35,39 CX:35,37 CX:34,39 CX:34,38 CX:34,37 CX:34,36 CX:36,34 CX:33,45 CX:33,38 CX:33,37 CX:33,34 CX:34,33 CX:45,53 CX:39,44 CX:38,47 CX:38,46 CX:36,49 CX:36,48 CX:36,43 CX:36,40 CX:35,41 CX:34,55 CX:34,54 CX:34,52 CX:34,50 CX:32,52 CX:32,41 CX:32,37 CX:32,36 CX:36,32 CX:31,45 CX:31,41 CX:31,37 CX:31,32 CX:32,31 CX:30,45 CX:30,37 CX:30,36 CX:30,31 CX:31,30 CX:45,54 CX:41,51 CX:41,49 CX:41,43 CX:41,42 CX:37,55 CX:37,46 CX:37,38 CX:36,40 CX:36,39 CX:32,50 CX:32,48 CX:32,35 CX:32,34 CX:31,53 CX:31,47 CX:31,44 CX:29,44 CX:29,43 CX:29,40 CX:29,30 CX:30,29 CX:28,40 CX:28,30 CX:28,29 CX:27,44 CX:27,40 CX:27,29 CX:44,55 CX:44,54 CX:44,50 CX:43,49 CX:40,52 CX:30,47 CX:30,46 CX:30,42 CX:30,38 CX:30,34 CX:30,32 CX:29,53 CX:29,36 CX:28,51 CX:28,41 CX:28,39 CX:28,35 CX:28,31 CX:26,46 CX:26,33 CX:26,31 CX:26,28 CX:28,26 CX:25,46 CX:25,34 CX:25,31 CX:24,34 CX:24,33 CX:24,31 CX:46,48 CX:46,47 CX:34,52 CX:34,45 CX:34,44 CX:34,42 CX:33,39 CX:33,37 CX:33,36 CX:31,53 CX:31,51 CX:31,43 CX:31,41 CX:31,35 CX:28,50 CX:28,49 CX:25,55 CX:25,38 CX:24,32 CX:24,30 CX:24,26 CX:23,31 CX:23,27 CX:23,24 CX:24,23 CX:22,38 CX:22,31 CX:22,29 CX:22,27 CX:27,22 CX:21,38 CX:21,31 CX:21,22 CX:38,48 CX:31,44 CX:31,43 CX:29,47 CX:29,40 CX:29,37 CX:29,34 CX:29,30 CX:27,55 CX:27,53 CX:27,52 CX:27,33 CX:24,41 CX:24,32 CX:22,50 CX:22,46 CX:22,28 CX:22,26 CX:21,51 CX:21,49 CX:21,39 CX:21,35 CX:21,23 CX:20,39 CX:20,27 CX:20,25 CX:20,22 CX:22,20 CX:19,39 CX:19,29 CX:19,27 CX:19,26 CX:26,19 CX:18,39 CX:18,26 CX:18,25 CX:39,45 CX:29,49 CX:29,46 CX:29,35 CX:29,31 CX:29,30 CX:27,53 CX:27,28 CX:26,52 CX:26,51 CX:26,50 CX:26,43 CX:26,42 CX:26,40 CX:25,54 CX:25,38 CX:25,37 CX:25,36 CX:25,33 CX:22,48 CX:22,41 CX:22,32 CX:22,23 CX:18,55 CX:18,34 CX:18,20 CX:18,19 CX:17,23 CX:17,18 CX:16,21 CX:16,17 CX:15,27 CX:15,23 CX:15,21 CX:15,17 CX:17,15 CX:27,52 CX:27,47 CX:27,38 CX:27,37 CX:27,34 CX:23,45 CX:23,40 CX:23,31 CX:23,26 CX:21,51 CX:18,50 CX:18,48 CX:18,46 CX:18,39 CX:18,35 CX:18,29 CX:18,28 CX:18,20 CX:17,36 CX:17,24 CX:16,44 CX:16,41 CX:16,32 CX:16,22 CX:16,19 CX:15,54 CX:15,53 CX:15,33 CX:15,30 CX:15,25 CX:14,27 CX:14,24 CX:14,21 CX:13,27 CX:13,14 CX:12,23 CX:12,21 CX:12,14 CX:12,13 CX:13,12 CX:27,52 CX:27,50 CX:27,47 CX:27,39 CX:27,36 CX:27,30 CX:24,48 CX:24,44 CX:24,41 CX:24,35 CX:24,33 CX:23,51 CX:23,37 CX:23,34 CX:23,28 CX:21,45 CX:21,22 CX:14,49 CX:14,26 CX:14,20 CX:13,55 CX:13,53 CX:13,42 CX:13,18 CX:12,54 CX:12,43 CX:12,38 CX:12,32 CX:12,31 CX:12,29 CX:12,17 CX:12,16 CX:12,15 CX:11,19 CX:11,16 CX:11,15 CX:15,11 CX:10,33 CX:10,24 CX:10,19 CX:10,15 CX:15,10 CX:9,24 CX:9,19 CX:9,16 CX:33,41 CX:24,55 CX:24,50 CX:24,32 CX:19,51 CX:19,37 CX:19,31 CX:16,54 CX:16,46 CX:16,45 CX:16,39 CX:16,36 CX:16,34 CX:16,29 CX:16,28 CX:15,49 CX:15,30 CX:15,22 CX:15,20 CX:10,53 CX:10,43 CX:10,38 CX:10,26 CX:10,25 CX:10,14 CX:10,11 CX:9,52 CX:9,48 CX:9,42 CX:9,40 CX:9,23 CX:9,17 CX:8,19 CX:8,18 CX:8,16 CX:8,10 CX:10,8 CX:7,18 CX:7,17 CX:7,16 CX:7,9 CX:9,7 CX:6,19 CX:6,18 CX:6,9 CX:6,7 CX:7,6 CX:19,43 CX:19,25 CX:19,24 CX:18,44 CX:18,31 CX:18,26 CX:17,47 CX:17,46 CX:17,29 CX:17,28 CX:17,22 CX:16,53 CX:16,52 CX:16,32 CX:16,27 CX:16,21 CX:16,20 CX:10,55 CX:10,48 CX:10,37 CX:10,14 CX:9,50 CX:9,49 CX:9,42 CX:9,41 CX:9,36 CX:9,34 CX:9,13 CX:7,54 CX:7,45 CX:7,40 CX:7,15 CX:7,8 CX:5,17 CX:5,16 CX:5,6 CX:4,16 CX:4,6 CX:3,17 CX:3,16 CX:3,7 CX:3,4 CX:4,3 CX:17,52 CX:17,49 CX:17,43 CX:17,36 CX:17,20 CX:16,33 CX:7,55 CX:7,45 CX:7,31 CX:7,28 CX:7,10 CX:7,9 CX:6,44 CX:6,42 CX:6,37 CX:6,27 CX:6,23 CX:6,14 CX:6,12 CX:5,41 CX:5,40 CX:5,34 CX:5,30 CX:5,22 CX:5,21 CX:5,18 CX:4,51 CX:4,50 CX:4,47 CX:4,38 CX:4,26 CX:4,25 CX:4,19 CX:3,53 CX:3,46 CX:3,32 CX:3,29 CX:3,24 CX:3,15 CX:3,8 CX:2,15 CX:2,10 CX:2,5 CX:2,3 CX:3,2 CX:1,10 CX:1,4 CX:1,3 CX:0,15 CX:0,10 CX:0,1 CX:15,52 CX:15,35 CX:15,19 CX:10,34 CX:10,32 CX:10,27 CX:10,25 CX:10,22 CX:5,48 CX:5,40 CX:5,38 CX:5,37 CX:5,33 CX:5,28 CX:5,12 CX:5,8 CX:4,50 CX:4,39 CX:3,53 CX:3,49 CX:3,46 CX:3,45 CX:3,31 CX:3,24 CX:3,23 CX:3,20 CX:3,18 CX:3,14 CX:3,11 CX:1,54 CX:1,30 CX:1,21 CX:1,17 CX:1,9 CX:1,7 CX:1,6 CX:0,55 CX:0,42 CX:0,41 CX:0,29 CX:0,16 CX:0,2</t>
  </si>
  <si>
    <t>QPerm:0,1,2,3,4,5,6,7,8,9,10,11,12,13,14,15,16,17,18,19,20,21,22,23,24,25,26,27,28,29,30,31,32,33,34,35,36,37,38,39,40,41,42,43,44,45,46,47,48,49,50,51,52,53,54,55 CX:14,0 CX:19,0 CX:24,0 CX:34,0 CX:38,0 CX:41,0 CX:43,0 CX:45,0 CX:52,0 CX:9,1 CX:10,1 CX:23,1 CX:32,1 CX:39,1 CX:42,1 CX:13,2 CX:16,2 CX:20,2 CX:44,2 CX:53,2 CX:55,2 CX:4,3 CX:7,3 CX:11,3 CX:28,3 CX:30,3 CX:33,3 CX:37,3 CX:50,3 CX:51,3 CX:8,6 CX:17,6 CX:21,6 CX:47,6 CX:48,6 CX:49,6 CX:31,12 CX:36,12 CX:25,22 CX:27,22 CX:40,22 CX:46,22 CX:54,22 CX:2,0 CX:3,0 CX:22,0 CX:3,1 CX:12,1 CX:22,1 CX:6,2 CX:12,2 CX:22,2 CX:12,3 CX:16,3 CX:25,3 CX:45,3 CX:8,4 CX:14,4 CX:20,4 CX:27,4 CX:34,4 CX:42,4 CX:46,4 CX:48,4 CX:6,5 CX:9,5 CX:19,5 CX:26,5 CX:30,5 CX:35,5 CX:38,5 CX:39,5 CX:44,5 CX:23,7 CX:37,7 CX:40,7 CX:11,10 CX:21,10 CX:41,10 CX:53,10 CX:54,10 CX:55,10 CX:15,13 CX:18,13 CX:22,13 CX:32,13 CX:28,24 CX:29,24 CX:31,24 CX:33,24 CX:43,24 CX:47,24 CX:51,24 CX:52,24 CX:7,3 CX:10,3 CX:24,3 CX:10,4 CX:13,4 CX:24,4 CX:7,5 CX:13,5 CX:24,5 CX:14,6 CX:17,6 CX:18,6 CX:35,6 CX:48,6 CX:9,7 CX:10,7 CX:16,7 CX:20,7 CX:23,7 CX:32,7 CX:34,7 CX:39,7 CX:42,7 CX:26,8 CX:30,8 CX:46,8 CX:21,11 CX:25,11 CX:33,11 CX:37,11 CX:38,11 CX:40,11 CX:49,11 CX:50,11 CX:52,11 CX:31,12 CX:19,13 CX:24,13 CX:27,13 CX:28,13 CX:47,13 CX:55,13 CX:36,22 CX:41,22 CX:43,22 CX:51,22 CX:7,6 CX:13,6 CX:22,6 CX:8,7 CX:12,7 CX:13,7 CX:11,8 CX:13,8 CX:22,8 CX:14,9 CX:38,9 CX:45,9 CX:51,9 CX:19,10 CX:37,10 CX:50,10 CX:53,10 CX:18,11 CX:20,11 CX:23,11 CX:24,11 CX:30,11 CX:36,11 CX:40,11 CX:46,11 CX:49,11 CX:52,11 CX:21,12 CX:25,12 CX:39,12 CX:54,12 CX:17,13 CX:27,13 CX:31,13 CX:35,13 CX:48,13 CX:55,13 CX:28,15 CX:32,15 CX:33,15 CX:34,15 CX:41,15 CX:44,15 CX:29,16 CX:12,9 CX:13,9 CX:15,9 CX:12,10 CX:15,10 CX:16,10 CX:13,11 CX:15,11 CX:16,11 CX:29,12 CX:39,12 CX:55,12 CX:17,13 CX:21,13 CX:27,13 CX:32,13 CX:36,13 CX:37,13 CX:51,13 CX:18,14 CX:30,14 CX:34,14 CX:47,14 CX:23,16 CX:31,16 CX:41,16 CX:42,16 CX:49,16 CX:53,16 CX:35,19 CX:38,19 CX:45,19 CX:54,19 CX:24,20 CX:26,20 CX:43,20 CX:33,22 CX:44,22 CX:13,12 CX:14,12 CX:19,12 CX:16,13 CX:19,13 CX:20,13 CX:19,14 CX:20,14 CX:22,14 CX:23,15 CX:43,15 CX:49,15 CX:30,16 CX:34,16 CX:42,16 CX:45,16 CX:51,16 CX:22,17 CX:26,17 CX:28,17 CX:40,17 CX:53,17 CX:32,18 CX:41,18 CX:46,18 CX:48,18 CX:25,21 CX:33,21 CX:39,21 CX:52,21 CX:29,27 CX:31,27 CX:36,27 CX:44,27 CX:54,27 CX:55,27 CX:37,35 CX:47,35 CX:21,15 CX:27,15 CX:35,15 CX:18,16 CX:27,16 CX:35,16 CX:18,17 CX:21,17 CX:27,17 CX:23,18 CX:34,18 CX:31,19 CX:38,19 CX:42,19 CX:43,19 CX:47,19 CX:33,20 CX:37,20 CX:45,20 CX:25,21 CX:32,21 CX:35,21 CX:40,21 CX:48,21 CX:49,21 CX:55,21 CX:27,22 CX:36,22 CX:28,26 CX:29,26 CX:44,26 CX:52,26 CX:53,41 CX:20,18 CX:22,18 CX:26,18 CX:20,19 CX:26,19 CX:41,19 CX:21,20 CX:22,20 CX:41,20 CX:27,21 CX:28,21 CX:29,21 CX:54,21 CX:26,22 CX:33,22 CX:35,23 CX:39,23 CX:43,23 CX:31,24 CX:44,24 CX:52,24 CX:32,25 CX:36,25 CX:40,25 CX:53,25 CX:37,30 CX:38,30 CX:45,30 CX:42,41 CX:47,41 CX:49,41 CX:50,41 CX:51,41 CX:22,21 CX:24,21 CX:41,21 CX:25,22 CX:30,22 CX:41,22 CX:24,23 CX:30,23 CX:41,23 CX:27,24 CX:37,24 CX:33,25 CX:48,25 CX:55,25 CX:31,26 CX:38,26 CX:46,26 CX:47,26 CX:49,26 CX:52,26 CX:54,26 CX:30,28 CX:35,28 CX:40,28 CX:41,28 CX:42,29 CX:43,29 CX:44,29 CX:34,32 CX:50,32 CX:45,36 CX:28,24 CX:29,24 CX:36,24 CX:29,25 CX:32,25 CX:36,25 CX:28,26 CX:32,26 CX:36,26 CX:32,27 CX:37,27 CX:44,27 CX:46,27 CX:55,27 CX:45,28 CX:39,29 CX:41,30 CX:34,31 CX:47,31 CX:49,31 CX:36,33 CX:42,33 CX:51,33 CX:52,33 CX:48,38 CX:50,38 CX:29,27 CX:31,27 CX:33,27 CX:29,28 CX:30,28 CX:31,28 CX:30,29 CX:33,29 CX:38,29 CX:51,30 CX:34,32 CX:35,32 CX:38,32 CX:40,32 CX:44,32 CX:46,32 CX:53,32 CX:55,32 CX:36,33 CX:37,33 CX:39,33 CX:41,33 CX:50,33 CX:45,42 CX:49,48 CX:32,30 CX:33,30 CX:42,30 CX:32,31 CX:42,31 CX:48,31 CX:33,32 CX:48,32 CX:52,32 CX:37,33 CX:36,34 CX:41,34 CX:42,34 CX:53,34 CX:47,35 CX:50,35 CX:43,38 CX:44,38 CX:51,38 CX:40,39 CX:46,39 CX:54,39 CX:52,45 CX:55,48 CX:35,33 CX:39,33 CX:48,33 CX:35,34 CX:45,34 CX:48,34 CX:38,35 CX:39,35 CX:45,35 CX:40,36 CX:50,36 CX:45,37 CX:39,38 CX:52,38 CX:42,41 CX:43,41 CX:49,41 CX:54,41 CX:47,44 CX:48,46 CX:51,46 CX:53,46 CX:55,46 CX:37,36 CX:44,36 CX:38,37 CX:41,37 CX:44,38 CX:46,38 CX:44,39 CX:46,40 CX:43,42 CX:50,42 CX:51,42 CX:54,42 CX:53,48 CX:55,48 CX:41,39 CX:45,39 CX:48,39 CX:45,40 CX:48,40 CX:52,40 CX:42,41 CX:48,41 CX:52,41 CX:45,42 CX:46,42 CX:53,42 CX:54,42 CX:51,43 CX:47,44 CX:52,49 CX:55,50 CX:44,42 CX:49,42 CX:50,42 CX:44,43 CX:48,43 CX:49,43 CX:48,44 CX:50,44 CX:51,46 CX:52,46 CX:54,46 CX:50,47 CX:46,45 CX:49,45 CX:48,46 CX:49,46 CX:53,46 CX:49,47 CX:53,47 CX:52,48 CX:53,49 CX:51,50 CX:50,48 CX:50,49 CX:54,49 CX:54,50 CX:55,50 CX:54,52 CX:55,53 CX:53,52 CX:54,55 CX:55,54 CX:53,54 CX:52,55 CX:55,52 CX:51,55 CX:51,54 CX:51,52 CX:52,51 CX:50,54 CX:50,51 CX:49,53 CX:49,51 CX:48,54 CX:48,53 CX:48,52 CX:52,48 CX:51,55 CX:47,50 CX:47,48 CX:48,47 CX:46,48 CX:45,48 CX:50,55 CX:48,54 CX:48,49 CX:46,53 CX:45,52 CX:45,47 CX:44,54 CX:44,53 CX:44,49 CX:44,45 CX:45,44 CX:43,53 CX:43,52 CX:43,49 CX:42,54 CX:42,53 CX:42,43 CX:49,55 CX:49,50 CX:45,47 CX:43,46 CX:42,48 CX:41,49 CX:41,46 CX:46,41 CX:40,49 CX:40,46 CX:40,42 CX:39,49 CX:39,42 CX:39,41 CX:41,39 CX:49,55 CX:42,54 CX:42,50 CX:42,44 CX:41,48 CX:40,52 CX:40,47 CX:40,45 CX:38,47 CX:38,40 CX:38,39 CX:39,38 CX:37,48 CX:37,47 CX:37,40 CX:36,48 CX:36,47 CX:36,41 CX:41,36 CX:48,55 CX:47,54 CX:41,49 CX:41,42 CX:40,46 CX:39,53 CX:39,50 CX:39,45 CX:37,52 CX:37,44 CX:37,38 CX:35,42 CX:34,43 CX:34,36 CX:34,35 CX:35,34 CX:33,42 CX:33,36 CX:43,54 CX:43,52 CX:43,46 CX:42,55 CX:42,50 CX:36,53 CX:36,38 CX:35,44 CX:35,39 CX:34,47 CX:34,45 CX:33,37 CX:32,39 CX:32,36 CX:32,34 CX:31,39 CX:31,34 CX:31,33 CX:33,31 CX:30,36 CX:30,34 CX:39,52 CX:39,47 CX:36,51 CX:36,49 CX:36,44 CX:36,40 CX:34,54 CX:34,43 CX:33,46 CX:32,55 CX:32,53 CX:30,45 CX:30,42 CX:30,41 CX:30,37 CX:29,46 CX:29,31 CX:28,46 CX:28,38 CX:28,32 CX:28,31 CX:31,28 CX:27,46 CX:27,38 CX:27,29 CX:46,49 CX:46,47 CX:38,52 CX:38,48 CX:32,53 CX:32,51 CX:32,45 CX:32,41 CX:32,34 CX:31,42 CX:31,37 CX:31,35 CX:31,33 CX:29,55 CX:29,50 CX:29,30 CX:28,54 CX:28,43 CX:28,40 CX:26,31 CX:26,29 CX:26,27 CX:25,29 CX:25,27 CX:24,31 CX:24,27 CX:24,25 CX:25,24 CX:31,53 CX:31,40 CX:31,38 CX:31,35 CX:29,32 CX:27,52 CX:27,51 CX:27,48 CX:27,46 CX:27,41 CX:27,39 CX:27,30 CX:25,55 CX:25,54 CX:25,49 CX:25,45 CX:25,44 CX:25,43 CX:25,42 CX:25,34 CX:24,37 CX:24,28 CX:23,34 CX:23,29 CX:23,28 CX:22,36 CX:22,29 CX:22,28 CX:22,26 CX:26,22 CX:21,34 CX:21,29 CX:21,26 CX:21,25 CX:25,21 CX:36,45 CX:34,38 CX:34,37 CX:29,52 CX:29,42 CX:28,55 CX:28,41 CX:28,30 CX:26,49 CX:26,46 CX:26,44 CX:26,43 CX:26,33 CX:25,32 CX:23,50 CX:23,47 CX:23,35 CX:23,31 CX:23,27 CX:23,24 CX:20,34 CX:20,24 CX:20,21 CX:21,20 CX:19,40 CX:19,34 CX:19,24 CX:19,23 CX:23,19 CX:18,40 CX:18,34 CX:18,32 CX:18,21 CX:21,18 CX:40,51 CX:40,47 CX:40,44 CX:34,46 CX:34,37 CX:32,36 CX:24,50 CX:24,39 CX:24,38 CX:24,35 CX:24,30 CX:23,52 CX:23,48 CX:23,45 CX:23,42 CX:23,41 CX:23,28 CX:23,27 CX:23,25 CX:21,53 CX:21,49 CX:18,54 CX:18,33 CX:18,31 CX:18,26 CX:18,22 CX:18,20 CX:18,19 CX:17,35 CX:17,34 CX:17,22 CX:17,20 CX:20,17 CX:16,22 CX:16,20 CX:16,17 CX:15,35 CX:15,22 CX:15,16 CX:35,54 CX:35,45 CX:35,43 CX:34,55 CX:34,49 CX:34,44 CX:34,42 CX:34,41 CX:34,37 CX:22,52 CX:22,48 CX:22,40 CX:20,47 CX:20,39 CX:20,36 CX:20,31 CX:20,30 CX:20,29 CX:17,32 CX:17,28 CX:17,19 CX:17,18 CX:16,51 CX:16,46 CX:16,25 CX:16,23 CX:15,38 CX:15,33 CX:15,27 CX:15,26 CX:15,21 CX:14,17 CX:13,20 CX:13,14 CX:12,25 CX:12,20 CX:12,14 CX:14,12 CX:25,45 CX:25,39 CX:20,47 CX:20,42 CX:20,38 CX:20,37 CX:20,27 CX:20,22 CX:17,46 CX:17,44 CX:17,43 CX:17,41 CX:17,29 CX:17,21 CX:14,55 CX:14,53 CX:14,51 CX:14,50 CX:14,36 CX:14,34 CX:14,30 CX:14,16 CX:13,52 CX:13,40 CX:13,35 CX:13,33 CX:13,31 CX:13,28 CX:13,26 CX:13,23 CX:12,48 CX:12,32 CX:12,18 CX:11,18 CX:11,15 CX:11,14 CX:10,19 CX:10,18 CX:10,15 CX:10,13 CX:13,10 CX:9,19 CX:9,18 CX:9,11 CX:9,10 CX:10,9 CX:19,53 CX:19,48 CX:19,42 CX:19,32 CX:19,30 CX:19,27 CX:19,26 CX:18,50 CX:18,39 CX:18,36 CX:15,54 CX:15,43 CX:15,40 CX:15,38 CX:15,22 CX:15,21 CX:15,17 CX:14,52 CX:14,47 CX:14,41 CX:14,37 CX:13,34 CX:13,16 CX:11,45 CX:11,35 CX:11,24 CX:11,12 CX:10,55 CX:10,49 CX:10,31 CX:10,28 CX:10,23 CX:8,17 CX:8,16 CX:8,13 CX:8,9 CX:9,8 CX:7,24 CX:7,16 CX:7,13 CX:7,8 CX:8,7 CX:6,24 CX:6,17 CX:6,16 CX:6,7 CX:7,6 CX:24,51 CX:24,38 CX:24,35 CX:24,32 CX:17,54 CX:17,44 CX:17,28 CX:17,26 CX:16,49 CX:16,47 CX:16,43 CX:16,41 CX:16,36 CX:16,27 CX:16,19 CX:13,50 CX:13,46 CX:13,42 CX:9,48 CX:9,39 CX:9,22 CX:9,18 CX:9,11 CX:8,52 CX:8,37 CX:8,33 CX:8,30 CX:8,15 CX:7,55 CX:7,34 CX:7,25 CX:7,20 CX:7,14 CX:7,12 CX:5,27 CX:5,11 CX:5,9 CX:5,8 CX:8,5 CX:4,27 CX:4,19 CX:4,11 CX:3,27 CX:3,19 CX:3,9 CX:27,53 CX:27,40 CX:27,32 CX:27,28 CX:19,52 CX:19,49 CX:19,43 CX:19,25 CX:19,24 CX:11,51 CX:11,38 CX:11,37 CX:11,21 CX:11,18 CX:11,17 CX:11,16 CX:11,14 CX:9,55 CX:9,48 CX:9,42 CX:8,54 CX:8,50 CX:8,39 CX:4,44 CX:4,41 CX:4,35 CX:4,30 CX:4,29 CX:4,15 CX:4,12 CX:4,7 CX:4,6 CX:3,46 CX:3,34 CX:3,33 CX:3,5 CX:2,20 CX:2,6 CX:2,5 CX:2,3 CX:3,2 CX:1,20 CX:1,8 CX:1,6 CX:1,2 CX:2,1 CX:0,6 CX:0,5 CX:0,2 CX:20,54 CX:20,46 CX:20,37 CX:20,22 CX:8,52 CX:8,21 CX:8,12 CX:6,53 CX:6,42 CX:6,41 CX:6,36 CX:6,31 CX:6,14 CX:6,11 CX:5,55 CX:5,51 CX:5,47 CX:5,44 CX:5,43 CX:5,30 CX:5,27 CX:5,26 CX:5,24 CX:5,15 CX:3,50 CX:3,38 CX:3,32 CX:3,23 CX:3,7 CX:2,34 CX:2,28 CX:2,19 CX:2,9 CX:2,4 CX:0,39 CX:0,35 CX:0,25 CX:0,18 CX:0,16 CX:0,13 CX:0,1</t>
  </si>
  <si>
    <t>method: CNOT_Gaussian</t>
  </si>
  <si>
    <t>outfile: /Users/markwebster/Dropbox/QuantumComputing/dev/CliffordLO/Synthesis/results/GL2_small-CNOT_Gaussian-20250210-191329.txt</t>
  </si>
  <si>
    <t>CX:0,1 H:0 S:0 SDG:1 H:1 SDG:2 H:2 CX:0,2 CX:0,1 SDG:0 H:0 H:1 S:1 CX:0,1 H:2 S:2</t>
  </si>
  <si>
    <t>H:1 S:1 SDG:2 H:2 CX:1,2 SDG:1 H:1 H:2 S:2 CX:1,2 CX:0,1</t>
  </si>
  <si>
    <t>H:0 S:0 Z:1 S:1 H:1 S:1 Z:2 S:2 CX:1,2 SDG:1 H:1 SDG:2 H:2 CX:1,2 H:1 S:1 H:2 S:2 CX:1,2 CX:0,2 SDG:0 H:0 H:2 S:2</t>
  </si>
  <si>
    <t>H:0 S:0 Z:1 S:1 H:1 S:1 H:2 CX:1,2 SDG:1 H:1 SDG:2 H:2 CX:1,2 H:2 S:2 CX:0,2 SDG:0 H:0 CX:0,1 H:2 S:2</t>
  </si>
  <si>
    <t>H:0 SDG:1 H:1 CX:0,1 H:0 S:0 H:1 S:1 Z:2 S:2 CX:0,2 CX:0,1 SDG:0 H:0 SDG:2 H:2 CX:0,2 H:0 S:0 H:2 S:2</t>
  </si>
  <si>
    <t>S:0 Z:1 S:1 CX:0,2 CX:0,1 SDG:0 H:0 SDG:1 H:1 CX:0,1 H:0 S:0 H:1 S:1 CX:0,1</t>
  </si>
  <si>
    <t>S:1 Z:2 S:2 CX:1,2 SDG:1 H:1 SDG:2 H:2 CX:1,2 H:1 S:1 H:2 S:2 CX:1,2 CX:0,2</t>
  </si>
  <si>
    <t>S:0 Z:1 S:1 CX:0,1 SDG:0 H:0 SDG:1 H:1 CX:0,1 H:0 S:0 H:1 S:1</t>
  </si>
  <si>
    <t>H:0 S:0 SDG:1 H:1 CX:0,1 SDG:0 H:0 SDG:1 H:1 SDG:2 H:2 CX:1,2 SDG:1 H:1 CX:0,1 H:2 S:2 CX:1,2</t>
  </si>
  <si>
    <t>S:0 Z:1 Z:2 S:2 H:2 S:2 CX:1,2 SDG:2 H:2 CX:0,2 SDG:0 H:0 SDG:2 H:2 CX:0,2 H:0 S:0 H:2 S:2</t>
  </si>
  <si>
    <t>H:0 S:0 CX:1,2 SDG:2 H:2 CX:0,2 SDG:0 H:0 H:2 S:2</t>
  </si>
  <si>
    <t>H:0 S:0 SDG:1 H:1 CX:0,1 SDG:0 H:0 H:1 S:1 CX:0,2 CX:0,1</t>
  </si>
  <si>
    <t>S:1 Z:2 S:2 CX:1,2 SDG:1 H:1 SDG:2 H:2 CX:1,2 H:2 S:2 CX:0,2 H:0 S:0 CX:0,1 SDG:0 H:0 H:1 S:1</t>
  </si>
  <si>
    <t>CX:0,1 H:0 S:0 SDG:2 H:2 CX:0,2 SDG:0 H:0 H:2 S:2 CX:1,2 CX:0,1</t>
  </si>
  <si>
    <t>H:0 Z:1 S:1 SDG:2 H:2 CX:0,2 H:0 S:0 CX:0,1 SDG:0 H:0 SDG:1 H:1 CX:0,1 H:0 S:0 H:1 S:1 CX:0,1 H:2 S:2</t>
  </si>
  <si>
    <t>CX:0,1 H:0 S:0 CX:1,2 SDG:2 H:2 CX:0,2 SDG:0 H:0 H:2 S:2</t>
  </si>
  <si>
    <t>Z:0 S:0 H:0 S:0 S:1 SDG:2 H:2 CX:0,2 SDG:0 H:0 H:2 S:2 CX:1,2 CX:0,2 SDG:1 H:1 SDG:2 H:2 CX:1,2 H:1 S:1 H:2 S:2</t>
  </si>
  <si>
    <t>SWAP:1,0 CX:2,1 CX:3,1 CX:0,1 CX:0,3 CX:2,0 SWAP:3,2</t>
  </si>
  <si>
    <t>CX:1,0 CX:0,3 CX:3,1 SWAP:1,0 CX:1,0 SWAP:2,0 CX:0,2</t>
  </si>
  <si>
    <t>CX:3,0 CX:0,1 CX:1,3 SWAP:2,0 CX:3,2 CX:0,2 CX:0,3</t>
  </si>
  <si>
    <t>H:0 S:0 S:1 Z:2 S:2 CX:1,2 SDG:1 H:1 SDG:2 H:2 CX:1,2 CX:0,2 SDG:0 H:0 H:1 S:1 H:2 S:2 CX:1,2 CX:0,1</t>
  </si>
  <si>
    <t>CX:0,1 CX:2,0 CX:3,0 SWAP:2,1 CX:2,1 CX:3,2 SWAP:3,1 CX:3,1</t>
  </si>
  <si>
    <t>CX:0,1 H:0 S:0 SDG:1 H:1 SDG:2 H:2 CX:0,2 CX:0,1 SDG:0 H:0 H:1 S:1 H:2 S:2</t>
  </si>
  <si>
    <t>SWAP:3,0 SWAP:1,0 CX:2,1 SWAP:2,0 CX:2,0</t>
  </si>
  <si>
    <t>CX:2,1 CX:1,3 CX:3,2 CX:1,2</t>
  </si>
  <si>
    <t>SWAP:3,0 CX:3,0 CX:1,3 CX:2,3 SWAP:1,0 CX:2,1 CX:0,1</t>
  </si>
  <si>
    <t>CX:2,0 CX:0,3 CX:3,2 SWAP:1,0 CX:2,1 SWAP:2,0 CX:2,0</t>
  </si>
  <si>
    <t>SWAP:3,0 CX:3,1 CX:3,2 SWAP:1,0 CX:2,1 CX:0,1 SWAP:2,0</t>
  </si>
  <si>
    <t>CX:2,0 CX:3,0 SWAP:3,1 CX:1,3 SWAP:2,1 CX:2,1</t>
  </si>
  <si>
    <t>SWAP:1,0 CX:1,2 CX:3,1 CX:0,2 CX:3,0 SWAP:3,2</t>
  </si>
  <si>
    <t>SWAP:2,0 CX:2,1 SWAP:3,0 CX:3,1 CX:0,3</t>
  </si>
  <si>
    <t>CX:2,1 CX:3,0 CX:0,1 CX:1,3 SWAP:3,0 CX:3,2 CX:0,3 CX:0,2</t>
  </si>
  <si>
    <t>CX:3,2 CX:1,0 CX:0,2 CX:2,1 CX:1,0 CX:3,0 SWAP:3,1 CX:1,3</t>
  </si>
  <si>
    <t>CX:1,3 CX:2,1 SWAP:3,2 CX:3,2</t>
  </si>
  <si>
    <t>SWAP:1,0 CX:2,1 CX:3,1 SWAP:3,0 CX:3,2 SWAP:2,0</t>
  </si>
  <si>
    <t>SWAP:1,0 CX:1,2 CX:1,0 SWAP:3,0 CX:3,0 SWAP:2,0</t>
  </si>
  <si>
    <t>SWAP:1,0 CX:1,2 CX:3,1 SWAP:2,0 CX:3,2 CX:3,0</t>
  </si>
  <si>
    <t>SWAP:3,0 CX:3,2 CX:3,0 CX:2,1 CX:1,0 CX:0,2 CX:1,2</t>
  </si>
  <si>
    <t>SWAP:1,0 CX:4,2 CX:2,1 CX:1,4 SWAP:2,0 CX:2,0 CX:4,2 SWAP:4,0 CX:4,0 CX:0,3</t>
  </si>
  <si>
    <t>SWAP:1,0 CX:1,3 SWAP:3,0 CX:2,3 CX:0,3</t>
  </si>
  <si>
    <t>CX:0,3 CX:2,0 CX:4,0 SWAP:3,1 CX:3,1 CX:2,3 SWAP:4,1 CX:2,1</t>
  </si>
  <si>
    <t>SWAP:0,1 SWAP:4,1 CX:3,2 CX:2,4 CX:4,3 CX:2,1 CX:3,1</t>
  </si>
  <si>
    <t>SWAP:4,0 CX:4,2 CX:4,3 CX:4,0 CX:0,1 CX:2,0 SWAP:3,1 CX:2,1</t>
  </si>
  <si>
    <t>CX:0,4 CX:2,0 CX:3,1 CX:1,0 CX:0,3 SWAP:2,1 CX:2,3 CX:2,4 CX:1,2 SWAP:3,1 SWAP:4,1 CX:1,4</t>
  </si>
  <si>
    <t>SWAP:3,0 CX:2,3 CX:4,3 SWAP:4,0 CX:4,1 CX:2,0 CX:0,1 CX:1,2 CX:2,0</t>
  </si>
  <si>
    <t>SWAP:1,0 CX:4,1 CX:0,1 CX:2,0 CX:4,0 CX:4,2 SWAP:4,3 CX:4,3</t>
  </si>
  <si>
    <t>CX:0,4 CX:1,0 SWAP:2,1 CX:2,4 CX:1,2 CX:3,1 CX:4,1 CX:4,3</t>
  </si>
  <si>
    <t>SWAP:3,0 CX:3,4 CX:1,3 CX:1,0 CX:2,0 CX:1,4 CX:2,1 SWAP:4,2 CX:4,2</t>
  </si>
  <si>
    <t>SWAP:3,0 CX:3,2 CX:3,4 SWAP:0,4 CX:0,2 CX:1,2 CX:4,1 SWAP:4,2 CX:4,2</t>
  </si>
  <si>
    <t>SWAP:1,0 CX:1,2 CX:1,3 CX:1,0 CX:0,3 CX:2,0 CX:4,0 CX:3,2 CX:2,4 CX:4,3 SWAP:3,2 CX:3,2</t>
  </si>
  <si>
    <t>SWAP:4,0 CX:1,4 CX:2,4 SWAP:3,0 CX:3,2 SWAP:2,0 CX:2,1</t>
  </si>
  <si>
    <t>CX:0,1 SWAP:3,2 CX:3,2 SWAP:4,2</t>
  </si>
  <si>
    <t>SWAP:2,0 CX:3,2 CX:4,1 CX:1,2 CX:2,4 CX:0,4 CX:3,0 SWAP:3,1 CX:3,4 CX:3,1</t>
  </si>
  <si>
    <t>SWAP:3,1 CX:4,3 SWAP:4,0 CX:4,0 CX:2,1 CX:1,4 CX:4,2 CX:2,0 CX:0,1 CX:1,2 SWAP:2,0 CX:2,0</t>
  </si>
  <si>
    <t>CX:3,0 SWAP:2,1 CX:2,3 CX:1,2 CX:1,3 CX:1,4 SWAP:4,3 CX:3,4</t>
  </si>
  <si>
    <t>SWAP:1,0 CX:1,3 CX:0,1 CX:4,2 CX:2,1 CX:1,4 SWAP:2,0 CX:3,2 CX:4,2 CX:0,2 SWAP:3,0 CX:0,3 CX:4,0</t>
  </si>
  <si>
    <t>SWAP:2,0 CX:2,3 CX:0,2 SWAP:4,0 CX:4,3 CX:4,0 CX:0,1 SWAP:3,1 CX:3,1</t>
  </si>
  <si>
    <t>CX:0,4 CX:1,0 CX:2,0 SWAP:3,1 CX:2,3 CX:4,3 CX:4,1 SWAP:4,2</t>
  </si>
  <si>
    <t>SWAP:4,0 CX:4,1 CX:4,2 SWAP:0,2 CX:0,2 CX:1,3 CX:2,1 SWAP:3,2 CX:2,3</t>
  </si>
  <si>
    <t>SWAP:1,0 CX:2,1 CX:4,1 CX:5,1 SWAP:3,5 CX:3,0 CX:3,4 SWAP:4,0 CX:4,0 CX:5,2 CX:2,4 CX:4,5 SWAP:2,0 CX:2,5 CX:0,2 CX:5,0</t>
  </si>
  <si>
    <t>SWAP:3,0 CX:3,2 CX:3,4 CX:3,0 CX:1,3 SWAP:5,0 CX:5,0 CX:1,5 CX:2,5 CX:4,0 CX:0,1 CX:1,4 CX:0,2 CX:0,4 SWAP:4,2</t>
  </si>
  <si>
    <t>SWAP:4,0 CX:4,0 CX:1,4 CX:2,4 CX:3,4 CX:5,4 CX:3,5 CX:1,3 CX:2,0 CX:0,3 CX:3,2 SWAP:1,0 CX:2,1 CX:5,1 SWAP:5,0 CX:2,5 CX:0,2</t>
  </si>
  <si>
    <t>SWAP:2,0 CX:2,1 CX:2,3 CX:2,5 CX:4,2 CX:1,0 CX:4,0 CX:5,0 SWAP:5,1 CX:5,1 CX:4,3 CX:3,5 CX:5,4 CX:3,1</t>
  </si>
  <si>
    <t>SWAP:3,0 CX:3,1 CX:0,3 CX:5,1 CX:1,0 CX:0,5 CX:5,4 CX:4,1 CX:1,5 CX:2,4 CX:5,2 SWAP:5,4</t>
  </si>
  <si>
    <t>CX:0,1 CX:0,4 CX:3,0 CX:5,0 SWAP:5,1 CX:5,4 SWAP:4,1 CX:4,2 CX:3,4 SWAP:2,1 CX:1,2 SWAP:3,1 CX:1,3</t>
  </si>
  <si>
    <t>CX:1,2 CX:5,2 CX:3,0 CX:0,2 CX:2,3 CX:0,3 CX:1,0 CX:4,0 SWAP:4,1 CX:4,5 CX:3,4 SWAP:3,1 CX:3,1 CX:5,3</t>
  </si>
  <si>
    <t>CX:0,1 CX:0,3 CX:0,4 CX:2,0 CX:1,5 CX:3,1 CX:4,1 SWAP:4,2 CX:4,5 CX:4,2 SWAP:3,2 CX:5,3 SWAP:5,2 CX:5,2</t>
  </si>
  <si>
    <t>SWAP:2,3 CX:2,0 CX:2,4 CX:1,3 CX:0,1 SWAP:5,0 CX:3,5 CX:4,5 CX:0,5 SWAP:4,0 CX:4,3 CX:4,0 SWAP:3,0 CX:3,0</t>
  </si>
  <si>
    <t>SWAP:1,0 CX:5,3 CX:3,1 CX:1,5 SWAP:2,0 CX:2,3 CX:2,4 CX:0,2 SWAP:3,0 CX:3,5 CX:0,5 CX:5,4</t>
  </si>
  <si>
    <t>SWAP:4,0 CX:4,2 CX:5,4 CX:3,1 CX:1,4 CX:4,3 CX:3,0 CX:5,0 CX:2,1 CX:1,0 CX:0,2 SWAP:2,1 CX:2,5 CX:2,1 CX:3,2 CX:3,1 CX:1,5 CX:5,3 SWAP:3,1 CX:1,3</t>
  </si>
  <si>
    <t>SWAP:2,0 CX:5,3 CX:3,2 CX:2,5 SWAP:1,0 CX:1,0 CX:3,1 SWAP:5,0 CX:4,5 SWAP:4,3 CX:4,3</t>
  </si>
  <si>
    <t>SWAP:1,3 CX:1,0 SWAP:5,0 CX:5,3 CX:5,0 CX:2,5 SWAP:3,0 CX:2,3 CX:0,3 SWAP:2,0 CX:4,2 SWAP:4,0 CX:0,4</t>
  </si>
  <si>
    <t>CX:2,1 CX:5,0 CX:0,2 CX:2,5 CX:4,3 CX:4,5 CX:1,0 CX:0,4 CX:4,1 SWAP:1,0 CX:1,5 CX:0,1 CX:0,5 SWAP:5,3 CX:5,3</t>
  </si>
  <si>
    <t>CX:0,2 CX:0,5 CX:4,0 SWAP:5,2 CX:3,1 CX:4,2 CX:2,1 CX:1,4 CX:3,4</t>
  </si>
  <si>
    <t>SWAP:2,4 SWAP:5,0 CX:3,5 CX:4,5 CX:0,5 SWAP:1,0 CX:4,1 SWAP:3,0 CX:3,4 CX:0,3 SWAP:4,0</t>
  </si>
  <si>
    <t>CX:0,2 CX:3,0 CX:5,0 SWAP:4,1 CX:4,5 CX:2,4 SWAP:2,1 CX:2,1 CX:3,2 SWAP:3,1 CX:3,5 SWAP:5,1</t>
  </si>
  <si>
    <t>SWAP:4,1 CX:4,1 CX:2,4 SWAP:5,0 CX:2,5 CX:3,1 CX:1,5 CX:5,3 SWAP:3,0 CX:1,3 CX:0,3 CX:2,1 CX:1,0 CX:0,2</t>
  </si>
  <si>
    <t>SWAP:2,4 CX:2,5 CX:2,4 CX:1,2 SWAP:3,0 CX:3,1 CX:3,0 CX:4,3 CX:0,4 CX:5,1 CX:1,0 CX:0,5 SWAP:5,1 CX:5,4 SWAP:4,1</t>
  </si>
  <si>
    <t>SWAP:1,0 CX:1,2 CX:4,1 CX:5,1 SWAP:3,0 CX:3,0 CX:4,3 CX:6,5 CX:5,3 CX:3,6 SWAP:2,0 CX:2,4 CX:6,5 CX:5,2 CX:2,6 SWAP:4,0 CX:4,6 CX:5,4 CX:0,4 SWAP:6,0 SWAP:5,0 CX:0,5</t>
  </si>
  <si>
    <t>SWAP:0,6 CX:0,5 CX:4,0 CX:1,4 CX:5,1 SWAP:4,2 CX:4,6 CX:2,4 SWAP:5,2 CX:5,2 CX:3,5 CX:6,5 SWAP:3,2 CX:3,6 CX:3,2 SWAP:6,2 CX:2,6</t>
  </si>
  <si>
    <t>CX:1,0 CX:2,0 CX:4,0 CX:5,0 SWAP:4,1 CX:4,5 SWAP:2,1 CX:2,1 CX:3,1 SWAP:5,3 CX:3,5</t>
  </si>
  <si>
    <t>SWAP:5,0 CX:5,2 CX:5,3 CX:0,5 SWAP:1,0 CX:2,1 CX:6,1 SWAP:2,0 CX:2,3 CX:2,0 CX:6,0 CX:0,3 CX:3,6 SWAP:4,0 CX:4,6 CX:4,0 SWAP:6,0 CX:0,6</t>
  </si>
  <si>
    <t>SWAP:2,0 CX:2,6 CX:3,2 CX:4,2 CX:5,2 SWAP:6,1 CX:0,6 CX:0,3 CX:0,4 CX:1,0 CX:5,0 CX:1,3 CX:1,4 CX:5,1 SWAP:5,3 CX:5,4 SWAP:4,3 CX:4,3</t>
  </si>
  <si>
    <t>SWAP:2,5 CX:4,2 SWAP:5,0 CX:0,5 CX:6,3 CX:3,5 CX:5,6 SWAP:3,0 CX:3,1 CX:3,4 CX:3,6 CX:0,3 SWAP:4,0 CX:4,0 CX:1,4 CX:6,4 SWAP:1,0 CX:0,6</t>
  </si>
  <si>
    <t>SWAP:6,3 CX:6,1 CX:6,3 SWAP:2,1 CX:2,0 CX:3,2 CX:1,2 CX:0,1 CX:3,0 CX:5,0 CX:3,1 CX:1,4 CX:4,3 SWAP:3,1 CX:3,5 CX:3,1 SWAP:5,1 CX:5,1</t>
  </si>
  <si>
    <t>SWAP:4,0 CX:4,1 CX:4,3 CX:6,4 CX:5,2 CX:2,4 CX:4,5 SWAP:5,0 CX:5,1 CX:5,3 CX:0,5 SWAP:3,0 CX:3,0 CX:6,3 CX:0,1 CX:0,6 SWAP:2,1 CX:2,6 CX:2,1 SWAP:6,1</t>
  </si>
  <si>
    <t>SWAP:0,2 CX:0,2 CX:1,0 CX:6,0 SWAP:4,1 CX:4,3 CX:4,6 CX:2,4 CX:2,1 CX:5,1 SWAP:5,2 CX:5,6 CX:3,2 CX:6,2 CX:3,6</t>
  </si>
  <si>
    <t>CX:4,0 CX:6,5 CX:5,0 CX:0,6 SWAP:6,1 CX:5,2 CX:2,6 CX:6,5 SWAP:3,5 CX:3,5 CX:1,3 SWAP:5,1 CX:4,2 CX:2,5 CX:5,4 SWAP:2,1 CX:2,1 SWAP:4,1 CX:4,1</t>
  </si>
  <si>
    <t>SWAP:4,0 CX:1,4 CX:2,4 CX:3,4 SWAP:2,6 CX:2,0 CX:5,2 CX:3,6 CX:1,3 CX:5,0 CX:0,3 CX:3,5 CX:0,1 CX:5,0 CX:6,0 SWAP:6,1</t>
  </si>
  <si>
    <t>CX:1,0 CX:3,1 SWAP:6,0 CX:6,3 CX:6,4 CX:5,6 CX:0,6 SWAP:5,0 CX:2,5 CX:3,5 CX:4,5 CX:0,5 CX:4,0 CX:0,2 CX:2,4 CX:0,3 CX:4,0 CX:4,3</t>
  </si>
  <si>
    <t>CX:2,3 CX:6,0 CX:0,3 CX:3,6 SWAP:5,0 CX:5,2 CX:5,6 CX:5,0 CX:0,1 CX:0,2 CX:1,2 CX:6,4 CX:4,1 CX:1,6 SWAP:4,2 CX:4,6 CX:2,4</t>
  </si>
  <si>
    <t>CX:2,1 CX:4,0 CX:0,2 CX:2,4 SWAP:4,0 CX:4,1 CX:3,4 CX:0,4 SWAP:5,0 CX:5,6 CX:1,5 CX:3,5 CX:0,5 SWAP:6,0 CX:6,1 CX:0,6 SWAP:3,0 CX:0,3 SWAP:1,0</t>
  </si>
  <si>
    <t>SWAP:5,0 CX:5,2 CX:5,3 CX:5,4 CX:5,0 SWAP:1,0 CX:1,3 CX:1,0 CX:2,1 CX:6,1 SWAP:2,0 CX:2,4 CX:2,0 CX:3,2 CX:6,2 SWAP:4,0 CX:4,6 CX:0,4 SWAP:3,0 CX:3,0 CX:0,6</t>
  </si>
  <si>
    <t>CX:0,3 CX:0,4 CX:1,0 CX:5,0 SWAP:6,1 CX:6,4 CX:6,5 CX:3,6 SWAP:3,1 CX:3,1 CX:4,3 CX:1,2 CX:1,5 CX:4,2 CX:5,2</t>
  </si>
  <si>
    <t>SWAP:0,5 CX:0,1 CX:2,0 SWAP:5,1 CX:5,6 CX:2,5 CX:6,1 CX:1,4 CX:4,6 SWAP:3,1 CX:3,1 CX:2,3 SWAP:2,1 CX:2,6 CX:2,1 CX:6,1</t>
  </si>
  <si>
    <t>CX:0,1 CX:0,5 CX:2,0 CX:3,0 SWAP:4,5 CX:4,5 CX:6,4 CX:2,3 CX:6,2 CX:5,1 CX:1,2 CX:2,5 SWAP:3,1 CX:3,6 CX:5,3 CX:1,5</t>
  </si>
  <si>
    <t>SWAP:3,1 CX:3,1 CX:4,3 SWAP:1,5 CX:0,1 CX:4,1 CX:5,1 SWAP:4,0 CX:4,2 CX:4,0 CX:6,5 CX:5,4 CX:4,6 SWAP:5,0 CX:2,5 CX:6,5 CX:0,5 CX:0,2</t>
  </si>
  <si>
    <t>SWAP:1,4 CX:1,2 CX:1,5 CX:0,1 CX:3,1 SWAP:6,0 CX:6,2 CX:6,0 CX:4,6 CX:5,3 CX:3,6 CX:6,5 SWAP:5,0 CX:5,2 CX:3,5 CX:3,4 CX:2,0 CX:0,3 CX:3,2 CX:0,2 CX:4,2</t>
  </si>
  <si>
    <t>SWAP:4,1 CX:4,1 CX:6,4 SWAP:2,6 CX:2,0 CX:2,5 CX:3,2 CX:5,3 CX:1,0 CX:0,3 CX:3,1 SWAP:5,0 CX:5,1 CX:6,5 CX:0,5 CX:0,6 SWAP:6,1</t>
  </si>
  <si>
    <t>SWAP:4,6 CX:4,0 CX:4,2 CX:7,4 SWAP:1,0 CX:1,3 CX:2,1 CX:0,1 CX:7,6 CX:6,1 CX:1,7 SWAP:3,0 CX:3,0 CX:2,3 CX:5,3 CX:6,3 CX:2,0 CX:7,0 CX:6,5 CX:5,0 CX:0,6 CX:2,5 CX:6,2 CX:7,6 CX:6,5 CX:5,7 SWAP:7,6 CX:7,6</t>
  </si>
  <si>
    <t>SWAP:1,7 CX:1,3 CX:1,6 SWAP:0,5 CX:0,3 CX:0,4 CX:0,7 CX:5,0 SWAP:3,2 CX:3,2 CX:4,3 CX:6,3 SWAP:5,2 CX:5,4 CX:6,5 CX:7,5 CX:2,5 CX:4,7 CX:6,2 CX:2,7 CX:7,6 SWAP:4,2 CX:4,6 SWAP:6,2 CX:6,2</t>
  </si>
  <si>
    <t>CX:0,1 CX:0,5 CX:2,0 CX:3,0 CX:6,0 SWAP:6,1 CX:6,5 CX:2,6 CX:7,6 CX:4,3 CX:3,6 CX:6,4 CX:4,1 SWAP:5,1 CX:5,3 CX:5,7 CX:5,1 CX:1,3 CX:2,1 CX:3,2 CX:2,7 CX:7,3 CX:2,3</t>
  </si>
  <si>
    <t>SWAP:7,0 CX:7,3 CX:7,5 CX:7,0 CX:6,7 SWAP:1,0 CX:1,2 CX:1,6 CX:1,0 CX:3,1 CX:5,1 CX:0,4 CX:2,0 CX:6,0 SWAP:3,2 CX:3,4 CX:6,3 SWAP:4,2 CX:6,4 SWAP:5,2 CX:5,2 CX:6,2</t>
  </si>
  <si>
    <t>SWAP:2,0 CX:2,4 CX:5,2 CX:7,2 SWAP:4,0 CX:4,5 CX:4,6 CX:4,7 SWAP:3,0 CX:3,5 CX:3,6 CX:7,3 SWAP:7,0 CX:1,7 CX:5,7 CX:6,7 SWAP:1,0 CX:1,5 CX:1,6 CX:0,1 SWAP:6,0 CX:6,0 CX:5,0</t>
  </si>
  <si>
    <t>SWAP:7,0 CX:7,1 CX:6,7 CX:3,2 CX:1,3 CX:5,0 CX:0,3 CX:3,5 SWAP:4,1 CX:4,2 CX:1,4 SWAP:6,1 CX:6,5 CX:1,2 CX:5,0 CX:0,2 CX:2,5 CX:0,5 SWAP:5,1 CX:1,5</t>
  </si>
  <si>
    <t>SWAP:0,5 CX:6,0 SWAP:4,1 CX:4,2 CX:4,5 CX:4,6 CX:4,7 CX:1,4 SWAP:3,1 CX:3,2 CX:3,5 SWAP:2,7 CX:2,6 CX:1,2 CX:6,5 CX:7,1 CX:1,6 CX:6,7 CX:1,7 CX:5,1</t>
  </si>
  <si>
    <t>CX:2,3 CX:2,7 CX:4,2 CX:5,2 SWAP:1,4 CX:3,1 CX:6,1 CX:7,1 CX:4,1 SWAP:3,5 CX:3,7 CX:0,3 CX:6,3 CX:5,3 CX:5,4 CX:0,5 CX:7,6 CX:4,0 CX:0,6 CX:6,4 SWAP:4,0 CX:4,7 CX:0,4 SWAP:7,0</t>
  </si>
  <si>
    <t>SWAP:6,0 CX:6,3 CX:6,7 CX:1,6 CX:5,6 CX:0,6 SWAP:4,3 CX:4,2 CX:0,4 CX:3,4 CX:5,2 CX:5,3 CX:7,5 CX:1,0 CX:0,5 CX:5,1 SWAP:3,0 CX:3,1 CX:3,7 CX:0,3 SWAP:1,0 CX:1,7 CX:2,1 CX:0,1 SWAP:7,0 CX:7,2 SWAP:2,0 CX:0,2</t>
  </si>
  <si>
    <t>CX:0,1 CX:0,3 CX:4,0 CX:7,0 SWAP:4,1 CX:4,5 CX:4,1 CX:2,4 CX:3,4 CX:3,5 CX:3,6 CX:2,3 CX:5,2 CX:6,2 CX:7,1 CX:1,2 CX:2,7 SWAP:7,1 CX:7,1 CX:5,7 SWAP:5,1 CX:5,1 CX:6,5</t>
  </si>
  <si>
    <t>CX:7,3 CX:7,5 CX:2,7 CX:1,0 CX:0,7 CX:7,1 SWAP:0,5 CX:0,5 CX:2,0 CX:4,0 SWAP:5,1 CX:2,5 CX:3,5 CX:1,5 SWAP:2,1 CX:6,2 CX:4,3 CX:3,2 CX:2,4 SWAP:3,1 CX:3,6 CX:1,3 SWAP:6,1 CX:6,4 CX:1,6 SWAP:4,1 CX:4,1</t>
  </si>
  <si>
    <t>SWAP:3,0 CX:3,1 CX:3,4 CX:2,3 CX:6,3 CX:0,3 CX:0,2 CX:7,0 CX:6,1 CX:1,0 CX:0,6 SWAP:4,1 CX:4,5 CX:2,4 CX:1,4 SWAP:2,1 CX:2,5 CX:2,7 SWAP:6,1 CX:6,7 SWAP:7,1 CX:7,5 CX:7,1 CX:1,5</t>
  </si>
  <si>
    <t>SWAP:1,0 CX:1,0 CX:5,3 CX:3,1 CX:1,5 SWAP:4,0 CX:4,2 CX:4,3 CX:5,4 CX:6,4 CX:0,4 SWAP:7,0 CX:7,2 CX:7,3 CX:5,7 SWAP:6,0 CX:6,2 CX:3,6 SWAP:3,0 CX:3,5 CX:2,3 CX:5,2 CX:2,0 CX:0,5 CX:2,5</t>
  </si>
  <si>
    <t>SWAP:4,0 CX:4,2 CX:3,4 SWAP:2,0 CX:2,1 CX:2,5 CX:3,2 CX:7,2 CX:0,2 SWAP:6,0 CX:6,7 CX:1,6 CX:3,6 CX:0,6 SWAP:5,0 CX:5,1 CX:5,0 SWAP:3,0 CX:1,3 CX:0,3</t>
  </si>
  <si>
    <t>SWAP:2,0 CX:2,5 CX:1,2 CX:7,2 SWAP:1,4 CX:1,0 CX:5,3 CX:7,0 CX:0,3 CX:3,7 SWAP:5,0 CX:5,6 CX:4,5 SWAP:4,0 CX:7,4 CX:0,4 SWAP:7,0 CX:0,7 CX:6,0</t>
  </si>
  <si>
    <t>SWAP:2,7 CX:2,0 CX:1,2 CX:4,2 CX:6,2 CX:0,5 CX:0,6 CX:3,0 CX:4,0 SWAP:5,1 CX:5,7 CX:5,1 CX:3,5 CX:4,5 SWAP:4,1 CX:7,4 CX:1,4 CX:1,6 CX:3,1 CX:3,6 CX:3,7 SWAP:7,6 CX:7,6</t>
  </si>
  <si>
    <t>SWAP:2,0 CX:2,4 CX:2,7 CX:0,2 CX:6,5 CX:5,2 CX:2,6 SWAP:5,0 CX:5,4 CX:1,5 CX:6,5 CX:7,5 SWAP:3,0 CX:3,6 CX:7,3 CX:0,3 SWAP:4,0 CX:4,6 CX:1,4 SWAP:1,0 CX:7,6 CX:6,1 CX:1,7 SWAP:6,0 CX:0,6 CX:0,7</t>
  </si>
  <si>
    <t>SWAP:2,0 CX:2,1 CX:2,6 CX:2,7 CX:5,2 SWAP:4,0 CX:4,3 CX:5,1 CX:1,4 CX:4,5 SWAP:5,0 CX:5,7 CX:1,5 CX:3,5 SWAP:6,0 CX:6,1 CX:3,6 CX:7,6 CX:0,6 SWAP:3,0 CX:3,1 CX:3,7 CX:0,3 SWAP:7,0 CX:1,7 CX:0,7 SWAP:1,0 CX:1,0</t>
  </si>
  <si>
    <t>SWAP:3,5 CX:3,6 CX:0,3 SWAP:4,0 CX:4,2 CX:4,5 CX:1,4 CX:6,4 SWAP:1,0 CX:1,2 CX:1,5 CX:6,1 CX:7,1 SWAP:7,0 CX:7,5 CX:7,6 CX:2,7 CX:0,7 SWAP:5,0 CX:5,6 SWAP:6,0 CX:6,2 CX:0,6 SWAP:2,0 CX:2,0</t>
  </si>
  <si>
    <t>SWAP:2,0 CX:2,3 CX:2,5 CX:1,2 CX:6,4 CX:4,2 CX:2,6 SWAP:7,0 CX:7,1 CX:7,8 CX:6,4 CX:4,7 CX:7,6 SWAP:3,0 CX:4,3 CX:6,3 CX:8,1 CX:1,3 CX:3,8 SWAP:1,0 CX:6,1 CX:0,1 SWAP:5,0 CX:5,6 CX:0,5 SWAP:4,0 CX:4,0 CX:6,4 CX:0,8 CX:8,6</t>
  </si>
  <si>
    <t>SWAP:2,0 CX:2,8 CX:2,0 CX:3,2 CX:4,2 CX:5,2 CX:6,2 SWAP:4,0 CX:4,3 CX:4,6 CX:1,4 CX:0,4 CX:8,5 CX:5,4 CX:4,8 SWAP:6,0 CX:6,5 CX:3,6 CX:7,6 CX:0,6 SWAP:3,0 CX:3,1 CX:8,3 SWAP:7,0 CX:7,8 CX:0,7 CX:5,1 CX:1,7 CX:7,5 SWAP:0,1 CX:8,5 CX:5,1 CX:1,8 SWAP:8,5</t>
  </si>
  <si>
    <t>SWAP:2,8 CX:2,0 CX:2,6 CX:2,8 CX:4,1 CX:4,5 CX:8,4 CX:7,0 CX:0,4 CX:4,7 SWAP:1,0 CX:1,3 CX:7,5 CX:5,1 CX:1,7 SWAP:6,0 CX:6,3 CX:6,5 CX:6,7 CX:6,8 CX:0,6 SWAP:3,0 CX:5,3 CX:7,3 SWAP:8,0 CX:8,0 CX:7,8 CX:5,0 SWAP:7,5 CX:7,5</t>
  </si>
  <si>
    <t>SWAP:3,0 CX:3,4 CX:3,5 CX:1,3 CX:2,3 CX:0,3 SWAP:7,2 CX:7,5 CX:1,7 SWAP:0,6 CX:0,1 CX:5,0 CX:6,0 SWAP:6,5 CX:6,4 CX:4,2 CX:5,1 CX:1,2 CX:2,5 SWAP:5,1 CX:1,5 SWAP:4,1 CX:4,1</t>
  </si>
  <si>
    <t>CX:4,3 CX:2,4 CX:5,4 CX:6,4 CX:1,0 CX:0,4 CX:4,1 CX:0,3 CX:0,5 CX:8,0 CX:7,1 CX:1,0 CX:0,7 SWAP:6,1 CX:1,6 CX:5,2 CX:2,6 CX:6,5 SWAP:2,1 CX:2,8 CX:7,2 CX:1,5 CX:1,7 CX:1,8 CX:3,1 SWAP:7,3 CX:7,3 CX:5,7 SWAP:8,3 CX:8,5 CX:3,8 SWAP:5,3 CX:5,3</t>
  </si>
  <si>
    <t>SWAP:1,0 CX:1,3 CX:1,4 CX:2,1 CX:5,1 CX:0,1 CX:0,4 CX:2,0 CX:5,0 CX:8,0 SWAP:3,2 CX:7,4 CX:4,3 CX:3,7 SWAP:6,2 CX:6,5 CX:6,7 CX:6,2 CX:4,6 CX:8,6 SWAP:7,2 CX:7,4 CX:2,7 SWAP:8,2 CX:5,8 CX:2,5 CX:5,4</t>
  </si>
  <si>
    <t>SWAP:4,0 CX:4,6 CX:1,4 CX:2,4 CX:7,4 CX:0,4 SWAP:3,0 CX:3,2 CX:8,5 CX:5,3 CX:3,8 SWAP:8,2 CX:8,6 CX:2,8 CX:1,7 CX:0,1 CX:2,1 SWAP:0,2 CX:5,0 CX:7,0 CX:7,2 CX:6,5 CX:5,2 CX:2,6 SWAP:6,5 CX:7,6 CX:7,5</t>
  </si>
  <si>
    <t>SWAP:8,0 CX:8,2 CX:8,3 CX:8,4 CX:8,7 CX:0,8 SWAP:4,7 CX:4,0 CX:3,4 CX:1,0 CX:6,0 CX:7,3 CX:3,0 CX:0,7 SWAP:2,1 CX:2,5 CX:6,2 SWAP:3,6 CX:3,6 SWAP:5,1 CX:6,5 CX:7,5 CX:1,5 SWAP:6,1 CX:1,6 SWAP:7,1 CX:7,1</t>
  </si>
  <si>
    <t>SWAP:6,0 CX:6,0 CX:1,6 CX:5,6 CX:8,3 CX:3,6 CX:6,8 SWAP:7,0 CX:1,7 CX:2,7 CX:3,7 CX:8,5 CX:5,7 CX:7,8 SWAP:4,0 CX:4,3 CX:4,0 CX:8,2 CX:2,4 CX:4,8 SWAP:1,3 CX:1,8 CX:1,3 SWAP:3,0 CX:3,0 CX:8,3 CX:5,2 CX:2,3 CX:3,5 SWAP:8,0 CX:8,5 CX:5,0 SWAP:5,2 CX:5,2</t>
  </si>
  <si>
    <t>SWAP:4,7 CX:1,4 CX:6,4 SWAP:0,5 CX:0,2 CX:0,8 CX:7,0 CX:5,0 CX:1,5 CX:2,1 CX:6,1 CX:7,1 CX:8,1 CX:5,8 CX:6,8 CX:7,8 CX:3,2 CX:2,8 CX:8,3 CX:2,3 CX:2,6 CX:5,2 CX:7,2 CX:3,6 CX:7,5 CX:5,3 CX:3,7 SWAP:7,5 CX:7,6 CX:7,5 CX:6,5</t>
  </si>
  <si>
    <t>SWAP:7,0 CX:7,1 CX:7,2 CX:3,7 SWAP:6,0 CX:6,2 CX:6,3 CX:1,6 CX:5,6 SWAP:0,2 CX:1,0 CX:3,0 SWAP:8,1 CX:8,4 CX:8,5 CX:3,2 CX:2,8 CX:8,3 SWAP:3,1 CX:3,4 CX:2,3 CX:5,3 SWAP:5,1 CX:5,1 CX:2,5 CX:4,5 SWAP:4,2 CX:4,2</t>
  </si>
  <si>
    <t>SWAP:8,0 CX:8,2 CX:8,6 CX:8,7 CX:1,8 CX:3,8 SWAP:3,0 CX:3,7 CX:2,3 CX:4,3 CX:0,3 CX:6,5 CX:5,3 CX:3,6 SWAP:2,0 CX:2,1 CX:2,6 CX:4,2 CX:5,2 CX:7,2 CX:1,4 CX:6,1 CX:5,0 CX:0,1 CX:1,5 SWAP:6,0 CX:5,6 SWAP:4,0 CX:4,0 CX:7,5 CX:5,4 CX:4,7 SWAP:5,0 CX:7,5 CX:0,5</t>
  </si>
  <si>
    <t>CX:0,7 CX:1,0 CX:2,0 CX:3,0 CX:4,0 CX:8,0 CX:1,4 CX:7,6 CX:6,1 CX:1,7 SWAP:4,5 CX:4,8 SWAP:7,2 CX:7,3 CX:8,7 CX:6,5 CX:5,7 CX:7,6 SWAP:5,2 CX:5,3 CX:8,5 CX:2,5 SWAP:8,2 CX:3,2 CX:2,6 CX:6,3 SWAP:3,2 CX:2,3</t>
  </si>
  <si>
    <t>CX:0,2 CX:8,0 CX:7,4 CX:4,0 CX:0,7 SWAP:1,7 CX:1,8 CX:5,1 CX:6,1 CX:2,3 CX:2,6 CX:7,2 CX:8,2 CX:5,4 CX:4,2 CX:2,5 SWAP:7,3 CX:7,5 CX:7,6 CX:4,7 CX:3,7 SWAP:8,3 CX:5,8 CX:3,8 CX:3,4 CX:5,3 SWAP:5,4 CX:6,5 CX:4,6</t>
  </si>
  <si>
    <t>SWAP:7,3 CX:7,0 CX:7,1 CX:7,4 CX:6,7 SWAP:5,0 CX:5,6 CX:0,5 CX:3,2 CX:2,5 CX:5,3 CX:0,3 CX:6,0 CX:4,2 CX:2,0 CX:0,4 CX:1,6 CX:2,1 CX:4,3 CX:3,1 CX:1,4 CX:2,6 CX:3,2 CX:8,2 SWAP:8,3 CX:8,6 CX:3,8 CX:3,4 CX:3,6 SWAP:6,4 CX:4,6</t>
  </si>
  <si>
    <t>SWAP:2,0 CX:2,4 CX:2,5 CX:2,8 CX:3,2 CX:6,2 CX:0,3 CX:0,5 CX:6,0 CX:8,0 SWAP:7,1 CX:7,3 CX:5,7 CX:6,7 CX:8,7 CX:1,6 CX:3,1 CX:4,1 CX:5,1 CX:8,1 SWAP:6,3 CX:6,4 CX:5,6 CX:8,6 SWAP:4,3 CX:3,4 CX:8,3 CX:3,5 CX:5,8 CX:3,8</t>
  </si>
  <si>
    <t>SWAP:3,0 CX:3,5 CX:3,7 CX:1,3 CX:2,3 CX:6,3 CX:8,3 SWAP:2,0 CX:2,6 CX:2,7 CX:2,8 CX:2,0 CX:4,2 CX:5,2 SWAP:8,0 CX:8,1 CX:8,6 CX:4,8 CX:0,8 SWAP:7,0 CX:6,7 CX:0,7 CX:5,1 CX:1,7 CX:7,5 SWAP:6,1 CX:1,6 CX:5,1 CX:4,0 CX:0,5 CX:5,4 SWAP:4,0 CX:0,4</t>
  </si>
  <si>
    <t>SWAP:0,8 CX:0,6 CX:2,0 CX:5,0 CX:7,0 CX:8,0 SWAP:4,1 CX:2,4 CX:6,4 CX:1,4 CX:5,3 CX:3,4 CX:4,5 SWAP:5,1 CX:5,2 CX:5,1 CX:6,5 SWAP:3,1 CX:8,7 CX:7,3 CX:3,8 SWAP:6,1 CX:6,7 CX:2,6 CX:1,6 SWAP:2,1 CX:2,7 CX:2,8 SWAP:7,1 CX:8,7</t>
  </si>
  <si>
    <t>SWAP:3,0 CX:1,3 CX:2,3 CX:5,3 CX:8,3 CX:0,3 SWAP:1,0 CX:1,4 CX:1,0 CX:2,1 CX:7,6 CX:6,1 CX:1,7 CX:5,6 CX:8,0 CX:0,5 CX:5,8 SWAP:8,0 CX:8,7 CX:6,2 CX:2,8 CX:8,6 CX:7,4 CX:4,0 CX:0,7 SWAP:4,2 CX:4,6 CX:2,4 SWAP:6,2 CX:7,6 CX:7,2</t>
  </si>
  <si>
    <t>SWAP:6,0 CX:3,6 CX:8,6 CX:7,4 CX:4,6 CX:6,7 CX:7,1 CX:5,7 CX:8,0 CX:0,7 CX:7,8 SWAP:0,2 CX:0,8 CX:1,0 SWAP:5,1 CX:5,3 CX:5,1 SWAP:3,1 CX:3,4 CX:3,8 SWAP:8,1 CX:8,1 CX:2,8 CX:4,8 SWAP:4,1 CX:4,2 CX:4,1 CX:1,2</t>
  </si>
  <si>
    <t>SWAP:8,9 CX:8,0 CX:8,4 CX:8,5 CX:8,7 CX:1,8 CX:5,4 CX:1,0 CX:0,5 CX:5,1 CX:7,2 CX:2,5 CX:5,7 SWAP:0,2 CX:0,1 CX:0,6 CX:3,0 CX:4,0 CX:7,0 SWAP:6,1 CX:2,6 CX:9,3 CX:3,6 CX:6,9 SWAP:3,1 CX:3,7 CX:3,9 CX:3,1 CX:2,3 CX:4,3 SWAP:7,1 CX:7,9 CX:2,7 CX:4,7 SWAP:4,1 CX:9,2 CX:2,4 CX:4,9 CX:1,9 CX:2,1 SWAP:9,2 CX:9,2</t>
  </si>
  <si>
    <t>SWAP:7,0 CX:7,5 CX:0,7 CX:4,1 CX:1,7 CX:7,4 SWAP:1,0 CX:1,2 CX:1,4 CX:1,0 CX:5,1 CX:8,1 SWAP:5,0 CX:5,4 CX:6,5 CX:8,5 CX:0,5 CX:0,6 CX:8,0 SWAP:3,2 CX:3,8 CX:8,4 CX:6,2 CX:2,8 CX:8,6 CX:4,2 CX:2,6 CX:6,4 CX:4,2</t>
  </si>
  <si>
    <t>SWAP:0,7 CX:0,5 CX:0,9 CX:0,7 CX:2,0 CX:4,0 SWAP:7,8 CX:7,5 CX:2,7 CX:3,7 CX:4,7 CX:9,7 SWAP:2,4 CX:2,6 CX:2,8 CX:1,2 CX:9,2 SWAP:5,1 CX:4,5 CX:9,5 CX:1,5 CX:8,3 CX:3,5 CX:5,8 CX:9,3 CX:4,1 CX:1,3 CX:3,4 SWAP:8,1 CX:9,6 CX:6,8 CX:8,9 CX:1,6 CX:1,9 SWAP:9,4 CX:9,6 CX:9,4</t>
  </si>
  <si>
    <t>SWAP:8,0 CX:8,6 CX:7,8 CX:9,2 CX:2,8 CX:8,9 SWAP:4,0 CX:4,7 CX:6,4 CX:9,4 CX:0,4 CX:2,1 CX:1,4 CX:4,2 CX:0,5 CX:3,0 CX:9,2 CX:2,0 CX:0,9 CX:2,3 CX:2,5 CX:9,2 SWAP:1,9 CX:1,3 CX:5,1 CX:6,1 CX:7,1 SWAP:5,3 CX:5,7 CX:5,9 CX:6,5 CX:3,5 CX:3,7 CX:9,6 CX:6,3 CX:3,9 CX:6,7 CX:6,9 SWAP:9,7</t>
  </si>
  <si>
    <t>SWAP:9,0 CX:9,2 CX:9,4 CX:9,5 CX:9,7 CX:1,9 CX:0,9 SWAP:1,6 CX:1,4 CX:2,1 CX:6,1 CX:5,7 CX:8,5 CX:4,0 CX:0,5 CX:5,4 SWAP:3,0 CX:3,2 CX:3,4 CX:3,8 SWAP:4,0 CX:2,4 CX:6,4 CX:8,4 CX:0,4 SWAP:7,0 CX:7,0 CX:8,7 CX:6,2 CX:2,7 CX:7,6 CX:2,0 CX:0,8 CX:8,2 SWAP:6,0 CX:6,2 CX:0,6</t>
  </si>
  <si>
    <t>SWAP:9,0 CX:9,4 CX:9,8 CX:9,0 CX:2,9 CX:7,9 SWAP:2,0 CX:7,2 CX:5,1 CX:1,2 CX:2,5 SWAP:7,3 CX:7,4 CX:8,7 CX:3,7 SWAP:0,4 CX:3,0 CX:8,5 CX:5,0 CX:0,8 CX:1,6 CX:4,1 CX:5,3 CX:3,1 CX:1,5 SWAP:6,3 CX:3,6 CX:8,4 CX:4,6 CX:6,8 SWAP:4,3 CX:4,5 CX:4,8 CX:3,5 CX:3,8 SWAP:8,5 CX:8,5</t>
  </si>
  <si>
    <t>SWAP:7,0 CX:7,1 CX:7,5 CX:7,6 CX:4,7 CX:9,7 CX:0,7 SWAP:5,0 CX:5,2 CX:5,8 CX:5,0 CX:6,5 CX:4,1 CX:1,5 CX:5,4 SWAP:2,0 CX:2,4 CX:2,0 CX:3,2 CX:6,2 CX:8,2 CX:9,2 SWAP:8,3 CX:9,8 SWAP:3,0 CX:3,0 CX:4,3 CX:9,6 CX:6,3 CX:3,9 SWAP:4,9 CX:0,4 CX:1,9 CX:6,0 CX:0,1 CX:1,6 SWAP:6,0 CX:6,0 CX:9,6 SWAP:9,0</t>
  </si>
  <si>
    <t>SWAP:1,6 CX:1,0 CX:1,4 CX:2,1 CX:3,1 CX:9,1 SWAP:5,4 CX:5,2 CX:5,6 CX:5,7 CX:9,5 CX:4,5 SWAP:2,3 CX:2,9 CX:0,2 CX:8,2 SWAP:0,6 CX:9,0 CX:8,7 CX:7,0 CX:0,8 SWAP:7,3 CX:7,8 CX:6,7 CX:9,7 CX:3,7 CX:8,3 CX:6,4 CX:4,3 CX:3,6 CX:6,4 CX:9,4 SWAP:8,6 CX:8,9 CX:6,8 SWAP:9,6</t>
  </si>
  <si>
    <t>SWAP:5,0 CX:5,1 CX:3,5 CX:9,5 CX:8,4 CX:4,5 CX:5,8 SWAP:6,0 CX:6,2 CX:6,7 CX:6,9 CX:4,3 CX:3,6 CX:6,4 CX:0,4 CX:8,0 CX:9,3 CX:3,0 CX:0,9 SWAP:3,1 CX:3,4 CX:3,8 CX:7,2 CX:2,3 CX:3,7 SWAP:8,1 CX:4,8 CX:7,2 CX:2,8 CX:8,7 SWAP:2,1 CX:4,2 CX:9,2 CX:1,2 SWAP:7,1 CX:7,1 CX:4,7 SWAP:9,1 CX:9,4 CX:9,1 SWAP:4,1 CX:1,4</t>
  </si>
  <si>
    <t>SWAP:3,0 CX:3,2 CX:3,6 CX:3,8 CX:4,3 CX:7,3 CX:9,3 SWAP:6,0 CX:6,5 CX:1,6 CX:4,6 CX:8,6 SWAP:9,0 CX:9,2 CX:1,9 CX:7,4 CX:4,9 CX:9,7 SWAP:8,0 CX:8,4 CX:8,5 CX:8,7 CX:1,8 SWAP:2,0 CX:4,2 CX:7,2 CX:5,1 CX:1,2 CX:2,5 SWAP:7,0 CX:7,1 CX:7,5 CX:4,7 SWAP:5,0 CX:5,4 SWAP:4,1 CX:1,4</t>
  </si>
  <si>
    <t>SWAP:7,0 CX:7,4 CX:7,5 CX:8,7 CX:0,7 SWAP:2,1 CX:2,8 CX:2,9 CX:4,2 SWAP:9,0 CX:9,5 CX:9,6 CX:1,9 CX:3,9 CX:0,9 CX:4,1 CX:6,4 CX:5,0 CX:0,4 CX:4,5 CX:0,3 CX:0,8 CX:6,0 SWAP:5,1 CX:5,3 CX:8,5 SWAP:8,1 CX:8,1 CX:6,3 CX:3,8 CX:8,6 CX:1,3 CX:6,1 SWAP:6,3 CX:6,3</t>
  </si>
  <si>
    <t>SWAP:7,0 CX:7,2 CX:7,3 CX:7,9 CX:1,7 CX:5,7 SWAP:8,0 CX:8,1 CX:8,2 CX:8,3 CX:4,8 CX:5,8 CX:0,8 CX:1,0 CX:0,5 CX:5,1 CX:9,6 CX:6,5 CX:5,9 CX:3,1 CX:9,0 CX:0,1 CX:1,9 CX:9,4 CX:2,0 CX:0,9 CX:9,2 SWAP:6,0 CX:6,3 CX:2,6 CX:0,6 CX:3,4 CX:2,0 CX:0,4 CX:4,2 CX:0,2 CX:3,0 CX:2,3</t>
  </si>
  <si>
    <t>CX:0,2 CX:0,7 CX:0,9 CX:5,0 CX:6,4 CX:4,0 CX:0,6 SWAP:2,1 CX:2,3 CX:2,4 CX:5,2 CX:6,2 CX:7,2 CX:1,2 SWAP:8,1 CX:4,8 CX:6,8 CX:7,8 CX:9,3 CX:3,8 CX:8,9 CX:1,3 CX:1,5 CX:6,1 CX:9,4 CX:4,1 CX:1,9 CX:5,9 CX:7,9 CX:4,3 CX:3,9 CX:9,4 SWAP:4,3 CX:4,6 CX:4,7 CX:3,4 CX:6,3 CX:7,5 CX:5,3 CX:3,7 SWAP:7,5 CX:6,7 SWAP:6,5 CX:6,5</t>
  </si>
  <si>
    <t>SWAP:2,8 CX:2,0 CX:2,6 CX:3,2 CX:5,2 CX:7,2 SWAP:3,4 CX:0,3 CX:8,3 CX:9,3 CX:4,3 CX:5,0 CX:5,4 CX:5,7 CX:9,5 CX:4,6 CX:4,9 CX:1,4 CX:8,0 CX:0,4 CX:4,8 SWAP:6,0 CX:6,1 CX:6,7 CX:8,6 CX:0,1 CX:0,8 SWAP:8,1 CX:8,7 CX:8,9 SWAP:9,1 CX:7,9 SWAP:7,1 CX:1,7</t>
  </si>
  <si>
    <t>SWAP:2,9 CX:2,1 CX:2,9 CX:0,2 CX:6,2 CX:1,3 CX:1,8 CX:4,1 CX:5,0 CX:0,1 CX:1,5 CX:8,0 CX:0,7 CX:7,8 SWAP:3,4 CX:3,0 CX:6,3 SWAP:5,0 CX:5,4 CX:9,5 CX:8,6 CX:6,5 CX:5,8 CX:6,9 CX:4,6 CX:8,0 CX:0,6 CX:6,8 SWAP:8,0 CX:4,8 CX:9,8 CX:0,8 SWAP:9,0 CX:0,9 SWAP:4,0 CX:4,0</t>
  </si>
  <si>
    <t>SWAP:2,4 CX:2,3 CX:2,8 CX:2,9 CX:5,2 CX:7,6 CX:1,7 CX:9,7 SWAP:9,0 CX:9,5 CX:9,8 CX:4,9 CX:6,9 CX:0,9 SWAP:4,0 CX:4,3 CX:1,4 CX:0,4 SWAP:6,0 CX:6,1 CX:6,8 CX:3,6 CX:5,6 CX:0,6 SWAP:8,0 CX:8,1 CX:8,0 CX:3,8 SWAP:1,0 CX:1,0 CX:5,1 CX:0,5 CX:3,0 SWAP:5,3 CX:3,5</t>
  </si>
  <si>
    <t>SWAP:4,0 CX:4,1 CX:4,6 CX:4,8 CX:9,4 CX:7,5 CX:5,4 CX:4,7 SWAP:2,5 CX:2,7 CX:0,2 CX:1,2 CX:8,2 CX:9,2 SWAP:7,0 CX:5,7 CX:8,7 CX:9,7 CX:0,7 CX:6,1 CX:1,7 CX:7,6 SWAP:1,0 CX:1,8 CX:9,3 CX:3,1 CX:1,9 SWAP:3,6 CX:3,5 CX:3,9 CX:9,8 CX:6,0 CX:0,8 CX:8,6 SWAP:5,0 CX:5,6 CX:5,0 CX:9,5 CX:6,0</t>
  </si>
  <si>
    <t>SWAP:2,0 CX:2,3 CX:1,2 CX:4,2 CX:8,2 CX:0,2 CX:9,5 CX:5,2 CX:2,9 SWAP:6,0 CX:6,4 CX:6,7 CX:6,0 CX:3,6 CX:9,6 CX:0,8 CX:3,0 CX:4,0 CX:9,0 SWAP:7,1 CX:7,4 CX:9,5 CX:5,7 CX:7,9 SWAP:4,1 CX:4,9 CX:4,1 CX:5,4 CX:8,4 SWAP:5,1 CX:5,3 CX:5,9 CX:8,1 CX:1,3 CX:3,8 SWAP:9,1 CX:9,8 CX:1,8</t>
  </si>
  <si>
    <t>SWAP:2,0 CX:2,3 CX:2,5 CX:9,2 CX:8,7 CX:7,2 CX:2,8 SWAP:6,0 CX:6,1 CX:6,7 CX:4,6 CX:9,5 CX:5,6 CX:6,9 SWAP:8,0 CX:8,4 CX:8,0 CX:9,3 CX:3,8 CX:8,9 SWAP:4,0 CX:4,3 CX:4,0 CX:5,4 CX:9,4 SWAP:9,0 CX:9,3 CX:9,5 CX:1,9 CX:0,9 CX:0,7 CX:1,0 CX:3,0 CX:1,3 CX:1,7 CX:7,3 CX:3,5 CX:5,7 CX:7,3</t>
  </si>
  <si>
    <t>CX:9,3 CX:9,8 CX:2,9 CX:4,9 CX:1,0 CX:0,9 CX:9,1 CX:0,4 CX:0,7 CX:0,8 CX:5,0 CX:6,3 CX:3,0 CX:0,6 SWAP:7,6 CX:7,6 CX:1,7 SWAP:4,1 CX:4,8 CX:4,1 CX:2,4 CX:6,4 SWAP:5,1 CX:5,3 CX:6,5 CX:8,5 SWAP:3,1 CX:3,2 CX:3,1 CX:6,3 CX:8,3 CX:6,1 CX:1,8 CX:8,6 CX:1,2 CX:6,1 CX:2,6</t>
  </si>
  <si>
    <t>SWAP:4,1 CX:4,5 CX:8,4 CX:9,4 SWAP:0,5 CX:0,6 CX:0,7 CX:1,0 CX:2,0 CX:8,0 SWAP:2,1 CX:2,5 CX:2,7 CX:2,8 CX:9,6 CX:6,2 CX:2,9 CX:1,9 CX:5,1 CX:6,1 CX:8,1 SWAP:6,3 CX:6,5 CX:6,9 CX:3,6 CX:8,7 CX:7,6 CX:6,8 CX:9,7 CX:8,3 CX:3,9 CX:9,8 CX:5,8 CX:7,3 CX:3,5 CX:5,7 SWAP:7,3 CX:7,8 CX:7,3 SWAP:8,3</t>
  </si>
  <si>
    <t>SWAP:8,0 CX:8,2 CX:8,4 CX:6,8 CX:5,1 CX:1,8 CX:8,5 SWAP:6,0 CX:6,1 CX:6,5 CX:6,10 CX:2,6 CX:3,6 CX:7,6 CX:0,6 SWAP:2,5 CX:2,1 CX:7,2 CX:9,2 CX:5,2 SWAP:3,4 CX:3,0 CX:3,5 CX:4,3 CX:0,1 CX:0,4 CX:9,0 CX:10,0 SWAP:4,1 CX:4,5 CX:7,4 CX:1,4 CX:10,9 CX:9,4 CX:4,10 CX:1,10 CX:7,1 CX:9,1 CX:10,5 CX:5,9 CX:9,10 CX:5,7 CX:10,5 SWAP:10,7</t>
  </si>
  <si>
    <t>CX:2,1 CX:2,10 CX:7,2 CX:8,2 CX:3,4 CX:9,3 CX:6,0 CX:0,3 CX:3,6 CX:8,7 CX:7,3 CX:3,8 CX:1,10 CX:5,10 CX:9,10 CX:7,0 CX:0,10 CX:10,7 CX:4,1 CX:8,1 CX:9,1 CX:5,0 CX:0,1 CX:1,5 CX:7,9 CX:0,7 SWAP:4,0 CX:4,5 CX:6,4 CX:9,8 CX:8,4 CX:4,9 CX:6,8 CX:9,6 CX:5,0 CX:0,6 CX:6,5 SWAP:5,0 CX:5,0 SWAP:9,0 CX:9,0 CX:8,9</t>
  </si>
  <si>
    <t>SWAP:5,0 CX:5,1 CX:5,10 CX:6,5 CX:0,5 CX:8,3 CX:3,5 CX:5,8 SWAP:6,0 CX:6,8 CX:6,10 CX:1,6 CX:3,6 CX:4,6 CX:7,6 CX:0,6 SWAP:4,1 CX:8,4 CX:3,2 CX:2,4 CX:4,3 SWAP:9,2 CX:9,1 CX:9,3 CX:7,9 CX:2,7 CX:3,7 CX:8,7 CX:10,0 CX:0,7 CX:7,10 SWAP:10,0 CX:10,0 CX:2,10 SWAP:2,0 CX:2,1 CX:8,2 CX:0,2 SWAP:1,0 CX:0,1 CX:8,3 CX:3,1 CX:1,8 SWAP:3,0 CX:3,8 CX:0,8</t>
  </si>
  <si>
    <t>SWAP:3,0 CX:3,9 CX:7,3 CX:4,1 CX:1,3 CX:3,4 CX:8,5 CX:5,3 CX:3,8 SWAP:4,0 CX:4,1 CX:4,7 CX:4,0 CX:2,4 CX:5,4 SWAP:8,0 CX:2,8 CX:10,8 CX:0,8 SWAP:6,10 CX:7,6 CX:9,6 CX:10,6 SWAP:1,2 CX:1,10 CX:5,1 CX:9,1 CX:2,1 SWAP:10,0 CX:10,2 CX:10,5 CX:10,9 CX:7,10 CX:0,10 CX:7,2 CX:2,0 CX:0,7 SWAP:9,2 CX:9,5 CX:9,7 CX:9,2 CX:7,2 CX:2,5 CX:5,7 CX:2,7</t>
  </si>
  <si>
    <t>SWAP:9,2 CX:9,0 CX:9,7 CX:9,8 CX:2,9 SWAP:6,0 CX:6,8 CX:6,10 CX:4,6 CX:0,6 CX:5,1 CX:1,6 CX:6,5 SWAP:2,0 CX:2,10 CX:1,2 CX:5,4 CX:4,2 CX:2,5 SWAP:8,0 CX:8,10 CX:3,8 CX:7,1 CX:1,8 CX:8,7 SWAP:3,0 CX:3,10 CX:1,3 SWAP:0,4 CX:0,4 CX:10,1 CX:7,4 CX:4,1 CX:1,7 CX:5,7 CX:10,4 CX:4,5 CX:5,10 CX:4,7 CX:10,4 SWAP:10,7</t>
  </si>
  <si>
    <t>SWAP:1,9 CX:1,5 CX:1,8 CX:2,1 CX:4,1 CX:9,1 SWAP:2,0 CX:2,6 CX:2,0 CX:3,2 CX:5,2 CX:7,2 CX:10,2 CX:3,8 CX:0,3 CX:5,3 CX:10,3 CX:4,0 CX:5,0 CX:7,0 CX:8,0 CX:9,0 CX:10,0 CX:5,6 CX:5,7 CX:8,5 CX:10,4 CX:4,5 CX:5,10 CX:6,8 CX:7,10 CX:9,4 CX:4,10 CX:10,9 SWAP:8,4 CX:8,4 CX:9,8 SWAP:7,4 CX:7,4 SWAP:9,4 CX:9,4</t>
  </si>
  <si>
    <t>SWAP:8,0 CX:8,5 CX:3,8 CX:9,8 CX:0,8 CX:7,1 CX:1,8 CX:8,7 SWAP:10,0 CX:10,4 CX:10,7 CX:9,5 CX:5,10 CX:10,9 CX:5,3 CX:5,4 CX:5,6 CX:1,5 SWAP:6,0 CX:6,1 CX:6,2 CX:6,4 CX:6,9 CX:7,6 CX:0,6 SWAP:7,4 CX:7,4 CX:0,7 CX:1,7 CX:2,7 SWAP:3,2 CX:3,2 CX:0,3 CX:1,3 SWAP:9,0 CX:9,0 CX:4,9 CX:2,1 CX:1,9 CX:9,2 CX:2,0 CX:4,1 CX:1,0 CX:0,4 SWAP:4,1 CX:4,1 CX:2,1</t>
  </si>
  <si>
    <t>SWAP:7,0 CX:7,4 CX:7,5 CX:7,8 CX:7,0 CX:9,7 CX:3,1 CX:1,7 CX:7,3 CX:6,5 CX:6,10 CX:9,6 CX:1,0 CX:0,6 CX:6,1 CX:1,3 CX:4,3 CX:5,3 CX:9,3 CX:10,0 CX:0,3 CX:3,10 SWAP:4,10 CX:4,1 CX:4,5 CX:4,8 CX:0,4 SWAP:5,0 CX:0,5 CX:8,1 CX:1,5 CX:5,8 CX:10,9 CX:9,5 CX:5,10 SWAP:8,0 CX:8,10 CX:0,8 CX:9,2 CX:2,8 CX:8,9 SWAP:10,0 CX:10,0 CX:9,10 CX:2,1 CX:1,10 CX:10,2 SWAP:2,0 CX:0,2 CX:9,1 CX:1,2 CX:2,9 CX:0,9 CX:1,0 SWAP:9,1</t>
  </si>
  <si>
    <t>SWAP:1,3 CX:1,0 CX:1,2 CX:1,10 CX:1,3 SWAP:8,9 CX:8,0 CX:8,3 CX:8,10 CX:8,9 SWAP:10,0 CX:10,7 CX:5,10 CX:9,10 CX:4,3 CX:3,10 CX:10,4 SWAP:4,2 CX:4,5 CX:4,2 CX:3,4 CX:9,2 CX:5,9 CX:7,9 CX:3,0 CX:0,9 CX:9,3 CX:0,5 CX:3,2 CX:2,0 CX:0,3 SWAP:3,2 CX:3,6 CX:3,7 CX:5,3 CX:2,5 CX:6,2 CX:7,2 SWAP:6,5</t>
  </si>
  <si>
    <t>CX:1,3 CX:1,7 CX:1,8 CX:9,1 CX:6,0 CX:0,1 CX:1,6 SWAP:2,0 CX:2,4 CX:2,5 CX:2,6 CX:3,2 CX:7,2 CX:9,2 SWAP:5,0 CX:5,6 CX:5,9 CX:10,7 CX:7,5 CX:5,10 SWAP:3,0 CX:3,4 CX:6,3 CX:9,3 CX:10,3 CX:0,3 SWAP:9,7 CX:0,9 CX:6,9 SWAP:0,10 CX:0,7 CX:0,8 CX:10,0 CX:4,8 CX:10,4 CX:7,6 CX:6,4 CX:4,7 SWAP:7,6 CX:7,8 CX:7,10 CX:10,8</t>
  </si>
  <si>
    <t>SWAP:1,4 CX:1,7 CX:1,9 CX:3,1 CX:10,1 SWAP:4,0 CX:4,2 CX:4,3 CX:4,5 CX:4,10 CX:4,0 CX:7,4 CX:8,4 CX:0,5 CX:0,8 CX:10,0 CX:3,2 CX:2,0 CX:0,3 SWAP:8,2 CX:8,3 CX:8,6 CX:8,2 CX:5,8 CX:9,8 SWAP:10,2 CX:3,10 CX:5,10 CX:9,10 CX:7,6 CX:6,10 CX:10,7 SWAP:5,2 CX:5,2 CX:6,5 CX:9,7 CX:7,5 CX:5,9 SWAP:6,2 CX:6,9 CX:3,6 CX:7,6 CX:2,6 CX:2,3 CX:2,7 CX:9,2 CX:9,3 CX:3,7 CX:7,9 SWAP:9,3 CX:3,9</t>
  </si>
  <si>
    <t>SWAP:9,0 CX:9,6 CX:9,8 CX:1,9 CX:4,9 CX:5,9 CX:10,9 CX:0,9 SWAP:2,0 CX:2,1 CX:2,4 CX:2,10 CX:5,2 CX:8,3 CX:3,2 CX:2,8 SWAP:0,1 CX:0,3 CX:0,6 CX:0,7 CX:8,0 CX:10,0 CX:8,10 CX:3,8 CX:4,8 CX:6,8 CX:7,1 CX:1,8 CX:8,7 SWAP:7,5 CX:7,6 CX:3,7 CX:10,7 CX:5,3 CX:10,5 CX:4,1 CX:1,5 CX:5,4 SWAP:6,1 CX:6,10 CX:3,6 CX:4,6 CX:1,6 SWAP:3,1 CX:3,1 CX:4,3 SWAP:10,1 CX:10,1 CX:4,1</t>
  </si>
  <si>
    <t>SWAP:10,0 CX:10,3 CX:10,5 CX:10,9 CX:4,10 CX:6,10 CX:7,10 SWAP:0,6 CX:0,5 CX:0,7 CX:1,0 CX:8,0 CX:9,0 SWAP:8,1 CX:8,5 CX:8,6 CX:3,8 CX:4,8 CX:9,8 SWAP:9,1 CX:9,3 CX:2,9 CX:5,9 CX:6,9 CX:7,9 CX:1,9 SWAP:2,1 CX:2,4 CX:2,6 CX:2,1 CX:5,2 SWAP:4,1 CX:4,6 CX:4,7 CX:3,4 CX:5,4 SWAP:3,5 CX:3,6 SWAP:6,7 CX:1,6 CX:5,1 CX:1,7 CX:7,5 SWAP:5,1 CX:1,5</t>
  </si>
  <si>
    <t>SWAP:10,0 CX:10,2 CX:10,5 CX:10,9 CX:7,3 CX:3,10 CX:10,7 CX:7,4 CX:7,5 CX:7,9 CX:1,7 SWAP:5,0 CX:5,2 CX:5,4 CX:5,8 CX:9,5 CX:3,1 CX:1,5 CX:5,3 SWAP:0,3 CX:2,0 CX:4,0 CX:6,0 CX:1,3 CX:1,8 CX:9,1 CX:2,4 CX:2,6 CX:2,8 CX:9,2 SWAP:9,3 CX:9,4 CX:9,6 CX:9,8 CX:9,3 CX:3,6 CX:3,8 SWAP:8,4 CX:8,4 SWAP:6,4 CX:6,4</t>
  </si>
  <si>
    <t>SWAP:4,2 CX:4,8 CX:2,4 CX:6,5 CX:5,4 CX:4,6 SWAP:8,1 CX:10,8 CX:9,5 CX:5,8 CX:8,9 SWAP:3,0 CX:3,10 CX:5,3 CX:0,3 CX:9,1 CX:1,3 CX:3,9 SWAP:9,5 CX:9,2 CX:7,9 SWAP:2,7 CX:2,5 CX:2,10 CX:0,2 SWAP:6,0 CX:6,0 CX:1,6 CX:10,6 SWAP:1,0 CX:1,7 CX:5,1 CX:10,1 SWAP:7,0 CX:7,0 CX:5,7 SWAP:10,0 CX:0,10 SWAP:5,0</t>
  </si>
  <si>
    <t>SWAP:3,0 CX:3,1 CX:3,6 CX:3,10 CX:3,0 CX:5,3 CX:4,2 CX:2,3 CX:3,4 SWAP:4,10 CX:4,0 CX:4,5 CX:4,9 CX:6,4 CX:7,1 CX:7,5 CX:7,8 CX:6,0 CX:0,7 CX:7,6 CX:0,2 CX:0,5 CX:0,6 CX:0,10 CX:9,0 CX:8,1 CX:1,0 CX:0,8 SWAP:5,1 CX:5,6 CX:1,5 CX:10,9 CX:9,5 CX:5,10 SWAP:6,1 CX:6,1 CX:2,6 SWAP:8,1 CX:8,2 CX:1,8 CX:10,9 CX:9,8 CX:8,10 SWAP:10,1 CX:10,9 CX:1,10 CX:1,9 CX:2,1 SWAP:9,2 CX:2,9</t>
  </si>
  <si>
    <t>SWAP:1,4 CX:1,0 CX:1,2 CX:1,5 CX:1,4 CX:9,1 CX:0,5 CX:0,6 CX:2,0 CX:9,7 CX:7,0 CX:0,9 SWAP:5,2 CX:5,10 CX:5,2 CX:8,3 CX:3,5 CX:5,8 CX:3,2 CX:7,2 CX:10,6 CX:6,2 CX:2,10 SWAP:4,3 CX:4,6 CX:4,7 CX:4,9 CX:4,10 CX:10,3 CX:8,7 CX:7,3 CX:3,8 SWAP:8,6 CX:8,7 CX:8,10 SWAP:10,6 CX:6,10 SWAP:9,6 CX:7,9 CX:6,7</t>
  </si>
  <si>
    <t>CX:0,3 CX:8,0 CX:2,1 CX:1,0 CX:0,2 CX:9,6 CX:6,0 CX:0,9 SWAP:3,1 CX:3,9 CX:3,1 CX:6,2 CX:2,3 CX:3,6 CX:2,4 CX:2,7 CX:2,8 CX:6,2 CX:9,1 CX:1,2 CX:2,9 SWAP:5,1 CX:5,6 CX:5,8 CX:5,9 CX:4,5 CX:10,5 CX:1,5 SWAP:7,1 CX:7,8 CX:7,10 CX:9,7 CX:1,7 SWAP:9,1 CX:9,10 CX:4,9 CX:8,9 CX:1,9 SWAP:4,1 CX:4,6 CX:4,10 CX:8,4 CX:1,4 SWAP:6,1 CX:6,8 CX:10,6 CX:10,8 CX:8,1 CX:1,10 SWAP:10,8</t>
  </si>
  <si>
    <t>SWAP:0,3 CX:0,1 CX:2,0 CX:8,0 SWAP:6,1 CX:6,7 CX:3,6 CX:5,6 CX:10,6 CX:9,2 CX:2,6 CX:6,9 SWAP:2,1 CX:2,8 CX:3,2 CX:7,2 CX:1,2 CX:9,4 CX:4,2 CX:2,9 SWAP:7,1 CX:7,8 CX:10,7 CX:1,7 CX:5,4 CX:4,7 CX:7,5 SWAP:4,1 CX:4,5 CX:4,8 CX:3,4 CX:1,4 SWAP:5,1 CX:5,1 CX:3,5 CX:1,9 CX:8,1 CX:10,3 CX:3,1 CX:1,10 CX:10,3 CX:3,9 CX:9,10 SWAP:8,3 CX:10,8 SWAP:10,3 CX:10,3</t>
  </si>
  <si>
    <t>SWAP:2,0 CX:2,5 CX:2,8 CX:2,9 CX:2,10 CX:3,2 SWAP:5,0 CX:5,3 CX:4,5 CX:7,5 CX:8,5 CX:9,5 CX:10,5 CX:8,6 CX:8,9 CX:3,8 CX:7,0 CX:0,8 CX:8,7 SWAP:1,0 CX:1,7 CX:1,9 CX:1,10 CX:3,1 CX:4,1 CX:0,1 SWAP:0,4 CX:0,6 CX:0,4 CX:7,0 SWAP:4,3 CX:4,9 CX:4,3 CX:7,4 CX:10,6 CX:9,10 CX:7,3 CX:3,10 CX:10,7 CX:3,7 SWAP:9,6 CX:9,6 CX:7,9</t>
  </si>
  <si>
    <t>SWAP:2,0 CX:2,6 CX:2,11 CX:1,2 CX:5,2 CX:9,2 CX:10,8 CX:8,2 CX:2,10 SWAP:9,0 CX:9,6 CX:9,7 CX:9,0 CX:10,9 CX:8,5 CX:5,9 CX:9,8 SWAP:0,5 CX:0,7 CX:0,8 CX:6,0 CX:5,0 SWAP:4,1 CX:4,10 CX:3,4 CX:7,6 CX:6,4 CX:4,7 CX:10,8 CX:3,1 CX:1,8 CX:8,3 CX:11,7 CX:7,8 CX:8,11 SWAP:3,1 CX:3,11 CX:3,1 CX:5,3 CX:6,3 CX:1,5 CX:1,6 CX:1,10 CX:7,1 SWAP:11,5 CX:10,11 SWAP:6,5 CX:6,7 SWAP:7,5 CX:7,5 CX:10,7 CX:10,5</t>
  </si>
  <si>
    <t>SWAP:4,0 CX:2,4 CX:3,4 CX:0,4 CX:5,1 CX:1,4 CX:4,5 SWAP:11,0 CX:11,3 CX:11,6 CX:1,11 CX:8,11 CX:5,2 CX:2,11 CX:11,5 SWAP:3,0 CX:3,1 CX:3,7 CX:6,2 CX:2,3 CX:3,6 SWAP:2,0 CX:2,1 CX:2,8 CX:2,10 CX:9,6 CX:6,2 CX:2,9 CX:5,8 CX:1,5 CX:10,5 SWAP:1,10 CX:1,9 CX:0,1 CX:8,1 SWAP:8,0 CX:8,7 CX:8,10 CX:6,8 CX:9,8 SWAP:6,0 CX:6,10 CX:7,6 CX:9,6 CX:0,6 CX:7,10 CX:9,0 CX:0,7 CX:7,9 SWAP:10,0 CX:10,9 CX:10,0</t>
  </si>
  <si>
    <t>CX:4,2 CX:4,7 CX:4,10 CX:0,4 CX:6,4 SWAP:10,0 CX:10,5 CX:10,9 CX:10,0 CX:11,10 CX:3,1 CX:1,10 CX:10,3 SWAP:11,9 CX:11,0 CX:11,1 CX:11,2 CX:5,11 CX:8,11 SWAP:2,8 CX:2,6 CX:1,2 CX:3,2 CX:8,2 CX:9,0 CX:9,3 CX:9,6 CX:8,9 SWAP:1,0 CX:1,8 CX:5,1 CX:7,1 SWAP:7,0 CX:7,5 CX:7,8 CX:3,7 CX:0,7 CX:0,3 CX:6,5 CX:5,0 CX:0,6 SWAP:5,3 CX:5,8 CX:3,5 SWAP:8,3 CX:8,3</t>
  </si>
  <si>
    <t>CX:8,2 CX:8,3 CX:8,6 CX:8,9 CX:4,0 CX:0,8 CX:8,4 SWAP:5,0 CX:5,2 CX:5,7 CX:5,9 CX:6,5 CX:0,5 CX:3,1 CX:1,5 CX:5,3 SWAP:1,0 CX:1,2 CX:1,6 CX:1,7 CX:3,1 CX:11,10 CX:10,1 CX:1,11 CX:0,3 CX:0,10 CX:9,0 CX:7,4 CX:4,0 CX:0,7 CX:2,4 CX:2,9 CX:2,11 CX:3,2 CX:10,2 SWAP:4,3 CX:4,10 CX:4,3 CX:7,4 CX:11,9 CX:9,4 CX:4,11 SWAP:10,3 CX:10,9 CX:10,11 CX:7,10 CX:3,10 SWAP:11,3 CX:11,7 CX:11,9 CX:11,3 CX:3,6 CX:6,7 CX:9,6 SWAP:9,7 CX:9,7</t>
  </si>
  <si>
    <t>SWAP:10,8 CX:1,10 SWAP:7,0 CX:7,5 CX:7,0 CX:6,1 CX:1,7 CX:7,6 CX:11,8 CX:8,7 CX:7,11 SWAP:3,0 CX:3,4 CX:9,3 CX:11,3 CX:2,1 CX:1,3 CX:3,2 SWAP:11,0 CX:11,2 CX:11,6 CX:11,8 CX:1,11 CX:5,11 CX:0,11 SWAP:6,0 CX:6,8 CX:2,6 CX:0,6 CX:5,1 CX:1,6 CX:6,5 CX:9,0 CX:8,5 CX:5,0 CX:0,8 SWAP:2,1 CX:2,9 CX:2,1 CX:4,2 CX:8,2 SWAP:8,1 CX:8,4 CX:8,5 CX:5,1 CX:4,1 CX:1,9 CX:9,4 CX:1,4</t>
  </si>
  <si>
    <t>CX:2,3 CX:2,9 CX:2,11 CX:0,2 CX:1,2 SWAP:6,7 CX:6,0 CX:6,3 CX:6,8 CX:6,11 CX:4,6 SWAP:4,0 CX:4,7 CX:4,10 CX:4,0 CX:3,4 CX:8,4 SWAP:9,0 CX:9,1 CX:9,5 CX:9,0 CX:3,9 CX:8,9 CX:11,9 SWAP:3,0 CX:3,5 CX:3,8 CX:3,0 CX:7,3 CX:10,3 SWAP:5,0 CX:10,5 CX:11,1 CX:1,5 CX:5,11 CX:0,7 CX:0,11 CX:1,0 CX:8,0 SWAP:11,1 CX:11,7 CX:8,11 CX:1,11 SWAP:10,1 CX:10,7 CX:10,1 CX:1,8 CX:7,1 CX:7,8</t>
  </si>
  <si>
    <t>SWAP:2,11 CX:2,3 CX:2,9 CX:0,2 CX:1,2 CX:7,2 SWAP:5,0 CX:5,0 CX:8,5 CX:10,5 CX:3,1 CX:1,5 CX:5,3 CX:6,4 CX:4,5 CX:5,6 SWAP:3,7 CX:3,4 CX:3,11 CX:8,3 CX:11,6 CX:1,11 CX:10,11 CX:9,0 CX:0,11 CX:11,9 CX:9,1 CX:9,4 CX:10,0 CX:0,9 CX:9,10 CX:1,0 CX:0,8 CX:8,1 SWAP:7,0 CX:7,1 CX:7,4 CX:6,7 SWAP:6,0 CX:6,1 CX:0,6 SWAP:1,0 CX:1,10 CX:1,0 CX:4,1 SWAP:10,0 CX:10,4 CX:0,10 CX:0,4</t>
  </si>
  <si>
    <t>SWAP:10,0 CX:10,5 CX:1,10 CX:11,10 CX:0,10 CX:9,6 CX:6,10 CX:10,9 SWAP:5,0 CX:5,6 CX:5,8 CX:2,5 CX:4,5 CX:11,3 CX:3,5 CX:5,11 SWAP:9,0 CX:9,4 CX:9,7 CX:6,9 CX:8,9 CX:0,9 CX:11,2 CX:2,9 CX:9,11 SWAP:1,0 CX:1,6 CX:1,7 CX:1,11 CX:3,1 CX:4,1 CX:0,1 SWAP:0,7 CX:0,4 CX:3,0 CX:11,0 CX:6,3 CX:8,2 CX:2,6 CX:6,8 SWAP:7,2 CX:8,7 SWAP:3,2 CX:3,4 CX:3,8 CX:3,11 CX:2,3 CX:2,4 CX:8,2 CX:11,2 SWAP:11,4 CX:4,11 SWAP:8,4 CX:4,8</t>
  </si>
  <si>
    <t>SWAP:11,0 CX:11,6 CX:5,11 CX:8,11 CX:10,4 CX:4,11 CX:11,10 CX:0,4 CX:0,8 CX:2,0 CX:9,0 CX:10,0 CX:5,3 CX:3,0 CX:0,5 SWAP:3,1 CX:3,8 CX:2,3 CX:4,3 CX:5,3 CX:10,3 CX:1,3 CX:9,7 CX:7,3 CX:3,9 SWAP:9,1 CX:9,4 CX:9,1 CX:7,9 CX:6,5 CX:5,9 CX:9,6 SWAP:2,1 CX:2,7 CX:2,10 CX:4,2 CX:5,2 CX:8,2 SWAP:5,1 CX:7,4 CX:4,5 CX:5,7 CX:10,8 CX:8,5 CX:5,10 SWAP:8,1 CX:8,1 CX:4,8 CX:6,8 CX:1,4 CX:1,6 CX:7,1 CX:10,1 CX:6,4 CX:10,7 CX:7,4 CX:4,10 SWAP:7,6 CX:7,10 SWAP:10,6</t>
  </si>
  <si>
    <t>SWAP:3,0 CX:3,1 CX:3,4 CX:3,11 CX:0,3 CX:6,2 CX:2,3 CX:3,6 SWAP:9,0 CX:9,1 CX:9,7 CX:9,0 CX:5,9 CX:11,6 CX:6,9 CX:9,11 SWAP:8,0 CX:8,2 CX:8,6 CX:8,10 CX:1,8 CX:5,8 CX:7,8 CX:0,8 SWAP:2,11 CX:2,6 CX:2,7 CX:10,2 CX:11,2 SWAP:6,11 CX:6,0 CX:4,6 CX:7,6 CX:5,11 CX:7,5 CX:4,0 CX:0,5 CX:5,4 SWAP:0,7 CX:0,1 SWAP:7,1 CX:7,10 CX:7,1 CX:4,7 CX:11,7 CX:10,4 CX:4,1 CX:1,10 SWAP:10,4 CX:11,10 CX:4,10 SWAP:11,4 CX:4,11</t>
  </si>
  <si>
    <t>SWAP:6,0 CX:6,7 CX:6,9 CX:6,10 CX:2,6 CX:3,6 CX:5,6 CX:11,6 SWAP:7,0 CX:7,8 CX:1,7 CX:4,7 CX:0,7 CX:11,9 CX:9,7 CX:7,11 SWAP:2,0 CX:2,1 CX:2,10 CX:2,11 CX:2,0 CX:4,3 CX:3,2 CX:2,4 SWAP:5,4 CX:5,9 CX:8,5 CX:4,5 SWAP:1,0 CX:8,1 CX:10,1 CX:11,1 CX:0,1 CX:9,4 CX:4,1 CX:1,9 SWAP:0,3 CX:0,3 CX:10,4 CX:4,0 CX:0,10 SWAP:4,3 CX:4,8 CX:4,9 CX:4,11 CX:4,3 CX:10,4 SWAP:9,3 CX:9,8 CX:9,11 CX:9,3 SWAP:8,3 CX:11,10 CX:10,8 CX:8,11 SWAP:11,3 CX:11,10 CX:11,3</t>
  </si>
  <si>
    <t>SWAP:8,0 CX:5,8 CX:6,8 CX:11,8 CX:0,8 CX:9,3 CX:3,8 CX:8,9 SWAP:5,0 CX:5,1 CX:5,2 CX:5,3 CX:5,9 CX:5,10 CX:6,5 SWAP:3,6 CX:3,0 CX:3,4 CX:3,10 CX:11,3 CX:6,3 SWAP:2,0 CX:2,1 CX:2,6 CX:2,7 CX:0,2 CX:9,4 CX:4,2 CX:2,9 SWAP:7,10 CX:7,1 CX:4,7 CX:6,7 CX:0,6 CX:0,11 CX:1,0 CX:4,0 CX:10,0 SWAP:4,1 CX:6,4 CX:11,10 CX:10,4 CX:4,11 CX:1,9 CX:10,1 CX:11,1 CX:9,11 CX:10,6 CX:6,9 CX:9,10 CX:6,10 CX:6,11 SWAP:11,10 CX:11,10</t>
  </si>
  <si>
    <t>CX:5,6 CX:5,7 CX:1,5 CX:2,5 CX:4,5 SWAP:1,9 CX:1,6 CX:1,11 CX:1,9 CX:0,1 CX:10,1 SWAP:9,0 CX:2,9 CX:3,9 CX:4,9 CX:7,9 CX:10,9 CX:11,9 CX:0,9 CX:4,6 CX:10,4 CX:3,0 CX:0,4 CX:4,3 CX:11,8 CX:8,4 CX:4,11 SWAP:6,11 CX:6,2 CX:6,3 CX:0,6 SWAP:7,0 CX:7,11 CX:3,7 CX:8,7 CX:10,7 SWAP:11,0 CX:11,8 CX:2,11 CX:3,11 CX:0,11 SWAP:2,0 CX:2,0 CX:8,2 CX:10,2 SWAP:8,0 CX:8,3 CX:8,10 CX:8,0 CX:3,0 CX:0,10 CX:10,3 SWAP:3,0 CX:3,0</t>
  </si>
  <si>
    <t>SWAP:3,1 CX:3,2 CX:3,11 CX:0,3 CX:6,3 CX:5,4 CX:4,3 CX:3,5 SWAP:1,0 CX:5,1 CX:9,1 CX:8,4 CX:4,1 CX:1,8 CX:11,10 CX:10,1 CX:1,11 CX:4,10 CX:5,10 CX:11,10 CX:9,0 CX:0,10 CX:10,9 SWAP:4,5 CX:4,9 CX:11,7 CX:7,4 CX:4,11 SWAP:2,9 CX:2,5 CX:2,11 CX:6,2 CX:9,2 SWAP:5,11 CX:5,0 CX:5,8 CX:9,5 CX:0,9 CX:11,6 CX:6,0 CX:0,11 CX:9,7 CX:7,6 CX:6,9 SWAP:9,7 CX:9,8 CX:11,9 CX:7,9 SWAP:8,7 CX:11,7</t>
  </si>
  <si>
    <t>SWAP:10,2 CX:10,3 CX:10,4 CX:10,6 CX:10,8 CX:1,10 CX:11,10 SWAP:0,1 CX:0,2 CX:0,5 CX:0,9 CX:7,0 SWAP:9,1 CX:9,3 CX:9,7 CX:2,9 CX:4,9 CX:8,6 CX:6,9 CX:9,8 CX:6,2 CX:8,2 CX:11,2 CX:3,1 CX:1,2 CX:2,3 CX:7,4 CX:5,1 CX:1,7 CX:7,5 CX:11,6 CX:6,7 CX:7,11 SWAP:4,1 CX:4,3 CX:4,6 CX:5,4 CX:8,4 CX:11,4 CX:1,4 CX:3,1 CX:8,6 CX:6,1 CX:1,8 CX:11,8 CX:6,11 CX:5,3 CX:3,11 CX:11,5 SWAP:5,3 CX:8,5 CX:3,5 SWAP:6,3 CX:8,6 CX:8,3</t>
  </si>
  <si>
    <t>SWAP:2,5 CX:2,0 CX:2,1 CX:2,4 CX:2,7 CX:9,2 SWAP:4,1 CX:4,3 CX:9,4 CX:10,7 CX:7,4 CX:4,10 CX:7,3 CX:7,5 CX:7,11 CX:6,7 CX:10,7 CX:9,0 CX:0,7 CX:7,9 SWAP:10,0 CX:10,1 CX:10,3 CX:10,5 CX:10,9 CX:10,0 CX:8,10 CX:11,10 SWAP:6,0 CX:6,1 CX:6,0 CX:3,6 CX:5,6 SWAP:11,1 CX:11,0 CX:5,11 SWAP:3,0 CX:3,1 CX:3,0 CX:8,5 CX:5,3 CX:3,8 SWAP:9,0 CX:9,8 CX:5,9 CX:0,9 CX:0,8 CX:1,0 CX:5,0 SWAP:8,1 CX:8,5 CX:1,8 SWAP:5,1</t>
  </si>
  <si>
    <t>SWAP:10,11 CX:10,4 CX:1,10 CX:2,10 CX:5,10 CX:7,10 CX:11,10 CX:5,8 CX:7,5 CX:9,5 CX:6,3 CX:3,5 CX:5,6 SWAP:4,0 CX:1,4 CX:2,4 CX:0,4 CX:7,6 CX:6,4 CX:4,7 SWAP:11,0 CX:11,8 CX:1,11 CX:3,11 CX:9,7 CX:7,11 CX:11,9 SWAP:7,0 CX:7,1 CX:7,6 CX:3,2 CX:2,7 CX:7,3 SWAP:3,0 CX:3,2 CX:3,6 CX:3,8 CX:3,9 CX:3,0 SWAP:1,0 CX:2,1 CX:8,1 CX:9,1 CX:0,1 SWAP:8,0 CX:8,9 CX:2,8 SWAP:9,0 CX:2,9 CX:6,9 CX:0,9 SWAP:6,0 CX:0,6 SWAP:2,0</t>
  </si>
  <si>
    <t>SWAP:1,0 CX:1,6 CX:1,9 CX:1,10 CX:2,1 CX:3,1 CX:4,1 CX:11,1 CX:8,5 CX:5,1 CX:1,8 CX:6,11 CX:8,11 CX:3,0 CX:0,11 CX:11,3 CX:7,5 CX:5,11 CX:11,7 SWAP:6,0 CX:6,0 CX:2,6 CX:4,6 CX:5,6 CX:8,6 CX:9,6 CX:10,6 CX:2,5 CX:2,7 CX:4,2 CX:9,2 CX:10,0 CX:0,2 CX:2,10 SWAP:7,0 CX:10,7 CX:4,3 CX:4,5 CX:8,4 CX:9,4 SWAP:5,0 CX:5,10 CX:9,5 CX:8,3 CX:3,5 CX:5,8 SWAP:3,0 CX:3,8 CX:3,10 CX:9,3 CX:0,3 SWAP:9,0 CX:8,9 CX:10,9 CX:0,8 CX:10,0 CX:10,8</t>
  </si>
  <si>
    <t>CX:3,8 CX:3,9 CX:3,11 CX:4,3 CX:5,3 CX:7,3 CX:10,0 CX:0,3 CX:3,10 SWAP:6,1 CX:6,5 CX:6,9 CX:6,1 CX:4,6 SWAP:11,2 CX:11,0 CX:11,10 CX:4,11 CX:5,11 SWAP:10,0 CX:10,4 CX:10,8 CX:10,0 CX:1,10 CX:2,10 SWAP:7,0 CX:7,9 CX:7,0 CX:1,7 CX:8,7 CX:5,2 CX:2,7 CX:7,5 SWAP:1,0 CX:1,4 CX:2,1 CX:0,1 SWAP:4,0 CX:8,2 CX:2,4 CX:4,8 SWAP:5,0 CX:5,9 CX:8,5 SWAP:8,0 CX:8,0 CX:2,8 CX:9,2 CX:2,0 CX:0,9</t>
  </si>
  <si>
    <t>CX:10,2 CX:10,9 CX:8,3 CX:3,10 CX:10,8 SWAP:1,0 CX:1,2 CX:1,3 CX:1,7 CX:1,11 CX:1,12 CX:1,0 CX:5,1 CX:9,1 SWAP:3,11 CX:3,8 CX:3,12 CX:4,3 CX:6,3 CX:9,3 CX:6,4 CX:6,7 CX:6,8 CX:6,11 CX:2,6 CX:9,6 CX:5,0 CX:0,6 CX:6,5 SWAP:9,0 CX:9,2 CX:9,4 CX:9,5 CX:8,9 CX:0,9 CX:0,11 CX:2,0 CX:12,8 CX:8,0 CX:0,12 SWAP:2,12 CX:2,5 CX:2,7 CX:4,2 SWAP:4,11 CX:4,11 CX:7,4 CX:12,4 CX:5,12 CX:8,5 SWAP:12,7 CX:12,8 CX:11,12 CX:11,7 CX:7,8 CX:8,11 CX:11,7</t>
  </si>
  <si>
    <t>SWAP:5,0 CX:5,7 CX:5,9 CX:5,0 CX:1,5 CX:3,5 CX:11,5 CX:10,2 CX:2,5 CX:5,10 SWAP:10,0 CX:10,2 CX:10,8 CX:10,11 CX:9,10 CX:0,10 SWAP:3,0 CX:3,4 CX:3,0 CX:2,3 CX:6,3 CX:9,3 CX:11,8 CX:8,3 CX:3,11 SWAP:9,0 CX:9,4 CX:9,6 CX:9,0 CX:7,9 CX:8,9 CX:0,8 CX:4,0 CX:6,0 CX:11,0 SWAP:7,1 CX:7,4 CX:6,7 CX:8,7 SWAP:2,1 CX:4,2 CX:1,2 CX:11,8 CX:8,2 CX:2,11 CX:1,4 CX:1,8 CX:1,11 CX:6,1 CX:4,8 CX:4,11 SWAP:11,6 CX:8,11 SWAP:8,6</t>
  </si>
  <si>
    <t>SWAP:7,0 CX:7,3 CX:7,4 CX:1,7 CX:10,7 CX:12,6 CX:6,7 CX:7,12 SWAP:2,0 CX:2,9 CX:2,12 CX:3,2 CX:8,2 CX:10,2 CX:0,2 SWAP:5,0 CX:5,3 CX:5,6 CX:5,8 CX:5,11 CX:1,5 SWAP:8,0 CX:8,1 CX:8,4 CX:8,0 CX:9,8 CX:12,8 SWAP:3,0 CX:3,4 CX:3,6 CX:3,11 CX:3,12 CX:1,3 CX:9,3 CX:10,3 SWAP:4,1 CX:4,0 CX:4,10 CX:4,11 CX:9,4 SWAP:10,12 CX:10,9 SWAP:0,9 CX:0,1 CX:0,11 CX:1,9 CX:1,11 CX:6,1 SWAP:9,6 CX:9,6 CX:11,9 SWAP:11,6 CX:11,12 CX:11,6</t>
  </si>
  <si>
    <t>SWAP:3,5 CX:3,9 CX:3,11 CX:3,5 CX:0,3 CX:4,3 CX:6,3 CX:8,3 CX:12,3 SWAP:8,0 CX:8,1 CX:8,4 CX:8,11 CX:6,8 CX:7,8 CX:10,8 CX:0,8 CX:5,2 CX:2,8 CX:8,5 CX:12,0 CX:12,7 CX:12,10 CX:6,12 SWAP:2,5 CX:2,9 CX:2,11 CX:4,2 CX:7,2 CX:5,2 SWAP:6,0 CX:6,1 CX:6,10 CX:4,6 CX:11,6 CX:7,5 CX:5,6 CX:6,7 SWAP:11,0 CX:11,10 CX:11,0 CX:4,1 CX:1,11 CX:11,4 SWAP:10,1 CX:10,9 CX:1,10 CX:0,1 CX:0,7 CX:5,0 CX:9,4 CX:4,0 CX:0,9 CX:7,4 CX:4,1 CX:1,7 CX:4,9 CX:5,4 CX:7,4 CX:9,5 CX:9,7</t>
  </si>
  <si>
    <t>SWAP:2,1 CX:2,4 CX:2,9 CX:2,11 CX:0,2 CX:5,2 CX:6,2 CX:10,2 CX:12,2 CX:6,3 CX:6,10 CX:6,12 CX:11,6 CX:4,0 CX:0,6 CX:6,4 CX:9,7 CX:7,6 CX:6,9 SWAP:4,1 CX:4,7 CX:4,1 CX:5,4 CX:9,4 CX:12,10 CX:10,4 CX:4,12 SWAP:12,0 CX:12,1 CX:12,5 CX:12,0 CX:8,12 CX:11,12 CX:9,7 CX:7,12 CX:12,9 SWAP:1,0 CX:1,3 CX:5,1 CX:11,10 CX:10,1 CX:1,11 SWAP:3,0 CX:3,10 CX:11,3 CX:0,3 CX:9,8 CX:8,3 CX:3,9 SWAP:5,9 CX:5,0 CX:5,8 CX:9,5 SWAP:9,0 CX:9,11 CX:9,0 CX:7,9 CX:8,9 SWAP:10,0 CX:10,11 CX:7,10 CX:8,10 CX:0,10 CX:0,11 CX:8,0 CX:7,8 CX:11,7 CX:8,11</t>
  </si>
  <si>
    <t>SWAP:1,9 CX:1,3 CX:1,5 CX:2,1 CX:4,1 CX:7,1 CX:10,1 SWAP:10,0 CX:5,10 CX:6,10 CX:0,10 CX:12,2 CX:2,10 CX:10,12 SWAP:0,9 CX:0,4 CX:0,6 CX:0,8 CX:5,0 SWAP:5,2 CX:5,3 CX:5,4 CX:5,8 CX:7,5 CX:11,6 CX:6,5 CX:5,11 CX:2,7 CX:3,2 CX:8,2 CX:12,6 CX:6,2 CX:2,12 SWAP:3,9 CX:4,3 CX:7,3 CX:12,11 CX:11,3 CX:3,12 SWAP:9,4 CX:6,9 CX:4,9 CX:8,7 CX:7,9 CX:9,8 SWAP:4,6 CX:11,4 CX:6,4 SWAP:8,6 CX:8,6 CX:12,7 CX:7,8 CX:8,12 CX:7,6 CX:11,6 SWAP:11,7 CX:7,11 SWAP:12,7 CX:12,7</t>
  </si>
  <si>
    <t>SWAP:8,12 CX:8,4 CX:8,7 CX:8,11 CX:2,8 SWAP:6,3 CX:6,2 CX:6,11 CX:12,10 CX:10,6 CX:6,12 SWAP:0,12 CX:0,2 CX:0,10 CX:0,12 CX:5,0 CX:9,0 SWAP:12,1 CX:12,2 CX:12,7 CX:3,12 CX:5,12 CX:9,12 SWAP:11,4 CX:11,3 CX:2,11 CX:10,11 SWAP:3,1 CX:4,3 CX:5,3 CX:10,7 CX:7,3 CX:3,10 SWAP:2,5 CX:2,4 CX:2,10 CX:9,2 SWAP:9,1 CX:9,7 CX:5,9 CX:1,9 CX:10,4 CX:4,9 CX:9,10 SWAP:4,1 CX:4,10 CX:1,4 CX:10,5 CX:7,1 CX:1,5 CX:5,7 SWAP:7,1 CX:1,7 SWAP:10,1 CX:10,1</t>
  </si>
  <si>
    <t>SWAP:11,0 CX:11,4 CX:11,5 CX:11,9 CX:11,0 CX:10,11 CX:12,2 CX:2,11 CX:11,12 SWAP:3,0 CX:3,8 CX:1,3 CX:4,3 CX:7,3 CX:9,3 CX:0,3 SWAP:4,0 CX:4,9 CX:4,0 CX:7,4 CX:12,4 CX:8,5 CX:5,4 CX:4,8 SWAP:2,0 CX:2,6 CX:2,9 CX:2,10 CX:8,2 CX:12,2 CX:0,2 SWAP:1,0 CX:1,8 CX:1,9 CX:1,10 CX:6,1 CX:12,5 CX:5,1 CX:1,12 SWAP:10,0 CX:10,7 CX:10,8 CX:6,10 CX:12,10 CX:0,10 SWAP:7,0 CX:8,7 CX:0,7 CX:9,5 CX:5,7 CX:7,9 SWAP:12,0 CX:12,5 CX:6,12 CX:8,12 CX:0,12 CX:6,0 CX:0,9 CX:9,6 CX:6,0 CX:8,5 SWAP:8,6 CX:8,6</t>
  </si>
  <si>
    <t>SWAP:5,0 CX:5,1 CX:5,9 CX:5,0 CX:3,5 CX:4,5 CX:7,5 CX:8,2 CX:2,5 CX:5,8 SWAP:6,9 CX:6,1 CX:6,11 CX:6,12 CX:7,6 CX:8,6 SWAP:7,0 CX:7,2 CX:7,3 CX:7,4 CX:7,11 CX:7,0 CX:1,7 CX:10,7 CX:12,7 CX:8,4 CX:8,12 CX:10,2 CX:2,8 CX:8,10 SWAP:3,0 CX:9,3 CX:4,1 CX:1,3 CX:3,4 CX:12,10 CX:10,3 CX:3,12 SWAP:1,2 CX:1,10 CX:0,1 CX:2,1 SWAP:12,0 CX:12,11 CX:0,12 CX:9,4 CX:4,12 CX:12,9 SWAP:9,0 CX:9,4 CX:9,0 CX:11,10 CX:10,9 CX:9,11 SWAP:2,0 CX:2,10 CX:2,11 CX:4,2 SWAP:10,0 CX:10,0 CX:11,10 CX:4,0 CX:11,0</t>
  </si>
  <si>
    <t>SWAP:12,0 CX:12,0 CX:2,12 CX:5,12 CX:10,12 CX:4,1 CX:1,12 CX:12,4 SWAP:1,4 CX:1,5 CX:1,7 CX:1,4 CX:6,1 CX:8,1 SWAP:6,0 CX:6,3 CX:6,7 CX:6,0 CX:2,6 CX:11,6 CX:9,4 CX:4,6 CX:6,9 CX:0,2 CX:7,2 CX:8,2 SWAP:5,0 CX:8,4 CX:4,5 CX:5,8 CX:10,9 CX:9,5 CX:5,10 SWAP:8,0 CX:8,7 CX:3,8 CX:10,8 CX:7,10 CX:3,7 CX:11,7 CX:9,0 CX:0,7 CX:7,9 SWAP:4,0 CX:9,4 CX:10,4 SWAP:11,0 CX:11,9 CX:11,10 SWAP:10,0 CX:3,10 CX:9,10 CX:0,10 SWAP:9,0 SWAP:3,0 CX:3,0</t>
  </si>
  <si>
    <t>SWAP:4,1 CX:4,6 CX:4,7 CX:0,4 CX:10,4 CX:12,4 CX:1,4 SWAP:9,3 CX:9,7 CX:9,8 CX:9,10 CX:0,9 CX:2,9 CX:11,9 SWAP:3,11 CX:3,5 CX:3,6 CX:3,8 CX:1,3 CX:7,3 CX:0,6 CX:1,0 CX:8,0 CX:10,0 CX:12,0 CX:11,7 CX:7,0 CX:0,11 SWAP:8,1 CX:8,5 CX:8,6 CX:8,12 CX:2,8 CX:7,8 CX:10,8 CX:11,8 CX:5,6 CX:5,12 CX:1,5 CX:2,5 CX:2,10 CX:7,2 CX:11,2 CX:12,2 SWAP:10,1 CX:10,12 CX:6,10 CX:7,10 CX:11,10 CX:1,10 SWAP:11,1 CX:11,7 CX:12,11 SWAP:6,1 CX:6,1 CX:12,6 SWAP:7,1 CX:7,1 CX:12,7 SWAP:12,1 CX:12,1</t>
  </si>
  <si>
    <t>SWAP:8,3 CX:8,9 CX:8,10 CX:5,8 CX:11,7 CX:7,8 CX:8,11 SWAP:10,0 CX:10,4 CX:1,10 CX:6,10 CX:11,10 CX:12,10 CX:0,10 CX:5,2 CX:2,10 CX:10,5 SWAP:4,0 CX:4,1 CX:12,4 CX:6,5 CX:5,4 CX:4,6 CX:11,9 CX:9,4 CX:4,11 CX:0,2 CX:0,6 CX:0,7 CX:0,9 CX:5,0 SWAP:5,1 CX:5,2 CX:5,3 CX:5,7 CX:5,11 SWAP:2,1 CX:2,3 CX:2,11 CX:6,2 SWAP:3,11 CX:3,7 CX:3,11 CX:1,3 SWAP:6,7 CX:6,11 CX:1,6 CX:9,6 CX:11,9 CX:12,11 CX:7,1 CX:1,11 CX:11,7 CX:1,9 CX:12,7 CX:7,1 CX:1,12 CX:9,7 CX:7,12 CX:12,9 SWAP:9,7 CX:9,7</t>
  </si>
  <si>
    <t>SWAP:10,0 CX:10,2 CX:10,5 CX:3,10 CX:6,10 CX:7,10 CX:12,10 CX:0,1 CX:2,0 CX:5,0 CX:9,0 CX:12,0 CX:7,3 CX:3,0 CX:0,7 SWAP:3,1 CX:3,2 CX:3,5 CX:7,3 CX:12,3 CX:1,3 CX:8,4 CX:4,3 CX:3,8 CX:8,6 CX:2,8 SWAP:4,1 CX:4,7 CX:4,1 CX:6,4 CX:11,2 CX:2,4 CX:4,11 CX:11,6 CX:7,11 CX:2,1 CX:1,11 CX:11,2 CX:6,2 CX:7,6 CX:9,6 CX:12,1 CX:1,6 CX:6,12 SWAP:1,5 CX:1,5 CX:2,1 CX:9,1 CX:12,2 CX:7,5 CX:5,2 CX:2,7 CX:7,5 CX:5,9 CX:9,7 SWAP:12,5 CX:12,7 CX:12,5 SWAP:7,5 CX:5,7</t>
  </si>
  <si>
    <t>CX:1,4 CX:1,10 CX:1,11 CX:5,1 CX:8,1 CX:2,0 CX:0,1 CX:1,2 CX:9,3 CX:3,1 CX:1,9 SWAP:2,9 CX:2,0 CX:2,5 CX:2,11 CX:2,12 CX:2,9 CX:3,2 CX:4,2 SWAP:11,0 CX:11,3 CX:7,11 CX:8,11 CX:9,11 CX:0,11 CX:12,10 CX:10,11 CX:11,12 SWAP:12,6 CX:12,5 CX:3,12 CX:8,12 CX:10,12 CX:6,12 SWAP:3,4 CX:3,6 CX:7,3 CX:8,3 CX:10,3 SWAP:9,0 CX:9,7 CX:9,8 CX:9,10 CX:4,9 CX:5,9 CX:6,9 SWAP:6,0 CX:6,8 CX:4,6 CX:10,7 CX:7,6 CX:6,10 SWAP:8,0 CX:8,0 CX:7,8 CX:10,5 CX:5,8 CX:8,10 SWAP:7,0 CX:5,7 CX:10,5 CX:4,0 CX:0,10 CX:10,4 CX:4,0 CX:0,5 CX:5,4 CX:0,4</t>
  </si>
  <si>
    <t>SWAP:11,0 CX:11,4 CX:11,7 CX:11,9 CX:11,12 CX:1,11 CX:6,11 CX:8,5 CX:5,11 CX:11,8 SWAP:7,0 CX:7,5 CX:7,6 CX:7,0 CX:3,7 CX:10,7 CX:9,2 CX:2,7 CX:7,9 SWAP:8,3 CX:8,1 CX:8,2 CX:8,10 CX:4,8 CX:6,8 CX:9,8 CX:4,5 CX:0,4 CX:1,4 CX:10,4 CX:12,4 SWAP:9,2 CX:9,6 CX:0,9 CX:1,9 CX:3,9 CX:12,9 CX:2,9 SWAP:12,5 CX:12,5 CX:0,12 CX:1,12 CX:10,12 CX:2,10 CX:5,10 CX:6,10 CX:1,0 CX:0,10 CX:10,1 SWAP:2,0 CX:2,6 CX:1,2 CX:5,3 CX:3,2 CX:2,5 SWAP:3,0 CX:3,1 CX:6,5 CX:5,3 CX:3,6 CX:1,0 CX:5,0 CX:5,1 CX:6,1</t>
  </si>
  <si>
    <t>CX:8,2 CX:8,7 CX:8,12 CX:5,8 CX:3,0 CX:0,8 CX:8,3 SWAP:3,12 CX:3,6 CX:1,3 CX:2,3 CX:4,3 CX:5,3 CX:10,3 CX:11,3 SWAP:6,12 CX:6,1 CX:6,5 CX:6,10 CX:7,6 CX:11,6 CX:12,6 SWAP:7,5 CX:7,1 CX:7,2 CX:7,11 CX:7,5 CX:0,7 CX:9,7 CX:12,7 SWAP:9,5 CX:9,4 CX:9,11 CX:9,12 CX:10,9 CX:5,9 SWAP:2,5 CX:2,0 CX:2,5 CX:10,2 CX:11,2 SWAP:0,1 CX:5,0 CX:12,11 CX:11,0 CX:0,12 CX:1,5 CX:1,10 CX:1,11 CX:12,4 CX:4,1 CX:1,12 SWAP:11,4 CX:11,5 CX:11,4 CX:12,10 CX:10,4 CX:4,12 SWAP:12,5 CX:12,10 CX:5,12 SWAP:10,5 CX:10,5</t>
  </si>
  <si>
    <t>SWAP:6,0 CX:6,1 CX:6,2 CX:6,7 CX:6,8 CX:6,10 CX:4,6 CX:11,6 CX:0,6 SWAP:9,0 CX:9,3 CX:9,11 CX:7,9 CX:8,9 CX:12,9 SWAP:11,8 CX:0,11 CX:4,11 CX:5,11 SWAP:0,7 CX:0,3 CX:0,5 CX:2,0 CX:4,0 CX:12,0 CX:7,0 SWAP:10,1 CX:10,2 CX:10,4 CX:10,7 CX:10,8 CX:5,10 SWAP:7,1 CX:7,3 CX:7,5 CX:7,8 CX:4,7 SWAP:2,1 CX:2,5 CX:2,1 CX:8,2 CX:12,3 CX:3,2 CX:2,12 SWAP:3,1 CX:4,3 CX:1,3 CX:12,5 CX:5,3 CX:3,12 SWAP:8,1 CX:4,8 SWAP:4,1 CX:4,12 CX:1,4 SWAP:12,1 CX:12,5 SWAP:5,1 CX:1,5</t>
  </si>
  <si>
    <t>SWAP:4,0 CX:4,2 CX:4,9 CX:4,12 CX:4,0 CX:1,4 CX:5,4 CX:7,4 CX:11,4 SWAP:8,0 CX:8,9 CX:8,12 CX:8,0 CX:5,8 CX:7,8 CX:6,2 CX:2,8 CX:8,6 CX:0,5 CX:9,0 CX:6,2 CX:2,0 CX:0,6 CX:11,7 CX:7,0 CX:0,11 SWAP:7,1 CX:7,2 CX:7,5 CX:7,9 CX:7,11 CX:1,7 CX:2,9 CX:2,10 CX:3,2 CX:11,2 CX:6,1 CX:1,2 CX:2,6 CX:1,6 CX:1,10 CX:1,12 CX:5,1 CX:9,1 SWAP:12,3 CX:5,12 CX:6,12 CX:9,12 CX:3,12 SWAP:10,3 CX:10,5 CX:9,10 CX:11,10 CX:3,10 CX:3,5 CX:9,3 CX:11,5 SWAP:11,6 CX:11,6 CX:9,11</t>
  </si>
  <si>
    <t>SWAP:12,0 CX:12,2 CX:12,3 CX:12,5 CX:12,6 CX:12,8 CX:12,9 CX:7,12 CX:1,2 CX:1,4 CX:1,5 CX:1,7 CX:10,1 CX:11,1 CX:6,0 CX:0,1 CX:1,6 SWAP:2,0 CX:2,4 CX:2,9 CX:2,10 CX:2,11 CX:3,2 CX:5,2 CX:6,2 CX:7,2 CX:0,2 SWAP:3,5 CX:3,8 CX:0,3 SWAP:4,0 CX:4,5 CX:4,10 CX:7,4 CX:9,4 CX:0,4 SWAP:9,0 CX:9,8 CX:9,0 CX:10,7 CX:7,9 CX:9,10 SWAP:10,0 CX:10,8 CX:5,10 CX:7,6 CX:6,10 CX:10,7 CX:7,6 CX:11,0 CX:0,6 CX:6,11 CX:0,11 CX:7,0 CX:5,7 CX:8,5 CX:11,5 CX:7,8 CX:11,7 CX:11,8</t>
  </si>
  <si>
    <t>SWAP:0,2 CX:0,10 CX:0,11 CX:3,0 CX:7,0 CX:8,0 CX:9,0 CX:12,0 CX:1,9 CX:1,12 CX:3,1 CX:6,1 CX:7,1 CX:8,1 CX:11,1 CX:4,2 CX:2,1 CX:1,4 SWAP:10,4 CX:10,6 CX:10,7 CX:10,11 CX:8,10 CX:4,10 SWAP:7,6 CX:7,3 CX:7,4 CX:7,9 CX:5,7 CX:6,7 CX:11,9 CX:11,12 CX:5,11 CX:8,11 CX:6,2 CX:2,11 CX:11,6 SWAP:9,2 CX:9,6 CX:9,8 CX:3,9 CX:4,9 CX:12,9 CX:2,9 SWAP:2,6 CX:2,3 CX:2,4 CX:2,5 CX:6,4 CX:12,4 CX:8,3 CX:3,4 CX:4,8 SWAP:12,3 CX:12,3 CX:8,12 CX:3,5 CX:3,6 CX:3,8 CX:8,5 CX:6,8</t>
  </si>
  <si>
    <t>SWAP:1,0 CX:1,2 CX:1,3 CX:1,4 CX:1,6 CX:5,1 CX:12,1 CX:11,9 CX:9,1 CX:1,11 SWAP:4,0 CX:4,3 CX:4,7 CX:4,8 CX:6,4 CX:9,5 CX:5,4 CX:4,9 CX:9,2 CX:9,3 CX:9,6 CX:9,8 CX:11,9 CX:12,9 CX:10,0 CX:0,9 CX:9,10 SWAP:2,0 CX:2,6 CX:2,8 CX:10,2 CX:7,3 CX:3,2 CX:2,7 SWAP:3,0 CX:3,7 CX:3,8 CX:10,6 CX:6,3 CX:3,10 SWAP:0,7 CX:0,8 CX:0,10 CX:0,12 CX:5,0 SWAP:6,5 CX:6,8 CX:11,6 CX:5,6 SWAP:10,5 CX:10,8 CX:10,11 CX:10,12 CX:10,5 SWAP:12,8 CX:12,8 CX:11,12 CX:8,5 CX:11,7 CX:7,5 CX:5,11 SWAP:11,7 CX:11,7 SWAP:8,7 CX:7,8</t>
  </si>
  <si>
    <t>SWAP:6,0 CX:6,2 CX:6,3 CX:6,8 CX:6,9 CX:5,6 CX:12,6 CX:13,6 SWAP:1,0 CX:1,4 CX:1,7 CX:13,1 CX:12,9 CX:9,1 CX:1,12 SWAP:11,0 CX:11,2 CX:11,5 CX:7,11 CX:8,11 CX:13,11 CX:10,9 CX:9,11 CX:11,10 SWAP:2,0 CX:2,3 CX:2,4 CX:2,5 CX:2,12 CX:7,2 CX:9,2 CX:9,0 CX:9,13 CX:12,9 SWAP:4,0 CX:4,3 CX:4,7 CX:4,8 CX:4,10 CX:4,12 SWAP:12,7 CX:12,0 CX:5,12 CX:13,12 SWAP:5,0 CX:3,5 CX:8,5 CX:0,5 CX:13,7 CX:7,5 CX:5,13 SWAP:7,0 CX:7,3 CX:7,8 CX:7,10 CX:13,7 SWAP:3,0 CX:3,10 CX:3,13 CX:8,3 CX:10,8 CX:8,0 CX:0,10 CX:13,8 SWAP:13,10</t>
  </si>
  <si>
    <t>CX:2,0 CX:2,6 CX:2,10 CX:2,13 CX:1,2 CX:11,7 CX:7,2 CX:2,11 SWAP:10,5 CX:10,5 CX:6,10 CX:12,10 CX:8,7 CX:7,10 CX:10,8 SWAP:4,3 CX:1,4 CX:8,4 CX:3,4 CX:6,5 CX:5,4 CX:4,6 CX:0,8 CX:0,9 CX:0,13 CX:3,0 CX:7,0 CX:11,6 CX:6,0 CX:0,11 SWAP:13,1 CX:13,3 CX:6,13 CX:8,13 CX:9,13 CX:11,13 CX:12,13 SWAP:8,6 CX:8,5 CX:1,8 CX:9,8 CX:12,8 CX:6,8 SWAP:12,3 CX:12,3 CX:7,5 CX:5,12 CX:12,7 SWAP:3,1 CX:3,9 CX:1,3 CX:6,5 CX:5,3 CX:3,6 SWAP:9,1 CX:9,5 CX:9,6 CX:9,7 CX:11,9 SWAP:6,1 CX:6,11 CX:5,6 CX:1,6 SWAP:5,1 CX:5,1 CX:11,7 CX:7,5 CX:5,11 SWAP:7,1 CX:1,7 SWAP:11,1 CX:11,1</t>
  </si>
  <si>
    <t>SWAP:5,0 CX:5,13 CX:3,5 CX:7,5 CX:8,5 CX:10,5 CX:11,5 SWAP:12,1 CX:12,0 CX:12,2 CX:3,12 CX:6,12 CX:7,12 CX:11,12 CX:2,4 CX:2,7 CX:2,13 CX:1,2 CX:3,2 CX:9,2 CX:10,1 CX:10,6 CX:3,0 CX:0,10 CX:10,3 CX:13,11 CX:11,10 CX:10,13 CX:7,9 CX:6,7 CX:11,7 CX:1,0 CX:0,7 CX:7,1 CX:13,3 CX:3,7 CX:7,13 SWAP:11,0 CX:11,1 CX:11,9 CX:11,0 CX:3,11 CX:8,11 CX:13,11 SWAP:8,0 CX:8,3 CX:4,8 CX:0,8 CX:13,6 CX:6,8 CX:8,13 CX:6,3 CX:6,13 CX:4,0 CX:0,6 CX:6,4 SWAP:1,0 CX:1,0 CX:13,4 CX:4,1 CX:1,13 CX:3,13 CX:9,0 CX:0,3 CX:3,9 SWAP:13,0 CX:13,4 CX:9,13 SWAP:4,0 CX:0,4 SWAP:9,0 CX:9,0</t>
  </si>
  <si>
    <t>CX:4,2 CX:4,3 CX:4,8 CX:4,12 CX:9,4 CX:11,4 CX:6,0 CX:0,4 CX:4,6 SWAP:9,1 CX:9,3 CX:9,5 CX:9,10 CX:9,12 CX:0,9 CX:11,9 CX:0,10 CX:0,11 CX:0,13 CX:7,0 CX:8,0 CX:12,0 CX:6,1 CX:1,0 CX:0,6 SWAP:10,1 CX:7,10 CX:8,10 CX:11,10 CX:12,10 CX:6,3 CX:3,10 CX:10,6 SWAP:11,1 CX:11,1 CX:5,11 CX:7,11 CX:8,6 CX:6,11 CX:11,8 SWAP:2,1 CX:2,7 CX:2,8 CX:3,2 CX:5,2 CX:1,2 SWAP:3,1 CX:3,5 CX:3,7 CX:3,12 CX:13,8 CX:8,3 CX:3,13 CX:1,5 CX:6,1 CX:13,1 CX:12,7 CX:7,1 CX:1,12 CX:5,12 CX:6,5 CX:6,7 CX:6,8 CX:6,13 CX:12,6 SWAP:13,7 CX:13,7 CX:8,13 CX:8,7 CX:12,7</t>
  </si>
  <si>
    <t>CX:0,2 CX:0,3 CX:0,8 CX:0,10 CX:0,11 CX:4,0 CX:9,5 CX:5,0 CX:0,9 CX:2,4 CX:3,1 CX:1,4 CX:4,3 CX:7,5 CX:5,4 CX:4,7 CX:13,8 CX:8,4 CX:4,13 SWAP:11,1 CX:11,6 CX:11,12 CX:11,13 CX:11,1 CX:2,11 CX:3,11 CX:10,11 CX:7,3 CX:10,3 CX:6,1 CX:1,3 CX:3,6 CX:12,9 CX:9,3 CX:3,12 SWAP:8,1 CX:8,2 CX:8,5 CX:8,7 CX:8,9 CX:8,12 CX:13,8 CX:1,10 CX:2,1 CX:6,1 CX:7,1 CX:9,5 CX:5,1 CX:1,9 SWAP:2,9 CX:2,5 CX:2,9 SWAP:10,5 CX:7,10 CX:12,6 CX:6,10 CX:10,12 CX:5,6 CX:5,12 CX:9,5 CX:6,7 CX:6,9 CX:13,6 SWAP:13,7 CX:13,7 CX:9,13 SWAP:9,7 CX:12,9 CX:7,9</t>
  </si>
  <si>
    <t>SWAP:3,0 CX:3,7 CX:3,12 CX:1,3 CX:2,3 CX:8,3 CX:10,3 CX:13,3 CX:11,4 CX:4,3 CX:3,11 SWAP:2,12 CX:2,0 CX:2,8 CX:2,11 CX:2,12 CX:5,2 CX:10,2 CX:0,5 CX:4,0 CX:6,0 CX:10,0 CX:12,0 CX:13,0 CX:8,7 CX:7,0 CX:0,8 SWAP:5,1 CX:5,11 CX:6,5 CX:10,5 CX:9,8 CX:8,5 CX:5,9 CX:6,7 CX:6,12 CX:4,6 CX:9,6 CX:11,6 CX:13,1 CX:1,6 CX:6,13 SWAP:10,1 CX:10,4 CX:10,7 CX:8,10 CX:13,9 CX:9,10 CX:10,13 CX:4,1 CX:11,7 CX:7,1 CX:1,11 SWAP:13,4 CX:13,12 CX:7,13 CX:11,13 CX:4,13 SWAP:7,4 CX:7,9 CX:7,4 CX:11,8 CX:8,7 CX:7,11 SWAP:11,4 CX:11,8 CX:4,11 SWAP:8,4 CX:9,8 CX:12,9 CX:9,4 CX:4,12 CX:9,12</t>
  </si>
  <si>
    <t>CX:7,1 CX:7,2 CX:7,8 CX:7,9 CX:4,7 CX:5,7 CX:10,0 CX:0,7 CX:7,10 CX:0,6 CX:0,10 CX:3,0 CX:5,0 CX:12,0 CX:9,4 CX:4,0 CX:0,9 SWAP:3,9 CX:3,1 CX:4,3 CX:8,3 CX:13,3 SWAP:13,6 CX:13,6 CX:8,13 CX:9,13 CX:10,13 SWAP:4,1 CX:4,2 CX:4,5 CX:4,12 CX:8,4 CX:1,4 CX:11,10 CX:10,4 CX:4,11 CX:1,8 CX:10,1 CX:12,1 CX:9,2 CX:2,1 CX:1,9 SWAP:10,2 CX:10,8 CX:10,9 CX:10,12 CX:10,2 CX:2,9 CX:5,2 CX:6,2 CX:8,2 CX:12,2 SWAP:9,5 CX:9,11 CX:6,9 CX:12,9 CX:5,9 CX:5,6 CX:5,12 CX:8,6 CX:12,6 SWAP:11,8 CX:11,12 CX:12,8</t>
  </si>
  <si>
    <t>SWAP:2,0 CX:2,5 CX:3,2 CX:4,2 CX:12,2 CX:13,2 CX:6,1 CX:1,2 CX:2,6 CX:9,7 CX:7,2 CX:2,9 SWAP:5,9 CX:5,1 CX:5,7 CX:5,10 CX:8,5 CX:11,5 CX:13,5 SWAP:10,12 CX:10,0 CX:10,13 CX:3,10 CX:9,10 CX:11,10 CX:12,10 SWAP:6,0 CX:6,8 CX:6,12 CX:6,0 CX:7,6 CX:4,1 CX:1,6 CX:6,4 CX:9,3 CX:1,9 CX:11,9 CX:12,9 CX:13,9 CX:8,0 CX:0,9 CX:9,8 SWAP:4,0 CX:4,11 CX:4,12 CX:1,4 CX:8,3 CX:3,4 CX:4,8 SWAP:11,0 CX:11,13 CX:7,11 CX:8,11 CX:12,11 CX:0,11 SWAP:12,0 CX:12,3 CX:12,7 CX:12,8 SWAP:0,7 CX:0,7 CX:1,0 SWAP:13,1 CX:13,3 CX:8,13 CX:1,13 CX:1,3 CX:8,7 CX:7,1 CX:1,8 CX:7,3 CX:3,8 CX:8,7 SWAP:7,3 CX:3,7</t>
  </si>
  <si>
    <t>SWAP:4,3 CX:4,0 CX:4,1 CX:4,6 CX:4,11 CX:4,3 CX:2,4 CX:12,9 CX:9,4 CX:4,12 SWAP:6,0 CX:6,12 CX:1,6 CX:2,6 CX:5,6 CX:8,6 CX:13,6 CX:0,6 CX:10,7 CX:7,6 CX:6,10 SWAP:2,0 CX:2,1 CX:2,5 CX:7,2 CX:8,2 CX:9,2 CX:11,2 CX:13,12 CX:12,2 CX:2,13 SWAP:8,0 CX:8,5 CX:3,8 CX:12,8 CX:10,9 CX:9,8 CX:8,10 SWAP:7,0 CX:7,12 CX:9,7 CX:13,7 CX:10,3 CX:3,7 CX:7,10 SWAP:5,0 CX:5,1 CX:5,9 CX:5,13 CX:5,0 CX:10,5 CX:12,5 SWAP:11,0 CX:11,1 CX:11,12 CX:0,11 CX:10,3 CX:3,11 CX:11,10 SWAP:9,0 CX:9,3 CX:9,12 CX:13,10 CX:10,9 CX:9,13 SWAP:12,0 CX:12,0 CX:1,12 CX:13,12 CX:0,1 CX:0,3 CX:10,0 CX:1,3 CX:1,13 SWAP:13,3 CX:13,10 SWAP:10,3 CX:10,3</t>
  </si>
  <si>
    <t>SWAP:3,7 CX:3,9 CX:3,11 CX:3,13 CX:2,3 CX:4,3 CX:10,3 CX:12,8 CX:8,3 CX:3,12 SWAP:0,12 CX:0,2 CX:0,5 CX:0,9 CX:0,12 CX:1,0 CX:7,0 CX:10,0 CX:11,0 CX:1,2 CX:1,5 CX:1,12 CX:4,1 CX:6,1 CX:7,1 CX:10,8 CX:8,1 CX:1,10 SWAP:7,2 CX:7,4 CX:7,11 CX:7,13 CX:5,7 CX:9,7 CX:10,7 CX:2,7 SWAP:4,2 CX:4,2 CX:8,4 CX:9,4 CX:13,11 CX:11,4 CX:4,13 SWAP:5,2 CX:5,13 CX:5,2 CX:11,5 CX:8,6 CX:6,5 CX:5,8 CX:6,11 CX:8,11 CX:10,2 CX:2,11 CX:11,10 SWAP:6,2 CX:6,10 CX:6,2 CX:8,6 CX:9,6 CX:2,10 CX:2,12 CX:8,2 CX:9,2 CX:13,2 CX:9,13 CX:10,8 CX:8,9 CX:9,10 CX:8,13 CX:10,8 CX:13,10 CX:10,12 CX:12,13 CX:13,10</t>
  </si>
  <si>
    <t>SWAP:2,0 CX:3,2 CX:13,2 CX:5,1 CX:1,2 CX:2,5 CX:12,7 CX:7,2 CX:2,12 SWAP:4,0 CX:4,1 CX:4,5 CX:4,7 CX:6,4 CX:8,4 CX:9,4 CX:13,4 SWAP:6,0 CX:6,3 CX:6,5 CX:6,9 CX:7,6 CX:13,10 CX:10,6 CX:6,13 SWAP:7,0 CX:5,7 CX:11,7 CX:13,7 CX:12,10 CX:10,7 CX:7,12 SWAP:8,12 CX:8,12 CX:1,8 CX:5,8 SWAP:12,0 CX:12,1 CX:12,3 CX:12,5 CX:12,11 CX:0,12 SWAP:1,0 CX:1,3 CX:1,11 CX:1,13 CX:0,1 CX:10,9 CX:9,1 CX:1,10 CX:9,11 CX:10,9 CX:13,0 CX:0,9 CX:9,13 SWAP:5,0 CX:5,13 CX:11,5 CX:0,5 SWAP:11,0 CX:13,11 CX:10,3 CX:3,11 CX:11,10 SWAP:13,0 CX:13,10 CX:3,13 CX:0,3 CX:10,0 CX:3,10</t>
  </si>
  <si>
    <t>CX:3,6 CX:3,7 CX:1,3 CX:4,3 CX:5,3 CX:13,3 CX:10,0 CX:0,3 CX:3,10 SWAP:0,13 CX:0,1 CX:0,2 CX:0,4 CX:0,5 CX:0,9 CX:6,0 CX:10,0 SWAP:5,2 CX:5,7 CX:5,13 CX:5,2 CX:8,5 CX:11,5 CX:12,5 SWAP:8,2 CX:8,6 CX:8,2 CX:4,8 CX:7,8 SWAP:1,4 CX:1,2 CX:6,1 CX:13,12 CX:12,1 CX:1,13 CX:11,7 CX:11,12 CX:4,11 CX:10,2 CX:2,11 CX:11,10 CX:2,4 CX:2,7 CX:2,10 CX:2,12 CX:9,2 CX:13,6 CX:6,2 CX:2,13 SWAP:9,4 CX:9,7 CX:9,13 CX:6,9 CX:10,9 CX:4,9 SWAP:10,4 CX:12,10 CX:13,10 CX:4,10 CX:13,4 CX:12,7 CX:7,4 CX:4,12 SWAP:7,6 CX:7,12 CX:7,13 SWAP:13,6 CX:13,12 CX:13,6</t>
  </si>
  <si>
    <t>SWAP:2,0 CX:2,5 CX:2,12 CX:2,0 CX:10,2 CX:9,1 CX:1,2 CX:2,9 CX:13,11 CX:11,2 CX:2,13 SWAP:5,0 CX:5,6 CX:5,12 CX:5,0 CX:3,5 CX:4,5 CX:7,5 CX:11,5 CX:13,1 CX:1,5 CX:5,13 CX:6,7 CX:6,8 CX:6,12 CX:6,13 CX:4,6 CX:3,0 CX:0,6 CX:6,3 SWAP:11,0 CX:4,11 CX:7,11 CX:10,11 CX:13,12 CX:12,11 CX:11,13 CX:3,13 CX:7,13 CX:9,13 CX:10,13 CX:1,0 CX:0,13 CX:13,1 SWAP:1,0 CX:1,7 CX:1,10 CX:1,0 CX:9,1 CX:12,1 CX:8,3 CX:3,1 CX:1,8 SWAP:8,0 CX:8,9 CX:12,8 CX:7,3 CX:3,8 CX:8,7 SWAP:7,0 CX:0,7 CX:9,4 CX:4,7 CX:7,9 SWAP:3,0 CX:3,9 CX:3,10 CX:3,12 CX:0,9 CX:0,10 CX:0,12 CX:4,0 SWAP:10,4 CX:4,10 CX:9,12</t>
  </si>
  <si>
    <t>SWAP:6,0 CX:6,2 CX:6,5 CX:6,10 CX:7,6 CX:9,6 CX:12,6 CX:13,6 SWAP:4,0 CX:4,7 CX:4,10 CX:5,3 CX:3,4 CX:4,5 CX:13,11 CX:11,4 CX:4,13 SWAP:8,0 CX:8,1 CX:8,9 CX:8,10 CX:8,12 CX:2,8 CX:7,8 SWAP:13,0 CX:13,9 CX:1,13 CX:11,13 CX:0,13 CX:12,7 CX:7,13 CX:13,12 SWAP:10,11 CX:10,12 CX:0,10 CX:1,10 SWAP:0,2 CX:0,2 CX:3,0 CX:7,0 CX:9,0 SWAP:5,1 CX:5,2 CX:3,5 CX:7,5 CX:1,5 SWAP:1,2 CX:1,7 CX:1,9 CX:1,12 CX:3,1 CX:9,3 CX:12,3 CX:11,2 CX:2,3 CX:3,11 SWAP:11,2 CX:11,2 CX:12,11 CX:9,7 CX:7,11 CX:11,9 CX:12,7 CX:7,2 CX:2,12 SWAP:9,7 CX:9,12 CX:7,12</t>
  </si>
  <si>
    <t>SWAP:1,10 CX:1,4 CX:1,6 CX:1,7 CX:0,1 CX:5,1 CX:9,1 SWAP:6,11 CX:2,6 CX:3,6 CX:5,6 CX:9,6 CX:11,6 CX:0,4 CX:0,5 CX:0,8 CX:3,0 CX:9,0 CX:12,0 CX:11,2 CX:2,0 CX:0,11 SWAP:12,2 CX:12,10 CX:12,11 CX:3,12 CX:7,12 CX:13,5 CX:5,12 CX:12,13 SWAP:7,2 CX:7,4 CX:7,2 CX:5,7 CX:10,7 CX:13,7 SWAP:8,2 CX:8,13 CX:11,5 CX:5,8 CX:8,11 CX:4,13 CX:3,2 CX:2,4 CX:4,3 SWAP:9,13 CX:2,9 CX:5,9 CX:13,9 SWAP:11,2 CX:11,2 CX:13,11 CX:10,3 CX:3,11 CX:11,10 SWAP:13,2 CX:13,3 CX:13,10 CX:13,2 SWAP:10,2 CX:10,3 CX:5,10 CX:3,2 CX:2,5 CX:5,3 SWAP:3,2 CX:2,3</t>
  </si>
  <si>
    <t>SWAP:1,6 CX:1,0 CX:1,4 CX:1,13 CX:2,1 CX:3,1 CX:5,1 CX:12,1 SWAP:3,0 CX:3,2 CX:3,6 CX:3,8 CX:3,9 CX:3,11 CX:7,3 CX:10,3 CX:12,3 CX:13,5 CX:5,3 CX:3,13 SWAP:4,0 CX:4,5 CX:4,8 CX:4,11 CX:4,0 CX:2,4 CX:7,4 CX:13,4 SWAP:8,0 CX:8,6 CX:8,11 CX:7,2 CX:2,8 CX:8,7 CX:13,9 CX:9,8 CX:8,13 SWAP:6,0 CX:2,6 CX:5,6 CX:10,6 CX:11,7 CX:7,6 CX:6,11 SWAP:9,0 CX:9,10 CX:9,12 CX:9,0 CX:2,9 CX:7,9 CX:11,9 CX:0,2 CX:0,10 CX:12,7 CX:7,0 CX:0,12 SWAP:11,2 CX:11,5 CX:11,7 CX:11,12 CX:13,10 CX:10,11 CX:11,13 CX:12,13 CX:5,12 CX:10,2 CX:2,12 CX:12,10 SWAP:5,2 CX:5,7 CX:5,10 CX:5,2 CX:13,5 SWAP:7,2 CX:7,2 CX:2,13 CX:10,13</t>
  </si>
  <si>
    <t>SWAP:7,4 CX:7,12 CX:13,7 CX:9,5 CX:5,7 CX:7,9 CX:0,12 CX:3,0 CX:4,0 CX:5,0 CX:6,0 CX:13,0 CX:10,9 CX:9,0 CX:0,10 SWAP:4,1 CX:4,5 CX:4,13 CX:3,4 CX:6,4 CX:9,4 CX:11,8 CX:8,4 CX:4,11 SWAP:2,1 CX:2,5 CX:2,12 CX:10,2 CX:11,9 CX:9,2 CX:2,11 SWAP:6,1 CX:6,3 CX:6,10 CX:6,13 CX:6,1 CX:8,6 CX:9,6 CX:12,6 SWAP:9,1 CX:9,3 CX:9,11 CX:9,13 CX:5,9 CX:10,9 SWAP:3,1 CX:3,10 CX:3,12 CX:5,3 CX:11,3 CX:13,3 SWAP:12,1 CX:12,5 CX:12,13 CX:11,8 CX:8,12 CX:12,11 SWAP:13,1 CX:11,8 CX:8,13 CX:13,11 SWAP:11,1 CX:11,10 CX:1,11 SWAP:10,1 CX:10,8 CX:5,10 SWAP:5,1 CX:5,1 SWAP:8,1 CX:8,1</t>
  </si>
  <si>
    <t>SWAP:1,5 CX:1,13 CX:0,1 CX:8,1 CX:7,6 CX:6,1 CX:1,7 SWAP:11,0 CX:11,2 CX:11,4 CX:11,12 CX:11,13 CX:3,11 CX:8,11 CX:9,6 CX:6,11 CX:11,9 SWAP:12,2 CX:12,0 CX:8,12 CX:2,12 CX:10,6 CX:6,12 CX:12,10 SWAP:2,10 CX:2,0 CX:2,9 CX:4,2 CX:13,2 CX:10,2 SWAP:6,0 CX:6,10 CX:6,0 CX:3,6 CX:4,6 CX:13,6 CX:9,7 CX:7,6 CX:6,9 SWAP:7,0 CX:7,5 CX:7,8 CX:4,7 CX:10,7 CX:0,7 CX:13,3 CX:3,7 CX:7,13 SWAP:9,3 CX:9,4 CX:8,9 CX:10,9 CX:13,8 CX:3,13 SWAP:0,10 CX:0,5 CX:8,0 SWAP:10,3 CX:10,8 CX:5,10 CX:3,10 SWAP:8,3 CX:4,8 CX:3,8 SWAP:5,3 CX:5,4 CX:4,3</t>
  </si>
  <si>
    <t>SWAP:13,1 CX:13,0 CX:13,11 CX:2,13 CX:3,13 CX:6,13 CX:10,13 CX:12,5 CX:12,7 CX:2,12 CX:3,12 CX:8,12 CX:10,12 CX:1,0 CX:0,12 CX:12,1 SWAP:10,0 CX:10,3 CX:5,10 CX:4,2 CX:2,10 CX:10,4 CX:11,7 CX:7,10 CX:10,11 SWAP:3,0 CX:3,4 CX:1,3 CX:5,3 CX:8,3 CX:0,3 CX:7,6 CX:6,3 CX:3,7 CX:5,1 CX:5,6 CX:5,7 CX:5,8 CX:11,5 CX:4,0 CX:0,5 CX:5,4 SWAP:8,0 CX:8,6 CX:1,8 CX:2,8 CX:7,8 CX:11,9 CX:9,8 CX:8,11 SWAP:9,0 CX:9,7 CX:9,0 CX:1,9 CX:6,4 CX:4,9 CX:9,6 CX:0,1 CX:0,2 CX:0,4 CX:7,6 CX:6,0 CX:0,7 SWAP:7,1 CX:7,1 CX:4,7 CX:11,7 SWAP:2,1 CX:4,2 CX:11,2 CX:1,2 SWAP:11,1 CX:4,11 CX:1,11 CX:1,4 CX:6,1 SWAP:6,4</t>
  </si>
  <si>
    <t>SWAP:1,13 CX:1,10 CX:2,1 CX:4,1 CX:8,1 CX:11,1 CX:12,1 CX:13,1 SWAP:9,0 CX:9,2 CX:9,7 CX:9,11 CX:9,0 CX:5,9 CX:10,9 CX:13,4 CX:4,9 CX:9,13 CX:3,4 CX:3,13 CX:7,0 CX:0,3 CX:3,7 CX:11,10 CX:10,3 CX:3,11 CX:0,6 CX:4,0 CX:8,0 CX:11,0 CX:10,5 CX:5,0 CX:0,10 SWAP:8,2 CX:8,6 CX:8,13 CX:4,8 CX:5,8 CX:7,8 CX:10,8 CX:11,8 SWAP:7,2 CX:7,4 CX:7,11 CX:7,2 CX:13,6 CX:6,7 CX:7,13 SWAP:2,10 CX:2,5 CX:2,12 CX:4,2 CX:6,2 CX:10,2 CX:5,4 CX:10,4 CX:13,12 CX:12,4 CX:4,13 SWAP:10,5 CX:10,6 CX:10,13 CX:10,5 CX:11,10 CX:5,13 CX:12,11 CX:11,5 CX:5,12 SWAP:13,6 CX:13,12 CX:11,13 CX:6,13 CX:6,12 CX:11,6 SWAP:12,11 CX:12,11</t>
  </si>
  <si>
    <t>SWAP:2,13 CX:2,4 CX:2,11 CX:0,2 CX:5,2 CX:14,2 SWAP:4,0 CX:4,5 CX:4,10 CX:4,13 CX:4,0 CX:3,4 CX:14,4 CX:12,11 CX:11,4 CX:4,12 SWAP:10,0 CX:10,6 CX:10,12 CX:5,10 CX:7,10 CX:8,10 CX:11,10 CX:14,10 CX:5,1 CX:5,8 CX:5,14 CX:11,5 CX:12,5 CX:9,0 CX:0,5 CX:5,9 SWAP:6,0 CX:6,3 CX:6,7 CX:6,8 CX:14,6 CX:0,6 CX:9,1 CX:1,6 CX:6,9 CX:12,0 CX:13,0 CX:14,0 CX:1,3 CX:1,12 CX:8,1 CX:11,1 CX:13,9 CX:9,1 CX:1,13 SWAP:8,11 CX:8,14 CX:7,8 SWAP:13,3 CX:13,7 CX:12,13 CX:14,13 SWAP:7,3 CX:7,9 CX:7,3 CX:12,7 CX:14,9 CX:12,3 CX:3,9 CX:9,12 SWAP:14,3 CX:14,11 CX:14,3 CX:12,14 SWAP:12,3 CX:11,12 CX:3,12</t>
  </si>
  <si>
    <t>SWAP:10,0 CX:10,1 CX:10,9 CX:10,12 CX:10,14 CX:2,10 CX:5,10 CX:13,6 CX:6,10 CX:10,13 SWAP:7,0 CX:7,1 CX:7,5 CX:7,13 CX:7,0 CX:2,7 CX:14,7 CX:11,6 CX:6,7 CX:7,11 SWAP:1,0 CX:1,3 CX:1,5 CX:1,14 CX:1,0 CX:2,1 CX:11,1 CX:12,4 CX:4,1 CX:1,12 SWAP:8,0 CX:8,5 CX:8,14 CX:2,8 CX:3,8 CX:6,8 CX:9,8 SWAP:14,0 CX:14,11 CX:5,14 CX:6,4 CX:4,14 CX:14,6 CX:12,9 CX:9,14 CX:14,12 CX:0,3 CX:0,5 CX:0,6 CX:0,12 CX:2,0 CX:13,9 CX:9,0 CX:0,13 CX:2,5 CX:4,2 CX:11,2 CX:12,2 CX:13,2 CX:6,3 CX:3,2 CX:2,6 SWAP:4,3 CX:4,9 CX:4,13 CX:11,4 CX:12,5 CX:5,4 CX:4,12 SWAP:9,3 CX:6,9 CX:12,9 CX:3,9 CX:13,11 CX:11,9 CX:9,13 SWAP:13,3 CX:13,6 CX:5,13 CX:3,13 SWAP:3,11 CX:3,11 CX:5,3 CX:5,11 CX:6,5 CX:12,5 CX:12,11 CX:11,6 CX:6,12 SWAP:12,11 CX:12,11</t>
  </si>
  <si>
    <t>SWAP:12,2 CX:12,1 CX:12,4 CX:12,5 CX:0,12 CX:10,12 CX:9,7 CX:7,12 CX:12,9 SWAP:14,0 CX:14,2 CX:14,4 CX:14,6 CX:14,11 CX:14,0 CX:5,14 CX:7,14 CX:8,14 CX:13,3 CX:3,14 CX:14,13 SWAP:5,4 CX:5,6 CX:0,5 CX:1,5 CX:2,5 CX:8,5 CX:13,9 CX:9,5 CX:5,13 CX:0,2 CX:0,6 CX:0,10 CX:7,0 CX:11,0 CX:13,3 CX:3,0 CX:0,13 CX:9,4 CX:9,10 CX:8,9 CX:13,9 CX:6,1 CX:1,9 CX:9,6 SWAP:2,1 CX:2,7 CX:2,8 CX:2,1 CX:4,3 CX:3,2 CX:2,4 CX:13,10 CX:10,2 CX:2,13 SWAP:4,1 CX:4,8 CX:3,4 CX:11,4 CX:10,6 CX:6,4 CX:4,10 CX:3,1 CX:7,1 CX:11,1 CX:13,8 CX:8,1 CX:1,13 CX:3,13 CX:11,3 CX:7,6 CX:6,3 CX:3,7 SWAP:7,6 CX:7,10 CX:7,11 CX:7,13 CX:7,6 CX:8,7 SWAP:8,6 CX:8,11 CX:8,13 CX:6,8 CX:6,10 CX:6,11 CX:13,6 CX:10,13 CX:11,10 CX:11,13</t>
  </si>
  <si>
    <t>SWAP:6,4 CX:6,0 CX:6,5 CX:3,6 CX:9,6 CX:10,6 CX:11,6 CX:13,8 CX:8,6 CX:6,13 SWAP:5,0 CX:5,8 CX:1,5 CX:3,5 CX:11,5 CX:7,2 CX:2,5 CX:5,7 CX:10,9 CX:9,5 CX:5,10 SWAP:2,0 CX:8,2 CX:9,2 CX:12,2 CX:13,2 CX:0,2 CX:4,1 CX:1,2 CX:2,4 CX:10,7 CX:7,2 CX:2,10 SWAP:12,0 CX:12,10 CX:1,12 CX:8,12 CX:14,12 CX:13,4 CX:4,12 CX:12,13 CX:11,7 CX:11,13 CX:11,14 CX:4,11 CX:8,11 CX:10,0 CX:0,11 CX:11,10 SWAP:9,0 CX:9,14 CX:9,0 CX:3,9 CX:7,9 CX:10,4 CX:4,9 CX:9,10 SWAP:8,10 CX:8,10 CX:0,8 CX:13,8 CX:0,4 CX:13,10 CX:10,4 CX:4,13 SWAP:13,14 CX:13,1 CX:13,10 CX:0,13 SWAP:7,3 CX:7,0 CX:7,3 CX:10,7 SWAP:1,0 CX:1,10 CX:1,14 CX:3,1 CX:0,1 CX:10,3 CX:14,0 CX:0,10 CX:10,14 SWAP:14,0 CX:14,3 CX:14,0 SWAP:3,0</t>
  </si>
  <si>
    <t>SWAP:2,0 CX:2,9 CX:2,13 CX:2,14 CX:4,2 CX:11,2 CX:12,8 CX:8,2 CX:2,12 SWAP:13,4 CX:13,8 CX:1,13 CX:6,13 CX:11,13 CX:4,13 CX:7,5 CX:5,13 CX:13,7 SWAP:11,5 CX:11,0 CX:11,4 CX:11,5 CX:3,11 CX:7,11 CX:12,11 CX:14,11 SWAP:5,0 CX:5,3 CX:5,12 CX:4,5 CX:10,5 CX:0,5 CX:14,6 CX:6,5 CX:5,14 SWAP:1,0 CX:1,9 CX:0,1 CX:14,3 CX:3,1 CX:1,14 SWAP:0,4 CX:0,8 CX:0,4 CX:10,0 CX:12,7 CX:7,0 CX:0,12 SWAP:14,3 CX:14,8 CX:14,12 CX:6,14 CX:7,14 CX:10,14 CX:7,3 CX:9,6 CX:6,3 CX:3,9 SWAP:12,4 CX:12,6 CX:9,12 CX:10,12 SWAP:10,4 CX:10,7 CX:10,8 CX:10,9 CX:10,4 SWAP:7,4 CX:7,9 SWAP:9,4 CX:9,6 CX:8,9 CX:4,9 CX:8,4 CX:8,6</t>
  </si>
  <si>
    <t>CX:0,3 CX:0,7 CX:0,8 CX:0,12 CX:5,0 CX:9,0 CX:10,0 CX:13,0 CX:6,4 CX:4,0 CX:0,6 SWAP:8,1 CX:8,3 CX:5,8 CX:7,8 CX:1,8 CX:4,2 CX:2,8 CX:8,4 CX:12,11 CX:11,8 CX:8,12 SWAP:11,2 CX:11,6 CX:11,13 CX:1,11 CX:3,11 CX:12,5 CX:5,11 CX:11,12 CX:2,5 CX:6,5 CX:10,5 CX:14,12 CX:12,5 CX:5,14 SWAP:13,2 CX:13,9 CX:6,13 CX:4,3 CX:3,13 CX:13,4 SWAP:4,1 CX:4,6 CX:4,1 CX:3,4 CX:12,4 CX:10,9 CX:9,4 CX:4,10 SWAP:3,7 CX:3,12 CX:6,3 CX:10,3 SWAP:6,14 CX:6,2 CX:10,6 CX:12,6 SWAP:7,1 CX:7,2 CX:7,9 CX:7,12 CX:14,10 CX:10,7 CX:7,14 CX:10,12 CX:14,10 CX:9,1 CX:1,10 CX:10,9 CX:2,9 CX:12,2 SWAP:12,1 CX:12,1 CX:14,9 CX:9,12 CX:12,14 CX:1,14 CX:14,9</t>
  </si>
  <si>
    <t>SWAP:10,11 CX:10,0 CX:10,8 CX:10,14 CX:1,10 CX:5,10 CX:13,10 CX:11,10 SWAP:9,0 CX:9,5 CX:9,0 CX:4,9 CX:13,9 CX:7,3 CX:3,9 CX:9,7 CX:14,8 CX:8,9 CX:9,14 CX:0,3 CX:0,4 CX:1,0 CX:5,0 CX:7,0 CX:8,0 CX:11,6 CX:6,0 CX:0,11 SWAP:11,1 CX:11,4 CX:11,5 CX:11,6 CX:11,14 CX:2,11 CX:12,8 CX:8,11 CX:11,12 SWAP:7,1 CX:7,13 CX:7,1 CX:3,7 CX:5,7 CX:14,7 CX:4,2 CX:2,7 CX:7,4 SWAP:1,6 CX:1,3 CX:2,1 CX:12,1 CX:13,1 CX:14,1 SWAP:8,3 CX:8,12 CX:8,14 CX:6,8 CX:13,8 SWAP:4,14 CX:4,6 CX:3,4 CX:13,4 SWAP:12,2 CX:12,14 CX:12,2 CX:13,12 CX:6,3 CX:3,12 CX:12,6 SWAP:6,13 CX:6,5 CX:6,14 CX:3,6 CX:14,13 CX:3,2 CX:2,13 CX:13,3 CX:2,14 CX:3,2 CX:5,2 SWAP:5,3 CX:5,3 CX:14,5 SWAP:14,3 CX:14,3</t>
  </si>
  <si>
    <t>SWAP:11,0 CX:11,6 CX:11,8 CX:11,12 CX:11,14 CX:4,11 CX:10,11 CX:0,11 CX:9,2 CX:2,11 CX:11,9 SWAP:14,0 CX:14,7 CX:14,8 CX:14,0 CX:2,14 CX:4,1 CX:1,14 CX:14,4 CX:13,9 CX:9,14 CX:14,13 CX:3,1 CX:3,7 CX:3,9 CX:2,3 CX:8,3 CX:10,3 CX:12,0 CX:0,3 CX:3,12 SWAP:10,0 CX:10,4 CX:10,7 CX:10,12 CX:1,10 CX:5,10 CX:0,10 SWAP:8,4 CX:8,2 CX:8,9 CX:5,8 CX:6,8 CX:2,1 CX:2,4 CX:2,9 CX:2,13 CX:5,2 CX:12,0 CX:0,2 CX:2,12 CX:9,6 CX:12,6 CX:13,6 CX:7,0 CX:0,6 CX:6,7 CX:0,7 CX:13,0 CX:12,4 CX:4,0 CX:0,12 SWAP:9,7 CX:9,1 CX:5,9 CX:1,4 CX:1,5 CX:1,12 CX:1,13 SWAP:4,7 CX:4,5 CX:4,13 SWAP:13,5 CX:13,12 CX:7,13 SWAP:12,5 CX:7,12 SWAP:7,5 CX:7,5</t>
  </si>
  <si>
    <t>SWAP:6,13 CX:6,1 CX:6,8 CX:6,13 CX:2,6 CX:5,6 CX:12,6 SWAP:2,1 CX:2,5 CX:2,10 CX:2,11 CX:2,12 CX:9,2 CX:1,2 CX:14,8 CX:8,2 CX:2,14 SWAP:12,0 CX:3,12 CX:4,12 CX:8,12 CX:13,12 CX:9,7 CX:7,12 CX:12,9 CX:11,10 CX:10,12 CX:12,11 SWAP:7,0 CX:7,3 CX:7,8 CX:7,10 CX:7,11 CX:1,7 CX:4,7 CX:13,9 CX:9,7 CX:7,13 SWAP:3,0 CX:3,14 CX:3,0 CX:9,3 CX:5,4 CX:4,3 CX:3,5 CX:11,10 CX:10,3 CX:3,11 SWAP:5,0 CX:5,14 CX:0,5 CX:11,8 CX:8,5 CX:5,11 CX:0,1 CX:0,9 CX:0,14 CX:8,0 CX:10,0 CX:13,0 SWAP:4,1 CX:4,9 CX:4,10 CX:4,13 CX:4,14 CX:14,1 CX:1,13 CX:13,14 SWAP:11,1 CX:11,14 CX:9,11 CX:10,11 CX:1,11 SWAP:9,1 CX:9,1 CX:8,9 CX:14,10 CX:10,9 CX:9,14 SWAP:14,1 CX:1,14 CX:10,8 CX:8,14 CX:14,10 CX:1,10 SWAP:10,8 CX:10,8</t>
  </si>
  <si>
    <t>CX:11,7 CX:11,8 CX:11,10 CX:13,11 CX:6,0 CX:0,11 CX:11,6 SWAP:1,0 CX:1,7 CX:1,10 CX:1,0 CX:9,1 CX:14,6 CX:6,1 CX:1,14 SWAP:2,0 CX:2,7 CX:2,13 CX:5,4 CX:4,2 CX:2,5 CX:14,12 CX:12,2 CX:2,14 CX:8,3 CX:8,5 CX:4,0 CX:0,8 CX:8,4 CX:13,7 CX:7,8 CX:8,13 SWAP:4,0 CX:9,4 CX:12,4 CX:7,5 CX:5,4 CX:4,7 CX:13,10 CX:10,4 CX:4,13 SWAP:5,0 CX:5,7 CX:5,9 CX:5,12 CX:3,5 CX:6,5 CX:14,5 CX:12,6 CX:9,12 CX:10,12 CX:13,12 CX:7,0 CX:0,12 CX:12,7 SWAP:3,0 CX:3,6 CX:3,9 CX:3,10 CX:3,0 CX:7,3 SWAP:13,0 CX:13,10 CX:7,13 CX:9,13 CX:14,13 CX:14,6 CX:10,0 CX:0,6 CX:6,10 CX:7,9 CX:0,7 SWAP:9,0 CX:9,14 CX:10,9 CX:0,9 CX:10,14</t>
  </si>
  <si>
    <t>SWAP:10,0 CX:10,4 CX:10,6 CX:10,8 CX:1,10 CX:2,10 CX:11,10 CX:12,10 CX:0,10 CX:14,5 CX:5,10 CX:10,14 SWAP:1,0 CX:1,0 CX:3,1 CX:6,1 CX:7,1 CX:14,1 CX:4,2 CX:2,1 CX:1,4 SWAP:7,5 CX:7,2 CX:7,3 CX:7,9 CX:7,12 CX:4,7 CX:6,7 CX:5,7 SWAP:2,5 CX:2,6 CX:2,9 CX:2,13 CX:2,5 CX:0,2 CX:3,2 CX:14,2 SWAP:12,4 CX:12,9 CX:12,14 CX:3,12 CX:11,12 SWAP:13,5 CX:13,0 CX:9,13 CX:11,13 SWAP:5,14 CX:0,5 CX:3,5 CX:4,5 CX:9,5 SWAP:4,0 CX:4,0 CX:8,4 CX:11,4 CX:14,4 CX:9,6 CX:6,4 CX:4,9 SWAP:6,0 CX:6,3 CX:6,8 CX:6,11 CX:6,14 CX:9,6 CX:0,6 SWAP:9,0 CX:9,3 CX:0,9 CX:0,8 CX:0,14 CX:11,3 CX:3,0 CX:0,11 CX:11,3 CX:3,14 CX:14,11 SWAP:8,3 CX:8,3 CX:11,8 CX:11,3</t>
  </si>
  <si>
    <t>SWAP:1,0 CX:1,3 CX:1,7 CX:1,11 CX:1,14 CX:1,0 CX:10,1 CX:5,2 CX:2,1 CX:1,5 SWAP:7,11 CX:7,4 CX:7,14 CX:7,11 CX:0,7 CX:5,7 CX:10,7 SWAP:4,0 CX:2,4 CX:9,4 CX:8,6 CX:6,4 CX:4,8 CX:13,11 CX:11,4 CX:4,13 CX:2,6 CX:2,9 CX:2,12 CX:2,13 CX:8,2 CX:10,2 CX:11,2 SWAP:13,5 CX:13,10 CX:13,12 CX:3,13 CX:8,13 CX:11,13 SWAP:3,11 CX:3,6 CX:3,9 CX:0,3 CX:14,3 CX:11,3 SWAP:6,11 CX:6,11 CX:0,6 CX:8,6 CX:10,6 SWAP:0,11 CX:0,14 CX:0,11 CX:5,0 CX:12,0 SWAP:9,5 CX:9,8 CX:9,11 CX:9,5 CX:12,9 SWAP:10,14 CX:10,5 CX:10,8 CX:10,14 CX:12,10 SWAP:8,5 CX:8,5 CX:12,11 CX:11,8 CX:8,12 SWAP:11,5 CX:11,14 CX:5,11 SWAP:14,5 CX:14,12 CX:14,5 SWAP:12,5 CX:12,5</t>
  </si>
  <si>
    <t>CX:10,2 CX:10,4 CX:10,5 CX:6,0 CX:0,10 CX:10,6 CX:14,12 CX:12,10 CX:10,14 SWAP:6,0 CX:6,9 CX:6,12 CX:6,0 CX:4,6 CX:7,6 CX:11,6 CX:13,6 CX:14,2 CX:2,6 CX:6,14 SWAP:4,0 CX:4,3 CX:4,14 CX:4,0 CX:8,4 CX:11,4 CX:12,4 CX:13,4 SWAP:3,0 CX:3,1 CX:3,9 CX:0,3 CX:14,7 CX:7,3 CX:3,14 SWAP:1,0 CX:1,5 CX:1,8 CX:7,1 CX:0,1 CX:9,2 CX:2,1 CX:1,9 SWAP:14,0 CX:14,7 CX:2,14 CX:5,14 CX:13,14 CX:12,9 CX:9,14 CX:14,12 SWAP:5,0 CX:5,8 CX:5,11 CX:5,12 CX:5,13 CX:2,5 CX:0,5 CX:0,7 CX:0,13 CX:12,0 CX:11,9 CX:9,0 CX:0,11 SWAP:9,2 CX:9,13 CX:9,2 CX:12,11 CX:11,9 CX:9,12 CX:2,8 CX:13,12 CX:12,2 CX:2,13 SWAP:11,12 CX:11,13 CX:8,11 CX:8,13 CX:12,7 CX:7,13 CX:13,12 SWAP:8,7 CX:8,12 CX:8,7 SWAP:12,7</t>
  </si>
  <si>
    <t>SWAP:4,6 CX:4,5 CX:4,10 CX:4,11 CX:3,4 CX:7,4 CX:8,4 CX:14,4 SWAP:7,8 CX:7,0 CX:7,1 CX:7,2 CX:3,7 CX:6,7 CX:11,7 SWAP:8,0 CX:1,8 CX:2,8 CX:6,8 CX:9,8 CX:10,8 CX:11,3 CX:3,8 CX:8,11 SWAP:6,3 CX:6,0 CX:6,13 CX:6,14 CX:1,6 CX:5,6 CX:11,6 SWAP:11,5 CX:11,1 CX:3,11 CX:9,11 CX:10,11 CX:14,11 SWAP:5,13 CX:5,2 CX:5,12 CX:5,14 CX:10,5 CX:13,5 CX:14,12 CX:3,14 CX:9,14 CX:10,14 CX:1,10 CX:1,13 CX:3,1 CX:12,1 SWAP:9,13 CX:9,3 CX:12,9 SWAP:3,0 CX:3,12 CX:10,3 CX:0,3 CX:13,2 CX:2,3 CX:3,13 SWAP:2,0 CX:13,12 CX:12,2 CX:2,13 SWAP:0,13 CX:10,0 CX:12,10 CX:10,13 CX:13,12 CX:10,12</t>
  </si>
  <si>
    <t>SWAP:10,1 CX:10,4 CX:10,11 CX:0,10 CX:8,10 CX:9,10 CX:1,10 SWAP:5,0 CX:5,2 CX:5,13 CX:5,14 CX:1,5 CX:3,5 CX:6,5 CX:8,5 CX:12,5 CX:0,4 CX:0,6 CX:0,7 CX:0,8 CX:12,0 CX:13,0 CX:11,9 CX:9,0 CX:0,11 SWAP:13,1 CX:13,3 CX:13,6 CX:13,7 CX:13,8 CX:13,12 CX:9,13 CX:14,13 SWAP:3,7 CX:3,2 CX:1,3 CX:6,3 CX:8,3 CX:9,3 CX:11,3 SWAP:1,4 CX:1,4 CX:6,1 CX:9,1 CX:12,1 CX:14,1 SWAP:9,2 CX:9,7 CX:14,9 CX:12,11 CX:11,9 CX:9,12 CX:2,6 CX:2,8 CX:2,11 CX:12,7 CX:7,2 CX:2,12 CX:7,8 CX:7,11 CX:7,12 CX:7,14 SWAP:14,4 CX:14,11 CX:8,14 CX:4,14 CX:12,6 CX:6,14 CX:14,12 SWAP:6,4 CX:4,6 CX:12,11 CX:11,6 CX:6,12 SWAP:11,4 CX:11,12 CX:8,11 CX:4,8 CX:4,12 CX:8,12</t>
  </si>
  <si>
    <t>SWAP:3,0 CX:3,1 CX:3,8 CX:2,3 CX:4,3 CX:5,3 CX:6,3 SWAP:2,0 CX:4,2 CX:5,2 CX:7,2 CX:8,2 CX:10,2 CX:11,2 CX:14,2 SWAP:10,0 CX:10,4 CX:10,7 CX:10,9 CX:5,10 CX:6,10 CX:8,10 CX:12,10 CX:13,10 CX:0,10 CX:0,6 CX:4,0 CX:12,0 CX:13,0 CX:5,1 CX:1,0 CX:0,5 SWAP:8,1 CX:8,7 CX:8,9 CX:8,12 CX:4,8 CX:5,8 CX:6,8 CX:11,8 CX:1,8 CX:1,7 CX:1,14 CX:4,1 CX:11,6 CX:6,1 CX:1,11 CX:4,5 CX:4,14 CX:9,4 CX:13,4 CX:11,6 CX:6,4 CX:4,11 SWAP:12,5 CX:12,9 CX:12,14 CX:7,12 CX:11,12 CX:13,12 SWAP:11,5 CX:11,14 CX:11,5 CX:6,11 SWAP:13,5 CX:13,5 CX:14,13 CX:9,7 CX:7,13 CX:13,9 SWAP:5,7 CX:5,6 SWAP:7,6 CX:7,6 SWAP:14,6 CX:14,9 CX:14,6</t>
  </si>
  <si>
    <t>SWAP:6,0 CX:6,5 CX:6,7 CX:6,9 CX:6,0 CX:13,6 CX:3,2 CX:2,6 CX:6,3 CX:14,8 CX:8,6 CX:6,14 SWAP:5,0 CX:5,1 CX:5,14 CX:3,5 CX:7,5 CX:8,5 CX:10,5 CX:13,5 CX:9,2 CX:2,5 CX:5,9 SWAP:1,10 CX:3,1 CX:9,1 CX:11,1 CX:12,1 CX:10,1 SWAP:3,0 CX:3,8 CX:3,9 CX:3,10 CX:3,11 CX:3,14 CX:2,3 CX:13,7 CX:7,3 CX:3,13 SWAP:14,0 CX:10,14 CX:11,14 CX:13,4 CX:4,14 CX:14,13 SWAP:10,0 CX:10,8 CX:10,12 CX:13,4 CX:4,10 CX:10,13 SWAP:9,0 CX:9,2 CX:9,4 CX:0,9 CX:11,7 CX:7,9 CX:9,11 CX:7,2 CX:12,2 CX:11,0 CX:0,2 CX:2,11 CX:0,8 CX:12,0 CX:13,7 CX:7,0 CX:0,13 CX:8,13 CX:12,4 CX:4,13 CX:13,12 SWAP:11,4 CX:11,8 CX:11,12 CX:7,11 SWAP:12,4 CX:12,4 SWAP:7,4 CX:7,8 SWAP:8,4 CX:8,4</t>
  </si>
  <si>
    <t>CX:10,3 CX:2,10 CX:11,10 CX:14,10 CX:4,0 CX:0,10 CX:10,4 CX:13,7 CX:7,10 CX:10,13 CX:0,1 CX:0,2 CX:6,0 CX:7,0 CX:12,0 CX:5,3 CX:3,0 CX:0,5 CX:13,9 CX:9,0 CX:0,13 CX:9,5 CX:9,11 CX:9,12 CX:4,9 CX:2,1 CX:1,9 CX:9,2 CX:14,8 CX:8,9 CX:9,14 SWAP:6,1 CX:6,7 CX:6,14 CX:6,1 CX:3,6 CX:11,6 CX:12,6 CX:13,4 CX:4,6 CX:6,13 CX:3,4 CX:3,14 CX:8,3 CX:13,3 CX:11,1 CX:1,3 CX:3,11 CX:1,4 CX:5,1 CX:11,1 CX:12,7 CX:7,1 CX:1,12 SWAP:4,2 CX:4,2 CX:11,4 CX:13,4 CX:14,7 CX:7,4 CX:4,14 SWAP:7,11 CX:7,5 CX:7,14 CX:11,7 SWAP:8,14 CX:8,2 CX:8,13 CX:12,8 CX:14,8 CX:13,14 CX:5,13 CX:11,2 CX:2,13 CX:13,11 SWAP:5,2 CX:5,12 CX:5,2 CX:11,5 SWAP:11,2 CX:14,12 CX:12,11 CX:11,14 CX:12,2 CX:14,2 CX:12,14</t>
  </si>
  <si>
    <t>SWAP:8,4 CX:8,6 CX:8,12 CX:8,4 CX:1,8 CX:2,8 CX:5,8 CX:14,8 SWAP:1,13 CX:1,0 CX:1,3 CX:1,4 CX:1,7 CX:1,14 CX:6,1 SWAP:13,0 CX:13,5 CX:9,13 CX:0,13 CX:7,6 CX:6,13 CX:13,7 CX:14,10 CX:10,13 CX:13,14 CX:5,0 CX:6,0 CX:9,0 CX:10,0 CX:11,0 CX:14,2 CX:2,0 CX:0,14 SWAP:6,7 CX:6,2 CX:6,3 CX:4,6 CX:12,10 CX:10,6 CX:6,12 CX:2,4 CX:2,7 CX:2,9 CX:2,12 CX:2,14 CX:3,2 CX:11,9 CX:4,11 CX:12,3 CX:3,11 CX:11,12 SWAP:10,9 CX:10,12 CX:10,9 CX:7,10 SWAP:5,7 CX:5,3 CX:5,12 CX:14,5 SWAP:3,9 CX:3,7 CX:14,3 CX:9,3 SWAP:9,4 CX:9,4 CX:12,9 CX:14,9 CX:7,4 CX:14,12 CX:12,4 CX:4,14 SWAP:14,7 CX:14,12 SWAP:12,7</t>
  </si>
  <si>
    <t>SWAP:5,14 CX:5,4 CX:5,6 CX:5,9 CX:5,10 CX:5,14 CX:0,5 CX:1,5 CX:3,5 SWAP:12,0 CX:12,1 CX:12,3 CX:12,4 CX:12,6 CX:12,9 CX:8,12 CX:10,12 CX:11,12 CX:7,2 CX:2,12 CX:12,7 SWAP:4,0 CX:4,1 CX:4,10 CX:6,4 CX:13,4 CX:0,4 CX:9,7 CX:7,4 CX:4,9 SWAP:14,0 CX:14,6 CX:14,7 CX:14,10 CX:8,14 CX:9,14 CX:11,14 CX:13,14 CX:0,14 CX:0,3 CX:0,6 CX:0,7 CX:0,9 CX:8,0 CX:13,0 CX:10,2 CX:2,0 CX:0,10 SWAP:10,1 CX:10,7 CX:10,1 CX:11,10 CX:9,8 CX:8,10 CX:10,9 SWAP:6,1 CX:6,13 CX:8,6 CX:11,6 CX:3,2 CX:2,6 CX:6,3 SWAP:13,1 CX:13,3 CX:13,1 CX:9,13 CX:1,8 CX:3,1 CX:7,1 CX:9,11 CX:8,9 CX:3,2 CX:2,9 CX:9,3 SWAP:7,2 CX:7,3 CX:7,8 CX:2,7 SWAP:11,2 CX:3,11 CX:2,11 CX:3,2 CX:8,2 SWAP:8,3</t>
  </si>
  <si>
    <t>outfile: /Users/markwebster/Dropbox/QuantumComputing/dev/CliffordLO/Synthesis/results/GL2_large-CNOT_Gaussian-20250210-191223.txt</t>
  </si>
  <si>
    <t>SWAP:9,0 CX:9,11 CX:9,14 CX:4,9 CX:10,9 CX:13,9 CX:5,1 CX:1,9 CX:9,5 CX:7,6 CX:6,9 CX:9,7 SWAP:13,0 CX:13,6 CX:13,7 CX:13,10 CX:13,15 CX:3,13 CX:5,13 CX:8,13 CX:12,4 CX:4,13 CX:13,12 SWAP:0,6 CX:0,14 CX:0,15 CX:0,6 CX:1,0 CX:7,0 CX:8,0 CX:12,0 SWAP:2,12 CX:2,6 CX:3,2 CX:4,2 CX:10,2 CX:11,2 SWAP:3,1 CX:3,6 CX:3,14 CX:3,1 CX:4,3 CX:7,3 CX:15,11 CX:11,3 CX:3,15 SWAP:4,1 CX:4,7 CX:5,4 CX:10,4 CX:11,4 CX:12,4 CX:15,4 SWAP:1,8 CX:1,6 CX:1,8 CX:10,1 CX:11,1 CX:5,10 CX:5,14 CX:11,5 CX:12,5 CX:15,6 CX:6,5 CX:5,15 CX:11,14 CX:7,11 CX:10,11 CX:12,6 CX:6,11 CX:11,12 CX:6,8 CX:6,14 CX:6,15 CX:7,6 CX:12,6 CX:7,12 CX:7,14 CX:8,7 CX:15,10 CX:10,7 CX:7,15 SWAP:8,10 CX:10,8 CX:10,14 CX:10,15 CX:12,10 SWAP:15,12 CX:14,15 CX:12,15 SWAP:14,12 CX:12,14</t>
  </si>
  <si>
    <t>SWAP:1,13 CX:1,4 CX:1,6 CX:1,13 CX:2,1 CX:10,1 CX:12,1 CX:15,1 SWAP:9,0 CX:9,4 CX:9,12 CX:9,14 CX:9,15 CX:9,0 CX:3,9 CX:5,9 CX:7,9 CX:13,9 SWAP:4,7 CX:4,0 CX:4,2 CX:4,5 CX:4,12 CX:3,4 CX:13,4 CX:14,4 CX:15,4 SWAP:6,12 CX:6,3 CX:6,12 CX:2,6 CX:7,6 CX:8,6 CX:13,6 CX:15,6 SWAP:5,0 CX:5,2 CX:5,10 CX:5,14 CX:3,5 CX:7,5 CX:8,5 CX:12,5 CX:13,5 CX:0,5 SWAP:11,0 CX:11,2 CX:11,15 CX:3,11 CX:14,11 CX:10,7 CX:7,11 CX:11,10 SWAP:14,8 CX:14,0 CX:14,2 CX:14,3 CX:7,14 CX:15,7 CX:15,13 CX:12,0 CX:0,15 CX:15,12 SWAP:8,0 CX:8,0 CX:12,8 CX:7,2 CX:2,8 CX:8,7 SWAP:10,0 CX:10,7 CX:10,13 CX:10,0 SWAP:3,0 CX:3,7 CX:3,13 CX:0,3 SWAP:0,7 CX:13,0 SWAP:12,2 CX:7,12 SWAP:13,2 CX:7,13 SWAP:7,2 CX:2,7</t>
  </si>
  <si>
    <t>SWAP:13,1 CX:13,2 CX:13,11 CX:13,1 CX:5,13 CX:6,13 CX:9,13 CX:12,13 CX:15,4 CX:4,13 CX:13,15 SWAP:3,12 CX:3,1 CX:3,6 CX:3,9 CX:3,10 CX:3,15 CX:4,3 CX:5,3 CX:8,3 CX:12,3 SWAP:5,0 CX:5,6 CX:5,14 CX:2,5 CX:9,5 CX:12,5 CX:8,7 CX:7,5 CX:5,8 SWAP:9,0 CX:9,1 CX:9,4 CX:9,7 CX:9,0 CX:8,9 CX:15,9 CX:12,11 CX:11,9 CX:9,12 SWAP:14,0 CX:14,1 CX:2,14 CX:4,14 CX:10,14 CX:12,14 CX:15,14 CX:11,8 CX:8,14 CX:14,11 SWAP:7,0 CX:7,1 CX:7,6 CX:7,0 CX:4,7 CX:12,7 CX:8,2 CX:2,7 CX:7,8 SWAP:0,2 CX:0,8 CX:0,10 CX:1,0 CX:4,0 CX:11,0 CX:4,15 CX:2,4 CX:11,4 CX:12,4 CX:8,1 CX:1,4 CX:4,8 SWAP:11,10 CX:11,8 CX:11,12 CX:2,11 SWAP:15,8 CX:15,6 CX:15,12 CX:10,15 SWAP:6,1 CX:6,2 CX:1,6 CX:10,8 CX:8,6 CX:6,10 CX:1,12 CX:2,10 CX:8,2 CX:12,2 SWAP:12,8 CX:12,10 CX:12,8 SWAP:10,8 CX:8,10</t>
  </si>
  <si>
    <t>SWAP:5,0 CX:5,2 CX:5,7 CX:5,12 CX:5,13 CX:14,5 CX:4,3 CX:3,5 CX:5,4 CX:10,6 CX:6,5 CX:5,10 SWAP:1,9 CX:1,3 CX:1,13 CX:0,1 CX:6,1 CX:8,1 CX:11,1 CX:15,1 SWAP:6,0 CX:6,2 CX:6,4 CX:6,8 CX:6,11 CX:6,13 CX:3,6 CX:15,6 CX:9,7 CX:7,6 CX:6,9 SWAP:2,0 CX:2,3 CX:2,7 CX:2,15 CX:11,2 CX:12,2 CX:13,2 CX:0,2 CX:14,10 CX:10,2 CX:2,14 SWAP:9,12 CX:9,3 CX:9,11 CX:9,13 CX:9,14 CX:8,9 CX:12,9 SWAP:10,0 CX:10,3 CX:10,7 CX:10,12 CX:10,0 CX:8,10 CX:14,10 SWAP:12,0 CX:12,11 CX:12,15 CX:13,12 CX:8,7 CX:7,12 CX:12,8 SWAP:3,0 CX:3,7 CX:3,15 CX:4,3 CX:14,8 CX:8,3 CX:3,14 SWAP:13,4 CX:13,14 CX:13,15 CX:0,13 SWAP:4,14 CX:4,0 CX:7,4 SWAP:7,0 CX:7,11 CX:8,7 CX:14,7 CX:0,7 CX:0,14 CX:11,0 CX:15,0 CX:15,8 CX:8,14 CX:14,15 SWAP:11,8 CX:11,15 CX:11,8 SWAP:15,8 CX:8,15</t>
  </si>
  <si>
    <t>SWAP:1,0 CX:1,5 CX:1,8 CX:1,10 CX:1,12 CX:1,14 CX:4,1 CX:6,1 CX:11,1 CX:9,3 CX:3,1 CX:1,9 SWAP:8,0 CX:8,9 CX:8,10 CX:8,15 CX:2,8 CX:6,8 CX:11,8 CX:0,8 CX:7,5 CX:5,8 CX:8,7 SWAP:12,0 CX:12,2 CX:12,3 CX:12,6 CX:5,12 CX:10,12 CX:15,14 CX:14,12 CX:12,15 SWAP:3,14 CX:3,2 CX:4,3 CX:6,3 CX:7,3 CX:10,3 CX:13,3 CX:14,3 SWAP:5,11 CX:5,0 CX:5,6 CX:5,15 CX:5,11 CX:2,5 CX:9,5 CX:13,5 CX:14,5 SWAP:7,6 CX:7,0 CX:7,2 CX:7,4 CX:7,6 CX:9,7 CX:10,7 CX:13,7 CX:10,4 CX:14,4 CX:15,4 CX:13,11 CX:11,4 CX:4,13 SWAP:14,6 CX:13,11 CX:11,14 CX:14,13 CX:2,6 CX:2,10 CX:11,2 CX:13,2 SWAP:13,0 CX:13,6 CX:9,13 CX:0,13 CX:15,10 CX:10,13 CX:13,15 SWAP:6,0 CX:6,9 CX:6,15 CX:6,0 CX:11,6 SWAP:15,0 CX:15,0 SWAP:9,0 CX:9,10 CX:9,11 SWAP:11,0 CX:11,10 CX:11,0 CX:10,0</t>
  </si>
  <si>
    <t>SWAP:14,2 CX:14,8 CX:5,14 CX:13,14 CX:2,14 CX:11,6 CX:6,14 CX:14,11 SWAP:10,0 CX:10,11 CX:10,0 CX:4,10 CX:8,10 CX:5,3 CX:3,10 CX:10,5 CX:7,6 CX:6,10 CX:10,7 SWAP:6,1 CX:6,0 CX:6,4 CX:6,9 CX:6,11 CX:6,1 CX:8,6 CX:1,7 CX:1,9 CX:1,12 CX:1,13 CX:1,15 CX:3,1 CX:4,1 CX:8,1 CX:11,0 CX:0,1 CX:1,11 SWAP:7,0 CX:7,5 CX:7,8 CX:7,11 CX:2,7 CX:4,7 CX:13,7 CX:15,7 CX:0,7 CX:9,3 CX:3,7 CX:7,9 SWAP:11,0 CX:11,2 CX:11,3 CX:11,15 CX:11,0 CX:5,11 CX:12,11 CX:9,8 CX:8,11 CX:11,9 SWAP:3,8 CX:3,2 CX:3,8 CX:4,3 CX:15,12 CX:12,3 CX:3,15 SWAP:9,12 CX:9,4 CX:9,5 CX:9,13 CX:9,12 CX:0,9 SWAP:12,0 CX:2,12 CX:15,12 CX:0,12 CX:5,4 CX:4,12 CX:12,5 SWAP:13,0 CX:2,13 CX:0,13 CX:8,4 CX:4,13 CX:13,8 SWAP:8,0 CX:8,2 CX:4,8 CX:15,8 CX:0,8 CX:4,5 CX:2,0 CX:0,4 CX:4,2 SWAP:15,0 CX:15,0 CX:2,15 SWAP:5,0 CX:0,5</t>
  </si>
  <si>
    <t>SWAP:15,0 CX:15,0 CX:1,15 CX:3,15 CX:5,15 CX:9,15 CX:10,15 CX:11,15 CX:12,15 CX:6,4 CX:4,15 CX:15,6 SWAP:8,14 CX:8,2 CX:8,7 CX:8,11 CX:8,12 CX:8,14 CX:4,8 CX:6,8 CX:10,8 SWAP:11,0 CX:11,1 CX:11,4 CX:11,9 CX:11,0 CX:7,11 CX:10,11 CX:12,11 CX:13,11 CX:14,11 SWAP:12,0 CX:12,7 CX:12,9 CX:12,13 CX:12,14 CX:1,12 CX:4,12 CX:5,12 CX:10,12 CX:0,6 CX:0,10 CX:5,0 CX:4,1 CX:1,0 CX:0,4 CX:14,13 CX:13,0 CX:0,14 SWAP:14,1 CX:14,4 CX:14,10 CX:14,1 CX:5,14 CX:7,14 CX:6,3 CX:3,14 CX:14,6 SWAP:1,7 CX:1,4 CX:1,6 CX:1,10 CX:3,1 CX:9,1 SWAP:10,9 CX:10,13 CX:10,9 CX:4,10 CX:7,10 SWAP:5,3 CX:5,4 CX:5,9 CX:5,3 CX:13,5 SWAP:7,2 CX:7,6 CX:2,7 CX:13,4 CX:4,7 CX:7,13 SWAP:3,2 CX:3,4 CX:3,13 CX:9,6 CX:6,3 CX:3,9 SWAP:13,2 CX:13,9 CX:4,13 SWAP:4,2 CX:4,9 CX:6,4 SWAP:6,2 SWAP:9,2 CX:9,2</t>
  </si>
  <si>
    <t>SWAP:12,0 CX:12,7 CX:12,8 CX:12,10 CX:12,13 CX:12,14 CX:4,12 CX:15,2 CX:2,12 CX:12,15 CX:4,1 CX:4,10 CX:4,13 CX:4,14 CX:3,4 CX:8,4 CX:2,0 CX:0,4 CX:4,2 CX:15,11 CX:11,4 CX:4,15 CX:0,1 CX:0,6 CX:0,8 CX:0,11 CX:9,0 CX:14,0 CX:13,2 CX:2,0 CX:0,13 CX:3,5 CX:3,8 CX:3,9 CX:1,3 CX:2,3 CX:7,3 SWAP:15,1 CX:6,15 CX:11,15 CX:1,15 CX:13,5 CX:5,15 CX:15,13 CX:2,5 CX:2,7 CX:2,11 CX:8,2 CX:10,1 CX:1,2 CX:2,10 SWAP:6,1 CX:6,9 CX:6,14 CX:11,6 CX:7,5 CX:5,6 CX:6,7 SWAP:10,1 CX:10,11 CX:10,13 CX:10,1 CX:7,10 CX:14,9 CX:9,10 CX:10,14 SWAP:8,14 CX:8,1 CX:8,5 CX:8,11 SWAP:5,13 CX:5,11 CX:1,5 CX:14,5 CX:13,1 CX:14,1 CX:9,7 CX:7,1 CX:1,9 SWAP:11,7 CX:11,9 CX:11,13 CX:11,14 CX:11,7 SWAP:9,7 CX:9,13 CX:13,7 CX:14,7 SWAP:14,13 CX:13,14</t>
  </si>
  <si>
    <t>SWAP:7,3 CX:7,0 CX:7,2 CX:7,10 CX:7,12 CX:7,13 CX:7,15 CX:8,7 CX:9,7 CX:11,7 SWAP:2,0 CX:2,3 CX:2,5 CX:2,9 CX:2,10 CX:2,12 CX:2,14 CX:6,2 CX:8,2 CX:11,2 CX:13,2 CX:0,2 SWAP:0,11 CX:0,6 CX:0,12 CX:0,15 CX:0,11 CX:1,0 CX:4,0 CX:5,0 CX:14,0 CX:5,8 CX:5,15 CX:9,5 CX:13,5 CX:4,1 CX:1,5 CX:5,4 CX:11,6 CX:6,5 CX:5,11 SWAP:14,1 CX:14,8 CX:14,1 CX:11,14 CX:15,14 CX:12,3 CX:3,14 CX:14,12 SWAP:6,10 CX:6,1 CX:6,4 CX:6,9 CX:15,12 CX:12,6 CX:6,15 CX:15,12 CX:15,13 CX:8,1 CX:1,15 CX:15,8 CX:11,10 CX:10,15 CX:15,11 SWAP:4,1 CX:3,4 CX:9,4 CX:11,4 CX:3,13 CX:8,3 CX:11,3 CX:10,1 CX:1,3 CX:3,10 SWAP:9,1 CX:9,8 CX:13,12 CX:12,9 CX:9,13 SWAP:10,8 CX:10,1 CX:12,10 CX:8,12 CX:11,1 CX:1,12 CX:12,11 CX:11,8 CX:13,1 CX:1,8 CX:8,13 SWAP:11,1 CX:13,11 CX:1,11 CX:1,13</t>
  </si>
  <si>
    <t>SWAP:4,0 CX:4,13 CX:4,15 CX:4,0 CX:7,4 CX:8,4 CX:9,4 CX:11,4 CX:14,4 CX:12,1 CX:1,4 CX:4,12 SWAP:0,3 CX:0,5 CX:0,12 CX:0,3 CX:6,0 CX:8,0 CX:10,0 CX:14,11 CX:11,0 CX:0,14 CX:7,5 CX:7,9 CX:7,14 CX:12,7 CX:13,7 CX:15,7 CX:11,1 CX:1,7 CX:7,11 SWAP:14,1 CX:14,5 CX:14,8 CX:14,13 CX:15,14 CX:9,6 CX:6,14 CX:14,9 SWAP:3,1 CX:3,2 CX:3,10 CX:3,13 CX:5,3 CX:12,3 CX:11,9 CX:9,3 CX:3,11 SWAP:5,1 CX:5,13 CX:15,5 CX:9,8 CX:8,5 CX:5,9 SWAP:15,1 CX:15,12 CX:15,1 CX:8,15 CX:13,2 CX:2,15 CX:15,13 SWAP:10,1 CX:2,10 CX:6,10 CX:8,10 CX:12,10 CX:13,11 CX:11,10 CX:10,13 SWAP:13,1 CX:13,6 CX:13,8 CX:13,1 CX:12,11 CX:11,13 CX:13,12 SWAP:2,1 CX:2,8 CX:2,11 CX:2,1 CX:12,2 SWAP:11,1 CX:11,9 CX:11,1 CX:6,11 CX:1,6 CX:1,8 SWAP:8,6 CX:9,8 CX:6,8 SWAP:12,9 CX:12,9</t>
  </si>
  <si>
    <t>SWAP:1,0 CX:1,3 CX:1,6 CX:1,8 CX:1,11 CX:1,0 CX:7,1 CX:10,9 CX:9,1 CX:1,10 CX:13,12 CX:12,1 CX:1,13 SWAP:13,0 CX:13,4 CX:13,11 CX:13,14 CX:13,15 CX:13,0 CX:8,13 CX:10,6 CX:6,13 CX:13,10 SWAP:12,0 CX:12,14 CX:3,12 CX:8,12 CX:10,12 CX:11,12 CX:9,4 CX:4,12 CX:12,9 SWAP:3,5 CX:3,2 CX:3,4 CX:3,6 CX:11,3 CX:14,8 CX:8,3 CX:3,14 SWAP:9,0 CX:9,4 CX:9,7 CX:9,11 CX:9,15 CX:8,9 CX:10,9 CX:14,9 CX:0,9 CX:0,10 CX:5,0 CX:8,0 CX:14,0 CX:11,6 CX:6,0 CX:0,11 SWAP:14,2 CX:6,14 CX:8,14 CX:2,14 CX:15,11 CX:11,14 CX:14,15 SWAP:4,2 CX:4,6 CX:4,8 CX:5,4 CX:11,4 SWAP:5,8 CX:5,8 CX:6,5 CX:10,5 CX:11,2 CX:15,2 CX:10,7 CX:7,2 CX:2,10 SWAP:10,6 CX:10,8 CX:7,10 CX:15,10 CX:6,10 SWAP:11,6 CX:11,15 CX:11,6 SWAP:7,6 CX:7,8 CX:7,6 SWAP:8,6 CX:8,6 CX:15,8 SWAP:15,6 CX:6,15</t>
  </si>
  <si>
    <t>SWAP:8,6 CX:8,1 CX:8,5 CX:4,8 CX:10,8 CX:15,8 CX:14,12 CX:12,8 CX:8,14 CX:4,3 CX:4,10 CX:2,4 CX:5,4 CX:15,4 CX:13,11 CX:11,4 CX:4,13 CX:0,1 CX:0,5 CX:0,11 CX:3,0 CX:6,0 CX:7,0 CX:9,2 CX:2,0 CX:0,9 CX:13,12 CX:12,0 CX:0,13 SWAP:9,1 CX:9,2 CX:9,7 CX:5,9 CX:11,9 CX:12,9 CX:13,9 CX:15,3 CX:3,9 CX:9,15 SWAP:2,1 CX:2,12 CX:2,13 CX:2,14 CX:6,2 CX:7,2 CX:10,2 CX:15,2 SWAP:5,15 CX:5,3 CX:5,11 CX:6,5 CX:14,5 CX:15,5 SWAP:3,1 CX:3,10 CX:3,11 CX:6,3 CX:7,3 CX:13,3 CX:14,3 CX:15,3 CX:1,3 SWAP:6,1 CX:6,11 CX:12,6 CX:10,7 CX:7,6 CX:6,10 CX:15,14 CX:14,6 CX:6,15 SWAP:7,1 CX:7,15 CX:12,7 CX:14,7 CX:1,7 SWAP:11,15 CX:11,13 CX:10,11 CX:12,11 CX:14,11 SWAP:13,14 CX:13,1 CX:12,13 CX:14,13 SWAP:12,1 CX:12,15 CX:12,1 CX:14,12 SWAP:10,1 CX:10,14 CX:10,1 CX:14,1 CX:15,1</t>
  </si>
  <si>
    <t>SWAP:10,0 CX:10,0 CX:1,10 CX:3,10 CX:5,10 CX:7,10 CX:11,10 CX:14,10 CX:15,10 CX:12,4 CX:4,10 CX:10,12 SWAP:9,0 CX:9,1 CX:9,2 CX:9,6 CX:9,0 CX:3,9 CX:4,9 CX:13,9 CX:15,12 CX:12,9 CX:9,15 SWAP:11,3 CX:11,4 CX:11,13 CX:11,14 CX:11,3 CX:15,8 CX:8,11 CX:11,15 CX:8,1 CX:8,2 CX:8,5 CX:8,15 CX:6,8 CX:7,8 CX:13,8 CX:13,1 CX:13,4 CX:13,6 CX:13,7 CX:0,13 SWAP:4,2 CX:4,0 CX:4,5 CX:4,6 CX:1,4 CX:3,4 CX:7,4 SWAP:1,0 CX:1,5 CX:1,7 CX:1,12 CX:2,1 CX:0,1 CX:15,6 CX:6,1 CX:1,15 SWAP:12,14 CX:12,2 CX:12,6 CX:0,12 CX:7,12 SWAP:14,0 CX:14,5 CX:14,0 CX:7,14 CX:3,2 CX:2,14 CX:14,3 CX:0,6 CX:7,2 CX:2,0 CX:0,7 SWAP:6,2 CX:7,6 CX:2,6 CX:5,3 CX:3,6 CX:6,5 SWAP:15,2 CX:15,5 CX:15,7 CX:3,15 CX:2,15 SWAP:5,7 CX:2,5 CX:3,2 CX:2,7 CX:7,3 CX:2,3</t>
  </si>
  <si>
    <t>SWAP:14,0 CX:14,2 CX:14,9 CX:14,0 CX:1,14 CX:5,14 CX:8,14 CX:15,14 CX:7,3 CX:3,14 CX:14,7 CX:10,1 CX:3,10 CX:4,0 CX:0,10 CX:10,4 CX:6,5 CX:5,10 CX:10,6 CX:8,7 CX:7,10 CX:10,8 SWAP:2,0 CX:3,2 CX:11,2 CX:12,2 CX:13,2 CX:5,1 CX:1,2 CX:2,5 SWAP:6,3 CX:6,7 CX:6,12 CX:1,6 CX:15,11 CX:11,6 CX:6,15 CX:0,1 CX:0,4 CX:0,9 CX:5,0 CX:8,0 CX:11,0 CX:13,0 CX:7,3 CX:3,0 CX:0,7 SWAP:8,1 CX:8,5 CX:8,11 CX:9,8 CX:15,8 CX:13,12 CX:12,8 CX:8,13 SWAP:3,12 CX:3,1 CX:3,4 CX:3,9 CX:3,11 CX:12,3 CX:13,7 CX:4,13 CX:9,13 CX:11,13 CX:12,1 CX:1,13 CX:13,12 SWAP:4,1 CX:4,12 CX:7,4 CX:15,4 SWAP:11,1 CX:11,5 CX:11,15 CX:11,1 CX:7,11 SWAP:12,1 CX:12,5 CX:12,9 CX:12,15 CX:7,1 CX:1,5 CX:5,7 SWAP:15,1 CX:15,7 SWAP:9,1 CX:7,9 CX:1,9 CX:1,7</t>
  </si>
  <si>
    <t>SWAP:4,0 CX:4,10 CX:4,13 CX:4,15 CX:11,4 CX:0,4 CX:5,2 CX:2,4 CX:4,5 CX:14,9 CX:9,4 CX:4,14 SWAP:6,0 CX:6,2 CX:6,8 CX:6,13 CX:6,14 CX:1,6 CX:11,6 CX:12,5 CX:5,6 CX:6,12 SWAP:11,0 CX:11,1 CX:11,7 CX:11,0 CX:5,2 CX:2,11 CX:11,5 CX:15,12 CX:12,11 CX:11,15 CX:7,12 CX:7,15 CX:0,7 CX:1,7 CX:5,7 CX:8,1 CX:8,9 CX:8,14 CX:2,8 CX:15,8 CX:5,0 CX:0,8 CX:8,5 SWAP:12,10 CX:12,0 CX:12,9 CX:1,12 SWAP:15,0 CX:15,1 CX:2,15 CX:3,15 CX:9,15 CX:13,10 CX:10,15 CX:15,13 SWAP:2,0 CX:2,3 CX:2,9 CX:2,14 CX:0,2 CX:13,1 CX:1,2 CX:2,13 CX:10,5 CX:10,13 CX:9,10 CX:3,0 CX:0,10 CX:10,3 SWAP:3,0 CX:3,1 CX:3,5 CX:3,9 CX:3,14 CX:13,3 SWAP:9,0 CX:1,9 CX:0,14 CX:5,1 CX:1,0 CX:0,5 SWAP:1,13 CX:14,1 CX:5,13 CX:14,5 SWAP:14,13 CX:14,13</t>
  </si>
  <si>
    <t>CX:0,3 CX:0,7 CX:0,11 CX:0,12 CX:6,0 CX:8,0 CX:13,0 CX:5,4 CX:4,0 CX:0,5 CX:14,10 CX:10,0 CX:0,14 CX:1,4 CX:5,1 CX:7,1 CX:9,1 CX:11,1 CX:12,1 CX:13,1 CX:15,1 CX:10,2 CX:2,1 CX:1,10 SWAP:10,2 CX:10,6 CX:10,13 CX:10,14 CX:8,10 CX:9,10 CX:15,10 CX:5,4 CX:4,10 CX:10,5 SWAP:5,2 CX:5,3 CX:5,4 CX:5,8 CX:5,12 CX:5,15 CX:9,5 CX:14,13 CX:13,5 CX:5,14 SWAP:4,2 CX:4,3 CX:4,6 CX:4,8 CX:4,9 CX:11,4 CX:12,4 CX:13,4 CX:14,4 CX:15,4 SWAP:13,2 CX:13,8 CX:13,2 CX:3,13 CX:6,13 CX:15,11 CX:11,13 CX:13,15 CX:11,6 CX:11,9 CX:11,14 CX:15,11 CX:3,2 CX:2,11 CX:11,3 SWAP:3,7 CX:3,2 CX:3,9 CX:6,3 CX:12,3 CX:15,3 CX:2,12 CX:15,2 CX:8,7 CX:7,2 CX:2,8 SWAP:15,6 CX:15,6 CX:8,15 CX:12,15 CX:6,8 CX:6,9 CX:7,6 CX:14,6 SWAP:8,9 CX:8,12 CX:14,8 SWAP:9,7 CX:9,14 CX:12,9 CX:7,9 CX:7,14 CX:12,7 CX:14,12</t>
  </si>
  <si>
    <t>SWAP:5,6 CX:5,0 CX:5,1 CX:5,3 CX:5,4 CX:5,7 CX:5,13 CX:11,5 CX:15,0 CX:15,2 CX:6,15 CX:7,15 CX:11,15 CX:12,15 CX:14,15 SWAP:2,0 CX:2,11 CX:2,13 CX:1,2 CX:3,2 CX:6,2 CX:7,2 CX:10,2 CX:12,2 CX:0,2 SWAP:9,1 CX:9,6 CX:9,8 CX:0,9 CX:10,9 CX:11,9 CX:7,3 CX:3,9 CX:9,7 SWAP:6,0 CX:6,11 CX:6,14 CX:13,6 CX:0,6 CX:7,1 CX:1,6 CX:6,7 SWAP:14,0 CX:14,10 CX:3,14 CX:11,14 CX:13,14 CX:0,14 CX:12,4 CX:4,14 CX:14,12 SWAP:7,0 CX:7,11 CX:1,7 CX:10,7 CX:13,7 CX:8,4 CX:4,7 CX:7,8 SWAP:3,11 CX:3,8 CX:0,3 CX:10,3 CX:13,3 CX:11,3 SWAP:8,11 CX:8,0 CX:8,1 CX:8,12 CX:11,8 SWAP:13,11 CX:13,1 CX:13,11 CX:10,13 SWAP:0,4 CX:0,10 CX:1,0 SWAP:4,1 CX:10,4 CX:12,4 CX:1,4 SWAP:10,1 CX:11,10 CX:12,10 CX:1,10 SWAP:11,1 CX:11,1 CX:12,11</t>
  </si>
  <si>
    <t>SWAP:3,0 CX:3,7 CX:3,10 CX:1,3 CX:4,3 CX:6,3 CX:11,3 CX:8,5 CX:5,3 CX:3,8 CX:15,9 CX:9,3 CX:3,15 SWAP:5,7 CX:5,0 CX:5,8 CX:9,5 CX:15,5 CX:7,5 CX:12,10 CX:10,5 CX:5,12 SWAP:8,12 CX:8,1 CX:8,7 CX:8,14 CX:8,15 CX:2,8 CX:9,8 CX:13,8 CX:12,8 SWAP:6,13 CX:6,0 CX:2,6 CX:4,6 CX:7,6 CX:12,6 CX:13,6 SWAP:9,0 CX:9,10 CX:9,0 CX:4,9 CX:14,9 CX:7,2 CX:2,9 CX:9,7 CX:15,13 CX:13,9 CX:9,15 CX:0,4 CX:0,13 CX:0,14 CX:1,0 CX:7,0 CX:10,0 CX:11,0 CX:15,0 CX:4,12 CX:4,13 CX:7,4 CX:15,1 CX:1,4 CX:4,15 SWAP:2,1 CX:2,1 CX:11,10 CX:10,2 CX:2,11 CX:13,12 CX:12,2 CX:2,13 SWAP:13,1 CX:12,13 CX:1,13 CX:15,7 CX:7,13 CX:13,15 SWAP:12,1 CX:12,7 CX:12,10 CX:14,12 CX:14,15 CX:7,14 CX:11,1 CX:1,14 CX:14,11 SWAP:7,1 CX:7,15 CX:7,1 CX:11,7 SWAP:11,1 CX:11,10 CX:11,15 SWAP:15,10 CX:10,15</t>
  </si>
  <si>
    <t>CX:7,8 CX:2,7 CX:10,7 CX:11,7 CX:15,7 CX:12,9 CX:9,7 CX:7,12 SWAP:3,0 CX:3,2 CX:3,6 CX:3,13 CX:10,3 CX:14,3 CX:8,1 CX:1,3 CX:3,8 CX:15,12 CX:12,3 CX:3,15 SWAP:13,0 CX:13,1 CX:13,5 CX:13,6 CX:13,8 CX:13,12 CX:2,13 CX:4,13 CX:14,13 CX:15,13 CX:0,13 SWAP:0,2 CX:0,1 CX:0,10 CX:0,2 CX:8,0 CX:11,0 CX:14,4 CX:4,0 CX:0,14 SWAP:14,11 CX:14,6 CX:14,11 CX:1,14 CX:12,14 CX:15,14 SWAP:9,1 CX:9,4 CX:9,5 CX:9,10 CX:9,12 CX:9,1 CX:11,9 CX:15,6 CX:6,9 CX:9,15 SWAP:15,5 CX:15,2 CX:15,4 CX:15,12 CX:6,15 CX:8,15 CX:1,4 CX:1,6 CX:1,8 CX:5,2 CX:2,1 CX:1,5 CX:12,10 CX:10,1 CX:1,12 SWAP:10,2 CX:10,4 CX:10,8 CX:10,11 CX:10,12 CX:2,10 CX:2,5 CX:4,2 CX:6,2 CX:8,2 CX:12,11 CX:11,2 CX:2,12 CX:6,8 CX:6,11 CX:5,4 CX:4,6 CX:6,5 SWAP:8,4 CX:8,5 CX:11,8 CX:12,8 CX:12,4 CX:4,5 CX:5,12 CX:4,11 CX:4,12</t>
  </si>
  <si>
    <t>SWAP:6,9 CX:6,1 CX:6,4 CX:6,8 CX:7,6 CX:15,6 CX:9,6 SWAP:5,8 CX:5,3 CX:5,12 CX:5,15 CX:4,5 CX:8,5 CX:11,10 CX:10,5 CX:5,11 SWAP:0,12 CX:0,4 CX:0,9 CX:0,14 CX:0,15 CX:1,0 CX:7,0 CX:10,0 CX:13,0 SWAP:12,1 CX:12,3 CX:12,9 CX:12,10 CX:12,13 CX:12,15 CX:12,1 CX:2,12 CX:7,12 CX:1,7 CX:2,1 CX:3,1 CX:4,1 CX:11,1 CX:14,1 CX:10,8 CX:8,1 CX:1,10 SWAP:15,10 CX:15,8 CX:15,10 CX:2,15 CX:3,15 CX:7,15 CX:9,15 SWAP:3,8 CX:3,2 CX:3,4 CX:3,14 CX:9,3 CX:13,3 SWAP:9,2 CX:9,7 CX:9,2 CX:10,4 CX:4,9 CX:9,10 CX:14,11 CX:11,9 CX:9,14 SWAP:2,13 CX:2,4 CX:2,10 CX:11,2 SWAP:14,4 CX:14,10 CX:13,14 CX:11,7 CX:7,14 CX:14,11 SWAP:8,4 CX:8,13 CX:7,8 CX:11,8 CX:4,8 CX:4,7 CX:13,11 CX:11,4 CX:4,13 CX:7,13 CX:10,7 CX:11,7 CX:13,11 CX:11,10 CX:10,13</t>
  </si>
  <si>
    <t>SWAP:16,0 CX:16,2 CX:16,7 CX:16,8 CX:16,10 CX:6,16 CX:20,16 CX:0,16 CX:18,13 CX:13,16 CX:16,18 CX:23,21 CX:21,16 CX:16,23 SWAP:8,0 CX:8,10 CX:8,23 CX:8,0 CX:2,8 CX:4,8 CX:11,8 CX:17,8 CX:19,8 CX:20,8 CX:15,7 CX:7,8 CX:8,15 CX:21,18 CX:18,8 CX:8,21 SWAP:2,0 CX:2,1 CX:2,22 CX:7,2 CX:10,2 CX:12,2 CX:21,2 CX:5,3 CX:3,2 CX:2,5 CX:14,13 CX:13,2 CX:2,14 CX:18,15 CX:15,2 CX:2,18 SWAP:9,1 CX:9,3 CX:9,20 CX:9,21 CX:6,9 CX:14,9 CX:15,9 CX:23,9 CX:19,10 CX:10,9 CX:9,19 SWAP:14,0 CX:14,3 CX:14,7 CX:14,10 CX:14,13 CX:14,15 CX:14,17 CX:14,19 CX:14,21 CX:14,22 CX:4,14 CX:5,14 CX:18,14 CX:23,14 CX:0,14 SWAP:4,0 CX:4,15 CX:6,4 CX:22,4 CX:3,1 CX:1,4 CX:4,3 CX:17,7 CX:7,4 CX:4,17 CX:23,20 CX:20,4 CX:4,23 SWAP:7,0 CX:7,3 CX:7,5 CX:7,6 CX:7,13 CX:10,7 CX:18,7 CX:20,7 CX:23,7 CX:22,21 CX:21,7 CX:7,22 CX:1,21 CX:5,21 CX:15,21 CX:22,21 CX:6,0 CX:0,21 CX:21,6 CX:17,10 CX:10,21 CX:21,17 SWAP:10,0 CX:10,13 CX:10,15 CX:10,23 CX:10,0 CX:6,10 CX:11,10 CX:12,10 CX:22,19 CX:19,10 CX:10,22 SWAP:6,0 CX:6,15 CX:6,23 CX:3,6 CX:12,6 CX:13,6 CX:17,6 CX:11,1 CX:1,6 CX:6,11 SWAP:13,18 CX:13,11 CX:13,20 CX:13,23 CX:1,13 CX:17,13 CX:19,13 CX:19,3 CX:19,17 CX:19,22 CX:11,19 CX:18,19 CX:1,0 CX:0,19 CX:19,1 CX:15,18 CX:1,15 CX:5,15 CX:12,15 CX:17,15 CX:11,0 CX:0,15 CX:15,11 SWAP:3,0 CX:3,5 CX:3,23 CX:3,0 CX:11,1 CX:1,3 CX:3,11 CX:22,18 CX:18,3 CX:3,22 SWAP:1,0 CX:5,1 CX:17,1 CX:18,1 CX:22,20 CX:20,1 CX:1,22 SWAP:5,0 CX:5,12 CX:11,5 CX:0,5 CX:22,18 CX:18,5 CX:5,22 CX:0,17 CX:18,0 CX:12,11 CX:11,0 CX:0,12 SWAP:20,11 CX:20,11 CX:12,20 CX:23,17 CX:17,20 CX:20,23 SWAP:17,11 CX:17,22 CX:18,17 CX:23,17 CX:11,17 SWAP:12,11 CX:12,18 CX:11,12 CX:11,22 CX:23,11 SWAP:22,18 CX:22,23 CX:18,22 SWAP:23,18</t>
  </si>
  <si>
    <t>SWAP:1,0 CX:1,2 CX:1,7 CX:1,13 CX:1,16 CX:1,18 CX:9,1 CX:10,1 CX:11,1 CX:21,1 CX:6,5 CX:5,1 CX:1,6 CX:20,17 CX:17,1 CX:1,20 CX:23,22 CX:22,1 CX:1,23 SWAP:9,0 CX:9,3 CX:9,4 CX:9,7 CX:9,10 CX:9,19 CX:9,20 CX:5,9 CX:12,9 CX:15,9 CX:17,9 CX:14,2 CX:2,9 CX:9,14 CX:23,16 CX:16,9 CX:9,23 CX:21,4 CX:21,6 CX:21,11 CX:21,17 CX:21,18 CX:21,20 CX:21,22 CX:3,21 CX:7,21 CX:8,21 CX:23,21 CX:2,0 CX:0,21 CX:21,2 SWAP:8,0 CX:8,2 CX:8,3 CX:8,7 CX:8,10 CX:8,17 CX:8,18 CX:6,8 CX:15,8 CX:19,8 CX:23,8 CX:0,8 CX:16,11 CX:11,8 CX:8,16 SWAP:11,0 CX:11,2 CX:11,14 CX:4,11 CX:10,11 CX:12,11 CX:20,11 CX:23,11 CX:5,3 CX:3,11 CX:11,5 CX:19,7 CX:7,11 CX:11,19 SWAP:7,0 CX:7,4 CX:7,12 CX:7,14 CX:7,22 CX:7,0 CX:5,7 CX:16,7 CX:18,7 CX:19,7 CX:20,7 CX:23,7 CX:15,6 CX:6,7 CX:7,15 SWAP:10,0 CX:10,2 CX:10,15 CX:10,18 CX:10,0 CX:6,10 CX:12,10 CX:19,10 CX:20,10 CX:13,4 CX:4,10 CX:10,13 CX:22,14 CX:14,10 CX:10,22 SWAP:5,17 CX:5,3 CX:5,6 CX:5,13 CX:5,16 CX:5,18 CX:5,20 CX:5,23 CX:22,5 SWAP:12,13 CX:12,4 CX:12,16 CX:12,22 CX:2,12 CX:17,12 CX:23,18 CX:18,12 CX:12,23 SWAP:17,13 CX:17,6 CX:17,16 CX:17,19 CX:17,20 CX:17,13 CX:0,17 CX:14,17 CX:2,4 CX:2,14 CX:2,19 CX:2,20 CX:22,2 CX:23,2 CX:15,0 CX:0,2 CX:2,15 CX:18,16 CX:16,2 CX:2,18 SWAP:4,0 CX:4,6 CX:4,20 CX:4,23 CX:4,0 CX:16,4 CX:18,4 CX:22,3 CX:3,4 CX:4,22 SWAP:15,0 CX:15,20 CX:15,22 CX:6,15 CX:14,15 CX:18,15 CX:19,15 CX:0,15 CX:13,3 CX:3,15 CX:15,13 SWAP:16,19 CX:16,6 CX:16,20 CX:16,22 CX:3,16 CX:14,16 CX:19,16 SWAP:23,13 CX:23,22 CX:23,13 CX:0,23 CX:3,23 CX:20,23 SWAP:6,0 CX:6,19 CX:6,20 CX:18,6 CX:0,6 CX:14,3 CX:3,6 CX:6,14 SWAP:3,13 CX:3,14 CX:3,18 CX:3,19 CX:13,3 CX:13,14 CX:18,14 CX:20,14 CX:19,0 CX:0,14 CX:14,19 SWAP:18,0 CX:19,18 CX:20,13 CX:13,18 CX:18,20 SWAP:22,0 CX:13,22 SWAP:13,0 CX:13,19 CX:13,0 CX:20,13 SWAP:20,19 CX:20,19</t>
  </si>
  <si>
    <t>SWAP:21,23 CX:21,0 CX:21,3 CX:21,8 CX:21,15 CX:21,17 CX:2,21 CX:4,21 CX:10,21 CX:12,21 CX:14,21 CX:19,21 CX:22,21 CX:23,21 SWAP:4,0 CX:4,2 CX:4,6 CX:4,15 CX:4,20 CX:4,0 CX:1,4 CX:11,4 CX:12,4 CX:13,4 CX:19,4 CX:7,5 CX:5,4 CX:4,7 CX:16,9 CX:9,4 CX:4,16 SWAP:18,2 CX:18,0 CX:18,3 CX:16,18 CX:17,18 CX:20,18 CX:23,18 CX:7,5 CX:5,18 CX:18,7 CX:19,12 CX:12,18 CX:18,19 CX:1,7 CX:1,9 CX:1,10 CX:1,11 CX:1,13 CX:1,14 CX:2,1 CX:3,1 CX:12,1 CX:16,1 CX:20,1 CX:23,1 CX:8,0 CX:0,1 CX:1,8 SWAP:16,0 CX:16,2 CX:16,7 CX:16,10 CX:16,17 CX:16,0 CX:9,16 CX:11,16 CX:19,16 CX:23,16 CX:20,12 CX:12,16 CX:16,20 CX:0,7 CX:0,12 CX:2,0 CX:10,0 CX:13,0 CX:17,0 CX:9,6 CX:6,0 CX:0,9 CX:23,20 CX:20,0 CX:0,23 CX:2,5 CX:2,6 CX:2,11 CX:2,12 CX:2,22 CX:2,23 CX:13,2 CX:19,2 CX:10,8 CX:8,2 CX:2,10 CX:15,14 CX:14,2 CX:2,15 SWAP:5,17 CX:5,7 CX:5,19 CX:3,5 CX:6,5 CX:11,5 CX:14,5 SWAP:14,3 CX:14,6 CX:14,8 CX:14,11 CX:14,15 CX:19,14 CX:22,14 CX:23,14 CX:3,14 CX:12,9 CX:9,14 CX:14,12 CX:20,6 CX:20,11 CX:20,22 CX:8,20 CX:17,20 CX:19,20 CX:9,3 CX:3,20 CX:20,9 SWAP:12,3 CX:12,7 CX:12,11 CX:12,15 CX:12,3 CX:10,12 CX:13,12 CX:19,6 CX:6,12 CX:12,19 SWAP:15,3 CX:15,8 CX:15,10 CX:7,15 CX:23,15 CX:3,15 CX:13,9 CX:9,15 CX:15,13 CX:7,10 CX:7,23 CX:11,7 CX:6,3 CX:3,7 CX:7,6 CX:17,13 CX:13,7 CX:7,17 SWAP:8,23 CX:8,6 CX:8,11 CX:8,23 CX:3,8 CX:13,8 CX:22,8 SWAP:22,6 CX:22,3 CX:22,13 CX:22,6 CX:17,22 SWAP:6,13 CX:6,10 CX:6,11 CX:6,17 CX:19,6 SWAP:9,3 CX:9,10 CX:9,13 CX:9,19 CX:9,3 CX:23,9 SWAP:10,3 CX:11,10 CX:3,10 CX:19,17 CX:17,10 CX:10,19 SWAP:23,3 CX:23,19 CX:11,23 CX:17,13 CX:13,23 CX:23,17 SWAP:13,3 CX:13,19 CX:11,13 CX:3,13 SWAP:19,3 CX:19,11 CX:17,19 SWAP:11,3 CX:11,17 CX:17,3</t>
  </si>
  <si>
    <t>SWAP:16,0 CX:16,1 CX:16,2 CX:16,3 CX:16,5 CX:16,15 CX:16,21 CX:16,22 CX:16,23 CX:4,16 CX:6,16 CX:8,16 CX:9,16 CX:17,16 CX:20,16 CX:18,11 CX:11,16 CX:16,18 SWAP:2,7 CX:2,12 CX:0,2 CX:5,2 CX:8,2 CX:14,2 CX:7,2 CX:17,10 CX:10,2 CX:2,17 CX:21,18 CX:18,2 CX:2,21 SWAP:8,6 CX:8,22 CX:8,23 CX:3,8 CX:7,8 CX:19,8 CX:20,8 CX:6,8 CX:10,9 CX:9,8 CX:8,10 CX:14,12 CX:12,8 CX:8,14 SWAP:0,3 CX:0,5 CX:0,6 CX:0,11 CX:0,15 CX:0,22 CX:0,3 CX:13,0 CX:14,0 CX:20,0 CX:19,4 CX:4,0 CX:0,19 SWAP:15,1 CX:15,13 CX:15,21 CX:3,15 CX:4,15 CX:9,15 CX:22,15 CX:1,15 CX:17,6 CX:6,15 CX:15,17 CX:20,19 CX:19,15 CX:15,20 SWAP:18,3 CX:18,4 CX:18,5 CX:18,6 CX:18,7 CX:18,10 CX:18,14 CX:18,22 CX:9,18 CX:21,17 CX:17,18 CX:18,21 SWAP:1,19 CX:1,9 CX:1,14 CX:1,20 CX:1,23 CX:3,1 CX:6,1 CX:7,1 CX:10,1 CX:13,1 CX:17,1 SWAP:7,3 CX:7,6 CX:7,10 CX:7,14 CX:19,7 CX:20,7 CX:21,7 CX:3,7 CX:22,5 CX:5,7 CX:7,22 SWAP:21,3 CX:21,10 CX:21,11 CX:21,17 CX:21,19 CX:6,21 CX:9,21 CX:13,21 CX:20,21 CX:5,4 CX:4,21 CX:21,5 SWAP:4,3 CX:4,6 CX:4,14 CX:4,19 CX:4,20 CX:4,3 CX:5,4 CX:11,4 CX:17,4 CX:22,4 CX:23,4 SWAP:20,3 CX:20,19 CX:5,20 CX:12,20 CX:13,20 CX:3,20 CX:22,10 CX:10,20 CX:20,22 SWAP:10,3 CX:10,6 CX:10,22 CX:10,3 CX:5,10 CX:12,10 CX:19,10 CX:23,10 CX:17,9 CX:9,10 CX:10,17 SWAP:12,3 CX:12,5 CX:12,6 CX:12,9 CX:12,11 CX:12,13 CX:12,22 CX:14,12 CX:17,12 SWAP:14,3 CX:14,13 CX:14,22 CX:14,23 CX:17,14 CX:3,14 CX:6,5 CX:5,14 CX:14,6 SWAP:5,3 CX:5,11 CX:5,22 CX:5,23 CX:6,5 CX:19,13 CX:13,5 CX:5,19 SWAP:19,3 CX:19,9 CX:19,11 CX:13,19 CX:23,22 CX:22,19 CX:19,23 CX:3,6 CX:3,9 CX:3,13 CX:3,22 CX:3,23 CX:11,3 SWAP:11,23 CX:11,6 CX:11,13 CX:22,11 SWAP:13,6 CX:13,17 CX:13,22 CX:13,23 CX:9,13 CX:6,13 SWAP:23,6 CX:23,9 CX:23,22 CX:17,23 CX:6,23 SWAP:22,6 CX:22,17 CX:22,6 SWAP:9,6 CX:9,6 SWAP:17,6 CX:17,6</t>
  </si>
  <si>
    <t>SWAP:13,0 CX:13,7 CX:13,18 CX:13,21 CX:5,13 CX:9,13 CX:12,13 CX:16,13 CX:17,13 CX:10,8 CX:8,13 CX:13,10 CX:14,11 CX:11,13 CX:13,14 CX:22,15 CX:15,13 CX:13,22 CX:20,4 CX:20,5 CX:20,8 CX:20,9 CX:20,21 CX:2,20 CX:3,20 CX:10,20 CX:15,20 CX:17,20 CX:7,0 CX:0,20 CX:20,7 CX:22,18 CX:18,20 CX:20,22 SWAP:15,0 CX:15,3 CX:15,9 CX:15,12 CX:15,16 CX:15,17 CX:15,19 CX:7,15 CX:10,15 CX:21,15 CX:23,8 CX:8,15 CX:15,23 SWAP:1,0 CX:1,3 CX:1,9 CX:1,19 CX:2,1 CX:6,1 CX:8,1 CX:16,1 CX:18,1 CX:21,1 CX:10,7 CX:7,1 CX:1,10 CX:17,12 CX:12,1 CX:1,17 SWAP:2,11 CX:2,9 CX:2,18 CX:2,11 CX:16,2 CX:17,2 CX:21,2 CX:14,12 CX:12,2 CX:2,14 SWAP:21,0 CX:21,3 CX:21,12 CX:21,16 CX:4,21 CX:5,21 CX:17,21 CX:19,21 CX:22,21 CX:23,21 CX:7,6 CX:6,21 CX:21,7 SWAP:14,6 CX:14,10 CX:14,18 CX:14,19 CX:7,14 CX:9,14 CX:16,14 CX:6,14 CX:23,22 CX:22,14 CX:14,23 CX:0,22 CX:5,0 CX:8,0 CX:11,0 CX:19,0 CX:7,3 CX:3,0 CX:0,7 CX:16,12 CX:12,0 CX:0,16 SWAP:3,6 CX:3,5 CX:3,10 CX:3,12 CX:3,22 CX:3,23 CX:7,3 CX:11,3 CX:19,3 SWAP:8,4 CX:8,5 CX:8,10 CX:8,19 CX:9,8 CX:11,8 CX:22,8 CX:16,6 CX:6,8 CX:8,16 SWAP:10,4 CX:10,9 CX:10,12 CX:10,23 CX:10,4 CX:5,10 CX:16,10 CX:18,10 CX:19,6 CX:6,10 CX:10,19 SWAP:17,4 CX:17,4 CX:5,17 CX:18,17 CX:19,17 CX:22,17 CX:11,7 CX:7,17 CX:17,11 SWAP:16,22 CX:16,6 CX:16,9 CX:16,22 CX:4,16 CX:11,16 SWAP:6,5 CX:6,4 CX:9,6 CX:11,6 CX:11,9 CX:11,23 CX:5,11 CX:7,11 CX:19,11 CX:18,4 CX:4,11 CX:11,18 SWAP:22,5 CX:9,22 CX:12,22 CX:18,22 SWAP:7,5 CX:7,18 CX:7,19 CX:7,5 CX:12,7 CX:23,7 SWAP:9,4 CX:9,12 CX:5,9 CX:23,9 CX:4,9 SWAP:12,4 CX:12,5 CX:12,4 CX:18,12 CX:19,12 SWAP:19,18 CX:19,4 CX:19,5 CX:23,5 CX:18,4 CX:4,23 CX:23,18 CX:5,4 CX:18,4</t>
  </si>
  <si>
    <t>CX:19,1 CX:19,7 CX:19,12 CX:19,15 CX:19,16 CX:19,21 CX:4,19 CX:8,19 CX:11,19 CX:13,19 CX:14,19 CX:20,19 CX:3,0 CX:0,19 CX:19,3 SWAP:3,0 CX:3,1 CX:3,2 CX:3,8 CX:3,9 CX:3,22 CX:3,0 CX:4,3 CX:6,3 CX:15,3 CX:12,11 CX:11,3 CX:3,12 CX:4,1 CX:4,5 CX:4,13 CX:4,14 CX:4,20 CX:2,4 CX:8,4 CX:10,4 CX:18,4 CX:7,0 CX:0,4 CX:4,7 CX:22,12 CX:12,4 CX:4,22 SWAP:5,0 CX:5,11 CX:5,12 CX:5,18 CX:1,5 CX:9,5 CX:15,5 CX:21,5 CX:8,6 CX:6,5 CX:5,8 CX:23,10 CX:10,5 CX:5,23 SWAP:10,1 CX:10,11 CX:10,20 CX:10,21 CX:10,1 CX:8,10 CX:9,10 CX:13,10 CX:15,10 CX:16,12 CX:12,10 CX:10,16 SWAP:6,0 CX:6,23 CX:9,6 CX:20,6 CX:0,6 CX:2,1 CX:1,6 CX:6,2 CX:8,7 CX:7,6 CX:6,8 CX:22,17 CX:17,6 CX:6,22 SWAP:12,2 CX:12,0 CX:12,1 CX:12,13 CX:12,14 CX:12,21 CX:12,22 CX:17,12 CX:20,12 CX:16,7 CX:7,12 CX:12,16 SWAP:22,0 CX:22,23 CX:1,22 CX:7,22 CX:9,22 CX:11,22 CX:16,22 CX:21,22 CX:20,8 CX:8,22 CX:22,20 SWAP:21,0 CX:21,1 CX:21,7 CX:21,8 CX:21,15 CX:21,16 CX:21,17 CX:21,20 CX:18,21 CX:13,9 CX:9,21 CX:21,13 CX:23,14 CX:14,21 CX:21,23 SWAP:9,0 CX:9,1 CX:9,13 CX:9,20 CX:7,9 CX:11,9 CX:15,9 CX:17,9 CX:23,2 CX:2,9 CX:9,23 SWAP:14,7 CX:14,0 CX:14,2 CX:1,14 CX:15,14 CX:16,14 CX:23,13 CX:13,14 CX:14,23 SWAP:2,0 CX:2,11 CX:2,13 CX:2,15 CX:2,17 CX:7,2 CX:16,2 CX:8,1 CX:1,2 CX:2,8 CX:0,7 CX:0,16 CX:0,18 CX:0,23 CX:11,0 CX:20,15 CX:15,0 CX:0,20 SWAP:8,1 CX:8,15 CX:8,16 CX:8,18 CX:8,20 CX:8,1 CX:11,8 CX:23,17 CX:17,8 CX:8,23 CX:23,11 CX:23,18 CX:16,23 CX:17,23 CX:7,1 CX:1,23 CX:23,7 SWAP:11,1 CX:11,7 CX:13,11 CX:16,11 CX:20,11 CX:1,11 CX:17,15 CX:15,11 CX:11,17 SWAP:13,1 CX:13,1 CX:20,13 CX:18,15 CX:15,13 CX:13,18 SWAP:18,15 CX:18,20 CX:18,15 CX:17,18 CX:16,7 CX:15,16 CX:20,16 CX:17,1 CX:1,16 CX:16,17 SWAP:15,1 CX:15,1 CX:7,15 CX:20,17 CX:17,15 CX:15,20 CX:20,7 CX:7,1 CX:1,20 SWAP:20,7 CX:17,20 CX:7,20 CX:7,17</t>
  </si>
  <si>
    <t>CX:15,8 CX:15,9 CX:15,11 CX:15,21 CX:15,22 CX:1,15 CX:4,15 CX:17,15 CX:18,15 SWAP:21,0 CX:21,1 CX:21,2 CX:4,21 CX:5,21 CX:8,21 CX:11,21 CX:12,21 CX:0,21 CX:17,10 CX:10,21 CX:21,17 CX:20,19 CX:19,21 CX:21,20 SWAP:0,4 CX:0,1 CX:0,8 CX:0,14 CX:0,22 CX:3,0 CX:5,0 CX:6,0 CX:7,0 CX:12,0 CX:18,17 CX:17,0 CX:0,18 SWAP:2,1 CX:2,3 CX:2,5 CX:2,10 CX:2,11 CX:2,12 CX:2,14 CX:4,2 CX:8,2 CX:9,2 CX:13,2 CX:17,2 CX:18,2 CX:19,16 CX:16,2 CX:2,19 CX:20,4 CX:20,5 CX:20,14 CX:3,20 CX:9,20 CX:13,20 CX:17,20 CX:18,20 CX:12,1 CX:1,20 CX:20,12 SWAP:22,1 CX:22,6 CX:22,9 CX:22,23 CX:4,22 CX:13,22 CX:14,22 CX:17,22 CX:19,22 CX:1,22 CX:5,3 CX:3,22 CX:22,5 CX:10,8 CX:8,22 CX:22,10 SWAP:1,13 CX:1,4 CX:1,7 CX:5,1 CX:6,1 CX:8,1 CX:12,1 CX:18,1 CX:19,1 CX:23,1 CX:16,14 CX:14,1 CX:1,16 SWAP:4,9 CX:4,10 CX:4,12 CX:4,16 CX:5,4 CX:8,4 CX:13,4 CX:14,4 CX:18,4 CX:19,4 SWAP:6,3 CX:6,5 CX:6,10 CX:7,6 CX:9,6 CX:16,6 CX:17,6 CX:19,6 CX:3,6 CX:14,13 CX:13,6 CX:6,14 CX:10,7 CX:10,19 CX:8,10 CX:16,10 CX:17,10 CX:11,3 CX:3,10 CX:10,11 CX:14,13 CX:13,10 CX:10,14 CX:18,3 CX:18,8 CX:18,14 CX:19,13 CX:13,18 CX:18,19 SWAP:23,3 CX:23,12 CX:23,13 CX:23,3 CX:7,23 CX:8,23 CX:9,23 CX:16,11 CX:11,23 CX:23,16 CX:5,12 CX:9,12 CX:11,12 CX:14,12 CX:17,12 CX:8,3 CX:3,12 CX:12,8 SWAP:5,3 CX:5,8 CX:5,9 CX:5,13 CX:5,3 CX:17,5 CX:14,7 CX:7,5 CX:5,14 SWAP:13,3 CX:13,9 CX:13,3 CX:8,13 CX:17,13 CX:11,7 CX:7,13 CX:13,11 SWAP:7,3 CX:7,8 CX:7,14 CX:16,7 CX:19,7 CX:11,9 CX:9,7 CX:7,11 SWAP:8,3 CX:8,9 CX:8,17 CX:19,16 CX:16,8 CX:8,19 SWAP:9,3 CX:9,14 CX:9,19 CX:16,9 CX:17,11 CX:11,9 CX:9,17 SWAP:14,3 CX:14,17 CX:11,14 CX:19,14 SWAP:19,3 CX:19,16 CX:19,3 CX:11,19 CX:17,19 CX:11,3 CX:16,3 CX:17,3 CX:16,11 CX:11,17 CX:17,16 CX:16,11</t>
  </si>
  <si>
    <t>SWAP:16,10 CX:16,0 CX:16,7 CX:16,17 CX:16,23 CX:16,10 CX:1,16 CX:3,16 CX:5,16 CX:8,16 CX:12,16 CX:22,16 CX:15,11 CX:11,16 CX:16,15 SWAP:1,0 CX:1,2 CX:1,5 CX:1,6 CX:1,7 CX:1,8 CX:1,13 CX:1,15 CX:9,1 CX:11,1 CX:14,1 CX:19,1 CX:12,3 CX:3,1 CX:1,12 CX:20,18 CX:18,1 CX:1,20 CX:10,2 CX:10,3 CX:10,15 CX:10,18 CX:10,19 CX:10,22 CX:5,10 CX:11,10 CX:12,10 CX:17,10 CX:23,10 CX:9,0 CX:0,10 CX:10,9 SWAP:11,15 CX:11,3 CX:11,14 CX:11,17 CX:0,11 CX:2,11 CX:4,11 CX:6,11 CX:21,11 CX:22,11 CX:15,11 CX:23,19 CX:19,11 CX:11,23 SWAP:17,0 CX:17,4 CX:17,15 CX:17,22 CX:17,0 CX:13,17 CX:18,17 CX:19,17 CX:6,5 CX:5,17 CX:17,6 CX:9,8 CX:8,17 CX:17,9 SWAP:14,0 CX:14,3 CX:14,9 CX:2,14 CX:7,14 CX:15,14 CX:18,14 CX:20,14 CX:22,14 CX:23,14 CX:8,6 CX:6,14 CX:14,8 CX:21,19 CX:19,14 CX:14,21 CX:19,2 CX:19,5 CX:19,7 CX:21,19 CX:22,19 CX:12,3 CX:3,19 CX:19,12 CX:20,13 CX:13,19 CX:19,20 SWAP:7,5 CX:7,6 CX:7,18 CX:7,22 CX:0,7 CX:2,7 CX:3,7 CX:4,7 CX:23,20 CX:20,7 CX:7,23 SWAP:23,5 CX:23,4 CX:23,5 CX:0,23 CX:12,23 CX:20,23 CX:22,23 CX:9,6 CX:6,23 CX:23,9 SWAP:21,0 CX:21,9 CX:21,12 CX:21,13 CX:21,20 CX:21,22 CX:21,0 CX:5,21 CX:8,21 CX:6,2 CX:2,21 CX:21,6 SWAP:2,3 CX:2,9 CX:2,3 CX:12,2 CX:13,2 CX:18,2 CX:22,2 CX:20,15 CX:15,2 CX:2,20 SWAP:12,0 CX:12,5 CX:12,6 CX:12,20 CX:8,12 CX:9,12 CX:13,12 CX:0,12 CX:22,3 CX:3,12 CX:12,22 SWAP:22,6 CX:22,0 CX:22,5 CX:22,9 CX:22,15 CX:3,22 CX:13,22 SWAP:3,13 CX:3,0 CX:3,18 CX:4,3 CX:5,3 CX:8,3 CX:15,3 SWAP:9,15 CX:9,0 CX:9,5 CX:9,8 CX:9,20 CX:18,9 SWAP:20,0 CX:20,4 CX:20,6 CX:20,13 CX:20,18 CX:5,20 CX:8,20 CX:0,20 SWAP:13,5 CX:8,13 CX:18,6 CX:6,13 CX:13,18 SWAP:4,0 CX:4,6 CX:4,8 CX:4,0 CX:18,4 CX:15,5 CX:5,4 CX:4,15 CX:15,8 CX:6,0 CX:0,15 CX:15,6 SWAP:5,0 CX:5,6 CX:8,5 CX:18,5 SWAP:18,0 CX:18,0 CX:6,18 SWAP:6,0 CX:6,8 CX:0,6 SWAP:8,0 CX:8,0</t>
  </si>
  <si>
    <t>SWAP:21,0 CX:21,8 CX:21,9 CX:21,22 CX:21,23 CX:10,21 CX:11,21 CX:18,21 CX:20,21 CX:3,1 CX:1,21 CX:21,3 CX:6,4 CX:4,21 CX:21,6 CX:15,7 CX:7,21 CX:21,15 CX:20,1 CX:20,3 CX:20,14 CX:20,17 CX:2,20 CX:4,20 CX:7,20 CX:12,20 CX:13,20 CX:19,20 CX:8,0 CX:0,20 CX:20,8 CX:22,16 CX:16,20 CX:20,22 SWAP:4,0 CX:4,1 CX:4,9 CX:4,11 CX:4,13 CX:4,16 CX:3,4 CX:5,4 CX:8,4 CX:22,4 CX:12,2 CX:2,4 CX:4,12 CX:15,14 CX:14,4 CX:4,15 SWAP:22,0 CX:22,8 CX:22,12 CX:22,23 CX:2,22 CX:3,22 CX:5,22 CX:6,22 CX:15,22 CX:9,1 CX:1,22 CX:22,9 CX:17,16 CX:16,22 CX:22,17 SWAP:3,5 CX:3,0 CX:3,1 CX:3,9 CX:3,15 CX:3,17 CX:3,18 CX:3,19 CX:3,5 CX:8,3 CX:12,3 CX:14,3 CX:16,3 CX:23,3 SWAP:17,0 CX:17,1 CX:17,13 CX:6,17 CX:7,17 CX:8,17 CX:11,17 CX:12,17 CX:23,17 CX:0,17 CX:16,15 CX:15,17 CX:17,16 CX:19,18 CX:18,17 CX:17,19 SWAP:23,0 CX:23,5 CX:23,6 CX:23,10 CX:23,11 CX:23,12 CX:2,23 CX:9,23 CX:0,23 CX:19,14 CX:14,23 CX:23,19 SWAP:14,0 CX:14,5 CX:14,12 CX:1,14 CX:10,14 CX:16,14 CX:13,8 CX:8,14 CX:14,13 CX:18,15 CX:15,14 CX:14,18 SWAP:19,0 CX:19,5 CX:19,6 CX:19,7 CX:19,10 CX:19,16 CX:19,0 CX:13,19 CX:15,19 CX:11,8 CX:8,19 CX:19,11 SWAP:10,0 CX:10,6 CX:10,16 CX:5,10 CX:0,10 CX:11,8 CX:8,10 CX:10,11 CX:13,12 CX:12,10 CX:10,13 CX:18,9 CX:18,13 CX:5,18 CX:8,18 CX:16,18 CX:6,0 CX:0,18 CX:18,6 CX:12,11 CX:11,18 CX:18,12 CX:0,1 CX:0,8 CX:0,11 CX:0,16 CX:2,0 CX:9,0 CX:12,7 CX:7,0 CX:0,12 SWAP:13,1 CX:13,15 CX:2,13 CX:9,13 CX:11,5 CX:5,13 CX:13,11 SWAP:5,1 CX:5,9 CX:5,12 CX:5,1 CX:11,8 CX:8,5 CX:5,11 SWAP:2,16 CX:2,1 CX:2,8 CX:2,9 CX:2,11 CX:15,2 SWAP:7,1 CX:12,7 CX:15,6 CX:6,7 CX:7,15 CX:6,8 CX:6,16 CX:12,6 CX:1,11 CX:1,12 CX:8,1 CX:16,9 CX:9,1 CX:1,16 SWAP:9,8 CX:9,11 CX:12,9 CX:15,9 CX:8,9 CX:15,16 CX:12,8 CX:8,16 CX:16,12 SWAP:15,8 CX:15,12 CX:8,15 CX:12,8 SWAP:12,11 CX:11,12</t>
  </si>
  <si>
    <t>SWAP:14,6 CX:14,4 CX:14,8 CX:14,12 CX:14,15 CX:14,16 CX:14,23 CX:0,14 CX:20,14 CX:22,14 CX:6,14 CX:18,9 CX:9,14 CX:14,18 SWAP:20,0 CX:20,2 CX:20,3 CX:20,5 CX:20,6 CX:20,8 CX:20,10 CX:20,16 CX:20,22 CX:7,20 CX:12,20 CX:17,20 CX:18,20 CX:19,20 CX:21,20 CX:11,9 CX:9,20 CX:20,11 SWAP:3,0 CX:3,2 CX:3,10 CX:3,13 CX:3,16 CX:3,19 CX:7,3 CX:18,3 CX:22,3 CX:0,3 CX:6,1 CX:1,3 CX:3,6 CX:11,9 CX:9,3 CX:3,11 CX:21,17 CX:17,3 CX:3,21 SWAP:23,0 CX:23,2 CX:23,5 CX:23,8 CX:23,12 CX:23,15 CX:23,22 CX:10,23 CX:17,23 CX:18,23 CX:19,23 CX:21,23 CX:16,7 CX:7,23 CX:23,16 SWAP:2,6 CX:2,5 CX:2,8 CX:2,17 CX:2,22 CX:0,2 CX:4,2 CX:7,2 CX:9,2 CX:10,2 CX:16,2 CX:18,15 CX:15,2 CX:2,18 CX:6,5 CX:6,9 CX:1,6 CX:8,6 CX:10,6 CX:13,6 CX:18,6 CX:21,6 CX:22,6 CX:15,0 CX:0,6 CX:6,15 CX:17,16 CX:16,6 CX:6,17 SWAP:1,7 CX:1,4 CX:1,11 CX:1,12 CX:1,16 CX:1,19 CX:0,1 CX:10,1 CX:17,1 CX:18,13 CX:13,1 CX:1,18 SWAP:17,0 CX:17,7 CX:17,9 CX:17,12 CX:17,19 CX:16,17 CX:18,17 CX:5,4 CX:4,17 CX:17,5 CX:22,10 CX:10,17 CX:17,22 SWAP:7,0 CX:7,9 CX:7,12 CX:8,7 CX:10,7 CX:11,7 CX:0,7 CX:16,4 CX:4,7 CX:7,16 CX:22,19 CX:19,7 CX:7,22 SWAP:9,0 CX:9,4 CX:9,10 CX:9,16 CX:21,9 CX:22,9 CX:0,9 CX:15,13 CX:13,9 CX:9,15 SWAP:11,0 CX:11,15 CX:11,18 CX:11,21 CX:5,11 CX:0,11 CX:10,8 CX:8,11 CX:11,10 CX:16,13 CX:13,11 CX:11,16 CX:8,16 CX:8,18 CX:8,22 CX:4,8 CX:13,8 CX:15,8 CX:12,0 CX:0,8 CX:8,12 SWAP:15,0 CX:15,13 CX:15,18 CX:15,22 CX:4,15 CX:5,15 CX:21,12 CX:12,15 CX:15,21 SWAP:10,0 CX:10,5 CX:10,13 CX:10,0 CX:12,10 CX:18,10 CX:21,10 CX:22,10 SWAP:18,0 CX:18,5 CX:18,12 CX:18,16 CX:18,19 CX:18,0 CX:13,18 CX:22,4 CX:4,18 CX:18,22 SWAP:22,0 CX:22,4 CX:22,12 CX:22,19 CX:21,13 CX:13,22 CX:22,21 SWAP:13,0 CX:4,13 CX:19,13 CX:21,13 CX:0,13 CX:16,12 CX:12,13 CX:13,16 SWAP:4,0 CX:5,4 CX:12,4 CX:21,4 CX:0,5 CX:0,12 CX:16,0 CX:5,16 CX:21,19 CX:19,5 CX:5,21 SWAP:19,12 CX:12,19 SWAP:21,12 CX:16,21 CX:12,21 SWAP:16,12 CX:12,16</t>
  </si>
  <si>
    <t>CX:0,3 CX:0,9 CX:0,13 CX:0,14 CX:0,19 CX:0,22 CX:0,23 CX:1,0 CX:4,0 CX:7,0 CX:12,0 CX:16,0 CX:10,8 CX:8,0 CX:0,10 SWAP:1,5 CX:1,4 CX:1,13 CX:1,17 CX:1,22 CX:1,23 CX:3,1 CX:7,1 CX:9,1 CX:10,1 CX:11,1 CX:14,1 CX:16,1 CX:18,1 CX:19,1 CX:6,3 CX:6,8 CX:6,16 CX:6,19 CX:13,6 CX:17,6 CX:11,9 CX:9,6 CX:6,11 CX:23,22 CX:22,6 CX:6,23 SWAP:23,10 CX:23,2 CX:23,4 CX:23,7 CX:23,11 CX:23,19 CX:5,23 CX:15,23 CX:18,23 CX:20,23 CX:10,23 CX:17,12 CX:12,23 CX:23,17 CX:22,2 CX:22,3 CX:22,7 CX:22,13 CX:22,19 CX:12,22 CX:21,22 CX:17,16 CX:16,22 CX:22,17 SWAP:2,11 CX:2,4 CX:2,5 CX:2,9 CX:2,16 CX:2,17 CX:2,18 CX:2,20 CX:2,21 CX:3,2 CX:13,2 CX:19,15 CX:15,2 CX:2,19 SWAP:12,3 CX:12,14 CX:12,16 CX:5,12 CX:18,12 CX:20,12 CX:3,12 CX:9,7 CX:7,12 CX:12,9 CX:11,10 CX:10,12 CX:12,11 CX:17,15 CX:15,12 CX:12,17 SWAP:11,3 CX:11,17 CX:11,3 CX:7,11 CX:9,11 CX:15,11 CX:14,4 CX:4,11 CX:11,14 CX:19,18 CX:18,11 CX:11,19 SWAP:9,3 CX:9,15 CX:9,20 CX:9,21 CX:8,9 CX:10,9 CX:13,9 CX:16,9 CX:18,9 CX:19,14 CX:14,9 CX:9,19 SWAP:10,3 CX:10,5 CX:10,7 CX:10,14 CX:10,20 CX:10,3 CX:4,10 CX:16,10 CX:17,10 CX:18,13 CX:13,10 CX:10,18 SWAP:19,7 CX:3,19 CX:16,19 CX:17,19 CX:7,19 CX:20,13 CX:13,19 CX:19,20 SWAP:18,4 CX:18,8 CX:18,15 CX:18,20 CX:3,18 CX:5,18 CX:7,18 CX:16,18 SWAP:5,3 CX:5,4 CX:5,17 CX:13,5 CX:15,5 CX:16,5 CX:21,5 CX:3,5 SWAP:20,3 CX:20,4 CX:20,13 CX:20,17 CX:8,20 CX:15,20 CX:21,16 CX:16,20 CX:20,21 CX:3,13 CX:3,14 CX:3,16 CX:4,3 CX:17,3 CX:15,7 CX:7,3 CX:3,15 SWAP:14,4 CX:14,13 CX:14,17 CX:4,14 CX:21,15 CX:15,14 CX:14,21 SWAP:7,4 CX:7,16 CX:21,13 CX:13,7 CX:7,21 SWAP:8,15 CX:8,4 CX:8,21 CX:13,8 SWAP:15,4 CX:15,13 CX:15,16 CX:15,4 CX:21,15 CX:21,13 CX:17,13 CX:16,4 CX:4,13 CX:13,16 CX:4,17 CX:16,4 CX:16,17</t>
  </si>
  <si>
    <t>SWAP:10,6 CX:10,2 CX:10,4 CX:10,14 CX:10,16 CX:10,19 CX:10,23 CX:9,10 CX:13,10 CX:21,10 CX:22,10 CX:17,12 CX:12,10 CX:10,17 CX:4,1 CX:4,2 CX:3,4 CX:11,4 CX:12,4 CX:14,4 CX:20,4 CX:7,0 CX:0,4 CX:4,7 CX:15,8 CX:8,4 CX:4,15 CX:22,17 CX:17,4 CX:4,22 SWAP:15,0 CX:15,1 CX:15,2 CX:15,16 CX:15,18 CX:15,21 CX:15,0 CX:8,15 CX:12,15 CX:14,15 CX:23,15 CX:5,3 CX:3,15 CX:15,5 CX:20,7 CX:7,15 CX:15,20 SWAP:1,8 CX:1,6 CX:1,9 CX:1,22 CX:1,23 CX:1,8 CX:0,1 CX:2,1 CX:3,1 CX:12,1 CX:13,1 CX:14,1 CX:18,1 CX:21,1 SWAP:9,0 CX:9,2 CX:9,5 CX:9,12 CX:9,13 CX:9,17 CX:9,23 CX:6,9 CX:7,9 CX:8,9 CX:14,9 CX:16,9 CX:19,9 CX:20,9 CX:21,9 CX:22,9 CX:0,9 CX:16,7 CX:16,8 CX:16,18 CX:16,20 CX:11,16 CX:22,16 CX:23,16 CX:14,3 CX:3,16 CX:16,14 SWAP:20,0 CX:20,5 CX:20,6 CX:20,17 CX:20,18 CX:3,20 CX:7,20 CX:8,20 CX:11,20 CX:13,20 CX:14,20 CX:22,19 CX:19,20 CX:20,22 SWAP:11,0 CX:5,11 CX:14,11 CX:17,11 CX:19,11 CX:22,11 CX:23,11 CX:18,12 CX:12,11 CX:11,18 SWAP:12,0 CX:12,2 CX:12,22 CX:12,23 CX:5,12 CX:14,12 CX:17,12 CX:18,12 CX:21,12 CX:0,12 SWAP:8,0 CX:8,7 CX:8,13 CX:8,0 CX:2,8 CX:3,8 CX:6,8 CX:14,8 CX:21,8 CX:22,18 CX:18,8 CX:8,22 SWAP:21,0 CX:21,13 CX:21,17 CX:21,22 CX:21,23 CX:6,21 CX:19,21 CX:18,14 CX:14,21 CX:21,18 CX:0,3 CX:0,18 CX:6,0 CX:14,0 CX:17,5 CX:5,0 CX:0,17 SWAP:13,3 CX:13,6 CX:13,19 CX:2,13 CX:18,13 SWAP:19,2 CX:19,5 CX:19,7 CX:19,22 CX:2,19 SWAP:14,3 CX:14,7 CX:2,14 CX:5,14 CX:17,14 CX:18,14 SWAP:2,6 CX:2,18 CX:2,23 CX:3,2 CX:7,2 SWAP:18,3 CX:18,5 CX:18,23 CX:7,18 CX:17,18 CX:3,22 CX:6,3 CX:7,5 CX:5,3 CX:3,7 SWAP:17,23 CX:17,6 CX:7,6 CX:22,6 CX:23,5 CX:5,6 CX:6,23 SWAP:23,5 CX:23,7 CX:22,23 CX:5,23</t>
  </si>
  <si>
    <t>SWAP:8,0 CX:8,2 CX:8,5 CX:8,6 CX:8,10 CX:8,13 CX:8,20 CX:8,23 CX:1,8 CX:3,8 CX:4,8 CX:7,8 CX:9,8 CX:11,8 CX:17,8 CX:18,8 CX:21,16 CX:16,8 CX:8,21 CX:5,15 CX:5,16 CX:5,22 CX:6,5 CX:12,5 CX:19,5 CX:21,5 CX:1,0 CX:0,5 CX:5,1 CX:13,9 CX:9,5 CX:5,13 CX:23,14 CX:14,5 CX:5,23 SWAP:13,0 CX:13,3 CX:13,7 CX:13,9 CX:13,22 CX:13,23 CX:13,0 CX:1,13 CX:4,13 CX:17,12 CX:12,13 CX:13,17 CX:21,19 CX:19,13 CX:13,21 SWAP:11,0 CX:11,2 CX:11,3 CX:11,9 CX:11,15 CX:11,17 CX:11,19 CX:7,11 CX:10,11 CX:16,11 CX:0,11 CX:6,1 CX:1,11 CX:11,6 CX:20,12 CX:12,11 CX:11,20 SWAP:17,15 CX:17,1 CX:17,10 CX:17,16 CX:0,17 CX:6,17 CX:9,17 CX:19,17 CX:20,17 CX:21,17 CX:22,17 CX:23,17 CX:1,4 CX:1,6 CX:1,7 CX:1,18 CX:1,20 CX:19,1 CX:21,1 CX:23,1 CX:2,0 CX:0,1 CX:1,2 CX:16,3 CX:3,1 CX:1,16 SWAP:15,16 CX:15,2 CX:15,10 CX:15,19 CX:15,20 CX:6,15 CX:12,15 CX:18,15 CX:23,15 CX:16,15 SWAP:2,19 CX:2,7 CX:2,10 CX:2,14 CX:2,18 CX:2,23 CX:2,19 CX:0,2 CX:3,2 CX:6,2 CX:12,2 CX:20,2 CX:21,2 CX:20,4 CX:20,22 CX:20,23 CX:7,20 CX:18,20 CX:19,20 CX:21,20 CX:3,0 CX:0,20 CX:20,3 CX:16,9 CX:9,20 CX:20,16 CX:0,3 CX:0,6 CX:0,14 CX:0,19 CX:0,22 CX:0,23 CX:9,0 CX:10,0 CX:21,12 CX:12,0 CX:0,21 SWAP:22,3 CX:22,16 CX:22,18 CX:7,22 CX:14,22 CX:19,22 CX:21,22 CX:3,22 CX:9,6 CX:6,22 CX:22,9 SWAP:9,3 CX:9,10 CX:9,14 CX:9,23 CX:18,9 CX:19,9 CX:7,4 CX:4,9 CX:9,7 SWAP:18,3 CX:18,4 CX:18,16 CX:18,23 CX:10,18 CX:19,18 CX:21,18 SWAP:4,3 CX:4,6 CX:4,16 CX:7,4 CX:10,4 CX:12,4 CX:19,4 CX:21,14 CX:14,4 CX:4,21 CX:7,23 CX:12,23 CX:14,23 CX:16,23 CX:21,23 CX:19,3 CX:3,23 CX:23,19 SWAP:3,7 CX:3,10 CX:3,14 CX:19,3 SWAP:6,16 CX:6,14 CX:6,19 CX:6,21 CX:12,6 CX:10,19 CX:21,7 CX:7,19 CX:19,21 SWAP:16,7 CX:16,21 CX:7,16 CX:12,10 CX:10,16 CX:16,12 SWAP:10,7 CX:21,10 CX:14,12 CX:12,10 CX:10,14 SWAP:21,7 CX:12,21 CX:7,21 SWAP:14,7 CX:14,7 SWAP:12,7</t>
  </si>
  <si>
    <t>CX:20,0 CX:20,1 CX:20,3 CX:20,4 CX:20,6 CX:20,9 CX:20,12 CX:7,20 CX:8,20 CX:15,20 CX:19,11 CX:11,20 CX:20,19 SWAP:7,9 CX:7,0 CX:7,1 CX:7,4 CX:7,5 CX:7,12 CX:7,15 CX:8,7 CX:9,7 CX:13,11 CX:11,7 CX:7,13 CX:22,14 CX:14,7 CX:7,22 SWAP:8,0 CX:8,10 CX:8,11 CX:8,13 CX:8,15 CX:8,16 CX:8,17 CX:8,18 CX:14,8 CX:23,8 CX:0,8 CX:12,4 CX:4,8 CX:8,12 CX:21,19 CX:19,8 CX:8,21 SWAP:13,0 CX:13,9 CX:13,14 CX:13,17 CX:13,18 CX:13,21 CX:5,13 CX:6,13 CX:10,13 CX:12,1 CX:1,13 CX:13,12 CX:22,19 CX:19,13 CX:13,22 SWAP:18,0 CX:18,2 CX:18,5 CX:18,9 CX:18,11 CX:18,17 CX:3,18 CX:23,18 CX:16,4 CX:4,18 CX:18,16 CX:22,21 CX:21,18 CX:18,22 SWAP:12,23 CX:12,0 CX:12,1 CX:12,4 CX:12,10 CX:12,19 CX:6,12 CX:15,12 CX:17,12 CX:21,12 CX:22,12 CX:23,12 CX:6,9 CX:6,17 CX:6,22 CX:3,6 CX:5,6 CX:14,6 CX:15,6 CX:19,6 CX:21,6 CX:10,4 CX:4,6 CX:6,10 SWAP:9,0 CX:9,4 CX:9,5 CX:9,11 CX:9,15 CX:9,0 CX:14,9 CX:17,9 CX:19,9 CX:21,9 CX:23,9 CX:2,1 CX:1,9 CX:9,2 SWAP:5,0 CX:5,3 CX:5,14 CX:5,17 CX:5,23 CX:1,5 CX:4,5 CX:11,5 CX:15,10 CX:10,5 CX:5,15 SWAP:16,0 CX:16,4 CX:16,14 CX:16,17 CX:16,22 CX:16,23 CX:16,0 CX:15,16 CX:21,16 CX:10,2 CX:2,16 CX:16,10 SWAP:1,0 CX:1,19 CX:4,1 CX:17,1 CX:21,1 CX:0,1 CX:11,10 CX:10,1 CX:1,11 CX:23,15 CX:15,1 CX:1,23 SWAP:15,0 CX:15,3 CX:15,11 CX:15,19 CX:2,15 CX:10,15 CX:17,15 CX:22,14 CX:14,15 CX:15,22 SWAP:19,10 CX:19,3 CX:19,17 CX:0,19 CX:4,19 CX:22,19 SWAP:17,0 CX:17,2 CX:4,17 CX:10,17 CX:21,17 CX:22,17 CX:0,17 SWAP:14,10 CX:14,10 CX:11,14 CX:22,14 SWAP:4,0 CX:10,4 CX:21,4 CX:22,4 CX:23,11 CX:11,4 CX:4,23 CX:10,3 CX:10,22 CX:21,10 CX:23,10 CX:11,0 CX:0,10 CX:10,11 SWAP:3,0 CX:3,11 CX:3,22 CX:3,23 CX:0,3 SWAP:23,0 CX:11,2 CX:2,23 CX:23,11 SWAP:0,11 CX:0,21 CX:0,22 SWAP:11,2 CX:11,21 CX:11,2 CX:22,11 SWAP:21,2 CX:21,22 SWAP:22,2</t>
  </si>
  <si>
    <t>SWAP:4,0 CX:4,9 CX:4,21 CX:4,22 CX:4,0 CX:12,4 CX:14,4 CX:15,4 CX:19,4 CX:7,1 CX:1,4 CX:4,7 CX:17,8 CX:8,4 CX:4,17 CX:23,18 CX:18,4 CX:4,23 SWAP:6,2 CX:6,0 CX:6,9 CX:6,10 CX:6,16 CX:6,18 CX:6,22 CX:6,23 CX:3,6 CX:12,6 CX:20,6 CX:2,6 CX:11,8 CX:8,6 CX:6,11 SWAP:8,3 CX:8,0 CX:8,2 CX:8,9 CX:8,15 CX:8,19 CX:8,23 CX:7,8 CX:21,8 CX:13,12 CX:12,8 CX:8,13 CX:20,14 CX:14,8 CX:8,20 SWAP:5,0 CX:5,1 CX:5,12 CX:5,13 CX:5,14 CX:5,17 CX:5,19 CX:9,5 CX:18,5 CX:22,5 CX:23,5 CX:20,7 CX:7,5 CX:5,20 CX:23,16 CX:23,19 CX:3,23 CX:11,23 CX:14,23 CX:15,23 CX:18,23 CX:1,0 CX:0,23 CX:23,1 CX:9,7 CX:7,23 CX:23,9 CX:21,10 CX:10,23 CX:23,21 SWAP:13,0 CX:13,2 CX:13,14 CX:13,16 CX:1,13 CX:9,13 CX:12,13 CX:21,13 CX:0,13 CX:18,10 CX:10,13 CX:13,18 CX:22,19 CX:19,13 CX:13,22 SWAP:7,0 CX:7,3 CX:7,10 CX:7,12 CX:7,15 CX:7,0 CX:1,7 CX:2,7 CX:11,7 CX:14,7 CX:17,7 CX:22,7 CX:20,16 CX:16,7 CX:7,20 SWAP:10,0 CX:10,15 CX:10,17 CX:1,10 CX:14,10 CX:20,10 CX:21,10 CX:0,10 CX:9,3 CX:3,10 CX:10,9 SWAP:15,9 CX:15,14 CX:15,17 CX:15,20 CX:15,22 CX:2,15 CX:3,15 CX:19,15 CX:9,15 CX:0,1 CX:0,2 CX:0,21 CX:3,0 CX:12,0 CX:17,0 CX:14,9 CX:9,0 CX:0,14 CX:19,18 CX:18,0 CX:0,19 SWAP:3,1 CX:3,18 CX:3,19 CX:12,3 CX:16,3 CX:20,3 CX:21,3 CX:1,3 CX:22,2 CX:2,3 CX:3,22 SWAP:2,1 CX:2,9 CX:2,14 CX:2,20 CX:17,2 CX:21,2 CX:22,2 CX:1,2 CX:18,11 CX:11,2 CX:2,18 SWAP:20,1 CX:11,20 CX:14,20 CX:17,20 CX:19,20 CX:21,20 CX:22,9 CX:9,20 CX:20,22 SWAP:12,9 CX:12,11 CX:12,17 CX:1,12 CX:14,12 CX:22,12 CX:9,12 CX:9,17 CX:14,9 CX:19,9 CX:18,16 CX:16,9 CX:9,18 SWAP:21,16 CX:21,1 CX:11,21 CX:22,17 CX:17,21 CX:21,22 SWAP:11,1 CX:11,14 CX:11,17 CX:11,19 CX:22,18 CX:18,11 CX:11,22 SWAP:14,1 CX:14,1 CX:19,14 CX:22,17 CX:17,14 CX:14,22 SWAP:18,22 CX:18,17 CX:1,18 SWAP:22,1 CX:22,1 CX:16,22 CX:19,22 CX:17,16 CX:19,1 CX:1,16 CX:16,19 SWAP:17,1 CX:17,19 SWAP:19,1</t>
  </si>
  <si>
    <t>CX:4,1 CX:4,8 CX:4,10 CX:4,12 CX:0,4 CX:3,4 CX:6,4 CX:13,4 CX:15,4 CX:18,4 CX:20,4 CX:21,4 SWAP:12,3 CX:12,0 CX:12,1 CX:12,5 CX:12,6 CX:12,15 CX:10,12 CX:16,12 CX:17,12 CX:18,12 CX:21,12 CX:3,12 CX:22,20 CX:20,12 CX:12,22 SWAP:14,0 CX:14,3 CX:14,5 CX:14,8 CX:14,9 CX:14,10 CX:14,22 CX:2,14 CX:13,14 CX:15,14 CX:16,14 CX:18,14 CX:20,14 CX:21,7 CX:7,14 CX:14,21 CX:6,5 CX:6,10 CX:6,11 CX:6,13 CX:3,6 CX:9,6 CX:15,6 CX:19,6 CX:21,6 CX:1,0 CX:0,6 CX:6,1 CX:23,16 CX:16,6 CX:6,23 SWAP:2,5 CX:2,9 CX:13,2 CX:15,2 CX:18,2 CX:19,2 CX:5,2 CX:20,8 CX:8,2 CX:2,20 CX:23,22 CX:22,2 CX:2,23 SWAP:10,0 CX:10,5 CX:10,7 CX:10,22 CX:1,10 CX:3,10 CX:8,10 CX:16,10 CX:17,10 CX:21,10 CX:23,10 CX:0,10 CX:18,15 CX:15,10 CX:10,18 CX:0,8 CX:0,21 CX:0,23 CX:3,0 CX:9,0 CX:16,0 CX:22,0 CX:17,15 CX:15,0 CX:0,17 CX:20,19 CX:19,0 CX:0,20 SWAP:19,16 CX:19,1 CX:19,18 CX:19,20 CX:8,19 CX:13,19 CX:15,19 CX:22,19 CX:16,19 CX:17,8 CX:17,11 CX:17,15 CX:17,16 CX:17,21 CX:13,17 CX:3,1 CX:1,17 CX:17,3 SWAP:5,1 CX:5,18 CX:5,21 CX:7,5 CX:8,5 CX:9,5 CX:16,5 CX:23,5 CX:15,11 CX:11,5 CX:5,15 SWAP:1,3 CX:1,7 CX:1,13 CX:1,23 CX:8,1 CX:11,1 CX:15,1 CX:20,1 SWAP:22,11 CX:22,3 CX:13,22 CX:15,22 CX:18,22 CX:11,22 CX:11,7 CX:11,9 CX:11,18 CX:11,21 CX:13,11 CX:23,11 CX:15,3 CX:3,11 CX:11,15 SWAP:16,3 CX:16,3 CX:18,16 CX:20,8 CX:8,16 CX:16,20 SWAP:7,3 CX:7,9 CX:7,13 CX:18,7 CX:21,15 CX:15,7 CX:7,21 CX:3,15 CX:18,3 CX:20,3 CX:21,3 CX:23,13 CX:13,3 CX:3,23 SWAP:13,8 CX:13,9 CX:23,13 CX:20,18 CX:18,13 CX:13,20 CX:18,20 CX:18,23 CX:9,18 CX:15,18 CX:21,8 CX:8,18 CX:18,21 SWAP:23,8 CX:23,9 CX:8,23 CX:20,15 CX:15,23 CX:23,20 SWAP:21,8 CX:21,8 CX:15,9 CX:9,21 CX:21,15 SWAP:20,8 CX:20,15 CX:15,9 CX:9,8 CX:8,15 SWAP:15,9</t>
  </si>
  <si>
    <t>CX:6,4 CX:6,14 CX:6,15 CX:2,6 CX:7,6 CX:13,6 CX:18,6 CX:1,0 CX:0,6 CX:6,1 CX:5,3 CX:3,6 CX:6,5 CX:23,22 CX:22,6 CX:6,23 SWAP:12,1 CX:12,4 CX:12,18 CX:12,19 CX:5,12 CX:7,12 CX:10,12 CX:20,12 CX:21,12 CX:1,12 CX:9,8 CX:8,12 CX:12,9 CX:23,11 CX:11,12 CX:12,23 CX:14,5 CX:14,7 CX:14,10 CX:14,18 CX:14,22 CX:1,14 CX:3,14 CX:13,14 CX:17,14 CX:23,14 CX:19,15 CX:15,14 CX:14,19 SWAP:21,0 CX:21,5 CX:21,8 CX:21,23 CX:3,21 CX:4,21 CX:9,21 CX:15,21 CX:18,21 CX:20,21 CX:7,1 CX:1,21 CX:21,7 CX:19,16 CX:16,21 CX:21,19 SWAP:13,0 CX:13,4 CX:13,5 CX:13,9 CX:13,17 CX:13,0 CX:1,13 CX:3,13 CX:15,13 CX:20,13 CX:23,13 CX:19,16 CX:16,13 CX:13,19 SWAP:17,9 CX:17,3 CX:17,5 CX:17,8 CX:17,9 CX:0,17 CX:4,17 CX:18,17 CX:22,17 CX:19,15 CX:15,17 CX:17,19 SWAP:9,0 CX:9,18 CX:9,20 CX:1,9 CX:10,9 CX:16,9 CX:19,9 CX:22,9 CX:23,9 CX:5,4 CX:4,9 CX:9,5 CX:15,8 CX:8,9 CX:9,15 SWAP:2,0 CX:2,4 CX:2,5 CX:2,11 CX:2,18 CX:2,19 CX:2,0 CX:7,2 CX:8,3 CX:3,2 CX:2,8 CX:15,10 CX:10,2 CX:2,15 CX:0,1 CX:0,4 CX:0,10 CX:0,20 CX:0,23 CX:19,0 CX:22,0 CX:8,5 CX:5,0 CX:0,8 CX:18,16 CX:16,0 CX:0,18 CX:1,3 CX:1,5 CX:1,16 CX:1,19 CX:1,20 CX:8,1 CX:15,1 CX:23,1 CX:22,4 CX:4,1 CX:1,22 SWAP:7,3 CX:7,11 CX:7,18 CX:5,7 CX:15,7 CX:19,7 CX:20,7 CX:22,7 SWAP:10,19 CX:10,16 CX:10,19 CX:8,10 CX:11,10 CX:20,10 SWAP:5,3 CX:5,8 CX:5,11 CX:5,22 CX:5,23 CX:4,5 CX:16,5 CX:18,15 CX:15,5 CX:5,18 SWAP:19,3 CX:19,16 CX:4,19 CX:8,19 CX:22,19 CX:23,18 CX:18,19 CX:19,23 SWAP:11,3 CX:11,18 CX:11,22 CX:4,11 CX:23,20 CX:20,11 CX:11,23 SWAP:4,20 CX:16,4 SWAP:16,3 CX:16,8 CX:16,23 CX:16,3 CX:22,16 SWAP:20,3 CX:20,3 CX:8,20 CX:15,20 CX:18,20 CX:22,20 SWAP:22,3 CX:22,8 CX:22,18 CX:3,22 SWAP:18,3 CX:18,8 CX:18,15 CX:23,18 CX:3,18 SWAP:8,3 CX:8,23 CX:8,3 SWAP:23,3 CX:23,15 CX:3,23</t>
  </si>
  <si>
    <t>SWAP:14,0 CX:14,12 CX:14,16 CX:14,19 CX:8,14 CX:11,14 CX:15,14 CX:21,14 CX:23,14 CX:5,4 CX:4,14 CX:14,5 CX:18,6 CX:6,14 CX:14,18 SWAP:23,18 CX:23,2 CX:23,7 CX:23,8 CX:23,11 CX:23,19 CX:23,20 CX:23,21 CX:23,18 CX:1,23 CX:10,23 CX:13,23 CX:16,23 SWAP:3,5 CX:3,0 CX:3,1 CX:3,15 CX:6,3 CX:18,3 CX:19,3 CX:20,3 CX:12,11 CX:11,3 CX:3,12 CX:22,16 CX:16,3 CX:3,22 CX:13,8 CX:13,12 CX:13,15 CX:13,19 CX:0,13 CX:7,13 CX:10,13 CX:17,13 CX:21,13 CX:18,9 CX:9,13 CX:13,18 SWAP:4,0 CX:4,5 CX:4,7 CX:4,19 CX:1,4 CX:9,4 CX:10,4 CX:15,4 CX:17,4 CX:18,11 CX:11,4 CX:4,18 CX:21,20 CX:20,4 CX:4,21 CX:16,2 CX:16,7 CX:16,9 CX:16,15 CX:16,18 CX:1,16 CX:5,16 CX:11,16 CX:22,16 CX:12,6 CX:6,16 CX:16,12 SWAP:17,6 CX:17,11 CX:17,20 CX:0,17 CX:8,17 CX:10,17 CX:21,17 CX:6,17 CX:19,15 CX:15,17 CX:17,19 SWAP:0,8 CX:0,1 CX:0,11 CX:0,12 CX:0,20 CX:0,21 CX:10,0 CX:19,0 CX:18,9 CX:9,0 CX:0,18 SWAP:8,12 CX:8,1 CX:8,5 CX:8,7 CX:8,10 CX:8,22 CX:15,8 CX:18,8 CX:1,2 CX:1,6 CX:1,15 CX:1,20 CX:18,1 CX:12,7 CX:7,1 CX:1,12 CX:2,12 CX:5,2 CX:7,2 CX:10,2 CX:11,2 CX:19,2 CX:20,2 CX:22,18 CX:18,2 CX:2,22 SWAP:6,5 CX:6,19 CX:6,20 CX:6,21 CX:6,22 CX:6,5 CX:9,6 CX:12,6 CX:15,6 CX:10,7 CX:7,6 CX:6,10 SWAP:12,5 CX:12,9 CX:12,18 CX:12,5 CX:7,12 CX:10,12 CX:21,12 CX:15,11 CX:11,12 CX:12,15 SWAP:11,5 CX:11,9 CX:11,21 CX:15,11 CX:18,11 CX:22,11 CX:20,7 CX:7,11 CX:11,20 SWAP:18,5 CX:18,7 CX:18,19 CX:18,20 CX:18,21 CX:18,22 CX:15,18 CX:5,9 CX:5,22 CX:19,15 CX:15,5 CX:5,19 SWAP:15,9 CX:15,7 CX:15,10 CX:20,15 SWAP:9,7 CX:9,10 CX:9,20 CX:9,7 CX:19,9 SWAP:21,7 CX:10,21 CX:19,21 CX:22,21 SWAP:19,7 CX:19,20 CX:19,22 CX:10,19 SWAP:22,7 CX:22,20 CX:22,7 SWAP:10,7 CX:20,10 SWAP:20,7 CX:20,7</t>
  </si>
  <si>
    <t>SWAP:3,7 CX:3,0 CX:3,1 CX:3,15 CX:3,22 CX:5,3 CX:6,3 CX:12,3 CX:17,3 CX:20,3 CX:7,3 CX:16,8 CX:8,3 CX:3,16 SWAP:23,6 CX:23,11 CX:23,14 CX:23,15 CX:23,17 CX:23,18 CX:23,20 CX:2,23 CX:10,23 CX:8,7 CX:7,23 CX:23,8 CX:21,12 CX:12,23 CX:23,21 SWAP:19,4 CX:19,13 CX:19,4 CX:2,19 CX:17,19 CX:20,19 CX:22,19 CX:10,5 CX:5,19 CX:19,10 CX:18,12 CX:12,19 CX:19,18 SWAP:11,12 CX:11,0 CX:11,2 CX:11,7 CX:11,10 CX:11,20 CX:11,12 CX:5,11 CX:8,11 CX:9,11 CX:13,11 CX:16,11 CX:18,11 CX:22,15 CX:22,21 CX:7,22 CX:10,22 CX:12,22 CX:16,22 CX:20,5 CX:5,22 CX:22,20 SWAP:18,0 CX:18,1 CX:18,13 CX:18,14 CX:18,20 CX:18,0 CX:4,18 CX:7,18 CX:9,18 CX:16,18 CX:17,2 CX:2,18 CX:18,17 SWAP:15,6 CX:15,4 CX:15,5 CX:15,7 CX:15,12 CX:15,13 CX:2,15 CX:9,15 CX:14,15 CX:20,15 CX:21,15 SWAP:17,0 CX:17,1 CX:17,8 CX:17,9 CX:17,10 CX:17,12 CX:17,13 CX:17,21 CX:17,0 CX:14,17 CX:20,17 CX:6,5 CX:5,17 CX:17,6 SWAP:4,0 CX:4,2 CX:4,6 CX:4,13 CX:4,20 CX:9,4 CX:10,4 CX:0,4 CX:21,14 CX:14,4 CX:4,21 SWAP:7,0 CX:7,6 CX:7,10 CX:7,12 CX:7,0 CX:1,7 CX:5,7 CX:13,7 CX:14,7 CX:20,16 CX:16,7 CX:7,20 SWAP:1,0 CX:1,9 CX:6,1 CX:8,1 CX:10,1 CX:12,1 CX:13,1 CX:20,1 CX:21,1 CX:0,1 SWAP:6,20 CX:6,12 CX:6,13 CX:6,14 CX:6,21 CX:2,6 CX:8,6 CX:10,6 SWAP:21,0 CX:21,12 CX:21,13 CX:21,16 CX:5,21 CX:9,21 CX:0,21 CX:20,10 CX:10,21 CX:21,20 CX:12,10 CX:13,12 CX:14,12 CX:9,5 CX:5,12 CX:12,9 SWAP:16,9 CX:16,2 CX:16,13 CX:8,16 CX:20,16 SWAP:20,2 CX:20,5 CX:8,20 CX:10,20 CX:2,20 SWAP:5,0 CX:5,10 CX:5,14 CX:9,5 CX:0,5 CX:13,8 CX:8,5 CX:5,13 SWAP:2,0 CX:2,9 CX:13,2 CX:14,10 CX:10,2 CX:2,14 SWAP:14,0 CX:14,10 CX:14,13 CX:8,14 SWAP:10,8 CX:9,10 CX:0,9 CX:13,8 CX:8,0 CX:0,13 SWAP:13,8 SWAP:9,8</t>
  </si>
  <si>
    <t>CX:9,3 CX:9,5 CX:9,6 CX:12,9 CX:17,9 CX:19,9 CX:21,9 CX:1,0 CX:0,9 CX:9,1 CX:14,4 CX:4,9 CX:9,14 CX:20,16 CX:16,9 CX:9,20 SWAP:19,4 CX:19,1 CX:19,7 CX:19,13 CX:19,15 CX:19,18 CX:2,19 CX:5,19 CX:6,19 CX:21,19 CX:22,8 CX:8,19 CX:19,22 SWAP:8,0 CX:8,1 CX:8,3 CX:8,4 CX:8,13 CX:8,15 CX:8,21 CX:6,8 CX:16,8 CX:23,8 CX:7,2 CX:2,8 CX:8,7 CX:12,10 CX:10,8 CX:8,12 SWAP:10,0 CX:10,3 CX:10,18 CX:10,0 CX:4,10 CX:20,10 CX:21,10 CX:11,7 CX:7,10 CX:10,11 CX:16,13 CX:13,10 CX:10,16 SWAP:16,0 CX:16,22 CX:1,16 CX:4,16 CX:15,16 CX:17,16 CX:18,16 CX:12,5 CX:5,16 CX:16,12 SWAP:6,0 CX:6,3 CX:6,7 CX:6,13 CX:6,17 CX:6,20 CX:6,0 CX:5,4 CX:4,6 CX:6,5 CX:21,15 CX:15,6 CX:6,21 SWAP:15,1 CX:15,0 CX:15,12 CX:4,15 CX:5,15 CX:11,15 CX:18,15 CX:20,15 CX:22,17 CX:17,15 CX:15,22 SWAP:3,0 CX:3,11 CX:3,18 CX:1,3 CX:2,3 CX:4,3 CX:17,3 CX:21,3 CX:20,14 CX:14,3 CX:3,20 SWAP:1,0 CX:1,4 CX:1,12 CX:1,13 CX:1,17 CX:1,22 CX:1,23 CX:2,1 CX:5,1 CX:20,14 CX:14,1 CX:1,20 SWAP:4,0 CX:4,2 CX:4,5 CX:4,21 CX:4,23 CX:14,4 CX:17,4 CX:18,4 CX:22,4 CX:12,7 CX:7,4 CX:4,12 SWAP:2,17 CX:2,12 CX:2,23 CX:0,2 CX:5,2 CX:7,2 CX:13,2 CX:21,18 CX:18,2 CX:2,21 SWAP:5,0 CX:5,13 CX:5,21 CX:7,5 CX:11,5 CX:17,5 CX:20,5 CX:0,5 CX:23,22 CX:22,5 CX:5,23 CX:0,11 CX:0,13 CX:0,17 CX:0,18 CX:0,21 CX:0,23 CX:20,0 CX:22,14 CX:14,0 CX:0,22 CX:12,22 CX:14,22 CX:17,22 CX:18,22 CX:20,7 CX:7,22 CX:22,20 SWAP:11,7 CX:11,17 CX:11,18 CX:11,23 CX:7,11 CX:20,14 CX:14,11 CX:11,20 SWAP:17,13 CX:17,7 CX:17,18 CX:17,23 CX:21,20 CX:20,17 CX:17,21 SWAP:14,7 CX:14,13 CX:14,21 CX:7,14 CX:20,18 CX:18,14 CX:14,20 SWAP:18,7 CX:12,18 CX:20,18 CX:21,18 SWAP:7,20 CX:7,12 CX:7,13 CX:21,7 CX:13,12 CX:20,12 CX:23,21 CX:21,12 CX:12,23 SWAP:20,13 CX:13,20 SWAP:23,13 CX:13,23 CX:21,13</t>
  </si>
  <si>
    <t>SWAP:26,0 CX:26,3 CX:26,6 CX:26,7 CX:26,13 CX:26,23 CX:26,24 CX:1,26 CX:2,26 CX:8,26 CX:16,26 CX:18,26 CX:19,26 CX:22,26 CX:28,9 CX:9,26 CX:26,28 CX:30,29 CX:29,26 CX:26,30 SWAP:3,5 CX:3,19 CX:4,3 CX:6,3 CX:7,3 CX:8,3 CX:16,3 CX:17,3 CX:23,3 CX:30,3 CX:31,3 CX:5,3 CX:21,12 CX:12,3 CX:3,21 CX:28,22 CX:22,3 CX:3,28 SWAP:29,0 CX:29,9 CX:29,10 CX:29,13 CX:29,24 CX:29,28 CX:29,30 CX:5,29 CX:16,29 CX:20,29 CX:11,6 CX:6,29 CX:29,11 CX:18,15 CX:15,29 CX:29,18 CX:22,21 CX:21,29 CX:29,22 CX:31,25 CX:25,29 CX:29,31 CX:27,5 CX:27,10 CX:27,12 CX:27,13 CX:27,15 CX:27,17 CX:27,23 CX:4,27 CX:7,27 CX:14,27 CX:19,27 CX:30,27 CX:2,0 CX:0,27 CX:27,2 CX:11,6 CX:6,27 CX:27,11 SWAP:13,0 CX:13,17 CX:5,13 CX:7,13 CX:8,13 CX:10,13 CX:11,13 CX:12,13 CX:20,13 CX:21,13 CX:22,13 CX:0,13 CX:2,1 CX:1,13 CX:13,2 CX:15,9 CX:9,13 CX:13,15 CX:30,25 CX:25,13 CX:13,30 SWAP:23,5 CX:1,23 CX:2,23 CX:4,23 CX:15,23 CX:20,23 CX:24,23 CX:25,23 CX:30,23 CX:17,8 CX:8,23 CX:23,17 CX:19,18 CX:18,23 CX:23,19 SWAP:10,6 CX:10,0 CX:10,1 CX:10,2 CX:10,21 CX:10,24 CX:4,10 CX:5,10 CX:9,10 CX:12,10 CX:15,10 CX:17,10 CX:19,10 CX:22,10 CX:25,14 CX:14,10 CX:10,25 SWAP:1,5 CX:1,2 CX:1,17 CX:1,19 CX:1,20 CX:1,24 CX:6,1 CX:15,1 CX:21,1 CX:22,1 CX:16,11 CX:11,1 CX:1,16 CX:30,28 CX:28,1 CX:1,30 SWAP:17,0 CX:17,12 CX:17,14 CX:17,15 CX:17,16 CX:17,18 CX:17,21 CX:17,22 CX:5,17 CX:7,17 CX:8,17 CX:20,17 CX:30,17 CX:25,4 CX:4,17 CX:17,25 SWAP:5,11 CX:5,6 CX:5,7 CX:5,31 CX:9,5 CX:14,5 CX:21,5 CX:22,5 CX:25,5 CX:28,5 CX:24,19 CX:19,5 CX:5,24 SWAP:15,14 CX:15,0 CX:15,8 CX:15,12 CX:15,19 CX:15,20 CX:15,30 CX:15,14 CX:7,15 CX:16,15 CX:24,21 CX:21,15 CX:15,24 CX:28,25 CX:25,15 CX:15,28 CX:0,6 CX:0,11 CX:0,12 CX:0,19 CX:0,21 CX:8,0 CX:14,0 CX:18,0 CX:30,0 CX:31,0 CX:22,2 CX:2,0 CX:0,22 CX:25,24 CX:24,0 CX:0,25 SWAP:14,6 CX:14,11 CX:14,22 CX:14,25 CX:14,30 CX:14,31 CX:2,14 CX:8,14 CX:12,14 CX:19,14 CX:21,16 CX:16,14 CX:14,21 SWAP:21,2 CX:21,4 CX:21,6 CX:21,12 CX:21,19 CX:21,28 CX:21,31 CX:11,21 CX:24,21 CX:9,7 CX:7,21 CX:21,9 CX:30,16 CX:16,21 CX:21,30 SWAP:24,2 CX:24,6 CX:24,8 CX:24,20 CX:24,31 CX:16,4 CX:4,24 CX:24,16 CX:30,28 CX:28,24 CX:24,30 SWAP:8,2 CX:8,4 CX:8,7 CX:8,9 CX:8,12 CX:8,22 CX:8,28 CX:11,8 CX:16,8 CX:18,8 CX:19,8 CX:20,8 CX:30,8 SWAP:28,2 CX:28,4 CX:28,18 CX:28,31 CX:28,2 CX:7,28 CX:12,28 CX:25,20 CX:20,28 CX:28,25 SWAP:6,2 CX:6,7 CX:6,20 CX:6,31 CX:18,11 CX:11,6 CX:6,18 CX:30,25 CX:25,6 CX:6,30 SWAP:9,19 CX:9,11 CX:9,25 CX:2,9 CX:4,9 CX:7,9 CX:30,9 SWAP:12,2 CX:12,4 CX:12,7 CX:12,16 CX:12,19 CX:12,31 CX:11,12 CX:18,12 CX:30,22 CX:22,12 CX:12,30 SWAP:7,18 CX:7,20 CX:7,30 CX:4,7 CX:11,7 CX:25,7 CX:19,4 CX:11,19 CX:16,19 CX:20,19 CX:22,19 CX:31,19 CX:25,2 CX:2,19 CX:19,25 SWAP:31,2 CX:31,11 CX:31,20 CX:25,31 CX:22,18 CX:18,31 CX:31,22 CX:20,16 CX:20,18 CX:20,22 CX:25,20 CX:4,2 CX:2,20 CX:20,4 SWAP:4,2 CX:11,4 CX:2,4 CX:22,18 CX:18,4 CX:4,22 SWAP:25,2 CX:25,18 CX:25,30 CX:16,25 CX:22,11 CX:11,25 CX:25,22 SWAP:11,2 CX:11,16 CX:18,11 CX:22,11 CX:2,11 SWAP:18,2 CX:18,16 CX:18,22 CX:30,18 CX:2,18 SWAP:22,2 CX:22,30 CX:22,2 CX:16,22 SWAP:16,2 CX:30,16</t>
  </si>
  <si>
    <t>CX:22,5 CX:22,11 CX:22,13 CX:22,16 CX:22,17 CX:22,21 CX:22,23 CX:22,29 CX:3,22 CX:4,22 CX:8,22 CX:9,22 CX:12,22 CX:19,22 CX:30,22 CX:14,0 CX:0,22 CX:22,14 CX:31,26 CX:26,22 CX:22,31 CX:4,9 CX:4,10 CX:4,13 CX:4,14 CX:4,15 CX:4,21 CX:4,25 CX:4,27 CX:4,28 CX:5,4 CX:7,4 CX:11,4 CX:19,4 CX:26,4 CX:29,4 CX:30,4 CX:6,0 CX:0,4 CX:4,6 CX:16,8 CX:8,4 CX:4,16 SWAP:20,14 CX:20,0 CX:20,3 CX:20,6 CX:20,12 CX:20,13 CX:20,18 CX:20,23 CX:20,24 CX:20,28 CX:20,14 CX:1,20 CX:2,20 CX:8,20 CX:17,20 CX:30,19 CX:19,20 CX:20,30 SWAP:15,29 CX:15,0 CX:15,17 CX:15,23 CX:15,26 CX:15,31 CX:15,29 CX:1,15 CX:2,15 CX:3,15 CX:6,15 CX:7,15 CX:8,15 CX:9,15 CX:10,15 CX:11,15 CX:16,15 CX:21,15 SWAP:9,0 CX:9,3 CX:9,19 CX:9,23 CX:9,26 CX:9,29 CX:1,9 CX:6,9 CX:11,9 CX:13,9 CX:14,9 CX:21,9 CX:31,9 CX:17,16 CX:16,9 CX:9,17 CX:25,24 CX:24,9 CX:9,25 CX:28,27 CX:27,9 CX:9,28 SWAP:18,0 CX:18,7 CX:18,10 CX:18,12 CX:18,17 CX:18,0 CX:1,18 CX:21,18 CX:23,18 CX:25,18 CX:30,18 CX:3,2 CX:2,18 CX:18,3 CX:11,8 CX:8,18 CX:18,11 CX:24,13 CX:13,18 CX:18,24 SWAP:16,8 CX:16,1 CX:16,11 CX:16,29 CX:0,16 CX:3,16 CX:5,16 CX:19,16 CX:27,16 CX:30,16 CX:13,10 CX:10,16 CX:16,13 CX:31,17 CX:17,16 CX:16,31 SWAP:31,1 CX:31,0 CX:31,6 CX:31,8 CX:31,17 CX:31,19 CX:31,28 CX:31,29 CX:26,31 CX:27,31 CX:1,31 CX:24,21 CX:21,31 CX:31,24 SWAP:8,0 CX:8,2 CX:8,5 CX:8,21 CX:8,27 CX:8,30 CX:12,8 CX:14,8 CX:17,8 CX:25,8 CX:29,8 CX:0,8 CX:24,10 CX:10,8 CX:8,24 SWAP:2,3 CX:2,6 CX:2,11 CX:2,24 CX:2,25 CX:2,27 CX:2,29 CX:5,2 CX:12,2 CX:13,2 CX:21,2 CX:30,14 CX:14,2 CX:2,30 SWAP:11,3 CX:11,17 CX:11,21 CX:11,29 CX:11,3 CX:0,11 CX:10,11 CX:23,11 CX:25,11 CX:7,6 CX:6,11 CX:11,7 CX:28,27 CX:27,11 CX:11,28 CX:29,6 CX:29,12 CX:29,19 CX:29,28 CX:5,29 CX:14,29 CX:17,29 CX:24,29 CX:27,29 CX:30,29 SWAP:6,10 CX:6,5 CX:6,17 CX:6,24 CX:6,25 CX:0,6 CX:21,6 CX:30,14 CX:14,6 CX:6,30 SWAP:5,0 CX:5,1 CX:5,3 CX:5,7 CX:5,13 CX:5,14 CX:5,17 CX:5,24 CX:5,0 CX:10,5 CX:19,5 CX:28,27 CX:27,5 CX:5,28 SWAP:13,3 CX:0,13 CX:1,13 CX:14,13 CX:25,13 CX:24,7 CX:7,13 CX:13,24 CX:28,26 CX:26,13 CX:13,28 CX:21,7 CX:21,12 CX:3,21 CX:14,21 CX:23,21 CX:26,21 CX:30,24 CX:24,21 CX:21,30 CX:25,10 CX:25,12 CX:25,23 CX:25,28 CX:25,30 CX:7,25 CX:26,25 CX:27,25 CX:24,0 CX:0,25 CX:25,24 SWAP:7,0 CX:7,14 CX:7,19 CX:7,24 CX:3,7 CX:10,7 CX:12,7 CX:23,7 CX:27,7 CX:28,7 SWAP:14,0 CX:14,12 CX:14,19 CX:3,14 CX:28,14 CX:23,1 CX:1,14 CX:14,23 CX:30,27 CX:27,14 CX:14,30 SWAP:3,0 CX:3,26 CX:3,28 CX:10,3 CX:23,3 CX:24,3 CX:30,3 CX:27,17 CX:17,3 CX:3,27 CX:0,1 CX:0,17 CX:0,26 CX:0,28 CX:23,0 CX:24,19 CX:19,0 CX:0,24 SWAP:30,1 CX:30,23 CX:30,26 CX:30,28 CX:30,1 CX:12,30 CX:24,17 CX:17,30 CX:30,24 SWAP:17,1 CX:17,12 CX:17,1 CX:28,23 CX:23,17 CX:17,28 SWAP:10,1 CX:10,28 CX:23,19 CX:19,10 CX:10,23 SWAP:12,1 CX:12,26 CX:12,27 CX:23,12 CX:1,12 SWAP:23,1 CX:23,19 CX:1,23 CX:27,26 CX:26,23 CX:23,27 CX:19,24 CX:28,19 CX:26,1 CX:1,19 CX:19,26 SWAP:24,1 CX:24,27 CX:24,28 CX:26,24 SWAP:28,1 CX:28,1 CX:26,28 CX:1,26 CX:27,1 CX:26,27</t>
  </si>
  <si>
    <t>SWAP:9,0 CX:9,4 CX:9,6 CX:9,15 CX:9,25 CX:9,31 CX:1,9 CX:3,9 CX:5,9 CX:13,9 CX:21,9 CX:26,9 CX:0,9 CX:19,2 CX:2,9 CX:9,19 CX:22,20 CX:20,9 CX:9,22 CX:28,24 CX:24,9 CX:9,28 SWAP:26,0 CX:26,3 CX:26,18 CX:26,25 CX:26,28 CX:26,0 CX:6,26 CX:7,26 CX:11,26 CX:14,26 CX:16,26 CX:17,26 CX:30,26 CX:2,1 CX:1,26 CX:26,2 CX:15,5 CX:5,26 CX:26,15 CX:29,24 CX:24,26 CX:26,29 SWAP:7,0 CX:7,6 CX:7,11 CX:7,14 CX:7,17 CX:7,24 CX:10,7 CX:19,7 CX:23,7 CX:27,7 CX:28,7 CX:30,7 CX:0,7 CX:20,2 CX:2,7 CX:7,20 CX:29,25 CX:25,7 CX:7,29 SWAP:6,0 CX:6,8 CX:6,13 CX:6,17 CX:6,23 CX:3,6 CX:5,6 CX:15,6 CX:16,6 CX:18,6 CX:21,6 CX:22,6 CX:24,6 CX:27,6 CX:2,1 CX:1,6 CX:6,2 CX:29,28 CX:28,6 CX:6,29 SWAP:24,3 CX:24,2 CX:24,14 CX:24,16 CX:24,17 CX:24,20 CX:12,24 CX:18,24 CX:21,24 CX:25,24 CX:27,24 CX:15,10 CX:10,24 CX:24,15 CX:31,22 CX:22,24 CX:24,31 SWAP:5,0 CX:5,8 CX:5,19 CX:5,20 CX:5,22 CX:5,27 CX:5,31 CX:2,5 CX:4,5 CX:18,5 CX:23,5 CX:12,11 CX:11,5 CX:5,12 CX:16,15 CX:15,5 CX:5,16 CX:30,29 CX:29,5 CX:5,30 CX:12,3 CX:12,11 CX:12,13 CX:12,18 CX:12,22 CX:12,25 CX:12,29 CX:1,12 CX:10,12 CX:14,12 CX:16,12 CX:23,12 CX:31,12 CX:21,4 CX:4,12 CX:12,21 SWAP:22,0 CX:22,2 CX:22,4 CX:22,15 CX:22,17 CX:22,19 CX:22,23 CX:22,0 CX:10,22 CX:11,22 CX:27,22 CX:16,3 CX:3,22 CX:22,16 CX:21,20 CX:20,22 CX:22,21 CX:28,25 CX:25,22 CX:22,28 SWAP:13,0 CX:13,11 CX:13,17 CX:13,18 CX:13,20 CX:3,13 CX:8,13 CX:19,13 CX:28,13 CX:29,13 CX:10,4 CX:4,13 CX:13,10 CX:31,23 CX:23,13 CX:13,31 SWAP:27,2 CX:27,0 CX:27,18 CX:27,21 CX:27,2 CX:1,27 CX:15,27 CX:19,27 CX:4,3 CX:3,27 CX:27,4 CX:31,28 CX:28,27 CX:27,31 CX:30,20 CX:30,23 CX:30,29 CX:30,31 CX:10,30 CX:21,30 CX:11,8 CX:8,30 CX:30,11 CX:18,15 CX:15,30 CX:30,18 SWAP:1,0 CX:1,17 CX:1,18 CX:1,25 CX:1,28 CX:1,0 CX:10,1 CX:15,1 CX:19,1 CX:20,1 CX:16,14 CX:14,1 CX:1,16 CX:23,21 CX:21,1 CX:1,23 SWAP:8,2 CX:8,0 CX:8,19 CX:8,29 CX:4,8 CX:14,8 CX:28,8 CX:16,11 CX:11,8 CX:8,16 CX:21,17 CX:17,8 CX:8,21 SWAP:21,0 CX:21,2 CX:21,20 CX:21,31 CX:3,21 CX:4,21 CX:14,21 CX:15,21 CX:17,21 CX:19,21 CX:28,21 CX:11,10 CX:10,21 CX:21,11 CX:10,2 CX:10,23 CX:10,25 CX:10,28 CX:10,31 CX:14,10 CX:16,10 CX:15,0 CX:0,10 CX:10,15 CX:29,19 CX:19,10 CX:10,29 CX:4,15 CX:4,16 CX:4,25 CX:4,29 CX:14,4 CX:20,4 CX:31,4 CX:17,0 CX:0,4 CX:4,17 CX:28,19 CX:19,4 CX:4,28 SWAP:29,0 CX:29,3 CX:29,18 CX:2,29 CX:15,29 CX:16,29 CX:19,29 CX:31,29 CX:23,17 CX:17,29 CX:29,23 SWAP:20,2 CX:20,11 CX:20,17 CX:20,2 CX:23,20 CX:28,25 CX:25,20 CX:20,28 SWAP:19,0 CX:19,3 CX:19,15 CX:19,16 CX:19,0 CX:17,19 CX:31,19 CX:23,14 CX:14,19 CX:19,23 SWAP:14,0 CX:14,18 CX:14,23 CX:14,28 CX:2,14 CX:25,14 SWAP:11,23 CX:11,15 CX:11,17 CX:11,18 CX:11,28 CX:16,11 CX:31,11 SWAP:17,0 CX:17,16 CX:17,25 CX:2,17 CX:15,17 CX:31,17 CX:28,3 CX:3,17 CX:17,28 SWAP:16,0 CX:16,18 CX:16,23 CX:16,0 CX:25,16 CX:28,3 CX:3,16 CX:16,28 SWAP:15,0 CX:15,23 CX:15,28 CX:15,0 CX:2,15 CX:31,18 CX:18,15 CX:15,31 SWAP:31,0 CX:31,2 CX:31,18 CX:31,23 CX:31,0 CX:25,31 SWAP:3,0 CX:3,18 CX:3,23 CX:3,25 CX:2,3 CX:28,3 SWAP:23,0 CX:2,23 CX:25,18 CX:18,23 CX:23,25 SWAP:18,0 CX:18,25 CX:0,18 SWAP:2,0 CX:2,25 CX:2,28 CX:2,0 SWAP:28,0 CX:28,25 CX:28,0 CX:0,25</t>
  </si>
  <si>
    <t>SWAP:2,6 CX:2,0 CX:2,1 CX:2,3 CX:2,7 CX:2,8 CX:2,15 CX:2,18 CX:2,27 CX:4,2 CX:11,2 CX:12,2 CX:13,2 CX:17,2 CX:20,2 CX:21,2 CX:23,2 CX:25,2 CX:26,2 CX:31,2 CX:6,2 CX:29,28 CX:28,2 CX:2,29 SWAP:29,0 CX:29,7 CX:29,8 CX:29,11 CX:29,17 CX:29,18 CX:29,19 CX:29,21 CX:29,27 CX:1,29 CX:5,29 CX:9,29 CX:16,29 CX:0,29 CX:12,3 CX:3,29 CX:29,12 CX:20,15 CX:15,29 CX:29,20 CX:31,28 CX:28,29 CX:29,31 SWAP:12,0 CX:12,1 CX:12,4 CX:12,9 CX:12,10 CX:12,15 CX:12,20 CX:12,31 CX:6,12 CX:18,12 CX:23,12 CX:25,12 CX:26,12 CX:27,12 CX:0,12 CX:14,5 CX:5,12 CX:12,14 CX:30,28 CX:28,12 CX:12,30 SWAP:24,0 CX:24,9 CX:24,14 CX:24,16 CX:24,17 CX:24,26 CX:24,0 CX:10,24 CX:22,24 CX:23,24 CX:30,24 CX:31,24 CX:7,6 CX:6,24 CX:24,7 CX:25,8 CX:8,24 CX:24,25 CX:28,27 CX:27,24 CX:24,28 SWAP:20,0 CX:20,4 CX:20,9 CX:20,15 CX:20,19 CX:20,21 CX:20,23 CX:20,26 CX:20,27 CX:20,28 CX:20,31 CX:20,0 CX:3,20 CX:8,20 CX:13,20 CX:30,20 CX:22,1 CX:1,20 CX:20,22 CX:6,8 CX:6,9 CX:6,14 CX:6,30 CX:6,31 CX:10,6 CX:15,6 CX:18,6 CX:17,3 CX:3,6 CX:6,17 CX:28,22 CX:22,6 CX:6,28 SWAP:28,25 CX:28,4 CX:28,8 CX:28,9 CX:28,11 CX:28,15 CX:28,16 CX:28,23 CX:28,30 CX:28,25 CX:0,28 CX:1,28 CX:3,28 CX:5,28 CX:10,28 CX:17,28 CX:18,28 CX:19,28 SWAP:11,10 CX:11,0 CX:11,19 CX:11,27 CX:11,31 CX:1,11 CX:14,11 CX:23,11 CX:10,11 CX:21,15 CX:15,11 CX:11,21 CX:25,22 CX:22,11 CX:11,25 SWAP:15,5 CX:15,0 CX:15,1 CX:15,9 CX:15,16 CX:15,5 CX:3,15 CX:7,15 CX:8,15 CX:10,15 CX:26,15 CX:31,15 CX:30,22 CX:22,15 CX:15,30 CX:5,3 CX:5,18 CX:5,25 CX:5,26 CX:5,31 CX:17,5 CX:9,0 CX:0,5 CX:5,9 CX:14,10 CX:10,5 CX:5,14 CX:30,21 CX:21,5 CX:5,30 SWAP:16,0 CX:16,4 CX:16,8 CX:16,17 CX:16,19 CX:7,16 CX:13,16 CX:14,16 CX:25,16 CX:26,16 CX:10,1 CX:1,16 CX:16,10 CX:30,23 CX:23,16 CX:16,30 SWAP:10,0 CX:10,1 CX:10,9 CX:10,14 CX:10,30 CX:3,10 CX:4,10 CX:7,10 CX:8,10 CX:26,10 CX:25,13 CX:13,10 CX:10,25 SWAP:21,30 CX:21,0 CX:21,3 CX:21,7 CX:21,14 CX:21,17 CX:21,19 CX:21,26 CX:18,21 CX:23,21 CX:31,21 CX:0,23 CX:0,25 CX:0,27 CX:3,0 CX:19,0 CX:26,0 CX:31,0 CX:7,4 CX:4,0 CX:0,7 CX:17,9 CX:9,0 CX:0,17 CX:3,22 CX:3,27 CX:3,30 CX:7,3 CX:14,3 CX:19,3 CX:25,3 CX:26,3 CX:31,3 CX:13,1 CX:1,3 CX:3,13 SWAP:4,19 CX:4,8 CX:4,14 CX:13,4 CX:26,4 CX:27,4 CX:30,23 CX:23,4 CX:4,30 SWAP:27,1 CX:27,31 CX:9,27 CX:30,27 CX:1,27 CX:8,7 CX:7,27 CX:27,8 CX:25,23 CX:23,27 CX:27,25 SWAP:9,1 CX:9,7 CX:9,8 CX:9,18 CX:9,1 CX:31,9 CX:14,13 CX:13,9 CX:9,14 CX:26,23 CX:23,9 CX:9,26 CX:17,19 CX:17,26 CX:17,31 CX:8,17 CX:13,17 CX:14,17 CX:22,17 CX:25,1 CX:1,17 CX:17,25 SWAP:19,8 CX:19,7 CX:18,19 CX:25,19 CX:31,30 CX:30,19 CX:19,31 SWAP:18,1 CX:18,8 CX:18,23 CX:18,25 CX:18,31 CX:22,18 CX:1,18 CX:26,7 CX:7,18 CX:18,26 SWAP:7,1 CX:7,31 CX:8,7 CX:1,7 CX:25,22 CX:22,7 CX:7,25 SWAP:1,14 CX:1,23 CX:1,25 CX:1,26 CX:14,1 SWAP:25,8 CX:25,13 CX:30,25 CX:31,22 CX:22,25 CX:25,31 SWAP:8,13 CX:8,23 CX:31,8 CX:13,8 SWAP:13,26 CX:13,23 CX:13,30 CX:13,26 SWAP:30,14 CX:30,22 CX:23,30 CX:14,30 SWAP:23,14 CX:23,22 CX:23,14 CX:26,23 SWAP:22,14 CX:26,22 CX:26,14 CX:14,31 CX:31,26 SWAP:26,14 CX:14,26</t>
  </si>
  <si>
    <t>SWAP:4,9 CX:4,0 CX:4,1 CX:4,2 CX:4,3 CX:4,7 CX:4,16 CX:4,28 CX:4,29 CX:4,31 CX:5,4 CX:10,4 CX:17,4 CX:21,4 CX:24,4 CX:27,4 CX:14,13 CX:13,4 CX:4,14 CX:30,25 CX:25,4 CX:4,30 SWAP:10,2 CX:10,6 CX:10,12 CX:10,13 CX:10,14 CX:10,18 CX:10,21 CX:10,22 CX:10,23 CX:10,25 CX:10,28 CX:0,10 CX:3,10 CX:7,10 CX:19,10 CX:29,10 CX:30,10 CX:24,20 CX:20,10 CX:10,24 SWAP:1,0 CX:1,8 CX:1,14 CX:1,15 CX:1,21 CX:1,22 CX:1,26 CX:1,31 CX:1,0 CX:2,1 CX:16,1 CX:20,1 CX:27,1 CX:13,6 CX:6,1 CX:1,13 CX:19,17 CX:17,1 CX:1,19 CX:29,28 CX:28,1 CX:1,29 SWAP:3,0 CX:3,2 CX:3,5 CX:3,8 CX:3,11 CX:3,15 CX:3,17 CX:3,21 CX:3,24 CX:3,26 CX:9,3 CX:20,3 CX:22,3 CX:27,3 CX:18,13 CX:13,3 CX:3,18 CX:25,23 CX:23,3 CX:3,25 SWAP:18,8 CX:18,9 CX:18,13 CX:18,15 CX:18,22 CX:18,23 CX:18,8 CX:0,18 CX:2,18 CX:7,18 CX:12,18 CX:20,18 CX:21,18 CX:25,16 CX:16,18 CX:18,25 CX:28,26 CX:26,18 CX:18,28 SWAP:5,0 CX:5,7 CX:5,17 CX:5,20 CX:5,21 CX:5,22 CX:5,29 CX:2,5 CX:6,5 CX:9,5 CX:15,5 CX:16,5 CX:25,5 CX:27,5 CX:24,14 CX:14,5 CX:5,24 CX:30,26 CX:26,5 CX:5,30 SWAP:9,0 CX:9,6 CX:9,8 CX:9,25 CX:9,26 CX:9,29 CX:9,0 CX:2,9 CX:12,9 CX:13,9 CX:20,9 CX:21,9 CX:23,9 CX:27,9 CX:14,11 CX:11,9 CX:9,14 CX:30,24 CX:24,9 CX:9,30 SWAP:16,0 CX:16,14 CX:16,29 CX:12,16 CX:17,16 CX:19,16 CX:22,16 CX:26,16 CX:31,16 CX:0,16 CX:7,6 CX:6,16 CX:16,7 CX:20,11 CX:11,16 CX:16,20 CX:28,25 CX:25,16 CX:16,28 SWAP:11,0 CX:11,12 CX:11,14 CX:11,19 CX:11,23 CX:11,28 CX:11,29 CX:11,31 CX:11,0 CX:15,11 CX:30,11 CX:22,21 CX:21,11 CX:11,22 CX:27,26 CX:26,11 CX:11,27 SWAP:15,2 CX:15,0 CX:15,21 CX:15,27 CX:15,2 CX:12,15 CX:14,15 CX:20,15 CX:24,15 CX:25,15 CX:26,13 CX:13,15 CX:15,26 SWAP:17,0 CX:17,12 CX:17,13 CX:17,21 CX:17,25 CX:17,26 CX:17,28 CX:7,17 CX:8,17 CX:14,17 CX:30,17 CX:31,17 CX:0,17 CX:29,19 CX:19,17 CX:17,29 SWAP:29,7 CX:29,22 CX:29,23 CX:2,29 CX:12,29 CX:13,29 CX:19,29 CX:28,29 CX:20,14 CX:14,29 CX:29,20 CX:27,6 CX:27,8 CX:27,12 CX:27,21 CX:27,23 CX:27,30 CX:20,27 CX:22,0 CX:0,27 CX:27,22 CX:26,25 CX:25,27 CX:27,26 SWAP:24,0 CX:24,2 CX:24,12 CX:24,21 CX:24,22 CX:24,25 CX:24,26 CX:24,0 CX:7,24 CX:8,24 CX:14,24 CX:30,24 CX:28,6 CX:6,24 CX:24,28 CX:23,6 CX:23,12 CX:23,26 CX:23,30 CX:8,23 CX:13,23 CX:21,23 CX:2,0 CX:0,23 CX:23,2 CX:31,28 CX:28,23 CX:23,31 SWAP:0,2 CX:0,6 CX:0,12 CX:0,13 CX:0,19 CX:7,0 CX:20,0 CX:22,0 CX:26,0 CX:28,0 CX:30,0 SWAP:30,14 CX:30,22 CX:30,31 CX:20,30 CX:21,30 CX:25,30 CX:26,30 SWAP:28,2 CX:28,20 CX:28,26 CX:8,28 CX:13,28 CX:31,28 CX:2,28 CX:25,14 CX:14,28 CX:28,25 CX:22,12 CX:22,13 CX:6,22 CX:7,22 CX:20,22 CX:26,22 CX:8,2 CX:2,22 CX:22,8 SWAP:2,31 CX:2,6 CX:2,12 CX:2,14 CX:8,2 CX:13,2 CX:19,2 CX:31,2 SWAP:19,8 CX:19,6 CX:19,26 CX:7,19 CX:31,19 CX:20,12 CX:12,19 CX:19,20 SWAP:6,12 CX:6,13 CX:6,20 CX:26,6 CX:25,21 CX:21,6 CX:6,25 SWAP:7,25 CX:7,12 CX:7,13 CX:8,7 CX:14,7 SWAP:14,8 CX:14,26 CX:14,31 CX:13,14 CX:8,14 SWAP:20,8 CX:20,12 CX:20,13 CX:20,25 CX:21,20 CX:31,20 CX:8,20 SWAP:25,8 CX:25,26 CX:12,25 CX:21,25 CX:13,21 CX:31,8 CX:8,21 CX:21,31 SWAP:13,8 CX:8,13 CX:31,26 CX:26,13 CX:13,31 SWAP:26,8 CX:26,31 CX:8,26 CX:8,12 CX:31,8</t>
  </si>
  <si>
    <t>SWAP:7,0 CX:7,1 CX:7,2 CX:7,6 CX:7,10 CX:7,12 CX:7,13 CX:7,14 CX:7,25 CX:7,27 CX:7,30 CX:18,7 CX:20,7 CX:21,7 CX:23,7 CX:29,7 CX:11,9 CX:9,7 CX:7,11 CX:31,16 CX:16,7 CX:7,31 CX:15,20 CX:15,21 CX:15,28 CX:15,31 CX:2,15 CX:6,15 CX:11,15 CX:12,15 CX:18,15 CX:24,15 CX:9,4 CX:4,15 CX:15,9 CX:26,17 CX:17,15 CX:15,26 CX:29,27 CX:27,15 CX:15,29 SWAP:14,2 CX:14,1 CX:14,4 CX:14,9 CX:14,11 CX:14,23 CX:14,30 CX:3,14 CX:5,14 CX:10,14 CX:17,14 CX:20,14 CX:27,14 CX:8,6 CX:6,14 CX:14,8 CX:25,22 CX:22,14 CX:14,25 SWAP:23,9 CX:23,8 CX:23,13 CX:23,20 CX:23,30 CX:23,31 CX:0,23 CX:6,23 CX:16,23 CX:21,23 CX:22,23 CX:24,23 CX:25,23 CX:26,23 CX:28,18 CX:18,23 CX:23,28 CX:8,4 CX:8,10 CX:8,13 CX:8,17 CX:8,25 CX:1,8 CX:9,8 CX:18,8 CX:24,8 CX:27,8 CX:31,8 CX:2,0 CX:0,8 CX:8,2 CX:19,3 CX:3,8 CX:8,19 CX:21,20 CX:20,8 CX:8,21 SWAP:5,0 CX:5,3 CX:5,4 CX:5,9 CX:5,11 CX:5,13 CX:5,26 CX:5,30 CX:1,5 CX:2,5 CX:16,5 CX:18,5 CX:21,5 CX:24,10 CX:10,5 CX:5,24 CX:27,25 CX:25,5 CX:5,27 CX:31,28 CX:28,5 CX:5,31 SWAP:19,18 CX:19,0 CX:19,2 CX:19,6 CX:19,11 CX:19,12 CX:19,13 CX:19,25 CX:19,18 CX:3,19 CX:16,19 CX:28,19 CX:29,19 CX:30,19 CX:27,21 CX:21,19 CX:19,27 CX:12,1 CX:12,3 CX:12,4 CX:12,13 CX:12,16 CX:12,21 CX:12,22 CX:9,12 CX:11,12 CX:18,12 CX:25,12 CX:26,12 CX:27,12 CX:29,12 CX:20,0 CX:0,12 CX:12,20 SWAP:11,0 CX:11,1 CX:11,2 CX:11,17 CX:11,21 CX:11,22 CX:11,27 CX:11,28 CX:11,0 CX:13,11 CX:16,11 CX:24,11 CX:30,11 CX:31,11 CX:25,20 CX:20,11 CX:11,25 SWAP:20,0 CX:20,2 CX:20,6 CX:20,9 CX:20,21 CX:20,26 CX:20,30 CX:4,20 CX:16,20 CX:29,20 CX:17,10 CX:10,20 CX:20,17 CX:28,18 CX:18,20 CX:20,28 SWAP:17,0 CX:17,2 CX:17,10 CX:17,22 CX:17,26 CX:17,30 CX:17,31 CX:1,17 CX:6,17 CX:18,3 CX:3,17 CX:17,18 SWAP:27,0 CX:27,2 CX:27,3 CX:27,4 CX:27,6 CX:27,9 CX:27,16 CX:27,29 CX:27,31 CX:26,27 CX:10,1 CX:1,27 CX:27,10 CX:28,18 CX:18,27 CX:27,28 SWAP:3,0 CX:3,1 CX:3,4 CX:2,3 CX:9,3 CX:16,3 CX:18,3 CX:22,3 CX:26,3 CX:0,3 CX:30,21 CX:21,3 CX:3,30 SWAP:2,26 CX:2,21 CX:2,29 CX:0,2 CX:1,2 CX:6,2 CX:16,2 CX:22,2 CX:24,2 CX:25,2 CX:28,2 CX:30,2 SWAP:9,1 CX:9,0 CX:9,13 CX:9,18 CX:9,29 CX:9,31 CX:9,1 CX:4,9 CX:21,9 CX:25,24 CX:24,9 CX:9,25 SWAP:18,0 CX:18,6 CX:18,10 CX:18,16 CX:18,29 CX:1,18 CX:4,18 CX:0,18 CX:22,21 CX:21,18 CX:18,22 CX:31,24 CX:24,18 CX:18,31 SWAP:26,4 CX:26,0 CX:26,13 CX:26,30 CX:26,4 CX:24,26 CX:28,26 CX:29,22 CX:22,26 CX:26,29 SWAP:30,0 CX:30,4 CX:30,6 CX:30,25 CX:30,28 CX:30,0 CX:10,30 CX:29,30 CX:31,30 CX:21,13 CX:13,30 CX:30,21 CX:28,13 CX:28,31 CX:1,28 CX:4,28 CX:10,28 CX:22,28 CX:6,0 CX:0,28 CX:28,6 SWAP:0,4 CX:0,31 CX:1,0 CX:16,0 CX:25,0 CX:21,10 CX:10,0 CX:0,21 CX:29,6 CX:29,10 CX:4,29 CX:21,29 CX:16,1 CX:1,29 CX:29,16 CX:16,25 CX:31,25 CX:21,1 CX:1,25 CX:25,21 SWAP:31,1 CX:31,4 CX:31,10 CX:31,16 CX:31,24 CX:6,31 CX:13,31 CX:1,31 SWAP:6,1 CX:6,10 CX:6,13 CX:6,16 CX:6,24 CX:4,6 SWAP:4,22 CX:4,1 CX:4,21 CX:16,4 SWAP:21,1 CX:21,13 CX:21,1 CX:22,10 CX:10,21 CX:21,22 SWAP:13,1 CX:13,22 CX:16,13 CX:24,13 CX:22,24 CX:10,22 CX:16,1 CX:1,22 CX:22,16 SWAP:10,1 CX:16,10 CX:24,10 CX:1,10 CX:1,16 CX:24,1 CX:24,16</t>
  </si>
  <si>
    <t>SWAP:21,2 CX:21,0 CX:21,14 CX:21,20 CX:21,26 CX:7,21 CX:10,21 CX:11,21 CX:17,21 CX:18,21 CX:22,21 CX:23,21 CX:30,21 CX:13,12 CX:12,21 CX:21,13 SWAP:18,0 CX:18,5 CX:18,9 CX:18,11 CX:18,23 CX:18,26 CX:18,27 CX:18,30 CX:8,18 CX:15,18 CX:25,18 CX:31,18 CX:0,18 CX:13,7 CX:7,18 CX:18,13 CX:17,14 CX:14,18 CX:18,17 CX:29,19 CX:19,18 CX:18,29 SWAP:23,0 CX:23,7 CX:23,9 CX:23,10 CX:23,24 CX:23,26 CX:23,27 CX:23,29 CX:23,0 CX:8,23 CX:13,23 CX:16,23 CX:19,23 CX:20,23 CX:25,23 CX:4,2 CX:2,23 CX:23,4 CX:6,5 CX:5,23 CX:23,6 CX:28,14 CX:14,23 CX:23,28 SWAP:11,0 CX:11,4 CX:11,14 CX:11,26 CX:11,0 CX:3,11 CX:16,11 CX:19,11 CX:20,11 CX:24,11 CX:5,1 CX:1,11 CX:11,5 CX:13,12 CX:12,11 CX:11,13 CX:28,27 CX:27,11 CX:11,28 CX:31,30 CX:30,11 CX:11,31 SWAP:30,14 CX:30,0 CX:30,3 CX:30,4 CX:30,12 CX:30,16 CX:30,24 CX:30,31 CX:2,30 CX:7,30 CX:8,30 CX:9,30 CX:20,30 CX:25,30 CX:28,30 CX:14,30 SWAP:29,0 CX:29,9 CX:29,20 CX:29,22 CX:29,28 CX:1,29 CX:7,29 CX:10,29 CX:31,29 CX:6,2 CX:2,29 CX:29,6 CX:15,12 CX:12,29 CX:29,15 CX:25,19 CX:19,29 CX:29,25 CX:27,26 CX:26,29 CX:29,27 SWAP:3,0 CX:3,8 CX:3,12 CX:3,16 CX:3,22 CX:3,0 CX:4,3 CX:6,3 CX:7,3 CX:10,3 CX:15,3 CX:17,3 CX:28,3 CX:9,5 CX:5,3 CX:3,9 CX:31,20 CX:20,3 CX:3,31 SWAP:27,0 CX:27,2 CX:27,7 CX:27,8 CX:27,13 CX:1,27 CX:19,27 CX:24,27 CX:26,27 CX:6,5 CX:5,27 CX:27,6 CX:16,15 CX:15,27 CX:27,16 CX:22,20 CX:20,27 CX:27,22 SWAP:26,0 CX:26,1 CX:26,13 CX:26,25 CX:26,31 CX:4,26 CX:5,26 CX:7,26 CX:14,26 CX:16,26 CX:17,26 CX:19,26 CX:20,26 CX:28,26 CX:15,10 CX:10,26 CX:26,15 SWAP:28,0 CX:28,4 CX:28,7 CX:28,14 CX:28,22 CX:28,31 CX:1,28 CX:5,28 CX:6,28 CX:9,28 CX:10,28 CX:24,28 CX:25,28 CX:20,12 CX:12,28 CX:28,20 SWAP:20,0 CX:20,4 CX:20,5 CX:20,6 CX:20,7 CX:20,12 CX:20,13 CX:20,14 CX:20,16 CX:31,20 CX:0,20 CX:25,19 CX:19,20 CX:20,25 SWAP:1,0 CX:1,12 CX:1,15 CX:1,17 CX:1,19 CX:1,31 CX:2,1 CX:5,1 CX:7,1 CX:14,1 CX:16,9 CX:9,1 CX:1,16 CX:25,22 CX:22,1 CX:1,25 SWAP:25,5 CX:25,2 CX:25,4 CX:25,14 CX:25,31 CX:13,25 CX:15,25 CX:5,25 CX:19,10 CX:10,25 CX:25,19 SWAP:4,0 CX:4,10 CX:4,31 CX:7,4 CX:8,4 CX:9,4 CX:13,4 CX:16,4 CX:24,4 CX:15,6 CX:6,4 CX:4,15 CX:22,17 CX:17,4 CX:4,22 SWAP:19,17 CX:19,6 CX:19,10 CX:19,13 CX:12,19 CX:14,19 CX:15,19 CX:0,12 CX:0,14 CX:0,22 CX:0,24 CX:7,0 CX:8,0 CX:9,0 CX:16,0 CX:31,0 CX:17,2 CX:2,0 CX:0,17 SWAP:31,2 CX:31,6 CX:31,12 CX:31,17 CX:10,31 CX:15,31 CX:24,31 CX:7,5 CX:5,31 CX:31,7 SWAP:14,2 CX:14,7 CX:5,14 CX:12,14 CX:16,14 CX:9,6 CX:6,14 CX:14,9 CX:24,10 CX:10,14 CX:14,24 SWAP:13,6 CX:13,2 CX:13,5 CX:13,10 CX:13,6 CX:9,13 CX:15,13 CX:17,13 CX:9,22 CX:9,24 CX:6,9 CX:10,9 CX:15,5 CX:5,9 CX:9,15 SWAP:10,5 CX:10,15 CX:10,16 CX:2,10 CX:24,17 CX:17,10 CX:10,24 SWAP:12,2 CX:12,7 CX:12,15 CX:12,24 CX:6,12 CX:8,12 CX:16,12 CX:22,12 SWAP:15,8 CX:15,16 CX:15,22 CX:15,8 CX:5,15 CX:17,15 SWAP:24,2 CX:7,24 CX:2,24 CX:22,17 CX:17,24 CX:24,22 SWAP:6,2 CX:22,6 CX:2,6 CX:7,5 CX:5,6 CX:6,7 CX:2,16 CX:2,17 CX:8,2 CX:22,5 CX:5,2 CX:2,22 SWAP:7,22 CX:7,22 CX:16,7 CX:17,7 CX:17,8 CX:16,5 CX:5,8 CX:8,16 SWAP:17,5 CX:16,17 CX:22,5 CX:22,16</t>
  </si>
  <si>
    <t>CX:18,5 CX:18,13 CX:18,15 CX:18,21 CX:1,18 CX:7,18 CX:9,18 CX:14,18 CX:16,18 CX:19,18 CX:20,18 CX:23,18 CX:27,18 CX:2,0 CX:0,18 CX:18,2 CX:30,8 CX:8,18 CX:18,30 SWAP:27,7 CX:27,0 CX:27,2 CX:27,4 CX:27,5 CX:27,10 CX:27,21 CX:27,24 CX:27,28 CX:1,27 CX:6,27 CX:12,27 CX:20,27 CX:30,27 CX:31,27 CX:7,27 CX:11,8 CX:8,27 CX:27,11 CX:26,19 CX:19,27 CX:27,26 CX:14,2 CX:14,5 CX:14,9 CX:14,15 CX:14,19 CX:14,22 CX:14,25 CX:14,26 CX:3,14 CX:11,14 CX:17,14 CX:4,1 CX:1,14 CX:14,4 CX:16,6 CX:6,14 CX:14,16 CX:30,23 CX:23,14 CX:14,30 SWAP:10,0 CX:10,3 CX:10,7 CX:10,25 CX:10,29 CX:5,10 CX:9,10 CX:11,10 CX:12,10 CX:13,10 CX:16,10 CX:19,10 CX:22,10 CX:24,10 CX:6,4 CX:4,10 CX:10,6 CX:23,15 CX:15,10 CX:10,23 CX:31,28 CX:28,10 CX:10,31 SWAP:26,0 CX:26,9 CX:26,15 CX:26,29 CX:3,26 CX:6,26 CX:7,26 CX:8,26 CX:25,26 CX:28,26 CX:4,2 CX:2,26 CX:26,4 CX:17,12 CX:12,26 CX:26,17 CX:22,20 CX:20,26 CX:26,22 SWAP:13,0 CX:13,5 CX:13,12 CX:13,15 CX:13,0 CX:1,13 CX:4,13 CX:7,13 CX:11,13 CX:23,13 CX:31,13 CX:9,6 CX:6,13 CX:13,9 CX:19,17 CX:17,13 CX:13,19 CX:28,21 CX:21,13 CX:13,28 SWAP:6,0 CX:6,5 CX:6,19 CX:6,22 CX:6,23 CX:4,6 CX:12,6 CX:16,6 CX:17,6 CX:20,6 CX:24,6 CX:25,6 CX:0,6 CX:15,2 CX:2,6 CX:6,15 CX:29,21 CX:21,6 CX:6,29 SWAP:4,0 CX:4,8 CX:4,11 CX:4,15 CX:4,16 CX:4,24 CX:4,0 CX:7,4 CX:17,4 CX:19,4 CX:20,4 CX:21,4 CX:28,4 CX:31,4 CX:23,1 CX:1,4 CX:4,23 SWAP:29,5 CX:29,7 CX:29,17 CX:29,19 CX:29,20 CX:29,28 CX:3,29 CX:9,29 CX:11,29 CX:21,29 CX:30,29 CX:31,29 CX:25,16 CX:16,29 CX:29,25 SWAP:1,9 CX:1,5 CX:1,7 CX:1,8 CX:1,16 CX:1,17 CX:1,21 CX:1,31 CX:11,1 CX:19,1 CX:23,1 CX:30,1 CX:24,12 CX:12,1 CX:1,24 SWAP:28,0 CX:28,3 CX:28,11 CX:28,0 CX:5,28 CX:17,28 CX:20,28 CX:23,28 CX:16,7 CX:7,28 CX:28,16 CX:24,19 CX:19,28 CX:28,24 CX:30,25 CX:25,28 CX:28,30 SWAP:7,0 CX:7,11 CX:7,21 CX:7,24 CX:7,31 CX:2,7 CX:3,7 CX:5,7 CX:15,7 CX:16,7 CX:19,7 CX:20,7 CX:23,7 CX:25,7 CX:0,7 SWAP:21,2 CX:21,9 CX:21,17 CX:12,21 CX:15,21 CX:16,21 CX:23,21 CX:24,21 CX:2,21 CX:25,20 CX:20,21 CX:21,25 SWAP:8,0 CX:8,2 CX:8,11 CX:8,22 CX:8,23 CX:8,0 CX:19,8 CX:16,12 CX:12,8 CX:8,16 CX:30,25 CX:25,8 CX:8,30 SWAP:3,0 CX:3,15 CX:3,24 CX:3,25 CX:9,3 CX:11,3 CX:16,3 CX:20,3 CX:0,3 CX:30,12 CX:12,3 CX:3,30 SWAP:31,0 CX:31,2 CX:31,15 CX:31,22 CX:23,31 CX:24,31 CX:19,5 CX:5,31 CX:31,19 CX:25,20 CX:20,31 CX:31,25 SWAP:19,0 CX:19,2 CX:19,23 CX:19,24 CX:19,30 CX:12,19 CX:16,19 CX:17,19 CX:20,19 CX:15,11 CX:11,19 CX:19,15 SWAP:9,30 CX:9,5 CX:9,20 CX:9,24 CX:9,30 CX:11,9 CX:23,9 CX:25,9 SWAP:23,17 CX:23,16 CX:23,30 CX:23,17 CX:15,23 CX:20,23 CX:22,23 SWAP:15,0 CX:15,5 CX:15,24 CX:15,0 CX:11,15 CX:20,15 CX:17,2 CX:2,15 CX:15,17 SWAP:17,0 CX:17,2 CX:17,22 CX:17,25 CX:30,17 CX:0,17 CX:20,16 CX:16,17 CX:17,20 SWAP:16,0 CX:16,20 CX:16,22 CX:11,16 CX:12,16 CX:0,16 CX:30,25 CX:25,16 CX:16,30 SWAP:2,25 CX:2,0 CX:2,12 CX:2,22 CX:24,2 CX:25,2 SWAP:11,0 CX:11,20 CX:11,24 CX:5,11 CX:22,11 CX:25,11 CX:0,11 SWAP:24,0 CX:24,5 CX:24,12 CX:24,25 CX:24,30 CX:24,0 CX:20,24 SWAP:12,0 CX:22,12 CX:25,12 CX:20,5 CX:5,12 CX:12,20 CX:0,5 CX:0,30 CX:22,0 CX:5,22 CX:25,20 CX:20,5 CX:5,25 SWAP:22,20 CX:30,22 CX:20,22 CX:20,30</t>
  </si>
  <si>
    <t>SWAP:4,0 CX:4,1 CX:4,8 CX:4,10 CX:4,11 CX:4,16 CX:4,17 CX:4,23 CX:6,4 CX:12,4 CX:13,4 CX:18,4 CX:21,4 CX:29,4 CX:0,4 CX:19,9 CX:9,4 CX:4,19 CX:26,20 CX:20,4 CX:4,26 CX:30,28 CX:28,4 CX:4,30 SWAP:10,0 CX:10,7 CX:10,9 CX:10,24 CX:10,26 CX:10,29 CX:3,10 CX:11,10 CX:18,10 CX:20,10 CX:25,10 CX:30,10 CX:31,10 CX:8,2 CX:2,10 CX:10,8 CX:15,14 CX:14,10 CX:10,15 CX:22,17 CX:17,10 CX:10,22 SWAP:28,8 CX:28,0 CX:28,7 CX:28,11 CX:28,18 CX:28,19 CX:28,21 CX:28,24 CX:2,28 CX:3,28 CX:12,28 CX:23,28 CX:16,9 CX:9,28 CX:28,16 CX:30,17 CX:17,28 CX:28,30 SWAP:9,3 CX:9,0 CX:9,7 CX:9,13 CX:9,15 CX:9,17 CX:8,9 CX:21,9 CX:3,9 CX:23,22 CX:22,9 CX:9,23 CX:26,24 CX:24,9 CX:9,26 CX:31,27 CX:27,9 CX:9,31 SWAP:6,11 CX:6,0 CX:6,7 CX:6,15 CX:6,17 CX:6,19 CX:2,6 CX:3,6 CX:5,6 CX:12,6 CX:13,6 CX:14,6 CX:23,6 CX:25,6 CX:22,20 CX:20,6 CX:6,22 CX:31,30 CX:30,6 CX:6,31 CX:24,2 CX:24,19 CX:7,24 CX:15,24 CX:21,24 CX:22,24 CX:26,24 CX:29,24 CX:30,24 CX:1,0 CX:0,24 CX:24,1 CX:13,11 CX:11,24 CX:24,13 CX:27,18 CX:18,24 CX:24,27 SWAP:1,0 CX:1,11 CX:1,13 CX:1,18 CX:1,30 CX:1,31 CX:8,1 CX:12,1 CX:16,1 CX:17,1 CX:20,1 CX:27,1 CX:29,1 CX:0,1 CX:21,15 CX:15,1 CX:1,21 CX:26,25 CX:25,1 CX:1,26 SWAP:2,8 CX:2,0 CX:2,15 CX:2,17 CX:2,25 CX:2,30 CX:3,2 CX:7,2 CX:12,2 CX:19,2 CX:22,2 CX:27,2 CX:20,16 CX:16,2 CX:2,20 SWAP:8,0 CX:8,11 CX:8,13 CX:8,19 CX:8,21 CX:8,22 CX:8,26 CX:8,27 CX:17,8 CX:7,5 CX:5,8 CX:8,7 CX:16,15 CX:15,8 CX:8,16 CX:30,20 CX:20,8 CX:8,30 SWAP:15,0 CX:15,3 CX:15,14 CX:5,15 CX:11,15 CX:12,15 CX:18,15 CX:23,15 CX:26,15 CX:27,15 CX:29,15 CX:31,15 CX:17,13 CX:13,15 CX:15,17 CX:30,21 CX:21,15 CX:15,30 SWAP:20,0 CX:20,13 CX:20,23 CX:7,20 CX:11,20 CX:12,20 CX:19,20 CX:29,20 CX:30,20 CX:0,20 CX:14,3 CX:3,20 CX:20,14 CX:21,17 CX:17,20 CX:20,21 SWAP:7,0 CX:7,13 CX:7,16 CX:7,17 CX:7,18 CX:7,19 CX:7,21 CX:7,26 CX:7,27 CX:7,31 CX:5,7 CX:23,7 CX:25,7 CX:14,3 CX:3,7 CX:7,14 SWAP:26,0 CX:26,11 CX:26,16 CX:26,18 CX:26,0 CX:12,26 CX:19,26 CX:22,26 CX:13,5 CX:5,26 CX:26,13 CX:23,17 CX:17,26 CX:26,23 SWAP:18,13 CX:18,3 CX:18,25 CX:18,27 CX:18,13 CX:17,18 CX:21,18 CX:31,30 CX:30,18 CX:18,31 CX:12,5 CX:12,14 CX:12,17 CX:12,27 CX:12,31 CX:11,12 CX:22,12 CX:30,12 CX:19,0 CX:0,12 CX:12,19 CX:25,23 CX:23,12 CX:12,25 SWAP:14,13 CX:14,0 CX:14,5 CX:14,17 CX:14,27 CX:14,29 CX:21,14 CX:23,14 CX:22,19 CX:19,14 CX:14,22 SWAP:25,0 CX:25,11 CX:25,21 CX:13,25 CX:19,25 CX:23,25 CX:27,25 CX:30,25 CX:31,25 CX:0,25 CX:5,3 CX:3,25 CX:25,5 SWAP:5,17 CX:5,11 CX:5,19 CX:5,22 CX:5,31 CX:13,5 CX:21,5 CX:17,5 CX:3,0 CX:3,31 CX:17,3 CX:19,3 CX:21,3 CX:23,3 CX:30,3 SWAP:29,0 CX:29,17 CX:13,29 CX:22,29 CX:27,29 CX:0,29 CX:23,19 CX:19,29 CX:29,23 SWAP:21,0 CX:21,11 CX:21,13 CX:21,19 CX:21,30 CX:21,31 CX:27,21 CX:23,17 CX:17,21 CX:21,23 SWAP:11,0 CX:11,27 CX:13,11 CX:16,11 CX:19,11 CX:22,11 CX:30,11 CX:31,11 CX:0,11 SWAP:22,0 CX:22,16 CX:22,23 CX:22,0 CX:19,17 CX:17,22 CX:22,19 SWAP:17,0 CX:17,27 CX:17,0 CX:30,17 CX:31,17 CX:16,13 CX:13,17 CX:17,16 CX:0,16 CX:13,0 CX:19,0 CX:31,23 CX:23,0 CX:0,31 SWAP:27,13 CX:27,23 CX:16,27 CX:30,27 CX:31,27 CX:13,27 SWAP:16,13 CX:30,16 CX:31,19 CX:19,16 CX:16,31 SWAP:30,13 CX:30,19 CX:23,30 CX:13,30 CX:23,13 SWAP:31,19 CX:19,31 SWAP:23,19 CX:23,19</t>
  </si>
  <si>
    <t>CX:11,1 CX:11,9 CX:11,16 CX:11,17 CX:11,21 CX:11,23 CX:11,25 CX:11,28 CX:11,30 CX:11,31 CX:4,11 CX:7,11 CX:8,11 CX:14,11 CX:26,11 CX:5,3 CX:3,11 CX:11,5 CX:24,13 CX:13,11 CX:11,24 CX:0,1 CX:0,3 CX:0,7 CX:0,13 CX:0,20 CX:0,23 CX:0,25 CX:0,29 CX:8,0 CX:9,0 CX:10,0 CX:15,0 CX:18,0 CX:30,0 CX:4,2 CX:2,0 CX:0,4 CX:14,12 CX:12,0 CX:0,14 CX:21,19 CX:19,0 CX:0,21 SWAP:23,3 CX:23,8 CX:23,10 CX:23,27 CX:23,28 CX:23,29 CX:4,23 CX:6,23 CX:16,23 CX:18,23 CX:20,23 CX:21,23 CX:7,5 CX:5,23 CX:23,7 CX:25,24 CX:24,23 CX:23,25 CX:31,26 CX:26,23 CX:23,31 SWAP:19,1 CX:19,12 CX:19,13 CX:19,15 CX:19,16 CX:19,20 CX:19,21 CX:19,25 CX:19,26 CX:19,29 CX:4,19 CX:9,19 CX:10,19 CX:14,19 CX:22,19 CX:27,19 CX:28,19 CX:30,19 CX:31,19 CX:24,2 CX:2,19 CX:19,24 CX:14,2 CX:14,9 CX:14,18 CX:14,24 CX:14,27 CX:5,14 CX:6,14 CX:8,14 CX:21,14 CX:26,14 CX:15,1 CX:1,14 CX:14,15 CX:22,17 CX:17,14 CX:14,22 CX:29,25 CX:25,14 CX:14,29 CX:29,9 CX:29,12 CX:29,13 CX:29,18 CX:29,21 CX:29,28 CX:8,29 CX:15,29 CX:17,29 CX:24,29 CX:25,29 CX:30,29 CX:31,29 CX:10,1 CX:1,29 CX:29,10 CX:27,22 CX:22,29 CX:29,27 SWAP:30,1 CX:30,6 CX:30,9 CX:30,10 CX:30,28 CX:3,30 CX:8,30 CX:13,30 CX:16,30 CX:26,30 CX:27,30 CX:5,2 CX:2,30 CX:30,5 CX:31,22 CX:22,30 CX:30,31 SWAP:26,1 CX:26,2 CX:26,4 CX:26,10 CX:26,12 CX:26,16 CX:26,17 CX:26,18 CX:26,22 CX:7,26 CX:15,26 CX:20,26 CX:24,26 CX:27,26 CX:31,9 CX:9,26 CX:26,31 SWAP:2,1 CX:2,4 CX:2,8 CX:2,13 CX:2,16 CX:2,22 CX:2,1 CX:3,2 CX:5,2 CX:24,2 CX:7,6 CX:6,2 CX:2,7 CX:12,10 CX:10,2 CX:2,12 CX:17,15 CX:15,2 CX:2,17 SWAP:18,1 CX:18,9 CX:18,10 CX:18,16 CX:18,21 CX:7,18 CX:13,18 CX:22,18 CX:8,6 CX:6,18 CX:18,8 CX:24,12 CX:12,18 CX:18,24 CX:31,28 CX:28,18 CX:18,31 SWAP:16,1 CX:16,5 CX:16,7 CX:16,15 CX:16,21 CX:16,25 CX:16,31 CX:4,16 CX:12,16 CX:28,16 CX:13,9 CX:9,16 CX:16,13 CX:22,20 CX:20,16 CX:16,22 SWAP:12,22 CX:12,4 CX:12,9 CX:12,15 CX:12,31 CX:1,12 CX:8,12 CX:20,12 CX:21,12 CX:22,12 CX:25,24 CX:24,12 CX:12,25 SWAP:28,1 CX:28,4 CX:28,10 CX:28,15 CX:28,20 CX:8,28 CX:13,28 CX:17,28 CX:21,28 CX:22,28 CX:25,28 CX:9,3 CX:3,28 CX:28,9 CX:27,24 CX:24,28 CX:28,27 SWAP:13,1 CX:13,6 CX:13,24 CX:13,25 CX:3,13 CX:4,13 CX:5,13 CX:10,13 CX:20,13 CX:21,13 CX:22,13 CX:31,13 CX:1,13 SWAP:8,1 CX:8,6 CX:8,17 CX:8,22 CX:8,25 CX:8,27 CX:3,8 CX:4,8 CX:5,8 CX:20,8 CX:31,8 CX:24,9 CX:9,8 CX:8,24 SWAP:4,1 CX:4,6 CX:4,10 CX:4,15 CX:4,22 CX:4,31 CX:17,7 CX:7,4 CX:4,17 CX:21,20 CX:20,4 CX:4,21 CX:1,17 CX:1,21 CX:1,25 CX:1,31 CX:22,1 CX:24,1 CX:7,3 CX:3,1 CX:1,7 CX:15,9 CX:9,1 CX:1,15 SWAP:22,3 CX:22,5 CX:22,24 CX:22,31 CX:22,3 CX:15,22 CX:20,22 CX:21,22 CX:27,22 SWAP:17,3 CX:17,20 CX:17,27 CX:5,17 CX:7,17 CX:9,17 CX:24,17 CX:3,17 CX:25,10 CX:10,17 CX:17,25 SWAP:7,3 CX:7,20 CX:7,24 CX:7,25 CX:7,31 CX:6,7 CX:9,7 CX:10,7 CX:15,7 CX:21,7 CX:15,9 CX:15,10 CX:6,15 CX:21,15 CX:24,15 CX:5,3 CX:3,15 CX:15,5 SWAP:31,5 CX:31,3 CX:10,31 CX:21,31 CX:27,31 CX:21,5 CX:21,6 CX:21,9 CX:25,3 CX:3,21 CX:21,25 SWAP:6,3 CX:6,24 CX:6,25 CX:3,6 CX:27,10 CX:10,6 CX:6,27 SWAP:9,3 CX:9,27 CX:3,9 CX:20,10 CX:10,9 CX:9,20 SWAP:5,3 CX:5,10 CX:25,5 CX:27,5 CX:3,5 SWAP:24,3 CX:25,10 CX:10,24 CX:24,25 SWAP:20,3 CX:20,3 CX:10,20 CX:27,20 SWAP:25,3 CX:25,10 CX:27,25 CX:3,25 SWAP:27,3 CX:27,3 SWAP:10,3 CX:10,3</t>
  </si>
  <si>
    <t>SWAP:17,8 CX:17,2 CX:17,3 CX:17,6 CX:17,9 CX:17,20 CX:17,22 CX:17,23 CX:17,25 CX:17,27 CX:17,8 CX:5,17 CX:15,17 CX:21,17 CX:14,13 CX:13,17 CX:17,14 CX:28,16 CX:16,17 CX:17,28 SWAP:11,0 CX:11,2 CX:11,6 CX:11,8 CX:11,10 CX:11,16 CX:11,28 CX:12,11 CX:15,11 CX:21,11 CX:23,11 CX:25,11 CX:30,11 CX:31,11 CX:3,1 CX:1,11 CX:11,3 CX:9,5 CX:5,11 CX:11,9 CX:19,18 CX:18,11 CX:11,19 SWAP:10,0 CX:10,3 CX:10,4 CX:10,7 CX:10,15 CX:10,18 CX:10,22 CX:10,26 CX:10,30 CX:9,10 CX:16,10 CX:20,10 CX:24,10 CX:27,10 CX:0,10 CX:13,1 CX:1,10 CX:10,13 CX:23,21 CX:21,10 CX:10,23 CX:29,3 CX:29,8 CX:29,9 CX:29,13 CX:29,14 CX:29,20 CX:29,22 CX:29,28 CX:29,30 CX:5,29 CX:6,29 CX:15,29 CX:23,29 CX:27,29 CX:7,0 CX:0,29 CX:29,7 SWAP:13,0 CX:13,1 CX:13,3 CX:13,4 CX:13,5 CX:13,20 CX:13,21 CX:13,25 CX:13,26 CX:13,31 CX:13,0 CX:2,13 CX:6,13 CX:7,13 CX:14,13 CX:22,13 CX:23,13 CX:28,9 CX:9,13 CX:13,28 SWAP:23,4 CX:23,5 CX:23,19 CX:23,22 CX:23,25 CX:2,23 CX:7,23 CX:8,23 CX:9,23 CX:12,23 CX:16,23 CX:18,23 CX:4,23 CX:30,24 CX:24,23 CX:23,30 SWAP:0,9 CX:0,4 CX:0,5 CX:0,8 CX:0,12 CX:0,18 CX:0,30 CX:7,0 CX:16,0 CX:20,0 CX:22,0 CX:28,0 CX:25,21 CX:21,0 CX:0,25 CX:31,27 CX:27,0 CX:0,31 SWAP:9,6 CX:9,1 CX:9,4 CX:9,12 CX:9,14 CX:9,16 CX:9,20 CX:9,24 CX:9,25 CX:9,27 CX:9,6 CX:3,9 CX:26,9 CX:31,9 SWAP:16,1 CX:16,7 CX:16,8 CX:16,12 CX:16,25 CX:5,16 CX:15,16 CX:24,16 CX:26,16 CX:30,16 CX:1,16 CX:4,2 CX:2,16 CX:16,4 CX:31,21 CX:21,16 CX:16,31 SWAP:19,1 CX:19,8 CX:19,12 CX:19,14 CX:19,18 CX:19,22 CX:19,28 CX:2,19 CX:4,19 CX:24,3 CX:3,19 CX:19,24 CX:30,25 CX:25,19 CX:19,30 CX:4,6 CX:4,20 CX:4,24 CX:2,4 CX:5,4 CX:21,4 CX:7,1 CX:1,4 CX:4,7 CX:12,8 CX:8,4 CX:4,12 CX:22,15 CX:15,4 CX:4,22 CX:30,25 CX:25,4 CX:4,30 SWAP:21,12 CX:21,5 CX:21,20 CX:21,22 CX:21,24 CX:21,31 CX:21,12 CX:7,21 CX:25,21 CX:26,21 CX:30,27 CX:27,21 CX:21,30 SWAP:26,8 CX:26,15 CX:26,22 CX:26,28 CX:2,26 CX:3,26 CX:5,26 CX:6,26 CX:20,26 CX:31,30 CX:30,26 CX:26,31 CX:1,2 CX:1,7 CX:1,14 CX:1,28 CX:1,30 CX:1,31 CX:3,1 CX:20,1 CX:8,5 CX:5,1 CX:1,8 CX:27,25 CX:25,1 CX:1,27 SWAP:6,14 CX:6,7 CX:8,6 CX:15,6 CX:27,6 CX:28,6 CX:30,6 CX:14,6 CX:25,24 CX:24,6 CX:6,25 SWAP:27,2 CX:27,7 CX:27,31 CX:3,27 CX:20,27 CX:22,27 CX:25,27 CX:12,8 CX:8,27 CX:27,12 CX:24,14 CX:14,27 CX:27,24 SWAP:5,18 CX:5,14 CX:5,15 CX:5,22 CX:7,5 CX:8,5 CX:30,5 CX:31,5 CX:28,20 CX:20,5 CX:5,28 SWAP:20,2 CX:20,8 CX:20,22 CX:20,30 CX:12,20 CX:15,20 CX:31,20 CX:2,20 CX:18,7 CX:7,20 CX:20,18 SWAP:22,2 CX:22,7 CX:22,14 CX:22,25 CX:22,28 CX:3,22 CX:18,22 CX:30,22 CX:24,8 CX:8,22 CX:22,24 CX:3,15 CX:3,25 CX:7,3 CX:14,12 CX:12,3 CX:3,14 CX:28,18 CX:18,3 CX:3,28 SWAP:31,18 CX:31,8 CX:12,31 CX:14,31 CX:30,31 SWAP:15,2 CX:15,8 CX:15,18 CX:15,30 CX:14,15 CX:2,15 CX:28,24 CX:24,15 CX:15,28 SWAP:14,2 CX:14,18 CX:14,28 CX:8,14 CX:30,25 CX:25,14 CX:14,30 CX:12,8 CX:12,28 CX:7,12 CX:18,12 CX:25,2 CX:2,12 CX:12,25 SWAP:18,28 CX:18,2 CX:30,18 CX:28,18 SWAP:8,2 CX:8,2 CX:7,8 CX:28,8 CX:30,24 CX:24,8 CX:8,30 CX:2,24 CX:25,7 CX:7,2 CX:2,25 CX:7,25 CX:7,28 CX:30,7 CX:24,28 CX:24,30 CX:25,24 CX:25,28 CX:25,30 CX:28,30</t>
  </si>
  <si>
    <t>SWAP:2,0 CX:2,11 CX:2,12 CX:2,18 CX:2,20 CX:2,21 CX:2,24 CX:1,2 CX:7,2 CX:8,2 CX:10,2 CX:14,2 CX:16,2 CX:19,2 CX:22,2 CX:27,2 CX:29,2 CX:31,2 CX:0,2 CX:17,6 CX:6,2 CX:2,17 CX:30,23 CX:23,2 CX:2,30 SWAP:13,6 CX:13,0 CX:13,1 CX:13,4 CX:13,5 CX:13,20 CX:3,13 CX:8,13 CX:15,13 CX:17,13 CX:18,13 CX:19,13 CX:23,13 CX:24,13 CX:26,13 CX:27,13 CX:28,13 CX:25,12 CX:12,13 CX:13,25 SWAP:5,0 CX:5,4 CX:5,14 CX:5,18 CX:5,28 CX:1,5 CX:10,5 CX:21,5 CX:29,5 CX:30,5 CX:31,5 CX:12,8 CX:8,5 CX:5,12 CX:16,15 CX:15,5 CX:5,16 CX:19,17 CX:17,5 CX:5,19 CX:23,20 CX:20,5 CX:5,23 SWAP:7,0 CX:7,4 CX:7,6 CX:7,8 CX:7,12 CX:7,18 CX:7,20 CX:7,26 CX:7,28 CX:7,29 CX:9,7 CX:22,7 CX:27,7 CX:31,7 CX:0,7 CX:16,11 CX:11,7 CX:7,16 CX:30,23 CX:23,7 CX:7,30 SWAP:14,8 CX:14,3 CX:14,4 CX:14,6 CX:14,17 CX:14,18 CX:14,23 CX:0,14 CX:11,14 CX:12,14 CX:15,14 CX:16,14 CX:31,14 CX:20,19 CX:19,14 CX:14,20 CX:29,22 CX:22,14 CX:14,29 CX:6,3 CX:6,10 CX:6,22 CX:6,28 CX:6,30 CX:8,6 CX:15,6 CX:19,6 CX:21,6 CX:18,0 CX:0,6 CX:6,18 CX:26,25 CX:25,6 CX:6,26 CX:29,27 CX:27,6 CX:6,29 SWAP:22,1 CX:22,8 CX:22,10 CX:22,12 CX:22,15 CX:22,27 CX:3,22 CX:16,22 CX:18,22 CX:20,22 CX:23,22 CX:24,22 CX:1,22 CX:11,9 CX:9,22 CX:22,11 SWAP:8,0 CX:8,1 CX:8,3 CX:8,4 CX:8,19 CX:8,20 CX:8,21 CX:8,24 CX:8,25 CX:8,29 CX:8,0 CX:18,8 CX:23,8 CX:26,8 CX:27,8 CX:31,8 CX:30,9 CX:9,8 CX:8,30 SWAP:10,12 CX:10,0 CX:10,4 CX:10,9 CX:10,16 CX:10,21 CX:10,24 CX:10,28 CX:10,31 CX:1,10 CX:23,10 CX:12,10 CX:30,19 CX:19,10 CX:10,30 SWAP:21,0 CX:21,15 CX:1,21 CX:9,21 CX:17,21 CX:24,21 CX:31,21 CX:11,4 CX:4,21 CX:21,11 CX:18,12 CX:12,21 CX:21,18 CX:30,26 CX:26,21 CX:21,30 SWAP:25,0 CX:25,4 CX:25,17 CX:25,23 CX:25,26 CX:25,27 CX:25,29 CX:25,0 CX:12,25 CX:19,25 CX:30,25 CX:24,16 CX:16,25 CX:25,24 SWAP:1,12 CX:1,0 CX:1,11 CX:1,15 CX:1,18 CX:1,26 CX:1,30 CX:3,1 CX:17,1 CX:23,1 CX:31,1 CX:29,19 CX:19,1 CX:1,29 CX:31,28 CX:3,31 CX:9,31 CX:11,31 CX:23,31 CX:15,0 CX:0,31 CX:31,15 CX:24,20 CX:20,31 CX:31,24 CX:30,29 CX:29,31 CX:31,30 SWAP:20,0 CX:20,3 CX:20,17 CX:20,23 CX:20,27 CX:20,30 CX:20,0 CX:15,20 CX:18,20 CX:26,20 CX:16,11 CX:11,20 CX:20,16 CX:28,24 CX:24,20 CX:20,28 CX:18,4 CX:18,23 CX:18,24 CX:0,18 CX:16,18 CX:17,18 CX:30,18 CX:27,9 CX:9,18 CX:18,27 CX:29,15 CX:9,29 CX:17,29 CX:19,29 CX:24,29 CX:12,0 CX:0,29 CX:29,12 CX:28,16 CX:16,29 CX:29,28 SWAP:4,3 CX:4,0 CX:4,9 CX:4,24 CX:4,3 CX:11,4 CX:15,4 CX:16,4 CX:17,4 CX:28,4 SWAP:30,9 CX:30,12 CX:30,17 CX:30,19 CX:30,27 CX:30,28 CX:24,11 CX:11,30 CX:30,24 CX:0,11 CX:0,12 CX:0,15 CX:0,16 CX:9,0 CX:23,0 CX:26,0 CX:27,0 CX:28,0 CX:15,3 CX:17,3 CX:26,3 CX:19,11 CX:11,3 CX:3,19 CX:24,23 CX:23,3 CX:3,24 CX:16,17 CX:16,26 CX:15,16 CX:19,16 CX:23,16 CX:28,16 CX:27,9 CX:9,16 CX:16,27 CX:9,12 CX:9,19 CX:9,23 CX:9,24 CX:27,9 CX:28,15 CX:15,9 CX:9,28 SWAP:19,11 CX:19,23 CX:15,19 CX:11,19 SWAP:24,27 CX:24,12 CX:15,24 SWAP:17,23 CX:17,12 CX:17,27 CX:11,17 CX:26,17 SWAP:26,11 CX:12,26 CX:15,26 CX:23,26 CX:27,26 CX:28,26 SWAP:15,11 CX:27,15 CX:28,23 CX:23,15 CX:15,28 CX:11,12 CX:28,23 CX:23,11 CX:11,28 SWAP:23,12 CX:23,12 CX:28,23 SWAP:28,12 CX:28,27 CX:28,12 CX:12,27</t>
  </si>
  <si>
    <t>SWAP:16,6 CX:16,7 CX:16,15 CX:16,22 CX:16,23 CX:16,30 CX:16,6 CX:1,16 CX:2,16 CX:14,16 CX:26,16 CX:28,16 CX:29,16 CX:31,16 CX:10,9 CX:9,16 CX:16,10 CX:18,11 CX:11,16 CX:16,18 SWAP:8,10 CX:8,2 CX:8,9 CX:8,11 CX:8,26 CX:8,31 CX:0,8 CX:4,8 CX:7,8 CX:17,8 CX:19,8 CX:15,14 CX:14,8 CX:8,15 CX:28,25 CX:25,8 CX:8,28 SWAP:14,0 CX:14,17 CX:14,18 CX:14,22 CX:1,14 CX:4,14 CX:7,14 CX:11,14 CX:13,14 CX:19,14 CX:25,14 CX:27,14 CX:29,14 CX:0,14 CX:5,2 CX:2,14 CX:14,5 CX:30,12 CX:12,14 CX:14,30 CX:18,11 CX:18,19 CX:18,26 CX:18,27 CX:18,30 CX:2,18 CX:13,18 CX:15,18 CX:28,18 CX:29,18 CX:1,0 CX:0,18 CX:18,1 CX:9,7 CX:7,18 CX:18,9 CX:12,10 CX:10,18 CX:18,12 CX:21,17 CX:17,18 CX:18,21 SWAP:5,10 CX:5,15 CX:5,24 CX:5,29 CX:5,31 CX:0,5 CX:1,5 CX:2,5 CX:7,5 CX:19,5 CX:25,5 CX:13,11 CX:11,5 CX:5,13 CX:28,26 CX:26,5 CX:5,28 CX:4,2 CX:4,3 CX:4,9 CX:4,15 CX:4,22 CX:4,30 CX:4,31 CX:23,4 CX:28,4 CX:20,10 CX:10,4 CX:4,20 CX:29,26 CX:26,4 CX:4,29 CX:13,2 CX:13,3 CX:13,7 CX:13,10 CX:13,19 CX:13,27 CX:13,29 CX:13,30 CX:1,13 CX:20,13 CX:21,13 CX:22,13 CX:17,11 CX:11,13 CX:13,17 SWAP:15,0 CX:15,6 CX:15,9 CX:15,17 CX:15,19 CX:15,20 CX:15,24 CX:15,27 CX:15,30 CX:2,15 CX:12,15 CX:22,15 CX:25,15 CX:28,15 CX:31,15 CX:0,15 CX:29,26 CX:26,15 CX:15,29 CX:22,10 CX:22,11 CX:22,21 CX:22,28 CX:22,30 CX:1,22 CX:9,22 CX:23,22 CX:29,22 CX:3,0 CX:0,22 CX:22,3 CX:12,6 CX:6,22 CX:22,12 CX:31,17 CX:17,22 CX:22,31 SWAP:24,0 CX:24,17 CX:24,19 CX:24,20 CX:24,23 CX:24,26 CX:24,30 CX:2,24 CX:3,24 CX:11,24 CX:21,24 CX:29,24 CX:9,7 CX:7,24 CX:24,9 CX:28,25 CX:25,24 CX:24,28 SWAP:10,21 CX:10,1 CX:10,2 CX:10,3 CX:10,30 CX:6,10 CX:9,10 CX:11,10 CX:25,10 CX:26,10 CX:27,10 CX:21,10 CX:0,3 CX:0,20 CX:0,28 CX:0,30 CX:7,0 CX:19,0 CX:23,0 CX:26,0 CX:27,0 CX:29,0 CX:2,1 CX:1,0 CX:0,2 CX:9,6 CX:6,0 CX:0,9 SWAP:26,7 CX:26,6 CX:26,30 CX:26,31 CX:26,7 CX:2,26 CX:9,26 CX:21,26 CX:23,26 CX:25,26 CX:29,26 CX:28,19 CX:19,26 CX:26,28 SWAP:27,3 CX:27,21 CX:27,28 CX:27,3 CX:2,27 CX:30,27 CX:31,27 CX:11,9 CX:9,27 CX:27,11 CX:23,20 CX:20,27 CX:27,23 SWAP:11,12 CX:11,1 CX:11,6 CX:11,7 CX:11,25 CX:11,30 CX:11,31 CX:2,11 CX:28,11 CX:12,11 CX:21,20 CX:20,11 CX:11,21 SWAP:12,2 CX:12,9 CX:12,23 CX:12,29 CX:12,2 CX:1,12 CX:28,12 CX:30,12 CX:31,12 CX:20,17 CX:17,12 CX:12,20 SWAP:20,1 CX:20,6 CX:20,21 CX:20,23 CX:20,28 CX:3,20 CX:7,20 CX:19,20 CX:31,20 CX:1,20 CX:30,9 CX:9,20 CX:20,30 SWAP:2,1 CX:2,17 CX:2,21 CX:19,2 CX:28,2 CX:29,2 CX:30,2 CX:1,2 CX:7,6 CX:6,2 CX:2,7 SWAP:23,1 CX:23,25 CX:23,28 CX:23,1 CX:6,23 CX:17,23 CX:21,23 CX:29,23 CX:30,19 CX:19,23 CX:23,30 SWAP:6,1 CX:6,17 CX:6,30 CX:9,6 CX:31,6 CX:28,7 CX:7,6 CX:6,28 SWAP:1,28 CX:1,3 CX:1,7 CX:1,9 CX:1,25 CX:1,31 CX:17,1 CX:30,1 CX:3,7 CX:3,9 CX:3,17 CX:3,21 CX:3,28 CX:19,3 CX:30,29 CX:29,3 CX:3,30 SWAP:30,7 CX:30,19 CX:30,21 CX:30,7 CX:9,30 CX:17,30 CX:29,28 CX:28,30 CX:30,29 SWAP:21,28 CX:21,25 CX:17,21 CX:31,21 SWAP:9,7 CX:9,17 CX:9,19 CX:9,25 CX:9,28 CX:9,29 CX:9,31 CX:9,7 CX:7,17 CX:7,19 CX:25,7 CX:29,7 CX:31,7 CX:17,29 CX:31,17 CX:28,25 CX:25,17 CX:17,28 CX:28,29 SWAP:29,19 CX:29,19 CX:31,25 CX:25,29 CX:29,31 SWAP:31,19 CX:19,31</t>
  </si>
  <si>
    <t>SWAP:3,7 CX:3,4 CX:3,5 CX:3,8 CX:3,12 CX:3,14 CX:3,28 CX:3,7 CX:1,3 CX:11,3 CX:15,3 CX:17,3 CX:19,3 CX:21,3 CX:24,3 CX:29,3 CX:23,9 CX:9,3 CX:3,23 SWAP:2,4 CX:2,10 CX:2,13 CX:2,17 CX:2,19 CX:2,27 CX:0,2 CX:8,2 CX:21,2 CX:22,2 CX:24,2 CX:30,2 CX:31,2 CX:4,2 CX:7,6 CX:6,2 CX:2,7 CX:20,18 CX:18,2 CX:2,20 SWAP:28,9 CX:28,1 CX:28,12 CX:28,13 CX:28,14 CX:28,19 CX:28,20 CX:28,31 CX:0,28 CX:5,28 CX:6,28 CX:7,28 CX:18,28 CX:22,28 CX:25,28 CX:30,28 CX:9,28 CX:27,10 CX:10,28 CX:28,27 SWAP:15,0 CX:15,9 CX:15,17 CX:15,25 CX:15,30 CX:15,0 CX:4,15 CX:10,15 CX:16,15 CX:18,15 CX:19,15 CX:29,15 CX:6,5 CX:5,15 CX:15,6 CX:8,7 CX:7,15 CX:15,8 CX:23,11 CX:11,15 CX:15,23 SWAP:29,0 CX:29,9 CX:29,13 CX:29,19 CX:29,21 CX:29,25 CX:29,27 CX:29,30 CX:29,31 CX:10,29 CX:16,29 CX:18,29 CX:23,29 CX:26,29 CX:11,8 CX:8,29 CX:29,11 CX:17,12 CX:12,29 CX:29,17 SWAP:26,0 CX:26,1 CX:26,4 CX:26,10 CX:26,16 CX:26,23 CX:12,26 CX:21,26 CX:24,26 CX:27,26 CX:0,26 CX:9,7 CX:7,26 CX:26,9 CX:13,11 CX:11,26 CX:26,13 CX:25,19 CX:19,26 CX:26,25 SWAP:25,0 CX:25,1 CX:25,4 CX:25,8 CX:25,12 CX:25,13 CX:25,14 CX:25,22 CX:5,25 CX:9,25 CX:10,25 CX:21,25 CX:31,25 CX:17,16 CX:16,25 CX:25,17 CX:23,20 CX:20,25 CX:25,23 SWAP:7,0 CX:7,10 CX:7,14 CX:7,16 CX:7,30 CX:8,7 CX:13,7 CX:24,7 CX:0,7 CX:6,5 CX:5,7 CX:7,6 CX:17,9 CX:9,7 CX:7,17 CX:27,21 CX:21,7 CX:7,27 CX:11,13 CX:11,16 CX:11,17 CX:11,21 CX:5,11 CX:23,11 CX:4,0 CX:0,11 CX:11,4 CX:18,8 CX:8,11 CX:11,18 CX:20,19 CX:19,11 CX:11,20 CX:30,27 CX:27,11 CX:11,30 SWAP:23,0 CX:23,9 CX:23,10 CX:23,13 CX:23,14 CX:18,23 CX:21,23 CX:24,23 CX:8,4 CX:4,23 CX:23,8 CX:31,30 CX:30,23 CX:23,31 CX:0,10 CX:0,16 CX:0,19 CX:0,27 CX:8,0 CX:9,0 CX:17,0 CX:20,0 CX:22,0 CX:12,4 CX:4,0 CX:0,12 CX:30,14 CX:14,0 CX:0,30 SWAP:1,4 CX:1,10 CX:1,16 CX:8,1 CX:12,1 CX:19,1 CX:22,1 CX:21,14 CX:14,1 CX:1,21 CX:27,24 CX:24,1 CX:1,27 SWAP:17,16 CX:17,5 CX:17,8 CX:17,12 CX:17,20 CX:17,24 CX:17,27 CX:4,17 CX:31,17 CX:22,18 CX:18,17 CX:17,22 SWAP:6,4 CX:6,24 CX:6,31 CX:10,6 CX:12,6 CX:13,6 CX:14,6 CX:21,6 CX:16,8 CX:8,6 CX:6,16 CX:30,22 CX:22,6 CX:6,30 CX:8,14 CX:8,16 CX:8,21 CX:8,30 CX:10,8 CX:22,20 CX:20,8 CX:8,22 CX:27,24 CX:24,8 CX:8,27 SWAP:9,4 CX:9,16 CX:9,20 CX:9,22 CX:9,24 CX:14,9 CX:21,9 CX:30,9 CX:4,9 CX:10,5 CX:5,9 CX:9,10 CX:27,18 CX:18,9 CX:9,27 SWAP:14,4 CX:14,16 CX:14,18 CX:14,20 CX:14,22 CX:14,30 CX:10,14 CX:31,14 CX:4,14 CX:27,13 CX:13,14 CX:14,27 SWAP:12,4 CX:12,24 CX:12,27 CX:12,4 CX:16,12 CX:19,5 CX:5,12 CX:12,19 CX:30,22 CX:22,12 CX:12,30 SWAP:18,24 CX:18,4 CX:18,13 CX:18,24 CX:10,18 CX:20,18 CX:22,18 CX:31,18 SWAP:24,20 CX:24,21 CX:24,22 CX:4,24 CX:5,24 CX:10,24 CX:31,24 CX:20,24 SWAP:10,27 CX:10,5 CX:10,16 CX:10,30 CX:19,10 CX:20,10 CX:22,10 SWAP:30,5 CX:30,22 CX:30,27 CX:4,30 CX:21,13 CX:13,30 CX:30,21 CX:20,5 CX:20,31 CX:22,21 CX:21,20 CX:20,22 SWAP:13,4 CX:13,31 CX:13,4 CX:16,13 CX:19,13 CX:27,21 CX:21,13 CX:13,27 CX:19,16 CX:21,16 CX:22,4 CX:4,16 CX:16,22 CX:31,5 CX:5,22 CX:22,31 SWAP:27,31 CX:27,21 CX:5,27 SWAP:5,19 CX:5,31 CX:21,5 CX:31,19 CX:21,4 CX:4,19 CX:19,21 SWAP:31,4 CX:31,21 CX:31,4</t>
  </si>
  <si>
    <t>SWAP:13,21 CX:13,3 CX:13,5 CX:13,7 CX:13,10 CX:13,12 CX:13,14 CX:13,16 CX:13,20 CX:13,24 CX:13,25 CX:13,26 CX:13,27 CX:13,30 CX:0,13 CX:2,13 CX:6,13 CX:9,13 CX:15,13 CX:23,13 CX:21,13 SWAP:11,18 CX:11,0 CX:11,10 CX:11,14 CX:11,19 CX:11,20 CX:11,23 CX:11,25 CX:2,11 CX:15,11 CX:16,11 CX:22,11 CX:27,11 CX:31,11 CX:26,21 CX:21,11 CX:11,26 CX:30,29 CX:29,11 CX:11,30 SWAP:12,3 CX:12,5 CX:12,21 CX:12,22 CX:0,12 CX:1,12 CX:10,12 CX:15,12 CX:18,12 CX:20,12 CX:28,12 CX:30,12 CX:31,12 CX:19,8 CX:8,12 CX:12,19 CX:27,25 CX:25,12 CX:12,27 SWAP:7,0 CX:7,9 CX:7,15 CX:7,23 CX:7,26 CX:7,28 CX:7,29 CX:2,7 CX:3,7 CX:4,7 CX:5,7 CX:8,7 CX:14,7 CX:19,7 CX:24,7 CX:25,7 CX:30,7 CX:0,7 CX:10,1 CX:1,7 CX:7,10 SWAP:22,0 CX:22,4 CX:22,6 CX:22,10 CX:22,14 CX:22,0 CX:5,22 CX:9,22 CX:20,22 CX:23,22 CX:24,22 CX:25,22 CX:26,22 CX:31,22 CX:15,2 CX:2,22 CX:22,15 CX:29,28 CX:28,22 CX:22,29 SWAP:25,0 CX:25,30 CX:2,25 CX:6,25 CX:8,25 CX:10,25 CX:14,25 CX:15,25 CX:26,25 CX:29,25 CX:0,25 CX:19,16 CX:16,25 CX:25,19 CX:23,21 CX:21,25 CX:25,23 CX:31,27 CX:27,25 CX:25,31 SWAP:16,0 CX:16,1 CX:16,14 CX:16,17 CX:16,26 CX:16,28 CX:2,16 CX:6,16 CX:10,16 CX:24,15 CX:15,16 CX:16,24 CX:29,27 CX:27,16 CX:16,29 SWAP:8,0 CX:8,2 CX:8,4 CX:8,5 CX:8,20 CX:8,30 CX:8,31 CX:14,8 CX:0,8 CX:3,1 CX:1,8 CX:8,3 CX:17,6 CX:6,8 CX:8,17 CX:23,19 CX:19,8 CX:8,23 SWAP:19,6 CX:19,1 CX:19,2 CX:19,14 CX:19,15 CX:19,26 CX:0,19 CX:5,19 CX:10,19 CX:18,19 CX:21,19 CX:23,19 CX:24,19 SWAP:2,3 CX:2,17 CX:2,18 CX:2,21 CX:2,23 CX:2,28 CX:2,3 CX:10,2 CX:20,2 CX:24,2 CX:30,2 CX:31,2 CX:27,15 CX:15,2 CX:2,27 SWAP:21,0 CX:21,6 CX:21,15 CX:21,27 CX:3,21 CX:17,21 CX:20,21 CX:24,21 CX:28,21 CX:29,21 CX:30,21 CX:0,21 CX:23,1 CX:1,21 CX:21,23 SWAP:31,0 CX:31,3 CX:31,5 CX:31,14 CX:15,31 CX:26,31 CX:29,31 CX:0,31 CX:4,1 CX:1,31 CX:31,4 CX:27,6 CX:6,31 CX:31,27 SWAP:4,3 CX:4,17 CX:4,28 CX:1,4 CX:23,4 CX:30,4 CX:3,4 CX:10,9 CX:9,4 CX:4,10 CX:26,18 CX:18,4 CX:4,26 CX:1,6 CX:1,9 CX:1,14 CX:1,23 CX:5,1 CX:18,1 CX:24,1 CX:26,1 CX:15,0 CX:0,1 CX:1,15 CX:29,28 CX:28,1 CX:1,29 SWAP:15,5 CX:15,3 CX:15,10 CX:15,30 CX:15,5 CX:6,15 CX:14,15 CX:17,15 CX:18,15 CX:23,15 CX:29,15 SWAP:6,0 CX:6,17 CX:6,26 CX:6,27 CX:6,0 CX:3,6 CX:24,6 CX:28,6 CX:29,6 CX:20,14 CX:14,6 CX:6,20 SWAP:23,20 CX:23,5 CX:23,14 CX:23,30 CX:23,20 CX:0,23 CX:3,23 CX:9,23 CX:18,23 CX:27,3 CX:27,24 CX:27,30 CX:10,27 CX:20,27 CX:26,27 CX:17,24 CX:5,17 CX:9,17 CX:14,17 CX:18,17 CX:30,10 CX:10,17 CX:17,30 SWAP:3,0 CX:3,9 CX:3,10 CX:3,20 CX:3,28 CX:29,3 CX:18,14 CX:14,3 CX:3,18 CX:26,24 CX:24,3 CX:3,26 SWAP:5,0 CX:5,18 CX:5,0 CX:9,5 CX:14,5 CX:24,5 CX:28,10 CX:10,5 CX:5,28 SWAP:30,18 CX:30,9 CX:30,26 CX:30,18 CX:0,30 CX:14,30 CX:24,30 SWAP:29,10 CX:29,0 CX:29,28 CX:9,29 CX:14,29 CX:24,29 SWAP:9,18 CX:9,14 CX:9,26 CX:28,9 SWAP:10,26 CX:10,24 CX:18,10 SWAP:20,0 CX:20,14 CX:20,26 CX:18,20 CX:24,20 CX:0,20 SWAP:28,0 CX:28,14 CX:24,18 CX:18,28 CX:28,24 SWAP:14,0 CX:14,24 CX:26,14 CX:0,14 CX:0,18 CX:24,0 SWAP:24,18 CX:24,26 CX:18,24 SWAP:26,18</t>
  </si>
  <si>
    <t>CX:4,3 CX:4,5 CX:4,7 CX:4,11 CX:4,18 CX:4,20 CX:4,23 CX:4,25 CX:4,29 CX:4,30 CX:4,31 CX:6,4 CX:17,4 CX:19,4 CX:13,10 CX:10,4 CX:4,13 CX:21,15 CX:15,4 CX:4,21 SWAP:19,6 CX:19,9 CX:19,16 CX:19,17 CX:0,19 CX:1,19 CX:2,19 CX:10,19 CX:11,19 CX:18,19 CX:20,19 CX:28,19 CX:30,19 CX:31,19 CX:14,13 CX:13,19 CX:19,14 CX:27,24 CX:24,19 CX:19,27 SWAP:30,0 CX:30,1 CX:30,6 CX:30,0 CX:3,30 CX:9,30 CX:10,30 CX:11,30 CX:12,30 CX:15,30 CX:17,30 CX:20,30 CX:23,30 CX:24,30 CX:25,30 CX:26,30 CX:27,30 CX:29,30 CX:28,8 CX:8,30 CX:30,28 CX:2,3 CX:2,9 CX:2,16 CX:2,23 CX:2,26 CX:2,29 CX:5,2 CX:7,2 CX:10,2 CX:13,2 CX:14,2 CX:21,2 CX:24,2 CX:28,2 CX:18,0 CX:0,2 CX:2,18 CX:31,22 CX:22,2 CX:2,31 SWAP:5,0 CX:5,3 CX:5,9 CX:5,11 CX:5,12 CX:7,5 CX:15,5 CX:16,5 CX:20,5 CX:25,5 CX:27,5 CX:0,5 CX:13,8 CX:8,5 CX:5,13 CX:22,14 CX:14,5 CX:5,22 CX:29,23 CX:23,5 CX:5,29 SWAP:12,18 CX:12,7 CX:12,17 CX:12,20 CX:12,21 CX:12,25 CX:12,26 CX:1,12 CX:3,12 CX:9,12 CX:13,12 CX:16,12 CX:22,12 CX:24,12 CX:31,12 SWAP:9,0 CX:9,3 CX:9,6 CX:9,10 CX:9,13 CX:9,15 CX:9,21 CX:9,27 CX:9,0 CX:23,9 CX:25,9 CX:26,9 CX:29,9 CX:18,11 CX:11,9 CX:9,18 CX:7,0 CX:7,6 CX:7,8 CX:7,17 CX:7,21 CX:7,24 CX:7,25 CX:11,7 CX:15,7 CX:22,7 CX:27,7 CX:13,1 CX:1,7 CX:7,13 CX:20,14 CX:14,7 CX:7,20 SWAP:10,0 CX:10,6 CX:10,18 CX:10,20 CX:10,23 CX:10,25 CX:10,28 CX:3,10 CX:26,10 CX:27,10 CX:31,10 CX:21,16 CX:16,10 CX:10,21 CX:29,22 CX:22,10 CX:10,29 SWAP:26,0 CX:26,1 CX:26,3 CX:26,6 CX:26,8 CX:26,15 CX:26,17 CX:26,20 CX:26,28 CX:26,0 CX:18,26 CX:22,26 CX:25,26 CX:29,26 CX:16,13 CX:13,26 CX:26,16 SWAP:23,0 CX:23,11 CX:23,25 CX:6,23 CX:14,23 CX:15,23 CX:16,23 CX:29,23 CX:0,23 CX:21,17 CX:17,23 CX:23,21 CX:31,28 CX:28,23 CX:23,31 SWAP:8,0 CX:8,14 CX:8,16 CX:8,17 CX:8,18 CX:8,28 CX:8,31 CX:11,8 CX:27,8 CX:13,6 CX:6,8 CX:8,13 CX:22,15 CX:15,8 CX:8,22 SWAP:20,0 CX:20,11 CX:20,14 CX:20,18 CX:20,21 CX:20,22 CX:20,24 CX:20,0 CX:3,20 CX:13,20 CX:25,20 CX:17,15 CX:15,20 CX:20,17 SWAP:31,0 CX:31,13 CX:31,21 CX:31,27 CX:11,31 CX:15,31 CX:16,31 CX:17,31 CX:28,31 CX:0,31 CX:29,14 CX:14,31 CX:31,29 SWAP:28,0 CX:28,6 CX:28,13 CX:28,14 CX:28,16 CX:28,22 CX:28,29 CX:17,28 CX:18,28 CX:27,15 CX:15,28 CX:28,27 CX:0,15 CX:0,17 CX:6,0 CX:13,0 CX:22,0 CX:25,0 CX:29,0 CX:14,11 CX:11,0 CX:0,14 CX:27,18 CX:18,0 CX:0,27 CX:1,17 CX:1,21 CX:1,24 CX:1,27 CX:1,29 CX:13,1 CX:14,1 CX:18,15 CX:15,1 CX:1,18 CX:3,6 CX:3,13 CX:3,21 CX:11,3 CX:14,3 CX:18,3 CX:29,3 CX:17,15 CX:15,3 CX:3,17 SWAP:6,22 CX:6,13 CX:6,14 CX:6,21 CX:6,24 CX:17,6 CX:29,6 CX:22,6 SWAP:24,11 CX:24,16 CX:24,27 CX:24,29 CX:24,11 CX:14,24 CX:18,15 CX:15,24 CX:24,18 CX:21,22 CX:18,21 CX:27,21 CX:29,21 CX:13,11 CX:11,21 CX:21,13 SWAP:13,14 CX:13,16 CX:11,13 CX:17,13 CX:25,22 CX:22,13 CX:13,25 CX:25,18 CX:25,22 CX:17,11 CX:11,25 CX:25,17 CX:29,27 CX:27,25 CX:25,29 SWAP:18,16 CX:18,27 CX:14,18 CX:17,18 CX:29,18 CX:11,17 CX:11,29 CX:15,11 CX:22,11 CX:27,11 CX:16,14 CX:14,11 CX:11,16 SWAP:22,14 CX:22,29 CX:27,17 CX:17,22 CX:22,27 SWAP:16,14 CX:16,15 CX:16,27 CX:16,14 SWAP:15,14 CX:27,15 CX:14,27 CX:14,29 SWAP:27,17 CX:27,17 CX:29,27 SWAP:29,17</t>
  </si>
  <si>
    <t>CX:0,1 CX:0,11 CX:0,14 CX:3,0 CX:5,0 CX:10,0 CX:20,0 CX:21,0 CX:24,0 CX:4,2 CX:2,0 CX:0,4 CX:8,7 CX:7,0 CX:0,8 CX:17,12 CX:12,0 CX:0,17 CX:28,26 CX:26,0 CX:0,28 SWAP:5,1 CX:5,7 CX:5,9 CX:5,16 CX:5,22 CX:5,25 CX:5,27 CX:5,29 CX:13,5 CX:15,5 CX:17,5 CX:20,5 CX:23,5 CX:26,5 CX:30,5 CX:8,2 CX:2,5 CX:5,8 CX:31,14 CX:14,5 CX:5,31 CX:6,1 CX:6,10 CX:6,17 CX:6,21 CX:6,24 CX:6,31 CX:8,6 CX:14,6 CX:15,6 CX:20,6 CX:26,6 CX:28,6 CX:25,19 CX:19,6 CX:6,25 SWAP:3,1 CX:3,4 CX:3,12 CX:3,27 CX:3,28 CX:3,1 CX:2,3 CX:9,3 CX:13,3 CX:14,3 CX:20,3 CX:21,3 CX:24,3 CX:26,3 CX:10,7 CX:7,3 CX:3,10 CX:19,18 CX:18,3 CX:3,19 CX:29,25 CX:25,3 CX:3,29 CX:7,9 CX:7,10 CX:7,13 CX:7,20 CX:7,23 CX:7,25 CX:2,7 CX:4,7 CX:11,7 CX:15,7 CX:21,7 CX:12,1 CX:1,7 CX:7,12 CX:27,18 CX:18,7 CX:7,27 CX:31,30 CX:30,7 CX:7,31 SWAP:8,1 CX:8,4 CX:8,9 CX:8,12 CX:8,16 CX:8,24 CX:8,30 CX:8,31 CX:10,8 CX:13,8 CX:14,8 CX:15,8 CX:22,8 CX:1,8 CX:21,17 CX:17,8 CX:8,21 CX:29,26 CX:26,8 CX:8,29 SWAP:10,12 CX:10,14 CX:10,15 CX:10,20 CX:10,26 CX:18,10 CX:21,10 CX:28,10 CX:29,10 CX:30,10 CX:16,13 CX:13,10 CX:10,16 CX:25,22 CX:22,10 CX:10,25 SWAP:15,16 CX:15,13 CX:15,17 CX:15,30 CX:1,15 CX:9,15 CX:11,15 CX:12,15 CX:14,15 CX:18,15 CX:20,15 CX:25,15 CX:29,15 CX:31,22 CX:22,15 CX:15,31 CX:18,4 CX:18,19 CX:18,20 CX:18,31 CX:2,18 CX:12,18 CX:13,18 CX:17,18 CX:21,18 CX:23,18 CX:24,18 CX:9,1 CX:1,18 CX:18,9 CX:28,27 CX:27,18 CX:18,28 SWAP:9,19 CX:9,20 CX:9,24 CX:12,9 CX:14,9 CX:16,9 CX:21,9 CX:19,9 CX:25,22 CX:22,9 CX:9,25 CX:31,29 CX:29,9 CX:9,31 CX:12,13 CX:12,21 CX:12,27 CX:12,29 CX:4,12 CX:14,12 CX:19,12 CX:11,1 CX:1,12 CX:12,11 CX:17,16 CX:16,12 CX:12,17 CX:24,22 CX:22,12 CX:12,24 CX:13,11 CX:13,19 CX:13,24 CX:13,29 CX:13,31 CX:2,13 CX:16,13 CX:21,13 CX:27,23 CX:23,13 CX:13,27 CX:25,21 CX:25,24 CX:25,26 CX:25,29 CX:2,25 CX:16,25 CX:28,25 CX:30,25 CX:31,25 CX:11,1 CX:1,25 CX:25,11 CX:27,20 CX:20,25 CX:25,27 SWAP:14,23 CX:14,1 CX:14,2 CX:14,4 CX:14,16 CX:14,17 CX:14,26 CX:11,14 CX:27,14 CX:29,14 CX:31,14 SWAP:1,11 CX:1,20 CX:1,28 CX:1,30 CX:17,1 CX:24,1 CX:29,1 CX:26,19 CX:19,1 CX:1,26 SWAP:20,2 CX:20,11 CX:20,22 CX:20,27 CX:20,30 CX:20,2 CX:16,20 CX:17,20 CX:21,20 CX:28,20 CX:24,4 CX:4,20 CX:20,24 SWAP:2,4 CX:2,11 CX:2,16 CX:2,19 CX:2,21 CX:2,29 CX:2,30 CX:17,2 CX:26,2 CX:31,2 SWAP:29,4 CX:29,19 CX:29,23 CX:29,27 CX:29,31 CX:11,29 CX:22,29 CX:26,29 CX:30,29 SWAP:21,4 CX:21,17 CX:21,19 CX:21,27 CX:21,31 CX:21,4 CX:11,21 CX:30,21 CX:26,22 CX:22,21 CX:21,26 CX:4,11 CX:4,17 CX:4,19 CX:4,24 CX:4,26 CX:4,31 CX:23,4 CX:28,4 CX:27,16 CX:16,4 CX:4,27 SWAP:22,11 CX:22,30 CX:22,31 CX:23,22 CX:26,22 CX:27,22 CX:28,17 CX:17,22 CX:22,28 SWAP:26,11 CX:26,24 CX:26,27 CX:28,26 CX:11,26 CX:30,16 CX:16,26 CX:26,30 CX:11,30 CX:24,11 CX:27,11 CX:31,19 CX:19,11 CX:11,31 SWAP:24,16 CX:16,24 CX:28,19 CX:19,24 CX:24,28 SWAP:23,16 CX:23,17 CX:23,16 CX:27,23 CX:30,23 SWAP:27,30 CX:27,17 CX:27,31 SWAP:19,16 CX:19,28 CX:19,31 CX:17,19 CX:30,19 CX:16,19 CX:16,28 CX:16,30 CX:17,16 CX:31,17 CX:17,30 CX:30,31 SWAP:31,17 CX:31,28 CX:17,31 CX:17,28</t>
  </si>
  <si>
    <t>SWAP:17,5 CX:17,4 CX:17,8 CX:17,11 CX:17,12 CX:17,14 CX:17,26 CX:0,17 CX:1,17 CX:6,17 CX:10,17 CX:16,17 CX:23,17 CX:27,17 CX:5,17 CX:18,7 CX:7,17 CX:17,18 CX:28,22 CX:22,17 CX:17,28 SWAP:10,11 CX:10,0 CX:10,1 CX:10,3 CX:10,4 CX:10,12 CX:10,13 CX:10,28 CX:2,10 CX:20,10 CX:25,10 CX:30,10 CX:16,14 CX:14,10 CX:10,16 CX:24,23 CX:23,10 CX:10,24 CX:31,27 CX:27,10 CX:10,31 SWAP:6,13 CX:6,0 CX:6,5 CX:6,7 CX:6,8 CX:6,11 CX:6,12 CX:6,15 CX:6,20 CX:6,27 CX:6,29 CX:6,31 CX:1,6 CX:3,6 CX:4,6 CX:14,6 CX:16,6 CX:18,6 CX:26,19 CX:19,6 CX:6,26 SWAP:29,8 CX:29,1 CX:29,2 CX:29,4 CX:29,11 CX:29,15 CX:29,18 CX:29,23 CX:29,8 CX:5,29 CX:14,29 CX:24,29 CX:26,29 CX:19,13 CX:13,29 CX:29,19 CX:30,21 CX:21,29 CX:29,30 SWAP:20,2 CX:20,3 CX:20,12 CX:20,14 CX:20,18 CX:20,19 CX:20,25 CX:20,27 CX:20,28 CX:0,20 CX:5,20 CX:7,20 CX:15,11 CX:11,20 CX:20,15 CX:30,26 CX:26,20 CX:20,30 SWAP:5,0 CX:5,4 CX:5,7 CX:5,9 CX:5,11 CX:5,13 CX:5,14 CX:5,22 CX:5,24 CX:1,5 CX:8,5 CX:19,5 CX:30,5 CX:16,12 CX:12,5 CX:5,16 CX:27,21 CX:21,5 CX:5,27 SWAP:14,0 CX:14,1 CX:14,2 CX:14,9 CX:14,21 CX:14,22 CX:14,27 CX:14,0 CX:3,14 CX:7,14 CX:8,14 CX:11,14 CX:16,14 CX:18,14 CX:25,14 CX:28,14 CX:30,14 CX:23,13 CX:13,14 CX:14,23 SWAP:9,0 CX:9,1 CX:9,3 CX:9,30 CX:2,9 CX:11,9 CX:12,9 CX:13,9 CX:15,9 CX:19,9 CX:22,9 CX:23,9 CX:27,9 CX:31,16 CX:16,9 CX:9,31 CX:2,13 CX:2,16 CX:2,31 CX:0,2 CX:11,2 CX:12,2 CX:23,19 CX:19,2 CX:2,23 CX:26,24 CX:24,2 CX:2,26 SWAP:23,0 CX:23,3 CX:23,7 CX:23,11 CX:23,16 CX:23,19 CX:23,30 CX:23,31 CX:23,0 CX:12,23 CX:15,23 CX:22,23 CX:26,23 CX:21,4 CX:4,23 CX:23,21 CX:1,0 CX:1,8 CX:1,19 CX:1,31 CX:4,1 CX:15,1 CX:24,1 CX:16,11 CX:11,1 CX:1,16 CX:27,25 CX:25,1 CX:1,27 SWAP:30,0 CX:30,3 CX:30,13 CX:30,15 CX:30,16 CX:30,19 CX:30,22 CX:30,26 CX:30,27 CX:30,28 CX:0,30 CX:12,8 CX:8,30 CX:30,12 SWAP:21,0 CX:21,11 CX:21,12 CX:21,15 CX:21,16 CX:21,28 CX:21,0 CX:7,21 CX:13,21 CX:24,21 CX:25,21 CX:8,3 CX:3,21 CX:21,8 SWAP:4,0 CX:4,8 CX:4,12 CX:4,22 CX:4,25 CX:4,26 CX:4,31 CX:4,0 CX:3,4 CX:7,4 CX:13,4 CX:24,4 CX:18,15 CX:15,4 CX:4,18 SWAP:19,0 CX:19,15 CX:19,26 CX:19,27 CX:8,19 CX:11,19 CX:13,19 CX:28,19 CX:31,19 CX:12,7 CX:7,19 CX:19,12 SWAP:25,0 CX:25,11 CX:25,18 CX:25,24 CX:25,27 CX:25,28 CX:25,31 CX:3,25 CX:13,25 CX:15,8 CX:8,25 CX:25,15 SWAP:31,7 CX:31,0 CX:31,3 CX:31,8 CX:31,11 CX:31,12 CX:31,18 CX:16,31 CX:24,31 CX:7,31 SWAP:27,0 CX:27,22 CX:27,26 CX:27,28 CX:3,27 CX:11,27 CX:15,27 CX:16,12 CX:12,27 CX:27,16 SWAP:12,0 CX:12,3 CX:12,15 CX:12,28 CX:12,0 CX:7,12 CX:18,12 CX:24,12 CX:26,12 CX:13,8 CX:8,12 CX:12,13 SWAP:22,0 CX:22,3 CX:22,18 CX:22,24 CX:8,22 CX:13,22 CX:15,22 CX:16,22 CX:28,22 CX:0,22 SWAP:11,0 CX:11,26 CX:0,11 CX:8,7 CX:7,11 CX:11,8 CX:28,13 CX:13,11 CX:11,28 SWAP:24,0 CX:24,13 CX:24,0 CX:3,24 CX:16,24 CX:18,24 CX:13,15 CX:26,13 CX:7,3 CX:3,13 CX:13,7 SWAP:26,3 CX:16,26 CX:18,26 SWAP:3,16 CX:3,7 CX:3,28 CX:0,3 CX:15,3 CX:15,8 CX:0,15 CX:7,15 CX:28,15 CX:16,7 CX:16,18 CX:8,16 CX:28,0 CX:0,16 CX:16,28 SWAP:8,0 CX:8,28 CX:7,8 CX:28,0 CX:0,18 CX:18,28 CX:0,7 CX:28,0 SWAP:28,7 CX:7,28</t>
  </si>
  <si>
    <t>CX:21,2 CX:21,3 CX:21,9 CX:21,15 CX:21,16 CX:21,19 CX:21,22 CX:21,31 CX:1,21 CX:7,21 CX:13,21 CX:17,21 CX:20,21 CX:23,21 CX:29,21 CX:4,0 CX:0,21 CX:21,4 CX:28,10 CX:10,21 CX:21,28 CX:17,1 CX:17,9 CX:6,17 CX:8,17 CX:10,17 CX:19,17 CX:20,17 CX:24,17 CX:25,17 CX:31,17 CX:3,0 CX:0,17 CX:17,3 CX:15,4 CX:4,17 CX:17,15 CX:30,27 CX:27,17 CX:17,30 SWAP:6,0 CX:6,7 CX:6,8 CX:6,11 CX:6,12 CX:6,16 CX:6,22 CX:2,6 CX:4,6 CX:10,6 CX:19,6 CX:20,6 CX:26,6 CX:31,6 CX:13,3 CX:3,6 CX:6,13 CX:30,27 CX:27,6 CX:6,30 CX:23,4 CX:23,8 CX:23,9 CX:23,10 CX:23,11 CX:23,15 CX:23,16 CX:23,22 CX:23,27 CX:23,31 CX:1,23 CX:13,23 CX:14,23 CX:19,23 CX:29,23 CX:3,0 CX:0,23 CX:23,3 CX:26,7 CX:7,23 CX:23,26 SWAP:18,0 CX:18,10 CX:18,31 CX:18,0 CX:4,18 CX:11,18 CX:14,18 CX:15,18 CX:16,18 CX:20,18 CX:30,18 CX:7,5 CX:5,18 CX:18,7 CX:19,13 CX:13,18 CX:18,19 CX:27,25 CX:25,18 CX:18,27 CX:10,8 CX:10,11 CX:10,12 CX:10,14 CX:10,16 CX:10,19 CX:10,22 CX:10,24 CX:27,10 CX:29,10 CX:5,2 CX:2,10 CX:10,5 CX:26,9 CX:9,10 CX:10,26 SWAP:27,3 CX:27,4 CX:27,5 CX:27,11 CX:27,12 CX:27,14 CX:27,24 CX:1,27 CX:9,27 CX:16,27 CX:26,27 CX:22,13 CX:13,27 CX:27,22 CX:13,16 CX:1,13 CX:5,13 CX:11,13 CX:28,13 CX:29,13 CX:4,0 CX:0,13 CX:13,4 CX:9,7 CX:7,13 CX:13,9 CX:20,14 CX:14,13 CX:13,20 CX:31,24 CX:24,13 CX:13,31 SWAP:9,1 CX:9,14 CX:9,15 CX:9,22 CX:9,29 CX:9,30 CX:3,9 CX:4,9 CX:20,9 CX:16,5 CX:5,9 CX:9,16 CX:31,26 CX:26,9 CX:9,31 SWAP:14,0 CX:14,5 CX:14,8 CX:14,11 CX:14,15 CX:14,20 CX:14,28 CX:14,29 CX:31,14 CX:0,14 CX:3,2 CX:2,14 CX:14,3 CX:7,4 CX:4,14 CX:14,7 CX:19,16 CX:16,14 CX:14,19 SWAP:11,3 CX:11,1 CX:11,4 CX:11,22 CX:11,26 CX:11,29 CX:19,11 CX:24,11 CX:25,11 CX:8,7 CX:7,11 CX:11,8 CX:28,15 CX:15,11 CX:11,28 SWAP:3,0 CX:3,2 CX:3,16 CX:3,24 CX:3,26 CX:3,28 CX:3,31 CX:3,0 CX:5,3 CX:7,3 CX:25,3 CX:19,1 CX:1,3 CX:3,19 CX:30,22 CX:22,3 CX:3,30 SWAP:29,0 CX:29,2 CX:29,4 CX:29,5 CX:29,16 CX:29,20 CX:29,22 CX:29,24 CX:1,29 CX:7,29 CX:25,29 CX:28,29 CX:0,29 CX:30,12 CX:12,29 CX:29,30 SWAP:15,0 CX:15,1 CX:15,4 CX:15,7 CX:15,8 CX:15,12 CX:15,24 CX:15,28 CX:15,31 CX:5,15 CX:16,15 CX:20,15 CX:25,15 CX:26,15 SWAP:26,0 CX:26,20 CX:2,26 CX:19,26 CX:30,26 CX:31,26 CX:0,26 CX:4,1 CX:1,26 CX:26,4 CX:25,8 CX:8,26 CX:26,25 SWAP:24,8 CX:24,2 CX:24,16 CX:24,19 CX:24,30 CX:22,24 CX:31,24 CX:8,24 CX:20,12 CX:12,24 CX:24,20 SWAP:7,1 CX:7,0 CX:7,5 CX:4,7 CX:16,7 CX:1,7 CX:31,28 CX:28,7 CX:7,31 SWAP:20,0 CX:20,5 CX:8,20 CX:12,20 CX:28,20 CX:30,20 CX:2,1 CX:1,20 CX:20,2 CX:22,16 CX:16,20 CX:20,22 CX:0,8 CX:0,12 CX:0,25 CX:5,0 CX:19,0 CX:30,0 CX:31,4 CX:4,0 CX:0,31 SWAP:25,1 CX:25,12 CX:16,25 CX:30,25 CX:31,25 CX:4,2 CX:2,25 CX:25,4 SWAP:1,4 CX:1,12 CX:1,19 CX:1,30 CX:22,1 CX:28,1 SWAP:12,22 CX:12,5 CX:12,8 CX:12,31 CX:4,12 SWAP:8,31 CX:8,4 CX:8,19 CX:8,22 CX:16,8 CX:28,8 SWAP:19,31 CX:19,16 CX:19,28 CX:5,19 CX:22,19 CX:30,19 CX:31,19 SWAP:28,5 CX:28,2 CX:4,28 CX:30,28 CX:5,28 CX:31,30 CX:16,31 SWAP:30,2 CX:30,5 CX:30,16 CX:22,4 CX:4,30 CX:30,22 SWAP:22,2 CX:22,5 CX:22,16 CX:4,22 SWAP:16,2 CX:16,4 CX:16,2 CX:5,16 SWAP:4,2 CX:2,4 SWAP:5,2 CX:2,5</t>
  </si>
  <si>
    <t>CX:6,0 CX:6,1 CX:6,2 CX:6,3 CX:6,8 CX:6,11 CX:6,12 CX:6,13 CX:6,16 CX:20,6 CX:22,6 CX:27,6 CX:18,9 CX:9,6 CX:6,18 CX:25,23 CX:23,6 CX:6,25 CX:30,29 CX:29,6 CX:6,30 SWAP:1,0 CX:1,9 CX:1,30 CX:3,1 CX:11,1 CX:19,1 CX:24,1 CX:25,1 CX:0,1 CX:14,10 CX:10,1 CX:1,14 CX:17,16 CX:16,1 CX:1,17 CX:31,28 CX:28,1 CX:1,31 SWAP:28,8 CX:28,4 CX:28,16 CX:28,17 CX:3,28 CX:7,28 CX:12,28 CX:14,28 CX:20,28 CX:23,28 CX:24,28 CX:25,28 CX:26,28 CX:29,22 CX:22,28 CX:28,29 CX:31,30 CX:30,28 CX:28,31 SWAP:25,0 CX:25,2 CX:25,12 CX:25,16 CX:25,17 CX:25,21 CX:25,29 CX:3,25 CX:4,25 CX:8,25 CX:18,25 CX:22,25 CX:24,25 CX:26,25 CX:0,25 CX:11,5 CX:5,25 CX:25,11 CX:27,23 CX:23,25 CX:25,27 CX:0,7 CX:0,11 CX:0,13 CX:0,14 CX:0,19 CX:0,23 CX:0,24 CX:0,26 CX:12,0 CX:15,0 CX:16,0 CX:18,0 CX:21,0 CX:22,0 CX:31,0 CX:8,5 CX:5,0 CX:0,8 SWAP:5,2 CX:5,3 CX:5,7 CX:5,12 CX:5,18 CX:5,19 CX:5,22 CX:5,30 CX:5,2 CX:4,5 CX:14,5 CX:16,5 CX:11,10 CX:10,5 CX:5,11 CX:17,13 CX:13,5 CX:5,17 CX:29,24 CX:24,5 CX:5,29 CX:9,4 CX:9,7 CX:9,21 CX:9,23 CX:9,27 CX:9,31 CX:11,9 CX:18,9 CX:19,9 CX:14,2 CX:2,9 CX:9,14 CX:29,17 CX:17,9 CX:9,29 SWAP:21,2 CX:21,4 CX:21,18 CX:21,27 CX:21,30 CX:21,2 CX:8,21 CX:10,21 CX:13,21 CX:16,21 CX:22,21 CX:31,21 CX:15,11 CX:11,21 CX:21,15 CX:26,17 CX:17,21 CX:21,26 SWAP:16,11 CX:16,2 CX:16,14 CX:16,23 CX:8,16 CX:12,16 CX:13,16 CX:17,16 CX:22,16 CX:26,16 CX:30,16 CX:24,19 CX:19,16 CX:16,24 SWAP:29,8 CX:29,2 CX:29,12 CX:29,13 CX:29,24 CX:29,30 CX:29,31 CX:11,29 CX:14,29 CX:15,29 CX:23,29 CX:26,10 CX:10,29 CX:29,26 CX:7,14 CX:7,15 CX:7,19 CX:7,23 CX:7,30 CX:7,31 CX:8,7 CX:13,7 CX:18,7 CX:22,7 CX:4,2 CX:2,7 CX:7,4 CX:20,10 CX:10,7 CX:7,20 SWAP:17,4 CX:17,2 CX:17,27 CX:10,17 CX:12,17 CX:13,17 CX:14,17 CX:19,17 CX:15,8 CX:8,17 CX:17,15 CX:26,20 CX:20,17 CX:17,26 SWAP:14,2 CX:14,3 CX:14,10 CX:14,13 CX:14,23 CX:14,24 CX:14,26 CX:14,31 CX:4,14 CX:15,14 CX:20,14 CX:27,14 CX:30,14 SWAP:30,2 CX:30,4 CX:30,8 CX:30,10 CX:30,18 CX:30,19 CX:30,2 CX:20,30 CX:22,12 CX:12,30 CX:30,22 CX:31,26 CX:26,30 CX:30,31 SWAP:4,2 CX:4,3 CX:4,8 CX:4,10 CX:4,11 CX:4,12 CX:4,19 CX:4,22 CX:4,2 CX:18,4 CX:20,4 CX:26,23 CX:23,4 CX:4,26 SWAP:18,13 CX:18,8 CX:18,10 CX:18,20 CX:18,24 CX:11,18 CX:23,18 CX:26,18 CX:27,18 SWAP:27,2 CX:27,12 CX:27,13 CX:27,24 CX:19,27 CX:31,27 CX:2,27 CX:11,8 CX:8,27 CX:27,11 SWAP:22,2 CX:22,11 CX:22,12 CX:22,15 CX:13,22 CX:26,22 CX:31,22 CX:24,8 CX:8,22 CX:22,24 SWAP:23,2 CX:23,12 CX:23,15 CX:23,19 CX:24,23 CX:2,23 CX:13,8 CX:8,23 CX:23,13 SWAP:19,26 CX:19,2 CX:19,10 CX:19,12 CX:19,15 CX:19,24 CX:3,19 CX:11,19 CX:26,19 CX:2,3 CX:2,8 CX:2,12 CX:2,15 CX:2,26 CX:10,2 CX:31,2 CX:24,11 CX:11,2 CX:2,24 SWAP:8,3 CX:8,13 CX:15,8 CX:20,8 CX:24,8 CX:3,8 CX:12,10 CX:10,8 CX:8,12 SWAP:20,15 CX:20,31 CX:24,20 CX:15,20 CX:3,12 CX:3,15 CX:3,26 CX:10,3 CX:11,3 CX:13,3 CX:31,3 SWAP:31,10 CX:31,11 CX:31,15 CX:24,31 CX:26,12 CX:12,31 CX:31,26 SWAP:11,12 CX:11,24 CX:12,11 SWAP:12,10 CX:24,12 CX:26,12 CX:10,12 CX:15,13 CX:13,12 CX:12,15 SWAP:26,10 CX:24,26 CX:15,13 CX:13,26 CX:26,15 CX:10,15 CX:13,10 SWAP:15,13 CX:24,15 SWAP:24,13 CX:24,13</t>
  </si>
  <si>
    <t>SWAP:7,0 CX:7,3 CX:7,8 CX:7,11 CX:7,18 CX:7,19 CX:7,21 CX:7,28 CX:7,31 CX:7,33 CX:7,34 CX:7,35 CX:7,37 CX:7,38 CX:6,7 CX:24,7 CX:25,7 CX:27,7 CX:36,7 CX:0,7 CX:16,12 CX:12,7 CX:7,16 CX:20,17 CX:17,7 CX:7,20 CX:29,22 CX:22,7 CX:7,29 CX:39,30 CX:30,7 CX:7,39 CX:14,3 CX:14,5 CX:14,39 CX:6,14 CX:12,14 CX:16,14 CX:21,14 CX:22,14 CX:23,14 CX:24,14 CX:27,14 CX:29,14 CX:32,14 CX:35,14 CX:36,14 CX:37,14 CX:38,14 CX:1,0 CX:0,14 CX:14,1 CX:11,2 CX:2,14 CX:14,11 CX:17,15 CX:15,14 CX:14,17 CX:31,25 CX:25,14 CX:14,31 SWAP:18,0 CX:18,2 CX:18,4 CX:18,9 CX:18,10 CX:18,25 CX:18,29 CX:18,31 CX:1,18 CX:3,18 CX:12,18 CX:17,18 CX:19,18 CX:21,18 CX:30,18 CX:34,18 CX:39,18 CX:0,18 CX:23,11 CX:11,18 CX:18,23 CX:36,35 CX:35,18 CX:18,36 SWAP:28,0 CX:28,8 CX:28,11 CX:28,15 CX:28,21 CX:28,24 CX:28,26 CX:28,32 CX:28,37 CX:28,0 CX:1,28 CX:5,28 CX:12,28 CX:16,28 CX:17,28 CX:20,28 CX:22,28 CX:30,28 CX:35,28 CX:38,28 CX:39,28 CX:10,9 CX:9,28 CX:28,10 CX:27,13 CX:13,28 CX:28,27 CX:36,34 CX:34,28 CX:28,36 SWAP:11,1 CX:11,0 CX:11,2 CX:11,3 CX:11,12 CX:11,16 CX:11,19 CX:11,20 CX:11,34 CX:11,1 CX:5,11 CX:21,11 CX:22,11 CX:31,11 CX:39,11 CX:17,6 CX:6,11 CX:11,17 CX:29,26 CX:26,11 CX:11,29 CX:38,33 CX:33,11 CX:11,38 SWAP:19,0 CX:19,1 CX:19,5 CX:19,17 CX:19,24 CX:19,29 CX:19,30 CX:19,39 CX:6,19 CX:9,19 CX:13,19 CX:31,19 CX:33,19 CX:37,19 CX:38,19 CX:0,19 CX:21,12 CX:12,19 CX:19,21 CX:25,22 CX:22,19 CX:19,25 CX:35,26 CX:26,19 CX:19,35 CX:27,1 CX:27,2 CX:27,10 CX:27,16 CX:27,17 CX:27,23 CX:27,25 CX:27,35 CX:27,37 CX:27,38 CX:22,27 CX:30,27 CX:32,27 CX:34,27 CX:9,4 CX:4,27 CX:27,9 CX:36,20 CX:20,27 CX:27,36 SWAP:17,3 CX:17,15 CX:17,21 CX:17,25 CX:17,32 CX:17,36 CX:1,17 CX:2,17 CX:10,17 CX:20,17 CX:30,17 CX:34,17 CX:35,17 CX:37,17 CX:39,17 CX:3,17 CX:8,4 CX:4,17 CX:17,8 CX:29,9 CX:9,17 CX:17,29 SWAP:3,2 CX:3,1 CX:3,4 CX:3,6 CX:3,21 CX:3,24 CX:3,30 CX:3,33 CX:3,37 CX:10,3 CX:26,3 CX:2,3 CX:15,5 CX:5,3 CX:3,15 CX:29,23 CX:23,3 CX:3,29 CX:39,36 CX:36,3 CX:3,39 CX:1,4 CX:1,10 CX:1,12 CX:1,35 CX:9,1 CX:22,1 CX:23,1 CX:24,1 CX:33,1 CX:15,5 CX:5,1 CX:1,15 CX:25,20 CX:20,1 CX:1,25 CX:34,32 CX:32,1 CX:1,34 CX:38,36 CX:36,1 CX:1,38 SWAP:8,6 CX:8,0 CX:8,13 CX:8,15 CX:8,23 CX:8,25 CX:8,34 CX:8,38 CX:8,39 CX:4,8 CX:5,8 CX:32,8 CX:37,8 CX:26,21 CX:21,8 CX:8,26 CX:33,31 CX:31,8 CX:8,33 SWAP:5,0 CX:5,6 CX:5,15 CX:5,16 CX:5,30 CX:5,35 CX:5,36 CX:2,5 CX:4,5 CX:9,5 CX:10,5 CX:12,5 CX:21,5 CX:22,5 CX:34,5 CX:24,23 CX:23,5 CX:5,24 CX:32,29 CX:29,5 CX:5,32 SWAP:10,0 CX:10,6 CX:10,9 CX:10,13 CX:10,15 CX:10,0 CX:4,10 CX:26,10 CX:29,10 CX:30,10 CX:33,10 CX:35,10 CX:36,10 CX:37,10 CX:16,2 CX:2,10 CX:10,16 CX:38,24 CX:24,10 CX:10,38 SWAP:0,4 CX:0,12 CX:0,26 CX:0,31 CX:0,33 CX:2,0 CX:15,0 CX:20,0 CX:21,0 CX:22,0 CX:35,0 CX:24,13 CX:13,0 CX:0,24 CX:39,32 CX:32,0 CX:0,39 SWAP:13,16 CX:13,2 CX:13,4 CX:13,25 CX:13,30 CX:13,37 CX:13,39 CX:15,13 CX:21,13 CX:31,13 CX:34,13 CX:38,13 CX:24,23 CX:23,13 CX:13,24 CX:32,29 CX:29,13 CX:13,32 SWAP:30,2 CX:30,6 CX:30,29 CX:30,35 CX:30,2 CX:4,30 CX:9,30 CX:12,30 CX:16,30 CX:22,30 CX:25,30 CX:31,30 CX:33,30 CX:36,30 CX:21,15 CX:15,30 CX:30,21 CX:34,23 CX:23,30 CX:30,34 SWAP:33,2 CX:33,22 CX:33,23 CX:33,25 CX:33,32 CX:33,36 CX:33,37 CX:20,33 CX:21,33 CX:24,33 CX:26,33 CX:39,33 CX:2,33 CX:31,4 CX:4,33 CX:33,31 SWAP:24,2 CX:24,4 CX:24,15 CX:24,16 CX:24,20 CX:24,21 CX:24,23 CX:24,25 CX:24,34 CX:12,24 CX:29,24 CX:36,24 CX:37,24 CX:2,24 CX:39,9 CX:9,24 CX:24,39 SWAP:26,2 CX:26,9 CX:26,21 CX:26,23 CX:26,31 CX:26,32 CX:26,39 CX:12,26 CX:16,26 CX:20,26 CX:25,26 CX:35,26 CX:36,26 CX:37,26 CX:38,29 CX:29,26 CX:26,38 SWAP:16,2 CX:16,4 CX:16,20 CX:16,29 CX:16,37 CX:9,16 CX:15,16 CX:22,16 CX:36,16 CX:38,16 CX:39,16 CX:2,16 CX:12,6 CX:6,16 CX:16,12 CX:31,25 CX:25,16 CX:16,31 SWAP:25,2 CX:25,6 CX:25,20 CX:25,21 CX:25,32 CX:25,37 CX:25,39 CX:15,25 CX:23,25 CX:34,25 CX:31,9 CX:9,25 CX:25,31 SWAP:22,2 CX:22,4 CX:22,6 CX:22,29 CX:22,35 CX:22,37 CX:22,2 CX:12,22 CX:21,22 CX:34,22 CX:36,22 CX:39,32 CX:32,22 CX:22,39 SWAP:38,9 CX:38,12 CX:38,31 CX:38,34 CX:38,39 CX:23,38 CX:29,38 CX:32,20 CX:20,38 CX:38,32 SWAP:9,6 CX:9,2 CX:9,23 CX:9,32 CX:9,34 CX:15,9 CX:29,9 CX:37,9 CX:39,36 CX:36,9 CX:9,39 SWAP:4,15 CX:4,12 CX:4,39 CX:2,4 CX:23,4 CX:29,4 CX:35,4 CX:31,21 CX:21,4 CX:4,31 SWAP:12,2 CX:12,20 CX:12,23 CX:12,34 CX:12,39 CX:21,12 CX:29,12 CX:15,6 CX:6,12 CX:12,15 CX:37,35 CX:35,12 CX:12,37 SWAP:29,21 CX:29,2 CX:29,20 CX:29,21 CX:31,29 CX:35,29 CX:39,37 CX:37,29 CX:29,39 SWAP:34,2 CX:34,6 CX:34,23 CX:34,32 CX:31,34 CX:35,34 CX:36,34 CX:39,34 CX:37,15 CX:15,34 CX:34,37 CX:2,6 CX:2,15 CX:2,20 CX:2,37 CX:31,2 CX:32,2 CX:35,2 CX:39,36 CX:36,2 CX:2,39 CX:6,20 CX:6,31 CX:6,32 CX:21,6 CX:39,35 CX:35,6 CX:6,39 SWAP:36,15 CX:36,21 CX:36,32 CX:36,35 CX:31,36 CX:15,36 CX:39,20 CX:20,36 CX:36,39 SWAP:35,15 CX:35,31 CX:35,39 CX:20,35 CX:21,35 CX:23,35 CX:37,20 CX:20,15 CX:15,37 SWAP:23,20 CX:23,21 CX:31,23 CX:20,23 SWAP:31,20 CX:31,21 CX:31,37 CX:20,31 SWAP:39,20 CX:21,39 CX:37,32 CX:32,39 CX:39,37 SWAP:21,20 CX:32,21 CX:20,21 CX:32,37</t>
  </si>
  <si>
    <t>SWAP:7,2 CX:7,1 CX:7,3 CX:7,6 CX:7,10 CX:7,13 CX:7,16 CX:7,19 CX:7,20 CX:7,30 CX:7,31 CX:7,36 CX:0,7 CX:5,7 CX:9,7 CX:15,7 CX:22,7 CX:23,7 CX:34,7 CX:39,7 CX:18,14 CX:14,7 CX:7,18 CX:25,21 CX:21,7 CX:7,25 CX:35,27 CX:27,7 CX:7,35 CX:23,1 CX:23,5 CX:23,6 CX:23,12 CX:23,21 CX:23,33 CX:14,23 CX:16,23 CX:24,23 CX:30,23 CX:36,23 CX:2,0 CX:0,23 CX:23,2 CX:11,4 CX:4,23 CX:23,11 CX:22,15 CX:15,23 CX:23,22 CX:27,25 CX:25,23 CX:23,27 CX:32,29 CX:29,23 CX:23,32 CX:37,34 CX:34,23 CX:23,37 SWAP:9,6 CX:9,0 CX:9,3 CX:9,4 CX:9,10 CX:9,11 CX:9,27 CX:9,37 CX:9,38 CX:9,39 CX:2,9 CX:5,9 CX:12,9 CX:17,9 CX:20,9 CX:21,9 CX:22,9 CX:29,9 CX:6,9 CX:15,13 CX:13,9 CX:9,15 CX:30,28 CX:28,9 CX:9,30 SWAP:17,0 CX:17,4 CX:17,5 CX:17,13 CX:17,15 CX:17,21 CX:17,34 CX:17,35 CX:17,36 CX:17,0 CX:2,17 CX:3,17 CX:8,17 CX:25,17 CX:29,17 CX:33,17 CX:39,17 CX:22,14 CX:14,17 CX:17,22 CX:27,24 CX:24,17 CX:17,27 CX:38,31 CX:31,17 CX:17,38 SWAP:16,8 CX:16,2 CX:16,3 CX:16,14 CX:16,28 CX:16,29 CX:16,8 CX:4,16 CX:5,16 CX:13,16 CX:24,16 CX:33,16 CX:35,16 CX:36,16 CX:11,10 CX:10,16 CX:16,11 CX:20,19 CX:19,16 CX:16,20 CX:34,26 CX:26,16 CX:16,34 SWAP:20,2 CX:20,10 CX:20,11 CX:20,12 CX:20,13 CX:20,21 CX:20,31 CX:20,33 CX:20,34 CX:20,36 CX:0,20 CX:30,20 CX:38,20 CX:39,20 CX:2,20 CX:18,15 CX:15,20 CX:20,18 CX:28,26 CX:26,20 CX:20,28 CX:37,32 CX:32,20 CX:20,37 SWAP:28,0 CX:28,1 CX:28,8 CX:28,21 CX:28,22 CX:28,24 CX:28,27 CX:28,30 CX:28,38 CX:2,28 CX:3,28 CX:6,28 CX:11,28 CX:15,28 CX:25,28 CX:37,28 CX:39,28 CX:10,5 CX:5,28 CX:28,10 CX:32,19 CX:19,28 CX:28,32 SWAP:25,0 CX:25,10 CX:25,11 CX:25,19 CX:25,26 CX:1,25 CX:3,25 CX:14,25 CX:18,25 CX:22,25 CX:24,25 CX:30,25 CX:32,25 CX:36,25 CX:38,25 CX:6,4 CX:4,25 CX:25,6 CX:31,21 CX:21,25 CX:25,31 CX:34,33 CX:33,25 CX:25,34 SWAP:4,0 CX:4,2 CX:4,14 CX:4,27 CX:4,32 CX:4,37 CX:1,4 CX:3,4 CX:6,4 CX:8,4 CX:11,4 CX:12,4 CX:18,4 CX:22,4 CX:26,4 CX:31,4 CX:34,4 CX:35,4 CX:39,4 CX:21,19 CX:19,4 CX:4,21 CX:36,33 CX:33,4 CX:4,36 SWAP:33,0 CX:33,3 CX:33,5 CX:33,6 CX:33,12 CX:33,13 CX:33,15 CX:33,32 CX:33,38 CX:1,33 CX:19,33 CX:21,33 CX:29,33 CX:39,33 CX:0,33 CX:18,14 CX:14,33 CX:33,18 CX:26,22 CX:22,33 CX:33,26 CX:31,30 CX:30,33 CX:33,31 SWAP:15,0 CX:15,6 CX:15,21 CX:15,22 CX:15,36 CX:3,15 CX:5,15 CX:12,15 CX:24,15 CX:31,15 CX:32,15 CX:11,2 CX:2,15 CX:15,11 CX:35,29 CX:29,15 CX:15,35 CX:39,38 CX:38,15 CX:15,39 SWAP:11,13 CX:11,0 CX:11,12 CX:11,14 CX:11,30 CX:11,36 CX:1,11 CX:3,11 CX:22,11 CX:24,11 CX:26,11 CX:27,11 CX:35,11 CX:32,18 CX:18,11 CX:11,32 CX:38,34 CX:34,11 CX:11,38 SWAP:19,6 CX:19,1 CX:19,2 CX:19,13 CX:19,18 CX:19,21 CX:19,35 CX:5,19 CX:22,19 CX:30,19 CX:34,19 CX:36,32 CX:32,19 CX:19,36 CX:39,38 CX:38,19 CX:19,39 SWAP:39,0 CX:39,5 CX:39,29 CX:39,31 CX:39,32 CX:1,39 CX:8,39 CX:18,39 CX:27,39 CX:30,39 CX:36,39 CX:38,39 CX:6,2 CX:2,39 CX:39,6 CX:24,13 CX:13,39 CX:39,24 CX:18,5 CX:18,6 CX:18,12 CX:18,13 CX:18,22 CX:18,29 CX:18,31 CX:18,35 CX:18,37 CX:2,18 CX:3,18 CX:27,18 CX:32,18 CX:34,18 CX:38,18 CX:8,0 CX:0,18 CX:18,8 CX:26,10 CX:10,18 CX:18,26 CX:12,1 CX:12,2 CX:12,6 CX:12,10 CX:12,32 CX:12,38 CX:5,12 CX:8,12 CX:14,12 CX:21,12 CX:22,12 CX:24,12 CX:30,12 CX:36,12 CX:37,12 CX:26,0 CX:0,12 CX:12,26 SWAP:26,10 CX:26,1 CX:26,3 CX:26,8 CX:26,14 CX:26,29 CX:26,34 CX:6,26 CX:22,26 CX:30,26 CX:35,26 CX:10,26 CX:36,13 CX:13,26 CX:26,36 SWAP:21,8 CX:21,0 CX:21,5 CX:21,6 CX:21,14 CX:21,24 CX:21,31 CX:13,21 CX:22,21 CX:29,21 CX:38,21 CX:37,27 CX:27,21 CX:21,37 CX:34,2 CX:34,5 CX:34,10 CX:34,31 CX:34,38 CX:1,34 CX:3,34 CX:6,34 CX:13,34 CX:22,34 CX:27,34 CX:32,34 CX:35,34 CX:36,0 CX:0,34 CX:34,36 CX:36,5 CX:36,10 CX:36,14 CX:36,22 CX:36,27 CX:36,29 CX:13,36 CX:24,36 CX:35,36 CX:31,0 CX:0,36 CX:36,31 CX:37,32 CX:32,36 CX:36,37 CX:0,10 CX:0,24 CX:0,31 CX:2,0 CX:22,0 CX:27,0 CX:5,3 CX:3,0 CX:0,5 CX:30,13 CX:13,0 CX:0,30 CX:37,35 CX:35,0 CX:0,37 SWAP:24,1 CX:24,27 CX:24,29 CX:24,32 CX:24,1 CX:5,24 CX:6,24 CX:31,24 CX:37,24 CX:38,24 CX:10,8 CX:8,24 CX:24,10 CX:30,22 CX:22,24 CX:24,30 CX:31,6 CX:31,10 CX:31,13 CX:31,32 CX:31,37 CX:31,38 CX:5,31 CX:14,31 CX:27,31 CX:29,31 CX:3,1 CX:1,31 CX:31,3 SWAP:32,2 CX:32,35 CX:32,2 CX:1,32 CX:13,32 CX:14,32 CX:22,32 CX:8,6 CX:6,32 CX:32,8 SWAP:8,1 CX:8,13 CX:8,22 CX:8,27 CX:8,29 CX:8,37 CX:8,1 CX:10,8 CX:35,8 CX:5,3 CX:3,8 CX:8,5 SWAP:5,37 CX:5,13 CX:5,30 CX:10,5 CX:22,5 CX:27,5 CX:29,5 CX:38,5 CX:37,5 SWAP:22,14 CX:22,2 CX:22,3 CX:22,27 CX:10,22 CX:13,22 CX:30,22 CX:38,22 CX:14,22 SWAP:2,10 CX:2,1 CX:13,2 CX:27,2 CX:30,2 CX:37,2 CX:38,2 CX:10,2 SWAP:35,1 CX:35,27 CX:35,1 CX:6,35 CX:14,35 CX:29,35 CX:30,35 SWAP:27,1 CX:27,3 CX:27,13 CX:27,29 CX:27,38 CX:30,27 CX:37,27 CX:6,3 CX:6,38 CX:29,6 CX:30,6 CX:14,1 CX:1,6 CX:6,14 CX:3,38 CX:13,3 CX:14,3 CX:37,3 CX:10,1 CX:1,3 CX:3,10 SWAP:13,38 CX:13,38 CX:14,13 CX:37,13 SWAP:14,1 CX:14,29 CX:14,37 CX:10,14 CX:38,30 CX:30,14 CX:14,38 CX:1,29 CX:10,1 CX:30,1 SWAP:30,10 CX:30,29 CX:30,38 CX:30,10 CX:37,30 SWAP:38,10 CX:38,37 CX:38,10 CX:29,38 CX:10,37 CX:29,10 SWAP:37,29</t>
  </si>
  <si>
    <t>SWAP:2,0 CX:2,6 CX:2,11 CX:2,0 CX:3,2 CX:4,2 CX:7,2 CX:8,2 CX:14,2 CX:19,2 CX:20,2 CX:28,2 CX:29,2 CX:32,2 CX:33,2 CX:34,2 CX:35,2 CX:36,2 CX:37,2 CX:5,1 CX:1,2 CX:2,5 CX:12,9 CX:9,2 CX:2,12 CX:24,13 CX:13,2 CX:2,24 CX:30,25 CX:25,2 CX:2,30 SWAP:16,0 CX:16,4 CX:16,9 CX:16,14 CX:16,19 CX:16,37 CX:16,0 CX:3,16 CX:6,16 CX:10,16 CX:17,16 CX:23,16 CX:24,16 CX:25,16 CX:27,16 CX:28,16 CX:29,16 CX:33,16 CX:34,16 CX:11,5 CX:5,16 CX:16,11 CX:22,18 CX:18,16 CX:16,22 CX:38,26 CX:26,16 CX:16,38 CX:14,8 CX:14,11 CX:14,19 CX:14,21 CX:14,22 CX:14,33 CX:1,14 CX:4,14 CX:9,14 CX:10,14 CX:13,14 CX:15,14 CX:23,14 CX:24,14 CX:25,14 CX:26,14 CX:28,14 CX:34,14 CX:35,14 CX:36,14 CX:3,0 CX:0,14 CX:14,3 CX:12,5 CX:5,14 CX:14,12 CX:20,18 CX:18,14 CX:14,20 CX:8,18 CX:8,22 CX:8,24 CX:8,25 CX:8,29 CX:8,30 CX:8,38 CX:1,8 CX:11,8 CX:17,8 CX:20,8 CX:21,8 CX:27,8 CX:35,8 CX:6,0 CX:0,8 CX:8,6 CX:13,9 CX:9,8 CX:8,13 CX:26,23 CX:23,8 CX:8,26 CX:36,28 CX:28,8 CX:8,36 CX:39,37 CX:37,8 CX:8,39 SWAP:13,4 CX:13,3 CX:13,5 CX:13,9 CX:13,12 CX:13,15 CX:13,19 CX:13,21 CX:13,27 CX:13,31 CX:13,32 CX:13,33 CX:13,34 CX:13,36 CX:10,13 CX:11,13 CX:22,13 CX:20,6 CX:6,13 CX:13,20 CX:39,26 CX:26,13 CX:13,39 SWAP:24,0 CX:24,5 CX:24,7 CX:24,10 CX:24,11 CX:24,17 CX:24,18 CX:24,23 CX:24,29 CX:24,34 CX:24,35 CX:24,38 CX:24,39 CX:1,24 CX:3,24 CX:6,24 CX:15,24 CX:27,24 CX:30,24 CX:37,24 CX:21,19 CX:19,24 CX:24,21 CX:36,22 CX:22,24 CX:24,36 SWAP:31,0 CX:31,12 CX:31,19 CX:31,21 CX:31,28 CX:31,37 CX:31,39 CX:11,31 CX:15,31 CX:26,31 CX:35,31 CX:0,31 CX:5,3 CX:3,31 CX:31,5 CX:17,9 CX:9,31 CX:31,17 CX:23,20 CX:20,31 CX:31,23 CX:27,25 CX:25,31 CX:31,27 CX:38,34 CX:34,31 CX:31,38 CX:18,7 CX:18,9 CX:18,20 CX:18,22 CX:18,23 CX:18,25 CX:18,29 CX:18,34 CX:3,18 CX:4,18 CX:21,18 CX:35,18 CX:37,18 CX:38,18 CX:11,0 CX:0,18 CX:18,11 CX:26,17 CX:17,18 CX:18,26 CX:39,28 CX:28,18 CX:18,39 CX:36,9 CX:36,19 CX:36,26 CX:36,33 CX:36,37 CX:4,36 CX:11,36 CX:22,36 CX:25,36 CX:32,36 CX:3,0 CX:0,36 CX:36,3 CX:10,6 CX:6,36 CX:36,10 CX:28,15 CX:15,36 CX:36,28 SWAP:27,3 CX:27,1 CX:27,4 CX:27,9 CX:27,21 CX:27,33 CX:7,27 CX:20,27 CX:26,27 CX:30,27 CX:34,27 CX:10,5 CX:5,27 CX:27,10 CX:23,15 CX:15,27 CX:27,23 CX:39,35 CX:35,27 CX:27,39 SWAP:7,1 CX:7,4 CX:7,6 CX:7,11 CX:7,20 CX:7,22 CX:7,33 CX:7,37 CX:5,7 CX:9,7 CX:10,7 CX:19,7 CX:21,7 CX:26,7 CX:30,7 CX:1,7 CX:35,23 CX:23,7 CX:7,35 SWAP:34,0 CX:34,15 CX:34,17 CX:34,19 CX:34,22 CX:34,26 CX:34,35 CX:34,0 CX:4,34 CX:9,34 CX:28,34 CX:30,34 CX:33,34 CX:37,34 CX:38,34 CX:39,34 CX:21,1 CX:1,34 CX:34,21 CX:25,23 CX:23,34 CX:34,25 CX:3,12 CX:3,32 CX:3,33 CX:3,39 CX:1,3 CX:10,3 CX:22,3 CX:23,3 CX:25,3 CX:28,3 CX:35,3 CX:37,3 CX:6,0 CX:0,3 CX:3,6 CX:15,9 CX:9,3 CX:3,15 CX:26,17 CX:17,3 CX:3,26 SWAP:12,0 CX:12,10 CX:12,17 CX:12,22 CX:12,29 CX:12,32 CX:12,0 CX:11,12 CX:19,12 CX:20,12 CX:21,12 CX:37,12 CX:15,1 CX:1,12 CX:12,15 CX:28,25 CX:25,12 CX:12,28 SWAP:29,0 CX:29,4 CX:29,22 CX:29,35 CX:29,37 CX:5,29 CX:11,29 CX:20,29 CX:25,29 CX:26,29 CX:33,29 CX:38,29 CX:15,6 CX:6,29 CX:29,15 CX:28,17 CX:17,29 CX:29,28 CX:0,6 CX:0,9 CX:0,11 CX:0,17 CX:0,19 CX:0,32 CX:0,33 CX:0,35 CX:0,39 CX:5,0 CX:26,0 CX:38,0 CX:23,21 CX:21,0 CX:0,23 SWAP:19,1 CX:19,6 CX:19,21 CX:19,25 CX:19,35 CX:5,19 CX:15,19 CX:17,19 CX:23,19 CX:37,19 CX:38,19 CX:1,19 CX:10,4 CX:4,19 CX:19,10 SWAP:17,20 CX:17,1 CX:17,5 CX:17,21 CX:17,23 CX:17,26 CX:17,37 CX:4,17 CX:6,17 CX:9,17 CX:22,17 CX:33,17 CX:38,28 CX:28,17 CX:17,38 SWAP:10,4 CX:10,9 CX:10,15 CX:10,25 CX:10,28 CX:10,30 CX:10,38 CX:10,4 CX:1,10 CX:6,10 CX:11,10 CX:20,10 CX:23,10 CX:37,10 SWAP:9,1 CX:9,4 CX:9,6 CX:9,35 CX:5,9 CX:11,9 CX:23,9 CX:25,9 CX:28,9 CX:39,9 CX:32,21 CX:21,9 CX:9,32 CX:37,33 CX:33,9 CX:9,37 CX:6,38 CX:4,6 CX:11,6 CX:22,6 CX:26,6 CX:35,6 CX:37,6 CX:20,5 CX:5,6 CX:6,20 CX:33,25 CX:25,6 CX:6,33 SWAP:26,1 CX:26,4 CX:26,11 CX:26,21 CX:26,25 CX:26,28 CX:26,39 CX:5,26 CX:22,26 CX:37,26 CX:1,26 CX:38,35 CX:35,26 CX:26,38 SWAP:30,1 CX:30,4 CX:30,21 CX:30,32 CX:22,30 CX:37,30 CX:1,30 CX:15,5 CX:5,30 CX:30,15 CX:28,25 CX:25,30 CX:30,28 CX:25,4 CX:25,21 CX:25,35 CX:5,25 CX:15,25 CX:32,25 CX:22,1 CX:1,25 CX:25,22 CX:38,33 CX:33,25 CX:25,38 SWAP:35,1 CX:35,15 CX:4,35 CX:5,35 CX:22,35 CX:1,35 CX:32,11 CX:11,35 CX:35,32 CX:38,37 CX:37,35 CX:35,38 SWAP:39,1 CX:39,4 CX:39,5 CX:39,15 CX:39,23 CX:39,32 CX:20,39 CX:21,39 CX:37,39 CX:33,11 CX:11,39 CX:39,33 SWAP:15,28 CX:15,4 CX:15,20 CX:15,33 CX:5,15 CX:21,15 CX:37,15 CX:28,15 SWAP:20,4 CX:20,1 CX:20,21 CX:11,20 CX:22,20 CX:23,20 CX:33,32 CX:32,20 CX:20,33 SWAP:4,33 CX:4,5 CX:4,21 CX:4,38 CX:22,4 CX:28,4 CX:32,4 CX:33,4 SWAP:33,5 CX:33,22 CX:33,32 CX:21,33 CX:28,33 CX:37,11 CX:11,33 CX:33,37 SWAP:23,11 CX:23,37 CX:23,38 CX:23,11 CX:1,23 CX:21,23 SWAP:5,28 CX:5,21 CX:5,37 CX:1,5 CX:38,5 SWAP:21,38 CX:21,28 CX:21,37 CX:1,21 CX:32,21 SWAP:1,37 CX:1,32 CX:22,1 CX:37,1 CX:22,32 CX:28,22 CX:38,22 SWAP:11,28 CX:11,28 CX:38,11 SWAP:37,28 CX:37,28 CX:38,32 CX:32,37 CX:37,38 SWAP:32,28 CX:32,38 CX:28,32</t>
  </si>
  <si>
    <t>SWAP:17,0 CX:17,6 CX:17,9 CX:17,15 CX:17,20 CX:17,29 CX:17,31 CX:17,35 CX:17,38 CX:2,17 CX:3,17 CX:7,17 CX:13,17 CX:19,17 CX:26,17 CX:27,17 CX:36,17 CX:39,17 CX:0,17 CX:5,4 CX:4,17 CX:17,5 CX:28,22 CX:22,17 CX:17,28 CX:37,34 CX:34,17 CX:17,37 CX:12,4 CX:12,14 CX:12,18 CX:12,19 CX:12,20 CX:12,29 CX:12,39 CX:3,12 CX:6,12 CX:8,12 CX:28,12 CX:22,13 CX:13,12 CX:12,22 CX:31,25 CX:25,12 CX:12,31 CX:34,32 CX:32,12 CX:12,34 CX:36,35 CX:35,12 CX:12,36 SWAP:14,0 CX:14,15 CX:14,19 CX:14,21 CX:14,23 CX:14,26 CX:14,27 CX:14,28 CX:14,29 CX:14,37 CX:6,14 CX:8,14 CX:32,14 CX:33,14 CX:34,14 CX:38,14 CX:0,14 CX:3,2 CX:2,14 CX:14,3 CX:11,5 CX:5,14 CX:14,11 CX:35,25 CX:25,14 CX:14,35 SWAP:15,5 CX:15,9 CX:15,20 CX:15,28 CX:15,31 CX:15,36 CX:15,39 CX:15,5 CX:23,15 CX:25,15 CX:32,15 CX:34,15 CX:13,7 CX:7,15 CX:15,13 CX:27,21 CX:21,15 CX:15,27 CX:30,29 CX:29,15 CX:15,30 SWAP:8,13 CX:8,5 CX:8,21 CX:8,22 CX:8,29 CX:8,32 CX:2,8 CX:7,8 CX:9,8 CX:10,8 CX:11,8 CX:30,8 CX:39,8 CX:13,8 CX:20,19 CX:19,8 CX:8,20 CX:25,23 CX:23,8 CX:8,25 CX:34,31 CX:31,8 CX:8,34 SWAP:28,0 CX:28,4 CX:28,16 CX:28,24 CX:28,34 CX:28,38 CX:28,0 CX:3,28 CX:10,28 CX:20,28 CX:21,28 CX:33,28 CX:36,28 CX:18,11 CX:11,28 CX:28,18 CX:22,19 CX:19,28 CX:28,22 CX:27,25 CX:25,28 CX:28,27 CX:35,30 CX:30,28 CX:28,35 SWAP:37,21 CX:37,6 CX:37,9 CX:37,13 CX:37,19 CX:37,25 CX:37,33 CX:37,38 CX:37,21 CX:1,37 CX:2,37 CX:3,37 CX:7,37 CX:16,37 CX:22,37 CX:27,37 CX:30,37 CX:32,37 CX:36,37 CX:31,29 CX:29,37 CX:37,31 SWAP:11,0 CX:11,6 CX:11,9 CX:11,16 CX:11,19 CX:11,20 CX:11,22 CX:11,23 CX:11,27 CX:11,31 CX:11,32 CX:11,33 CX:11,36 CX:1,11 CX:5,11 CX:21,11 CX:26,11 CX:34,11 CX:35,11 CX:4,2 CX:2,11 CX:11,4 CX:39,30 CX:30,11 CX:11,39 CX:3,4 CX:3,9 CX:3,18 CX:3,30 CX:3,31 CX:1,3 CX:5,3 CX:6,3 CX:16,3 CX:23,3 CX:27,3 CX:34,3 CX:35,3 CX:36,3 CX:38,3 CX:2,0 CX:0,3 CX:3,2 CX:25,21 CX:21,3 CX:3,25 SWAP:6,0 CX:6,4 CX:6,13 CX:6,20 CX:6,21 CX:6,22 CX:6,23 CX:6,29 CX:6,33 CX:6,38 CX:16,6 CX:18,6 CX:32,6 CX:7,2 CX:2,6 CX:6,7 CX:19,9 CX:9,6 CX:6,19 CX:39,31 CX:31,6 CX:6,39 SWAP:32,0 CX:32,2 CX:32,5 CX:32,7 CX:32,23 CX:32,24 CX:32,27 CX:32,29 CX:32,31 CX:32,34 CX:32,35 CX:16,32 CX:18,32 CX:19,32 CX:21,32 CX:22,32 CX:25,32 CX:36,32 CX:39,32 CX:20,9 CX:9,32 CX:32,20 SWAP:9,0 CX:9,2 CX:9,5 CX:9,16 CX:9,20 CX:9,22 CX:9,23 CX:9,36 CX:13,9 CX:21,9 CX:24,9 CX:29,9 CX:31,9 CX:33,9 CX:0,9 CX:18,4 CX:4,9 CX:9,18 CX:38,30 CX:30,9 CX:9,38 SWAP:39,38 CX:39,1 CX:39,5 CX:39,13 CX:39,18 CX:39,24 CX:39,27 CX:39,30 CX:39,34 CX:4,39 CX:10,39 CX:16,39 CX:19,39 CX:21,39 CX:33,39 CX:38,39 SWAP:18,0 CX:18,16 CX:18,34 CX:18,38 CX:2,18 CX:4,18 CX:5,18 CX:7,18 CX:10,18 CX:13,18 CX:19,18 CX:23,18 CX:25,18 CX:35,18 CX:0,18 CX:22,21 CX:21,18 CX:18,22 CX:36,33 CX:33,18 CX:18,36 SWAP:27,0 CX:27,13 CX:27,26 CX:27,29 CX:27,31 CX:27,33 CX:27,0 CX:1,27 CX:2,27 CX:16,27 CX:21,27 CX:35,27 CX:36,27 CX:38,27 CX:7,4 CX:4,27 CX:27,7 CX:34,23 CX:23,27 CX:27,34 CX:16,1 CX:16,10 CX:16,20 CX:16,21 CX:16,31 CX:16,33 CX:16,38 CX:2,16 CX:19,16 CX:24,16 CX:25,16 CX:36,16 CX:5,0 CX:0,16 CX:16,5 CX:35,13 CX:13,16 CX:16,35 CX:4,1 CX:4,13 CX:4,24 CX:4,26 CX:4,30 CX:4,33 CX:4,34 CX:7,4 CX:29,4 CX:35,4 CX:19,0 CX:0,4 CX:4,19 CX:22,20 CX:20,4 CX:4,22 SWAP:10,2 CX:10,0 CX:10,5 CX:10,25 CX:10,26 CX:10,34 CX:10,35 CX:10,36 CX:10,2 CX:20,10 CX:22,10 CX:24,10 CX:30,23 CX:23,10 CX:10,30 SWAP:1,0 CX:1,7 CX:1,19 CX:1,25 CX:1,26 CX:1,29 CX:1,36 CX:2,1 CX:5,1 CX:21,1 CX:24,1 CX:30,1 CX:33,1 CX:22,13 CX:13,1 CX:1,22 CX:34,23 CX:23,1 CX:1,34 SWAP:0,2 CX:0,22 CX:0,25 CX:0,26 CX:0,2 CX:7,0 CX:31,0 CX:34,0 CX:35,0 CX:30,20 CX:20,0 CX:0,30 CX:38,36 CX:36,0 CX:0,38 CX:31,19 CX:31,20 CX:31,21 CX:31,29 CX:31,34 CX:22,31 CX:23,31 CX:24,31 CX:35,31 CX:5,2 CX:2,31 CX:31,5 CX:38,7 CX:7,31 CX:31,38 SWAP:5,2 CX:5,7 CX:5,30 CX:5,35 CX:5,38 CX:20,5 CX:24,5 CX:26,5 CX:29,5 CX:19,13 CX:13,5 CX:5,19 CX:34,23 CX:23,5 CX:5,34 SWAP:22,2 CX:22,21 CX:22,26 CX:22,30 CX:22,2 CX:20,22 CX:25,22 CX:33,22 CX:38,22 CX:24,19 CX:19,22 CX:22,24 CX:35,34 CX:34,22 CX:22,35 SWAP:23,2 CX:23,13 CX:23,33 CX:23,38 CX:23,2 CX:21,23 CX:30,23 CX:34,23 CX:24,19 CX:19,23 CX:23,24 CX:36,35 CX:35,23 CX:23,36 CX:35,24 CX:35,25 CX:35,34 CX:35,38 CX:26,35 CX:36,35 CX:33,2 CX:2,35 CX:35,33 CX:20,26 CX:20,29 CX:20,36 CX:13,20 CX:34,24 CX:24,20 CX:20,34 CX:2,24 CX:2,30 CX:2,36 CX:13,7 CX:7,2 CX:2,13 CX:26,21 CX:21,2 CX:2,26 CX:38,29 CX:29,2 CX:2,38 SWAP:21,26 CX:21,7 CX:24,21 CX:36,21 CX:38,33 CX:33,21 CX:21,38 CX:7,25 CX:7,30 CX:24,7 CX:36,7 CX:26,19 CX:19,7 CX:7,26 CX:34,33 CX:33,7 CX:7,34 SWAP:19,13 CX:19,30 CX:19,36 CX:26,19 CX:34,19 CX:33,24 CX:24,19 CX:19,33 SWAP:30,13 CX:30,38 CX:26,30 CX:33,30 CX:36,34 CX:34,30 CX:30,36 SWAP:29,13 CX:29,26 CX:29,13 CX:34,25 CX:25,29 CX:29,34 SWAP:33,36 CX:33,13 CX:33,36 SWAP:38,34 CX:38,26 CX:24,38 SWAP:34,13 CX:34,13 CX:25,34 CX:26,24 CX:24,34 CX:34,26 SWAP:24,13 CX:24,26 CX:13,24 SWAP:25,13 CX:25,26 CX:25,36 SWAP:26,13 CX:26,36 CX:13,26 CX:36,13</t>
  </si>
  <si>
    <t>SWAP:10,0 CX:10,9 CX:10,17 CX:10,23 CX:10,29 CX:10,35 CX:10,36 CX:3,10 CX:6,10 CX:11,10 CX:13,10 CX:14,10 CX:21,10 CX:26,10 CX:28,10 CX:31,10 CX:34,10 CX:37,10 CX:38,10 CX:39,10 CX:20,5 CX:5,10 CX:10,20 CX:24,22 CX:22,10 CX:10,24 CX:32,25 CX:25,10 CX:10,32 SWAP:13,2 CX:13,3 CX:13,11 CX:13,12 CX:13,14 CX:13,15 CX:13,18 CX:13,26 CX:13,27 CX:4,13 CX:6,13 CX:7,13 CX:9,13 CX:16,13 CX:23,13 CX:24,13 CX:30,13 CX:31,13 CX:32,13 CX:36,13 CX:2,13 CX:22,19 CX:19,13 CX:13,22 CX:29,25 CX:25,13 CX:13,29 CX:35,34 CX:34,13 CX:13,35 SWAP:17,1 CX:17,5 CX:17,24 CX:17,34 CX:17,37 CX:0,17 CX:3,17 CX:4,17 CX:12,17 CX:14,17 CX:20,17 CX:21,17 CX:22,17 CX:26,17 CX:30,17 CX:32,17 CX:36,17 CX:1,17 CX:8,6 CX:6,17 CX:17,8 CX:16,11 CX:11,17 CX:17,16 CX:31,18 CX:18,17 CX:17,31 SWAP:6,0 CX:6,1 CX:6,5 CX:6,7 CX:6,11 CX:6,19 CX:6,28 CX:6,31 CX:6,33 CX:6,34 CX:6,37 CX:6,39 CX:18,6 CX:20,6 CX:21,6 CX:22,6 CX:23,6 CX:24,6 CX:25,6 CX:32,6 CX:14,9 CX:9,6 CX:6,14 CX:26,15 CX:15,6 CX:6,26 CX:35,29 CX:29,6 CX:6,35 SWAP:8,11 CX:8,0 CX:8,1 CX:8,14 CX:8,20 CX:8,23 CX:8,36 CX:3,8 CX:4,8 CX:5,8 CX:7,8 CX:9,8 CX:15,8 CX:29,8 CX:39,8 CX:22,12 CX:12,8 CX:8,22 CX:26,25 CX:25,8 CX:8,26 CX:33,28 CX:28,8 CX:8,33 CX:1,3 CX:1,11 CX:1,16 CX:1,26 CX:1,38 CX:2,1 CX:12,1 CX:18,1 CX:28,1 CX:30,1 CX:36,1 CX:7,0 CX:0,1 CX:1,7 CX:23,15 CX:15,1 CX:1,23 CX:35,33 CX:33,1 CX:1,35 SWAP:2,4 CX:2,0 CX:2,7 CX:2,11 CX:2,15 CX:2,23 CX:2,26 CX:2,32 CX:2,36 CX:3,2 CX:16,2 CX:18,2 CX:19,2 CX:37,2 CX:20,12 CX:12,2 CX:2,20 CX:22,21 CX:21,2 CX:2,22 CX:30,25 CX:25,2 CX:2,30 CX:9,4 CX:9,22 CX:9,32 CX:9,35 CX:9,36 CX:9,38 CX:3,9 CX:7,9 CX:12,9 CX:16,9 CX:18,9 CX:21,9 CX:26,9 CX:31,9 CX:33,9 CX:37,9 CX:39,9 CX:5,0 CX:0,9 CX:9,5 CX:23,11 CX:11,9 CX:9,23 SWAP:26,7 CX:26,3 CX:26,14 CX:26,18 CX:26,39 CX:20,26 CX:28,26 CX:31,26 CX:33,26 CX:37,26 CX:32,23 CX:23,26 CX:26,32 CX:35,34 CX:34,26 CX:26,35 SWAP:24,0 CX:24,11 CX:24,12 CX:24,20 CX:5,24 CX:14,24 CX:18,24 CX:21,24 CX:27,24 CX:29,24 CX:32,24 CX:35,24 CX:16,4 CX:4,24 CX:24,16 CX:28,19 CX:19,24 CX:24,28 CX:39,30 CX:30,24 CX:24,39 SWAP:32,0 CX:32,5 CX:32,12 CX:32,15 CX:32,28 CX:32,31 CX:32,38 CX:32,0 CX:3,32 CX:4,32 CX:7,32 CX:11,32 CX:18,32 CX:30,32 CX:34,32 CX:22,14 CX:14,32 CX:32,22 CX:39,36 CX:36,32 CX:32,39 SWAP:14,0 CX:14,3 CX:14,11 CX:14,18 CX:14,30 CX:14,34 CX:14,36 CX:14,0 CX:5,14 CX:7,14 CX:21,14 CX:27,14 CX:29,14 CX:33,14 CX:22,20 CX:20,14 CX:14,22 CX:28,23 CX:23,14 CX:14,28 CX:39,35 CX:35,14 CX:14,39 CX:18,5 CX:18,21 CX:18,23 CX:18,33 CX:3,18 CX:11,18 CX:20,18 CX:22,18 CX:30,18 CX:35,18 CX:27,15 CX:15,18 CX:18,27 CX:39,28 CX:28,18 CX:18,39 SWAP:5,3 CX:5,4 CX:5,36 CX:0,5 CX:11,5 CX:15,5 CX:25,5 CX:28,5 CX:30,5 CX:33,5 CX:38,5 CX:3,5 CX:21,20 CX:20,5 CX:5,21 CX:34,29 CX:29,5 CX:5,34 SWAP:36,25 CX:36,19 CX:36,29 CX:36,33 CX:36,35 CX:36,37 CX:0,36 CX:4,36 CX:7,36 CX:12,36 CX:20,36 CX:31,36 CX:34,36 CX:25,36 CX:39,30 CX:30,36 CX:36,39 SWAP:11,28 CX:11,0 CX:11,20 CX:11,21 CX:11,23 CX:11,25 CX:11,29 CX:11,30 CX:11,35 CX:11,28 CX:7,11 CX:19,11 CX:22,11 CX:27,11 CX:39,33 CX:33,11 CX:11,39 CX:21,20 CX:21,37 CX:3,21 CX:12,21 CX:23,21 CX:25,21 CX:27,21 CX:33,21 CX:4,0 CX:0,21 CX:21,4 CX:31,22 CX:22,21 CX:21,31 CX:38,35 CX:35,21 CX:21,38 SWAP:4,3 CX:4,7 CX:4,12 CX:4,15 CX:4,23 CX:4,31 CX:4,33 CX:22,4 CX:35,4 CX:39,4 CX:3,4 CX:27,16 CX:16,4 CX:4,27 SWAP:38,0 CX:38,7 CX:38,19 CX:38,28 CX:38,34 CX:38,37 CX:38,0 CX:20,38 CX:27,38 CX:23,12 CX:12,38 CX:38,23 CX:39,29 CX:29,38 CX:38,39 SWAP:35,0 CX:35,3 CX:35,12 CX:35,16 CX:35,30 CX:35,34 CX:15,35 CX:19,35 CX:23,35 CX:28,35 CX:27,20 CX:20,35 CX:35,27 CX:39,33 CX:33,35 CX:35,39 CX:0,19 CX:0,28 CX:0,31 CX:0,39 CX:7,0 CX:20,0 CX:29,0 CX:12,3 CX:3,0 CX:0,12 CX:25,23 CX:23,0 CX:0,25 CX:37,30 CX:30,0 CX:0,37 SWAP:23,31 CX:23,3 CX:23,15 CX:23,19 CX:23,34 CX:23,39 CX:12,23 CX:16,23 CX:22,23 CX:25,23 CX:33,23 CX:37,23 SWAP:15,3 CX:15,7 CX:15,16 CX:15,20 CX:15,29 CX:15,37 CX:12,15 CX:19,15 CX:22,15 CX:39,15 CX:3,15 CX:34,25 CX:25,15 CX:15,34 SWAP:27,3 CX:27,7 CX:27,16 CX:27,39 CX:19,27 CX:22,27 CX:30,27 CX:3,27 CX:29,20 CX:20,27 CX:27,29 CX:12,31 CX:16,31 CX:20,31 CX:37,31 CX:28,3 CX:3,31 CX:31,28 CX:39,33 CX:33,31 CX:31,39 SWAP:28,3 CX:28,16 CX:28,37 CX:28,39 CX:28,3 CX:22,28 CX:25,28 CX:30,28 CX:20,19 CX:19,28 CX:28,20 SWAP:39,30 CX:39,3 CX:39,19 CX:39,29 CX:39,33 CX:7,39 CX:12,39 CX:20,39 CX:37,39 SWAP:34,16 CX:34,3 CX:34,7 CX:34,12 CX:34,22 CX:34,37 CX:25,34 CX:29,34 CX:30,34 CX:7,37 CX:16,7 CX:20,7 CX:22,7 CX:25,7 CX:30,3 CX:3,7 CX:7,30 SWAP:33,3 CX:33,12 CX:33,16 CX:33,20 CX:22,33 CX:29,33 CX:37,33 CX:30,19 CX:19,33 CX:33,30 SWAP:20,3 CX:20,16 CX:25,20 CX:3,20 CX:29,19 CX:19,20 CX:20,29 SWAP:37,3 CX:37,30 CX:22,37 CX:25,37 CX:3,37 SWAP:3,29 CX:3,25 CX:19,3 CX:22,3 CX:30,3 SWAP:25,12 CX:25,29 CX:22,25 CX:12,25 SWAP:29,12 CX:29,22 CX:29,12 CX:30,29 SWAP:22,12 CX:19,16 CX:16,22 CX:22,19 SWAP:16,12 CX:19,16 CX:30,16 CX:12,16 SWAP:19,12 CX:30,12</t>
  </si>
  <si>
    <t>SWAP:18,6 CX:18,5 CX:18,7 CX:18,16 CX:18,24 CX:18,27 CX:18,28 CX:18,29 CX:18,33 CX:18,36 CX:18,39 CX:2,18 CX:3,18 CX:4,18 CX:14,18 CX:17,18 CX:20,18 CX:21,18 CX:37,18 CX:30,23 CX:23,18 CX:18,30 CX:38,35 CX:35,18 CX:18,38 SWAP:6,15 CX:6,0 CX:6,2 CX:6,3 CX:6,11 CX:6,16 CX:6,26 CX:6,31 CX:6,33 CX:6,37 CX:6,38 CX:7,6 CX:8,6 CX:19,6 CX:20,6 CX:21,6 CX:23,6 CX:27,6 CX:39,6 CX:15,6 CX:28,24 CX:24,6 CX:6,28 CX:36,35 CX:35,6 CX:6,36 CX:4,5 CX:4,14 CX:4,33 CX:4,36 CX:10,4 CX:12,4 CX:13,4 CX:19,4 CX:22,4 CX:24,4 CX:26,4 CX:31,4 CX:38,4 CX:1,0 CX:0,4 CX:4,1 CX:11,7 CX:7,4 CX:4,11 CX:29,28 CX:28,4 CX:4,29 CX:37,34 CX:34,4 CX:4,37 SWAP:20,0 CX:20,2 CX:20,8 CX:20,10 CX:20,13 CX:20,16 CX:20,27 CX:20,31 CX:20,34 CX:20,35 CX:20,0 CX:1,20 CX:3,20 CX:5,20 CX:12,20 CX:21,20 CX:26,20 CX:28,20 CX:30,20 CX:32,20 CX:39,20 CX:17,14 CX:14,20 CX:20,17 CX:22,19 CX:19,20 CX:20,22 SWAP:17,0 CX:17,5 CX:17,8 CX:17,24 CX:17,28 CX:17,30 CX:17,31 CX:17,32 CX:17,34 CX:17,38 CX:1,17 CX:12,17 CX:15,17 CX:22,17 CX:27,17 CX:29,17 CX:37,17 CX:7,3 CX:3,17 CX:17,7 CX:23,19 CX:19,17 CX:17,23 CX:36,35 CX:35,17 CX:17,36 SWAP:14,27 CX:14,1 CX:14,5 CX:14,7 CX:14,11 CX:14,12 CX:14,16 CX:14,21 CX:14,24 CX:14,25 CX:14,31 CX:14,38 CX:0,14 CX:8,14 CX:9,14 CX:22,14 CX:26,14 CX:30,14 CX:32,14 CX:33,14 CX:35,28 CX:28,14 CX:14,35 SWAP:28,0 CX:28,2 CX:28,7 CX:28,16 CX:28,21 CX:28,34 CX:10,28 CX:27,28 CX:32,28 CX:37,28 CX:39,28 CX:0,28 CX:11,8 CX:8,28 CX:28,11 CX:15,13 CX:13,28 CX:28,15 CX:25,19 CX:19,28 CX:28,25 CX:38,29 CX:29,28 CX:28,38 SWAP:0,3 CX:0,11 CX:0,13 CX:0,25 CX:0,27 CX:0,30 CX:0,39 CX:5,0 CX:7,0 CX:9,0 CX:15,0 CX:23,0 CX:26,0 CX:29,0 CX:21,8 CX:8,0 CX:0,21 CX:34,22 CX:22,0 CX:0,34 CX:37,35 CX:35,0 CX:0,37 SWAP:21,1 CX:21,2 CX:21,5 CX:21,22 CX:21,26 CX:21,27 CX:3,21 CX:8,21 CX:9,21 CX:10,21 CX:13,21 CX:19,21 CX:29,21 CX:32,21 CX:36,21 CX:37,21 CX:12,11 CX:11,21 CX:21,12 CX:33,25 CX:25,21 CX:21,33 CX:39,34 CX:34,21 CX:21,39 SWAP:5,1 CX:5,9 CX:5,11 CX:5,12 CX:5,16 CX:5,23 CX:5,27 CX:5,31 CX:5,35 CX:5,38 CX:2,5 CX:15,5 CX:19,5 CX:24,5 CX:32,5 CX:36,5 CX:39,5 CX:37,3 CX:3,5 CX:5,37 SWAP:27,8 CX:27,12 CX:27,26 CX:27,30 CX:27,34 CX:27,37 CX:9,27 CX:11,27 CX:16,27 CX:23,27 CX:33,27 CX:35,27 CX:36,27 CX:39,27 CX:19,10 CX:10,27 CX:27,19 SWAP:35,1 CX:35,3 CX:35,7 CX:35,15 CX:35,16 CX:35,32 CX:35,1 CX:2,35 CX:8,35 CX:13,35 CX:19,35 CX:23,35 CX:25,35 CX:26,35 CX:29,35 CX:34,35 CX:39,35 CX:22,11 CX:11,35 CX:35,22 CX:33,30 CX:30,35 CX:35,33 SWAP:37,7 CX:37,1 CX:37,15 CX:37,23 CX:37,33 CX:37,36 CX:37,7 CX:2,37 CX:8,37 CX:16,37 CX:31,37 CX:13,11 CX:11,37 CX:37,13 CX:39,34 CX:34,37 CX:37,39 SWAP:8,10 CX:8,11 CX:8,12 CX:8,19 CX:8,31 CX:8,32 CX:2,8 CX:7,8 CX:9,8 CX:16,8 CX:23,8 CX:26,8 CX:36,8 CX:38,8 CX:39,8 CX:34,22 CX:22,8 CX:8,34 SWAP:22,1 CX:22,3 CX:22,7 CX:22,12 CX:22,15 CX:22,16 CX:22,34 CX:22,36 CX:22,38 CX:13,22 CX:25,22 CX:26,22 CX:30,22 CX:33,22 CX:39,22 CX:23,10 CX:10,22 CX:22,23 SWAP:23,2 CX:23,13 CX:23,16 CX:23,19 CX:23,26 CX:23,29 CX:23,34 CX:23,2 CX:9,23 CX:24,23 CX:31,23 CX:32,23 CX:33,23 CX:38,23 CX:39,23 CX:15,13 CX:15,34 CX:15,38 CX:3,15 CX:9,15 CX:25,15 CX:11,7 CX:7,15 CX:15,11 CX:31,16 CX:16,15 CX:15,31 CX:36,32 CX:32,15 CX:15,36 SWAP:34,13 CX:34,1 CX:34,9 CX:34,10 CX:34,25 CX:34,31 CX:34,38 CX:12,34 CX:24,34 CX:36,34 CX:13,34 CX:39,19 CX:19,34 CX:34,39 SWAP:2,1 CX:2,10 CX:2,11 CX:2,24 CX:2,30 CX:2,31 CX:2,36 CX:3,2 CX:12,2 CX:16,2 CX:25,2 CX:32,2 CX:33,2 CX:39,2 CX:1,2 CX:29,9 CX:9,2 CX:2,29 SWAP:39,1 CX:39,12 CX:9,39 CX:10,39 CX:11,39 CX:13,39 CX:24,39 CX:30,39 CX:32,39 CX:38,39 CX:1,39 CX:16,3 CX:3,39 CX:39,16 CX:26,25 CX:25,39 CX:39,26 CX:7,25 CX:7,29 CX:3,7 CX:13,7 CX:24,7 CX:26,7 CX:36,7 CX:12,1 CX:1,7 CX:7,12 CX:32,30 CX:30,7 CX:7,32 SWAP:12,1 CX:12,9 CX:12,19 CX:12,29 CX:12,36 CX:12,38 CX:3,12 CX:16,12 CX:26,24 CX:24,12 CX:12,26 CX:31,30 CX:30,12 CX:12,31 CX:16,9 CX:16,11 CX:16,33 CX:3,16 CX:13,16 CX:24,16 CX:25,16 CX:29,16 CX:36,16 CX:31,1 CX:1,16 CX:16,31 SWAP:11,1 CX:11,10 CX:11,24 CX:11,25 CX:11,30 CX:11,38 CX:9,11 CX:26,11 CX:29,11 CX:31,11 CX:32,11 CX:1,11 CX:36,19 CX:19,11 CX:11,36 SWAP:3,1 CX:3,13 CX:3,1 CX:24,3 CX:25,3 CX:32,3 CX:10,9 CX:9,3 CX:3,10 CX:38,36 CX:36,3 CX:3,38 CX:1,10 CX:1,26 CX:1,31 CX:1,32 CX:1,33 CX:9,1 CX:24,1 CX:30,1 CX:36,13 CX:13,1 CX:1,36 SWAP:25,9 CX:25,33 CX:29,25 CX:31,25 CX:26,13 CX:13,25 CX:25,26 CX:38,32 CX:32,25 CX:25,38 SWAP:31,9 CX:31,19 CX:31,26 CX:32,31 CX:33,31 CX:38,31 CX:36,10 CX:10,31 CX:31,36 SWAP:38,9 CX:38,30 CX:38,36 CX:38,9 CX:10,38 CX:26,38 CX:29,38 CX:24,13 CX:13,38 CX:38,24 CX:26,36 CX:10,26 CX:13,9 CX:9,26 CX:26,13 CX:30,24 CX:24,26 CX:26,30 SWAP:29,9 CX:24,29 CX:32,29 CX:9,29 CX:13,10 CX:10,29 CX:29,13 CX:36,19 CX:19,29 CX:29,36 SWAP:24,9 CX:24,10 CX:24,30 CX:24,36 CX:13,24 CX:19,24 SWAP:30,9 CX:30,13 CX:30,9 CX:10,30 CX:33,32 CX:32,30 CX:30,33 SWAP:13,10 CX:13,33 CX:32,13 CX:36,13 SWAP:36,9 CX:36,32 CX:19,36 CX:33,10 CX:10,36 CX:36,33 CX:9,19 CX:33,32 CX:32,9 CX:9,33 SWAP:19,10 CX:32,19 SWAP:32,10 CX:10,32 SWAP:33,10 CX:33,10</t>
  </si>
  <si>
    <t>SWAP:25,0 CX:25,4 CX:25,5 CX:25,7 CX:25,13 CX:25,19 CX:25,21 CX:25,24 CX:25,30 CX:25,33 CX:25,39 CX:1,25 CX:6,25 CX:14,25 CX:27,25 CX:35,25 CX:0,25 CX:16,12 CX:12,25 CX:25,16 CX:26,22 CX:22,25 CX:25,26 CX:34,32 CX:32,25 CX:25,34 CX:1,3 CX:1,4 CX:1,5 CX:1,6 CX:1,8 CX:1,11 CX:1,19 CX:1,21 CX:1,28 CX:10,1 CX:24,1 CX:29,1 CX:30,1 CX:32,1 CX:34,1 CX:20,17 CX:17,1 CX:1,20 CX:23,22 CX:22,1 CX:1,23 CX:37,36 CX:36,1 CX:1,37 SWAP:19,5 CX:19,0 CX:19,2 CX:19,3 CX:19,9 CX:19,11 CX:19,14 CX:19,15 CX:19,26 CX:19,33 CX:19,34 CX:19,35 CX:19,5 CX:16,19 CX:30,19 CX:32,19 CX:8,7 CX:7,19 CX:19,8 CX:12,10 CX:10,19 CX:19,12 CX:39,20 CX:20,19 CX:19,39 SWAP:11,3 CX:11,2 CX:11,6 CX:11,8 CX:11,20 CX:11,27 CX:11,29 CX:11,34 CX:0,11 CX:15,11 CX:16,11 CX:31,11 CX:3,11 CX:14,9 CX:9,11 CX:11,14 CX:23,17 CX:17,11 CX:11,23 CX:32,30 CX:30,11 CX:11,32 CX:39,36 CX:36,11 CX:11,39 SWAP:13,5 CX:13,6 CX:13,7 CX:13,12 CX:13,16 CX:13,30 CX:13,37 CX:13,39 CX:13,5 CX:2,13 CX:18,13 CX:28,13 CX:35,13 CX:17,9 CX:9,13 CX:13,17 CX:32,21 CX:21,13 CX:13,32 CX:38,34 CX:34,13 CX:13,38 SWAP:21,3 CX:21,9 CX:21,10 CX:21,17 CX:21,28 CX:21,30 CX:21,33 CX:2,21 CX:7,21 CX:15,21 CX:20,21 CX:22,21 CX:27,21 CX:32,21 CX:38,21 CX:39,21 CX:16,8 CX:8,21 CX:21,16 CX:29,23 CX:23,21 CX:21,29 CX:35,31 CX:31,21 CX:21,35 SWAP:30,2 CX:30,0 CX:30,12 CX:30,14 CX:30,20 CX:30,23 CX:30,24 CX:30,27 CX:30,32 CX:30,2 CX:4,30 CX:10,30 CX:16,30 CX:17,30 CX:26,30 CX:28,30 CX:29,30 CX:31,30 CX:36,30 CX:37,30 CX:39,30 CX:38,15 CX:15,30 CX:30,38 SWAP:26,14 CX:26,0 CX:26,4 CX:26,8 CX:26,12 CX:26,16 CX:26,17 CX:26,20 CX:26,28 CX:3,26 CX:5,26 CX:18,26 CX:24,26 CX:34,26 CX:36,26 CX:38,26 CX:22,15 CX:15,26 CX:26,22 SWAP:5,3 CX:5,2 CX:5,10 CX:5,14 CX:5,17 CX:5,20 CX:5,24 CX:5,27 CX:5,29 CX:5,31 CX:5,37 CX:4,5 CX:22,5 CX:28,5 CX:34,5 CX:35,5 CX:38,5 CX:39,5 CX:32,6 CX:6,5 CX:5,32 SWAP:28,0 CX:28,3 CX:28,4 CX:28,9 CX:28,16 CX:28,17 CX:28,27 CX:28,33 CX:7,28 CX:18,28 CX:35,28 CX:36,28 CX:37,28 CX:0,28 CX:14,8 CX:8,28 CX:28,14 CX:29,23 CX:23,28 CX:28,29 CX:38,32 CX:32,28 CX:28,38 SWAP:8,0 CX:8,9 CX:8,12 CX:8,17 CX:8,20 CX:8,27 CX:8,35 CX:8,36 CX:8,38 CX:8,39 CX:8,0 CX:2,8 CX:3,8 CX:7,8 CX:10,8 CX:15,8 CX:23,8 CX:29,8 CX:37,32 CX:32,8 CX:8,37 SWAP:3,0 CX:3,6 CX:3,15 CX:3,27 CX:3,31 CX:3,37 CX:4,3 CX:10,3 CX:14,3 CX:16,3 CX:22,3 CX:24,3 CX:29,3 CX:33,3 CX:34,3 CX:35,3 CX:36,3 CX:7,2 CX:2,3 CX:3,7 CX:23,17 CX:17,3 CX:3,23 SWAP:12,0 CX:12,10 CX:12,23 CX:12,29 CX:12,33 CX:12,34 CX:12,35 CX:12,36 CX:12,0 CX:7,12 CX:14,12 CX:15,12 CX:18,12 CX:31,12 CX:37,12 CX:38,12 CX:4,2 CX:2,12 CX:12,4 CX:39,9 CX:9,12 CX:12,39 SWAP:24,6 CX:24,10 CX:0,24 CX:18,24 CX:22,24 CX:29,16 CX:16,24 CX:24,29 CX:35,32 CX:32,24 CX:24,35 CX:39,36 CX:36,24 CX:24,39 SWAP:22,6 CX:22,4 CX:22,31 CX:22,33 CX:22,37 CX:9,22 CX:10,22 CX:23,22 CX:29,22 CX:6,22 CX:32,15 CX:15,22 CX:22,32 CX:39,35 CX:35,22 CX:22,39 SWAP:2,0 CX:2,9 CX:2,10 CX:2,16 CX:2,23 CX:2,27 CX:2,34 CX:2,36 CX:2,39 CX:32,2 CX:38,2 CX:0,2 CX:14,7 CX:7,2 CX:2,14 CX:29,18 CX:18,2 CX:2,29 SWAP:20,0 CX:20,4 CX:20,6 CX:20,7 CX:20,16 CX:20,17 CX:20,18 CX:20,35 CX:20,39 CX:9,20 CX:23,20 CX:34,20 CX:29,14 CX:14,20 CX:20,29 CX:37,32 CX:32,20 CX:20,37 SWAP:37,6 CX:37,0 CX:37,14 CX:37,34 CX:37,6 CX:17,37 CX:18,37 CX:35,37 CX:36,37 CX:38,37 CX:39,37 CX:27,9 CX:9,37 CX:37,27 SWAP:23,0 CX:23,6 CX:23,7 CX:23,10 CX:23,16 CX:23,35 CX:23,38 CX:4,23 CX:14,23 CX:27,23 CX:34,31 CX:31,23 CX:23,34 CX:39,36 CX:36,23 CX:23,39 SWAP:7,0 CX:7,4 CX:7,16 CX:10,7 CX:32,7 CX:0,7 CX:27,14 CX:14,7 CX:7,27 CX:33,29 CX:29,7 CX:7,33 CX:35,34 CX:34,7 CX:7,35 SWAP:18,9 CX:18,4 CX:18,6 CX:18,14 CX:18,29 CX:18,39 CX:27,18 CX:33,18 CX:38,18 CX:35,10 CX:10,18 CX:18,35 SWAP:4,0 CX:4,14 CX:4,29 CX:4,38 CX:6,4 CX:16,4 CX:17,4 CX:27,4 CX:31,4 CX:32,4 CX:36,4 CX:0,4 CX:39,10 CX:10,4 CX:4,39 SWAP:34,0 CX:34,6 CX:34,9 CX:34,10 CX:34,32 CX:34,33 CX:39,34 CX:38,36 CX:36,34 CX:34,38 SWAP:0,27 CX:0,35 CX:0,27 CX:10,0 CX:14,0 CX:38,0 CX:36,31 CX:31,0 CX:0,36 SWAP:31,9 CX:31,29 CX:31,39 CX:31,9 CX:10,31 CX:35,31 CX:36,16 CX:16,31 CX:31,36 SWAP:35,6 CX:35,16 CX:35,17 CX:35,36 CX:9,35 CX:10,35 CX:15,35 CX:27,35 CX:38,35 CX:39,35 CX:6,29 CX:6,39 CX:15,6 CX:17,6 CX:27,6 CX:36,6 CX:38,33 CX:33,6 CX:6,38 SWAP:14,9 CX:14,15 CX:14,39 CX:16,14 CX:32,14 CX:33,14 CX:36,14 CX:9,14 CX:17,10 CX:10,14 CX:14,17 CX:32,10 CX:32,17 CX:32,33 CX:15,32 CX:36,32 CX:38,32 CX:27,9 CX:9,32 CX:32,27 SWAP:29,9 CX:29,16 CX:29,27 CX:29,36 CX:29,9 CX:10,29 CX:17,15 CX:15,29 CX:29,17 SWAP:15,9 CX:15,33 CX:15,36 CX:16,15 CX:39,15 CX:38,17 CX:17,15 CX:15,38 SWAP:10,38 CX:10,27 CX:10,33 CX:16,10 CX:38,10 SWAP:39,27 CX:39,36 CX:39,27 CX:38,39 SWAP:36,38 CX:36,38 CX:16,36 CX:27,36 CX:16,17 CX:27,16 CX:38,16 CX:33,9 CX:9,16 CX:16,33 SWAP:17,9 CX:27,17 CX:33,17 CX:38,17 CX:33,27 CX:38,9 CX:9,33 CX:33,38 CX:9,38 CX:27,9 CX:38,27</t>
  </si>
  <si>
    <t>SWAP:9,0 CX:9,6 CX:9,12 CX:9,14 CX:9,16 CX:9,24 CX:9,25 CX:9,30 CX:9,31 CX:9,32 CX:9,35 CX:9,36 CX:7,9 CX:8,9 CX:10,9 CX:15,9 CX:23,9 CX:29,9 CX:33,9 CX:34,9 CX:38,9 CX:18,1 CX:1,9 CX:9,18 CX:21,19 CX:19,9 CX:9,21 CX:37,28 CX:28,9 CX:9,37 SWAP:25,0 CX:25,1 CX:25,7 CX:25,10 CX:25,11 CX:25,29 CX:25,30 CX:25,37 CX:25,38 CX:25,39 CX:2,25 CX:5,25 CX:8,25 CX:16,25 CX:18,25 CX:0,25 CX:4,3 CX:3,25 CX:25,4 CX:15,13 CX:13,25 CX:25,15 CX:24,17 CX:17,25 CX:25,24 CX:32,26 CX:26,25 CX:25,32 CX:35,33 CX:33,25 CX:25,35 SWAP:14,24 CX:14,8 CX:14,11 CX:14,15 CX:14,19 CX:14,26 CX:14,33 CX:14,35 CX:3,14 CX:4,14 CX:5,14 CX:6,14 CX:12,14 CX:13,14 CX:16,14 CX:17,14 CX:22,14 CX:34,14 CX:36,14 CX:31,27 CX:27,14 CX:14,31 CX:39,32 CX:32,14 CX:14,39 SWAP:36,0 CX:36,4 CX:36,6 CX:36,8 CX:36,11 CX:36,12 CX:36,22 CX:36,26 CX:36,35 CX:2,36 CX:3,36 CX:10,36 CX:17,36 CX:19,36 CX:20,36 CX:27,36 CX:28,36 CX:29,36 CX:34,36 CX:37,36 CX:38,36 CX:39,36 CX:7,5 CX:5,36 CX:36,7 CX:30,24 CX:24,36 CX:36,30 SWAP:3,4 CX:3,1 CX:3,2 CX:3,5 CX:3,11 CX:3,17 CX:3,21 CX:3,23 CX:3,33 CX:3,35 CX:3,37 CX:3,4 CX:10,3 CX:13,3 CX:20,3 CX:27,3 CX:38,3 CX:22,8 CX:8,3 CX:3,22 CX:39,30 CX:30,3 CX:3,39 SWAP:26,2 CX:26,0 CX:26,7 CX:26,13 CX:26,31 CX:26,34 CX:1,26 CX:12,26 CX:16,26 CX:19,26 CX:23,26 CX:29,26 CX:30,26 CX:33,26 CX:35,26 CX:2,26 CX:20,8 CX:8,26 CX:26,20 CX:39,27 CX:27,26 CX:26,39 SWAP:10,11 CX:10,7 CX:10,8 CX:10,13 CX:10,16 CX:10,19 CX:10,20 CX:10,21 CX:10,23 CX:10,29 CX:10,31 CX:0,10 CX:2,10 CX:4,10 CX:5,10 CX:24,10 CX:37,10 CX:17,12 CX:12,10 CX:10,17 CX:35,30 CX:30,10 CX:10,35 SWAP:2,0 CX:2,6 CX:2,19 CX:2,24 CX:7,2 CX:8,2 CX:11,2 CX:12,2 CX:15,2 CX:17,2 CX:18,2 CX:31,2 CX:32,2 CX:33,2 CX:39,2 CX:0,2 CX:27,1 CX:1,2 CX:2,27 CX:30,29 CX:29,2 CX:2,30 CX:38,34 CX:34,2 CX:2,38 SWAP:20,0 CX:20,7 CX:20,8 CX:20,21 CX:20,28 CX:20,0 CX:4,20 CX:5,20 CX:6,20 CX:12,20 CX:22,20 CX:23,20 CX:31,20 CX:32,20 CX:38,20 CX:16,15 CX:15,20 CX:20,16 CX:30,29 CX:29,20 CX:20,30 CX:39,35 CX:35,20 CX:20,39 SWAP:31,12 CX:31,1 CX:31,8 CX:31,17 CX:31,22 CX:31,39 CX:4,31 CX:6,31 CX:11,31 CX:19,31 CX:21,31 CX:27,31 CX:29,31 CX:12,31 CX:18,15 CX:15,31 CX:31,18 CX:32,24 CX:24,31 CX:31,32 SWAP:37,0 CX:37,1 CX:37,4 CX:37,7 CX:37,15 CX:37,21 CX:37,23 CX:37,24 CX:37,27 CX:37,29 CX:8,37 CX:12,37 CX:19,37 CX:30,37 CX:11,5 CX:5,37 CX:37,11 CX:38,28 CX:28,37 CX:37,38 SWAP:34,0 CX:34,18 CX:34,23 CX:34,24 CX:34,28 CX:34,32 CX:1,34 CX:5,34 CX:13,34 CX:16,34 CX:21,34 CX:27,34 CX:29,34 CX:30,34 CX:35,34 CX:38,34 CX:0,34 CX:15,7 CX:7,34 CX:34,15 SWAP:0,12 CX:0,6 CX:0,7 CX:0,22 CX:0,29 CX:0,35 CX:0,39 CX:1,0 CX:4,0 CX:24,0 CX:28,0 CX:33,0 CX:12,0 CX:15,13 CX:13,0 CX:0,15 CX:27,23 CX:23,0 CX:0,27 SWAP:27,1 CX:27,7 CX:27,18 CX:27,23 CX:27,35 CX:27,38 CX:15,27 CX:22,27 CX:28,27 CX:29,27 CX:1,27 CX:6,5 CX:5,27 CX:27,6 CX:21,12 CX:12,27 CX:27,21 CX:32,30 CX:30,27 CX:27,32 SWAP:4,1 CX:4,11 CX:4,28 CX:4,38 CX:4,39 CX:12,4 CX:13,4 CX:16,4 CX:19,4 CX:22,4 CX:24,4 CX:30,4 CX:32,4 CX:33,4 CX:1,4 CX:23,15 CX:15,4 CX:4,23 SWAP:19,1 CX:19,8 CX:19,12 CX:19,39 CX:5,19 CX:6,19 CX:16,19 CX:17,19 CX:21,19 CX:24,19 CX:33,19 CX:18,11 CX:11,19 CX:19,18 CX:35,32 CX:32,19 CX:19,35 SWAP:21,1 CX:21,8 CX:21,30 CX:21,35 CX:21,1 CX:12,21 CX:15,21 CX:16,21 CX:18,21 CX:32,21 CX:24,7 CX:7,21 CX:21,24 SWAP:35,1 CX:35,12 CX:35,15 CX:35,17 CX:35,30 CX:5,35 CX:13,35 CX:16,35 CX:22,35 CX:32,35 CX:38,35 CX:1,35 CX:18,6 CX:6,35 CX:35,18 SWAP:32,1 CX:32,8 CX:32,17 CX:32,28 CX:7,32 CX:11,32 CX:15,32 CX:16,32 CX:39,32 CX:23,6 CX:6,32 CX:32,23 CX:38,29 CX:29,32 CX:32,38 SWAP:29,1 CX:29,5 CX:29,23 CX:29,30 CX:29,38 CX:6,29 CX:8,29 CX:13,29 CX:17,29 CX:22,29 CX:28,29 CX:11,7 CX:7,29 CX:29,11 CX:33,15 CX:15,29 CX:29,33 SWAP:16,12 CX:16,5 CX:16,6 CX:16,7 CX:16,24 CX:16,12 CX:11,16 CX:39,16 CX:38,15 CX:15,16 CX:16,38 SWAP:17,1 CX:17,24 CX:15,17 CX:22,17 CX:23,17 CX:33,17 CX:1,17 CX:8,5 CX:5,17 CX:17,8 CX:28,18 CX:18,17 CX:17,28 CX:39,38 CX:38,17 CX:17,39 SWAP:11,12 CX:11,5 CX:11,8 CX:11,28 CX:1,11 CX:24,11 CX:38,11 CX:39,11 CX:12,11 SWAP:6,1 CX:6,5 CX:6,15 CX:6,22 CX:6,24 CX:6,28 CX:6,38 CX:6,1 CX:7,6 CX:12,6 CX:18,6 CX:33,13 CX:13,6 CX:6,33 SWAP:12,1 CX:12,33 CX:12,38 CX:8,12 CX:15,12 CX:22,12 CX:24,13 CX:13,12 CX:12,24 CX:39,30 CX:30,12 CX:12,39 SWAP:39,1 CX:39,13 CX:39,15 CX:39,18 CX:23,39 CX:24,39 CX:28,39 CX:38,39 CX:1,39 CX:33,5 CX:5,39 CX:39,33 CX:38,22 CX:23,38 CX:24,38 CX:8,1 CX:1,38 CX:38,8 CX:28,18 CX:18,38 CX:38,28 SWAP:5,1 CX:5,23 CX:5,30 CX:8,5 CX:13,5 CX:15,5 CX:24,18 CX:18,5 CX:5,24 CX:8,18 CX:8,22 CX:7,8 CX:15,8 CX:30,8 CX:13,1 CX:1,8 CX:8,13 SWAP:33,1 CX:33,22 CX:33,28 CX:24,33 CX:30,33 CX:1,33 CX:18,13 CX:13,33 CX:33,18 SWAP:30,1 CX:30,28 CX:13,30 CX:18,30 CX:22,30 CX:23,7 CX:7,30 CX:30,23 SWAP:1,18 CX:1,23 CX:1,24 CX:23,24 CX:7,23 CX:18,23 SWAP:15,7 CX:15,13 CX:15,18 CX:15,7 CX:24,22 CX:22,15 CX:15,24 SWAP:13,7 CX:18,13 CX:22,13 CX:28,24 CX:24,13 CX:13,28 SWAP:28,7 CX:28,7 CX:22,28 CX:24,18 CX:18,28 CX:28,24 SWAP:24,7 CX:18,24 SWAP:18,7 CX:7,22</t>
  </si>
  <si>
    <t>SWAP:35,3 CX:35,0 CX:35,14 CX:35,24 CX:35,29 CX:35,30 CX:35,31 CX:35,33 CX:1,35 CX:2,35 CX:6,35 CX:7,35 CX:8,35 CX:10,35 CX:21,35 CX:5,4 CX:4,35 CX:35,5 CX:19,15 CX:15,35 CX:35,19 CX:23,20 CX:20,35 CX:35,23 CX:34,25 CX:25,35 CX:35,34 CX:4,0 CX:4,2 CX:4,3 CX:4,9 CX:4,11 CX:4,13 CX:4,14 CX:4,17 CX:4,18 CX:4,26 CX:4,28 CX:4,31 CX:4,32 CX:4,37 CX:6,4 CX:15,4 CX:21,4 CX:29,4 CX:33,4 CX:8,7 CX:7,4 CX:4,8 CX:30,23 CX:23,4 CX:4,30 CX:38,34 CX:34,4 CX:4,38 SWAP:32,0 CX:32,7 CX:32,10 CX:32,21 CX:32,25 CX:32,28 CX:32,34 CX:32,36 CX:2,32 CX:3,32 CX:6,32 CX:9,32 CX:13,32 CX:15,32 CX:18,32 CX:22,32 CX:23,32 CX:26,32 CX:30,32 CX:31,32 CX:38,32 CX:17,11 CX:11,32 CX:32,17 CX:20,19 CX:19,32 CX:32,20 CX:37,27 CX:27,32 CX:32,37 SWAP:6,11 CX:6,2 CX:6,5 CX:6,10 CX:6,12 CX:6,16 CX:6,22 CX:6,27 CX:6,28 CX:6,39 CX:0,6 CX:1,6 CX:7,6 CX:13,6 CX:14,6 CX:17,6 CX:19,6 CX:23,6 CX:24,6 CX:25,6 CX:29,6 CX:34,6 CX:38,6 CX:36,31 CX:31,6 CX:6,36 SWAP:7,0 CX:7,11 CX:7,16 CX:7,20 CX:7,23 CX:7,25 CX:7,27 CX:3,7 CX:10,7 CX:15,7 CX:22,7 CX:24,7 CX:26,7 CX:30,7 CX:36,7 CX:8,1 CX:1,7 CX:7,8 CX:12,9 CX:9,7 CX:7,12 CX:29,13 CX:13,7 CX:7,29 CX:38,31 CX:31,7 CX:7,38 SWAP:20,9 CX:20,5 CX:20,11 CX:20,17 CX:20,26 CX:20,28 CX:20,36 CX:20,37 CX:1,20 CX:8,20 CX:15,20 CX:16,20 CX:21,20 CX:22,20 CX:29,20 CX:30,20 CX:34,20 CX:24,10 CX:10,20 CX:20,24 CX:38,33 CX:33,20 CX:20,38 SWAP:30,0 CX:30,5 CX:30,8 CX:30,13 CX:30,19 CX:30,24 CX:30,26 CX:30,31 CX:2,30 CX:16,30 CX:37,30 CX:0,30 CX:10,1 CX:1,30 CX:30,10 CX:14,11 CX:11,30 CX:30,14 CX:36,18 CX:18,30 CX:30,36 CX:39,38 CX:38,30 CX:30,39 CX:25,2 CX:25,3 CX:25,10 CX:25,15 CX:25,17 CX:25,19 CX:25,24 CX:25,28 CX:25,29 CX:25,38 CX:5,25 CX:12,25 CX:13,25 CX:18,25 CX:23,25 CX:36,25 CX:39,25 CX:27,0 CX:0,25 CX:25,27 CX:33,31 CX:31,25 CX:25,33 SWAP:3,2 CX:3,0 CX:3,9 CX:3,23 CX:3,31 CX:3,36 CX:3,37 CX:8,3 CX:10,3 CX:19,3 CX:21,3 CX:29,3 CX:2,3 CX:24,12 CX:12,3 CX:3,24 CX:28,27 CX:27,3 CX:3,28 CX:38,33 CX:33,3 CX:3,38 CX:14,2 CX:14,5 CX:14,13 CX:14,17 CX:14,21 CX:14,24 CX:14,31 CX:14,39 CX:12,14 CX:22,14 CX:23,14 CX:38,14 CX:15,0 CX:0,14 CX:14,15 CX:26,19 CX:19,14 CX:14,26 CX:34,28 CX:28,14 CX:14,34 SWAP:22,0 CX:22,1 CX:22,11 CX:22,12 CX:22,16 CX:22,34 CX:22,38 CX:9,22 CX:10,22 CX:19,22 CX:26,22 CX:29,22 CX:0,22 CX:8,2 CX:2,22 CX:22,8 CX:28,24 CX:24,22 CX:22,28 CX:36,31 CX:31,22 CX:22,36 SWAP:21,9 CX:21,0 CX:21,2 CX:21,11 CX:21,13 CX:21,23 CX:21,27 CX:21,34 CX:21,39 CX:8,21 CX:12,21 CX:17,21 CX:19,21 CX:26,21 CX:29,21 CX:31,21 CX:36,21 CX:38,21 SWAP:17,0 CX:17,2 CX:17,10 CX:17,12 CX:17,15 CX:17,18 CX:17,31 CX:17,38 CX:17,39 CX:1,17 CX:5,17 CX:16,17 CX:27,24 CX:24,17 CX:17,27 CX:33,28 CX:28,17 CX:17,33 CX:12,2 CX:12,16 CX:12,37 CX:5,12 CX:9,12 CX:13,12 CX:15,12 CX:28,12 CX:33,12 CX:11,10 CX:10,12 CX:12,11 CX:34,29 CX:29,12 CX:12,34 SWAP:10,0 CX:10,8 CX:10,15 CX:10,16 CX:10,26 CX:10,34 CX:10,37 CX:10,39 CX:1,10 CX:2,10 CX:18,10 CX:23,10 CX:27,10 CX:28,10 CX:0,10 CX:11,9 CX:9,10 CX:10,11 CX:36,19 CX:19,10 CX:10,36 SWAP:16,24 CX:16,9 CX:16,19 CX:16,23 CX:16,24 CX:5,16 CX:11,16 CX:15,16 CX:27,16 CX:33,16 CX:31,26 CX:26,16 CX:16,31 CX:37,34 CX:34,16 CX:16,37 SWAP:18,11 CX:18,33 CX:18,34 CX:18,11 CX:2,18 CX:8,18 CX:13,18 CX:27,18 CX:36,18 CX:38,18 CX:39,18 CX:28,19 CX:19,18 CX:18,28 SWAP:28,0 CX:28,2 CX:28,11 CX:28,19 CX:28,24 CX:28,26 CX:28,0 CX:13,28 CX:27,28 CX:29,28 CX:34,28 CX:36,28 CX:9,5 CX:5,28 CX:28,9 CX:37,23 CX:23,28 CX:28,37 SWAP:31,0 CX:31,2 CX:31,11 CX:31,13 CX:31,36 CX:5,31 CX:9,31 CX:26,31 CX:27,31 CX:39,31 CX:23,19 CX:19,31 CX:31,23 CX:34,24 CX:24,31 CX:31,34 SWAP:0,26 CX:0,5 CX:0,8 CX:0,9 CX:0,15 CX:0,23 CX:0,27 CX:1,0 CX:11,0 CX:39,0 CX:26,0 CX:37,33 CX:33,0 CX:0,37 SWAP:11,1 CX:11,5 CX:11,8 CX:11,13 CX:11,27 CX:9,11 CX:26,11 CX:39,11 CX:23,15 CX:15,11 CX:11,23 CX:33,24 CX:24,11 CX:11,33 SWAP:15,1 CX:15,2 CX:15,38 CX:15,39 CX:9,15 CX:19,15 CX:26,15 CX:34,15 CX:1,15 CX:33,24 CX:24,15 CX:15,33 SWAP:5,1 CX:5,9 CX:5,19 CX:5,29 CX:8,5 CX:24,5 CX:36,5 CX:39,5 CX:13,2 CX:2,5 CX:5,13 CX:37,33 CX:33,5 CX:5,37 SWAP:2,1 CX:2,8 CX:2,26 CX:2,29 CX:2,34 CX:2,39 CX:36,2 CX:37,2 CX:19,9 CX:9,2 CX:2,19 CX:27,23 CX:23,2 CX:2,27 SWAP:34,1 CX:34,8 CX:34,19 CX:34,23 CX:34,33 CX:34,36 CX:34,39 CX:24,34 CX:26,34 CX:37,29 CX:29,34 CX:34,37 SWAP:29,1 CX:29,8 CX:29,13 CX:29,23 CX:29,24 CX:29,26 CX:29,27 CX:36,29 CX:37,29 CX:38,9 CX:9,29 CX:29,38 SWAP:37,1 CX:37,19 CX:37,24 CX:37,1 CX:8,37 CX:9,37 CX:13,37 CX:23,37 CX:33,37 CX:36,37 SWAP:38,1 CX:9,38 CX:13,38 CX:1,38 CX:33,27 CX:27,38 CX:38,33 SWAP:36,33 CX:36,8 CX:36,13 CX:36,33 CX:39,36 SWAP:13,1 CX:13,24 CX:1,13 CX:26,23 CX:23,13 CX:13,26 CX:39,27 CX:27,13 CX:13,39 SWAP:26,27 CX:26,19 CX:26,23 CX:24,26 CX:39,26 SWAP:39,1 CX:9,39 CX:19,39 CX:33,39 CX:24,23 CX:23,39 CX:39,24 SWAP:24,1 CX:24,8 CX:24,9 CX:19,24 CX:33,24 SWAP:9,1 CX:8,9 CX:19,9 CX:27,9 SWAP:33,1 CX:33,19 CX:33,27 CX:1,33 SWAP:23,1 CX:27,19 CX:19,23 CX:23,27 SWAP:27,1 CX:27,1 CX:8,27 CX:19,27 SWAP:19,1 CX:1,8</t>
  </si>
  <si>
    <t>SWAP:38,5 CX:38,0 CX:38,9 CX:38,19 CX:38,24 CX:38,27 CX:38,31 CX:38,33 CX:38,37 CX:1,38 CX:3,38 CX:16,38 CX:17,38 CX:22,38 CX:12,11 CX:11,38 CX:38,12 CX:18,13 CX:13,38 CX:38,18 CX:25,23 CX:23,38 CX:38,25 CX:39,30 CX:30,38 CX:38,39 SWAP:7,4 CX:7,0 CX:7,2 CX:7,16 CX:7,18 CX:7,21 CX:7,4 CX:3,7 CX:5,7 CX:6,7 CX:9,7 CX:10,7 CX:17,7 CX:20,7 CX:26,7 CX:29,7 CX:32,7 CX:35,7 CX:14,12 CX:12,7 CX:7,14 CX:23,22 CX:22,7 CX:7,23 CX:39,30 CX:30,7 CX:7,39 SWAP:0,2 CX:0,4 CX:0,17 CX:0,18 CX:0,19 CX:0,34 CX:0,36 CX:6,0 CX:21,0 CX:27,0 CX:30,0 CX:11,9 CX:9,0 CX:0,11 CX:16,13 CX:13,0 CX:0,16 CX:28,23 CX:23,0 CX:0,28 CX:32,31 CX:31,0 CX:0,32 SWAP:5,4 CX:5,14 CX:5,17 CX:5,23 CX:5,4 CX:1,5 CX:2,5 CX:3,5 CX:12,5 CX:15,5 CX:18,5 CX:19,5 CX:26,5 CX:30,5 CX:31,5 CX:33,5 CX:34,5 CX:35,5 CX:8,6 CX:6,5 CX:5,8 CX:39,11 CX:11,5 CX:5,39 CX:24,15 CX:24,17 CX:24,20 CX:24,30 CX:3,24 CX:12,24 CX:13,24 CX:18,24 CX:27,24 CX:28,24 CX:29,24 CX:31,24 CX:32,24 CX:37,24 CX:8,1 CX:1,24 CX:24,8 CX:21,19 CX:19,24 CX:24,21 CX:33,26 CX:26,24 CX:24,33 SWAP:9,4 CX:9,2 CX:9,3 CX:9,11 CX:9,13 CX:9,14 CX:9,21 CX:9,23 CX:9,26 CX:9,29 CX:9,36 CX:1,9 CX:6,9 CX:16,9 CX:17,9 CX:22,9 CX:25,9 CX:27,9 CX:30,9 CX:34,9 CX:4,9 CX:15,12 CX:12,9 CX:9,15 SWAP:10,1 CX:10,4 CX:10,14 CX:10,18 CX:10,19 CX:10,20 CX:10,27 CX:10,28 CX:10,36 CX:10,37 CX:12,10 CX:13,10 CX:15,10 CX:16,10 CX:23,10 CX:26,10 CX:33,10 CX:34,10 CX:35,10 CX:3,2 CX:2,10 CX:10,3 CX:39,11 CX:11,10 CX:10,39 SWAP:39,4 CX:39,3 CX:39,8 CX:39,30 CX:39,34 CX:11,39 CX:13,39 CX:15,39 CX:19,39 CX:20,39 CX:21,39 CX:27,39 CX:33,39 CX:4,39 CX:23,12 CX:12,39 CX:39,23 CX:31,29 CX:29,39 CX:39,31 CX:33,2 CX:33,8 CX:33,13 CX:33,22 CX:33,26 CX:33,29 CX:33,30 CX:3,33 CX:17,33 CX:21,33 CX:23,33 CX:28,33 CX:32,33 CX:36,33 CX:37,33 CX:19,11 CX:11,33 CX:33,19 SWAP:11,8 CX:11,12 CX:11,13 CX:11,20 CX:11,34 CX:11,36 CX:4,11 CX:19,11 CX:21,11 CX:28,11 CX:29,11 CX:35,11 CX:37,11 CX:22,18 CX:18,11 CX:11,22 CX:30,27 CX:27,11 CX:11,30 SWAP:23,27 CX:23,2 CX:23,4 CX:23,8 CX:23,12 CX:23,15 CX:23,30 CX:23,31 CX:23,35 CX:3,23 CX:13,23 CX:17,23 CX:34,23 CX:37,23 CX:32,29 CX:29,23 CX:23,32 SWAP:2,1 CX:2,8 CX:2,12 CX:2,20 CX:2,21 CX:2,26 CX:2,27 CX:2,28 CX:2,32 CX:2,35 CX:2,1 CX:3,2 CX:13,2 CX:16,2 CX:22,2 CX:25,2 CX:18,4 CX:4,2 CX:2,18 CX:31,19 CX:19,2 CX:2,31 SWAP:6,1 CX:6,13 CX:6,20 CX:6,26 CX:6,28 CX:6,29 CX:6,31 CX:6,37 CX:6,1 CX:12,6 CX:15,6 CX:18,6 CX:21,6 CX:22,6 CX:35,6 CX:14,3 CX:3,6 CX:6,14 CX:30,16 CX:16,6 CX:6,30 SWAP:28,1 CX:28,16 CX:28,20 CX:28,25 CX:28,27 CX:28,32 CX:3,28 CX:19,8 CX:8,28 CX:28,19 CX:29,26 CX:26,28 CX:28,29 CX:35,31 CX:31,28 CX:28,35 CX:1,12 CX:1,22 CX:1,26 CX:1,34 CX:1,37 CX:16,1 CX:21,1 CX:31,1 CX:13,3 CX:3,1 CX:1,13 CX:25,18 CX:18,1 CX:1,25 CX:35,32 CX:32,1 CX:1,35 CX:14,15 CX:14,19 CX:14,22 CX:14,25 CX:14,30 CX:3,14 CX:4,14 CX:21,14 CX:29,14 CX:31,14 CX:37,14 CX:35,34 CX:34,14 CX:14,35 SWAP:4,12 CX:4,13 CX:4,18 CX:4,20 CX:4,27 CX:4,31 CX:4,32 CX:15,4 CX:19,4 CX:29,4 CX:30,17 CX:17,4 CX:4,30 CX:35,34 CX:34,4 CX:4,35 SWAP:15,17 CX:15,8 CX:15,13 CX:15,21 CX:15,25 CX:15,35 CX:15,36 CX:15,37 CX:12,15 CX:20,15 CX:22,15 CX:31,15 CX:17,15 CX:19,18 CX:18,15 CX:15,19 SWAP:3,13 CX:3,16 CX:3,19 CX:3,25 CX:3,29 CX:12,3 CX:18,3 CX:20,3 CX:22,3 CX:35,3 CX:37,3 CX:13,3 CX:32,30 CX:30,3 CX:3,32 SWAP:25,8 CX:25,13 CX:25,16 CX:25,18 CX:25,21 CX:25,26 CX:25,31 CX:25,8 CX:20,25 CX:27,25 CX:30,25 CX:32,25 CX:36,25 CX:29,19 CX:19,25 CX:25,29 SWAP:31,26 CX:31,16 CX:31,18 CX:8,31 CX:19,31 CX:21,31 CX:22,31 CX:30,31 CX:32,31 CX:34,31 CX:37,31 SWAP:13,35 CX:13,18 CX:13,26 CX:13,27 CX:13,32 CX:13,34 CX:13,37 CX:13,35 CX:12,13 CX:16,13 CX:19,13 CX:30,13 CX:36,13 SWAP:29,16 CX:29,21 CX:29,30 CX:29,35 CX:20,29 CX:32,17 CX:17,29 CX:29,32 CX:36,34 CX:34,29 CX:29,36 SWAP:18,37 CX:18,16 CX:18,17 CX:18,19 CX:18,22 CX:8,18 CX:20,18 CX:21,18 CX:30,18 CX:32,18 SWAP:30,12 CX:30,8 CX:30,26 CX:22,30 CX:27,30 CX:36,30 CX:32,21 CX:21,30 CX:30,32 SWAP:37,17 CX:37,20 CX:37,21 CX:37,22 CX:37,17 CX:34,37 CX:35,27 CX:27,37 CX:37,35 SWAP:34,8 CX:34,16 CX:34,20 CX:34,35 CX:17,34 CX:21,34 CX:32,34 CX:36,34 CX:8,34 CX:27,26 CX:26,34 CX:34,27 CX:26,8 CX:12,26 CX:27,26 CX:32,20 CX:20,26 CX:26,32 SWAP:27,19 CX:27,20 CX:27,21 CX:27,22 CX:27,32 CX:12,27 CX:17,27 CX:35,27 CX:16,12 CX:16,19 CX:17,16 CX:32,16 SWAP:17,8 CX:17,8 CX:19,17 CX:20,17 CX:35,17 CX:22,12 CX:12,17 CX:17,22 SWAP:12,8 CX:12,35 CX:20,12 CX:21,12 CX:22,12 CX:32,12 CX:36,12 CX:8,12 SWAP:19,8 CX:19,32 CX:19,36 CX:21,19 CX:22,19 CX:8,22 CX:35,22 CX:20,35 CX:32,20 SWAP:36,8 CX:32,21 CX:21,36 CX:36,32 SWAP:35,8 CX:35,32 CX:21,35 SWAP:21,8 CX:8,21</t>
  </si>
  <si>
    <t>SWAP:13,0 CX:13,1 CX:13,10 CX:13,11 CX:13,15 CX:13,26 CX:13,27 CX:13,30 CX:13,34 CX:13,39 CX:13,0 CX:7,13 CX:17,13 CX:19,13 CX:22,13 CX:29,13 CX:8,5 CX:5,13 CX:13,8 CX:28,21 CX:21,13 CX:13,28 CX:37,33 CX:33,13 CX:13,37 SWAP:10,0 CX:10,15 CX:10,16 CX:10,19 CX:10,20 CX:10,22 CX:10,31 CX:3,10 CX:4,10 CX:6,10 CX:12,10 CX:14,10 CX:21,10 CX:23,10 CX:24,10 CX:25,10 CX:26,10 CX:28,10 CX:29,10 CX:7,2 CX:2,10 CX:10,7 CX:30,27 CX:27,10 CX:10,30 CX:33,32 CX:32,10 CX:10,33 CX:19,4 CX:19,5 CX:19,8 CX:19,17 CX:19,20 CX:19,23 CX:19,24 CX:19,26 CX:19,31 CX:19,32 CX:19,36 CX:1,19 CX:9,19 CX:18,19 CX:30,19 CX:37,19 CX:15,0 CX:0,19 CX:19,15 CX:22,21 CX:21,19 CX:19,22 CX:33,28 CX:28,19 CX:19,33 CX:39,35 CX:35,19 CX:19,39 SWAP:4,0 CX:4,1 CX:4,2 CX:4,16 CX:4,26 CX:4,32 CX:4,33 CX:4,34 CX:4,35 CX:4,36 CX:4,39 CX:8,4 CX:14,4 CX:18,4 CX:20,4 CX:21,4 CX:22,4 CX:23,4 CX:37,4 CX:38,4 CX:0,4 CX:7,3 CX:3,4 CX:4,7 CX:17,9 CX:9,4 CX:4,17 CX:28,25 CX:25,4 CX:4,28 SWAP:11,0 CX:11,1 CX:11,16 CX:11,27 CX:11,28 CX:11,29 CX:11,34 CX:2,11 CX:5,11 CX:6,11 CX:17,11 CX:20,11 CX:31,11 CX:33,11 CX:35,11 CX:36,11 CX:38,11 CX:0,11 CX:9,8 CX:8,11 CX:11,9 CX:26,22 CX:22,11 CX:11,26 SWAP:9,0 CX:9,5 CX:9,8 CX:9,15 CX:9,17 CX:9,18 CX:9,23 CX:9,24 CX:9,30 CX:9,36 CX:9,38 CX:1,9 CX:2,9 CX:3,9 CX:7,9 CX:12,9 CX:25,9 CX:27,9 CX:28,9 CX:33,9 CX:37,9 CX:0,9 CX:22,21 CX:21,9 CX:9,22 CX:39,26 CX:26,9 CX:9,39 SWAP:35,2 CX:35,3 CX:35,7 CX:35,8 CX:35,15 CX:35,16 CX:35,21 CX:35,23 CX:35,27 CX:35,28 CX:35,31 CX:35,32 CX:1,35 CX:24,35 CX:25,35 CX:33,35 CX:34,35 CX:38,35 CX:29,26 CX:26,35 CX:35,29 CX:39,37 CX:37,35 CX:35,39 SWAP:21,3 CX:21,5 CX:21,17 CX:21,20 CX:21,28 CX:21,32 CX:21,34 CX:0,21 CX:7,21 CX:12,21 CX:15,21 CX:24,21 CX:25,21 CX:29,21 CX:30,21 CX:31,21 CX:33,21 CX:36,21 CX:18,14 CX:14,21 CX:21,18 CX:39,23 CX:23,21 CX:21,39 CX:20,1 CX:20,12 CX:20,24 CX:20,30 CX:20,39 CX:6,20 CX:8,20 CX:22,20 CX:29,20 CX:36,20 CX:37,20 CX:2,0 CX:0,20 CX:20,2 CX:25,15 CX:15,20 CX:20,25 CX:28,26 CX:26,20 CX:20,28 CX:38,33 CX:33,20 CX:20,38 SWAP:14,8 CX:14,24 CX:14,29 CX:14,30 CX:14,32 CX:3,14 CX:22,14 CX:26,14 CX:33,14 CX:34,14 CX:25,16 CX:16,14 CX:14,25 CX:39,27 CX:27,14 CX:14,39 SWAP:12,0 CX:12,5 CX:12,6 CX:12,22 CX:12,25 CX:12,26 CX:12,27 CX:12,28 CX:12,33 CX:12,34 CX:12,39 CX:12,0 CX:16,12 CX:18,12 CX:23,12 CX:38,12 CX:15,8 CX:8,12 CX:12,15 CX:29,24 CX:24,12 CX:12,29 SWAP:33,2 CX:33,0 CX:33,1 CX:33,7 CX:33,15 CX:33,24 CX:3,33 CX:8,33 CX:16,33 CX:18,33 CX:25,33 CX:30,33 CX:32,33 CX:36,33 CX:37,33 CX:29,26 CX:26,33 CX:33,29 CX:15,1 CX:15,3 CX:15,18 CX:15,24 CX:15,25 CX:5,15 CX:17,15 CX:22,15 CX:28,15 CX:29,15 CX:30,15 CX:31,15 CX:34,15 CX:39,7 CX:7,15 CX:15,39 SWAP:1,0 CX:1,6 CX:1,16 CX:1,27 CX:5,1 CX:7,1 CX:24,1 CX:25,1 CX:29,1 CX:30,1 CX:36,1 CX:38,1 CX:0,1 CX:17,2 CX:2,1 CX:1,17 CX:37,23 CX:23,1 CX:1,37 CX:29,5 CX:29,17 CX:29,23 CX:29,24 CX:29,30 CX:29,34 CX:6,29 CX:7,29 CX:26,29 CX:28,29 CX:31,29 CX:36,29 CX:37,29 CX:18,0 CX:0,29 CX:29,18 CX:38,27 CX:27,29 CX:29,38 SWAP:37,0 CX:37,8 CX:37,18 CX:37,30 CX:37,39 CX:37,0 CX:3,37 CX:5,37 CX:16,37 CX:17,37 CX:28,37 CX:36,37 CX:31,25 CX:25,37 CX:37,31 SWAP:0,24 CX:0,3 CX:0,6 CX:0,8 CX:0,23 CX:0,25 CX:2,0 CX:5,0 CX:16,0 CX:17,0 CX:26,0 CX:31,0 CX:34,0 CX:36,0 CX:38,0 CX:24,0 CX:2,7 CX:2,23 CX:2,28 CX:2,31 CX:2,32 CX:2,38 CX:3,2 CX:6,2 CX:22,2 CX:34,2 CX:27,24 CX:24,2 CX:2,27 CX:36,30 CX:30,2 CX:2,36 SWAP:28,16 CX:28,7 CX:28,22 CX:28,24 CX:28,36 CX:5,28 CX:18,28 CX:23,28 CX:34,28 CX:39,28 CX:16,28 CX:32,30 CX:30,28 CX:28,32 SWAP:39,17 CX:39,6 CX:39,7 CX:39,27 CX:39,31 CX:8,39 CX:16,39 CX:18,39 CX:22,39 CX:25,39 CX:32,39 CX:36,39 SWAP:8,22 CX:8,3 CX:8,6 CX:8,16 CX:8,25 CX:8,38 CX:18,8 CX:31,8 CX:32,8 CX:34,27 CX:27,8 CX:8,34 CX:30,5 CX:30,18 CX:30,36 CX:16,30 CX:22,30 CX:23,30 CX:24,30 CX:26,30 CX:31,30 CX:25,3 CX:3,30 CX:30,25 SWAP:16,3 CX:16,6 CX:16,7 CX:16,26 CX:16,38 CX:36,16 CX:18,5 CX:5,16 CX:16,18 CX:27,23 CX:23,16 CX:16,27 CX:34,31 CX:31,16 CX:16,34 SWAP:5,3 CX:5,6 CX:5,7 CX:5,27 CX:5,36 CX:5,38 CX:5,3 CX:31,5 CX:34,5 CX:26,22 CX:22,5 CX:5,26 SWAP:6,25 CX:6,17 CX:6,18 CX:6,24 CX:6,27 CX:6,31 CX:6,38 CX:22,6 CX:34,32 CX:32,6 CX:6,34 CX:17,22 CX:27,22 CX:32,22 CX:38,22 CX:7,3 CX:3,22 CX:22,7 CX:26,18 CX:18,22 CX:22,26 CX:36,34 CX:34,22 CX:22,36 SWAP:32,3 CX:32,23 CX:32,24 CX:32,3 CX:17,32 CX:31,32 CX:34,32 CX:38,18 CX:18,32 CX:32,38 SWAP:38,3 CX:38,7 CX:38,27 CX:38,31 CX:38,34 CX:38,36 CX:25,18 CX:18,38 CX:38,25 SWAP:18,3 CX:18,25 CX:18,36 CX:7,18 CX:27,18 CX:26,23 CX:23,18 CX:18,26 SWAP:24,3 CX:25,24 CX:26,24 CX:34,24 CX:31,7 CX:7,24 CX:24,31 SWAP:25,3 CX:25,17 CX:25,23 CX:25,36 CX:27,25 CX:34,25 CX:3,25 SWAP:3,23 CX:23,3 CX:31,27 CX:27,3 CX:3,31 SWAP:27,7 CX:27,17 CX:27,34 CX:27,36 CX:27,7 CX:26,27 SWAP:17,7 CX:17,36 CX:34,26 CX:26,17 CX:17,34 SWAP:7,26 CX:7,34 CX:7,36 SWAP:36,23 CX:26,36 CX:31,36 CX:34,36 SWAP:34,23 CX:34,26 SWAP:31,23 CX:26,31 CX:26,23</t>
  </si>
  <si>
    <t>SWAP:31,2 CX:31,1 CX:31,7 CX:31,13 CX:31,15 CX:31,26 CX:31,27 CX:31,39 CX:0,31 CX:3,31 CX:8,31 CX:12,31 CX:16,31 CX:17,31 CX:18,31 CX:25,31 CX:28,11 CX:11,31 CX:31,28 CX:36,35 CX:35,31 CX:31,36 CX:38,37 CX:37,31 CX:31,38 SWAP:20,0 CX:20,1 CX:20,7 CX:20,9 CX:20,19 CX:20,21 CX:20,30 CX:20,32 CX:20,39 CX:20,0 CX:5,20 CX:11,20 CX:12,20 CX:22,20 CX:23,20 CX:36,20 CX:8,4 CX:4,20 CX:20,8 CX:16,15 CX:15,20 CX:20,16 CX:26,18 CX:18,20 CX:20,26 CX:35,33 CX:33,20 CX:20,35 SWAP:8,9 CX:8,6 CX:8,7 CX:8,13 CX:8,14 CX:8,17 CX:8,22 CX:8,26 CX:8,34 CX:8,37 CX:1,8 CX:3,8 CX:12,8 CX:16,8 CX:23,8 CX:29,8 CX:21,19 CX:19,8 CX:8,21 CX:28,27 CX:27,8 CX:8,28 SWAP:12,0 CX:12,18 CX:12,21 CX:12,24 CX:12,26 CX:12,27 CX:1,12 CX:9,12 CX:16,12 CX:17,12 CX:19,12 CX:25,12 CX:35,12 CX:6,3 CX:3,12 CX:12,6 CX:13,10 CX:10,12 CX:12,13 CX:29,28 CX:28,12 CX:12,29 CX:36,30 CX:30,12 CX:12,36 SWAP:16,0 CX:16,14 CX:16,15 CX:16,18 CX:16,23 CX:16,24 CX:1,16 CX:2,16 CX:3,16 CX:4,16 CX:6,16 CX:28,16 CX:33,16 CX:34,16 CX:11,10 CX:10,16 CX:16,11 CX:25,19 CX:19,16 CX:16,25 CX:32,27 CX:27,16 CX:16,32 CX:36,35 CX:35,16 CX:16,36 CX:38,37 CX:37,16 CX:16,38 SWAP:37,2 CX:37,14 CX:37,17 CX:37,27 CX:37,28 CX:37,36 CX:37,39 CX:0,37 CX:4,37 CX:7,37 CX:9,37 CX:11,37 CX:23,37 CX:32,37 CX:35,37 CX:2,37 CX:13,6 CX:6,37 CX:37,13 CX:38,18 CX:18,37 CX:37,38 SWAP:36,0 CX:36,2 CX:36,4 CX:36,18 CX:36,19 CX:36,22 CX:36,27 CX:36,29 CX:1,36 CX:6,36 CX:7,36 CX:10,36 CX:15,36 CX:21,36 CX:25,36 CX:26,36 CX:30,36 CX:34,36 CX:0,36 CX:23,11 CX:11,36 CX:36,23 CX:39,32 CX:32,36 CX:36,39 SWAP:30,0 CX:30,14 CX:30,17 CX:30,27 CX:30,33 CX:30,34 CX:30,35 CX:30,38 CX:5,30 CX:9,30 CX:11,30 CX:13,30 CX:18,30 CX:21,30 CX:39,30 CX:7,3 CX:3,30 CX:30,7 CX:24,15 CX:15,30 CX:30,24 CX:32,29 CX:29,30 CX:30,32 SWAP:9,0 CX:9,1 CX:9,3 CX:9,5 CX:9,19 CX:9,21 CX:9,22 CX:9,32 CX:9,33 CX:9,39 CX:10,9 CX:17,9 CX:23,9 CX:28,9 CX:35,9 CX:4,2 CX:2,9 CX:9,4 CX:13,7 CX:7,9 CX:9,13 CX:34,25 CX:25,9 CX:9,34 SWAP:17,0 CX:17,1 CX:17,2 CX:17,5 CX:17,7 CX:17,15 CX:17,24 CX:17,29 CX:17,33 CX:17,35 CX:17,0 CX:11,17 CX:14,17 CX:23,17 CX:26,17 CX:28,17 CX:32,17 CX:19,4 CX:4,17 CX:17,19 CX:22,21 CX:21,17 CX:17,22 CX:2,5 CX:2,6 CX:2,10 CX:2,23 CX:2,34 CX:2,35 CX:3,2 CX:15,2 CX:19,2 CX:21,2 CX:24,2 CX:25,2 CX:26,2 CX:27,2 CX:1,0 CX:0,2 CX:2,1 CX:32,4 CX:4,2 CX:2,32 SWAP:19,10 CX:19,14 CX:19,22 CX:19,38 CX:19,10 CX:1,19 CX:4,19 CX:11,19 CX:15,19 CX:23,19 CX:24,19 CX:25,19 CX:28,19 CX:35,19 CX:39,19 CX:29,21 CX:21,19 CX:19,29 CX:33,32 CX:32,19 CX:19,33 SWAP:4,0 CX:4,18 CX:4,28 CX:4,29 CX:4,34 CX:4,35 CX:4,0 CX:5,4 CX:25,4 CX:26,4 CX:27,4 CX:32,4 CX:33,4 CX:10,1 CX:1,4 CX:4,10 CX:22,14 CX:14,4 CX:4,22 CX:18,15 CX:18,22 CX:18,27 CX:18,29 CX:3,18 CX:5,18 CX:23,18 CX:32,18 CX:33,18 CX:39,18 CX:26,0 CX:0,18 CX:18,26 CX:34,28 CX:28,18 CX:18,34 SWAP:39,11 CX:39,5 CX:39,6 CX:39,24 CX:39,27 CX:1,39 CX:34,39 CX:11,39 CX:15,14 CX:14,39 CX:39,15 CX:29,25 CX:25,39 CX:39,29 SWAP:15,0 CX:15,5 CX:15,22 CX:15,26 CX:15,29 CX:15,32 CX:15,0 CX:3,15 CX:7,15 CX:10,15 CX:13,15 CX:23,11 CX:11,15 CX:15,23 CX:27,25 CX:25,15 CX:15,27 CX:35,34 CX:34,15 CX:15,35 SWAP:25,10 CX:25,14 CX:25,28 CX:25,33 CX:25,38 CX:1,25 CX:5,25 CX:11,25 CX:22,25 CX:26,25 CX:29,25 CX:32,25 CX:34,25 CX:27,23 CX:23,25 CX:25,27 CX:0,6 CX:0,22 CX:0,26 CX:0,27 CX:0,29 CX:0,33 CX:0,35 CX:3,0 CX:7,0 CX:13,0 CX:14,0 CX:23,21 CX:21,0 CX:0,23 CX:34,24 CX:24,0 CX:0,34 CX:1,21 CX:1,22 CX:1,27 CX:1,29 CX:1,32 CX:1,38 CX:5,1 CX:6,1 CX:24,1 CX:33,1 CX:7,3 CX:3,1 CX:1,7 CX:34,26 CX:26,1 CX:1,34 CX:3,34 CX:3,35 CX:3,38 CX:7,3 CX:10,3 CX:23,3 CX:28,3 CX:27,5 CX:5,3 CX:3,27 CX:32,29 CX:29,3 CX:3,32 SWAP:28,5 CX:28,11 CX:28,14 CX:28,24 CX:28,29 CX:28,34 CX:28,5 CX:33,28 CX:38,28 CX:7,6 CX:6,28 CX:28,7 CX:13,10 CX:10,28 CX:28,13 SWAP:29,5 CX:29,11 CX:29,13 CX:29,22 CX:29,24 CX:29,26 CX:29,34 CX:29,38 CX:5,29 CX:35,10 CX:10,29 CX:29,35 SWAP:27,11 CX:27,5 CX:27,6 CX:27,13 CX:27,21 CX:24,27 CX:26,27 CX:32,27 CX:38,27 CX:22,14 CX:14,27 CX:27,22 SWAP:33,21 CX:33,5 CX:33,7 CX:33,11 CX:33,23 CX:33,24 CX:33,26 CX:6,33 CX:22,33 CX:38,33 SWAP:32,5 CX:32,7 CX:32,11 CX:32,34 CX:22,32 CX:24,32 CX:26,32 CX:13,10 CX:10,32 CX:32,13 CX:38,35 CX:35,32 CX:32,38 SWAP:14,5 CX:14,21 CX:14,26 CX:14,5 CX:23,11 CX:11,14 CX:14,23 CX:35,34 CX:34,14 CX:14,35 CX:6,23 CX:6,26 CX:6,38 CX:11,6 CX:34,6 CX:35,6 CX:21,5 CX:5,6 CX:6,21 SWAP:7,5 CX:7,10 CX:7,11 CX:7,13 CX:7,24 CX:22,7 CX:38,7 CX:35,34 CX:34,7 CX:7,35 SWAP:10,5 CX:10,34 CX:11,10 CX:21,10 CX:23,10 CX:38,24 CX:24,10 CX:10,38 SWAP:23,5 CX:23,21 CX:11,23 CX:22,23 CX:35,23 CX:38,13 CX:13,23 CX:23,38 SWAP:34,5 CX:34,21 CX:34,22 CX:34,38 CX:13,34 CX:35,34 CX:24,11 CX:11,34 CX:34,24 SWAP:21,5 CX:21,13 CX:21,26 CX:21,38 CX:22,21 CX:24,21 CX:5,21 SWAP:5,26 CX:5,13 CX:5,35 CX:24,5 CX:13,38 CX:26,13 CX:35,11 CX:11,13 CX:13,35 SWAP:26,11 CX:26,11 CX:22,26 CX:24,26 CX:35,26 CX:38,26 CX:11,22 CX:11,24 CX:38,11 CX:22,38 CX:35,24 CX:38,24 CX:38,35</t>
  </si>
  <si>
    <t>SWAP:24,0 CX:24,9 CX:24,10 CX:24,28 CX:24,29 CX:24,35 CX:24,0 CX:5,24 CX:11,24 CX:27,24 CX:36,24 CX:38,24 CX:39,24 CX:3,1 CX:1,24 CX:24,3 CX:7,6 CX:6,24 CX:24,7 CX:14,8 CX:8,24 CX:24,14 SWAP:17,8 CX:17,0 CX:17,5 CX:17,7 CX:17,12 CX:17,34 CX:2,17 CX:13,17 CX:15,17 CX:18,17 CX:21,17 CX:22,17 CX:25,17 CX:31,17 CX:28,19 CX:19,17 CX:17,28 CX:32,30 CX:30,17 CX:17,32 CX:38,37 CX:37,17 CX:17,38 SWAP:19,3 CX:19,7 CX:19,13 CX:19,18 CX:19,20 CX:19,32 CX:19,35 CX:19,37 CX:5,19 CX:8,19 CX:10,19 CX:12,19 CX:14,19 CX:15,19 CX:16,19 CX:23,19 CX:29,19 CX:36,19 CX:38,19 CX:3,19 CX:25,21 CX:21,19 CX:19,25 CX:33,26 CX:26,19 CX:19,33 SWAP:3,0 CX:3,2 CX:3,7 CX:3,9 CX:3,10 CX:3,12 CX:3,22 CX:3,26 CX:3,33 CX:3,36 CX:3,38 CX:3,0 CX:1,3 CX:5,3 CX:8,3 CX:11,3 CX:13,3 CX:15,3 CX:18,3 CX:20,3 CX:25,3 CX:27,3 CX:28,3 CX:29,3 CX:31,3 CX:37,3 CX:21,6 CX:6,3 CX:3,21 SWAP:35,0 CX:35,2 CX:35,10 CX:35,11 CX:35,12 CX:35,26 CX:35,29 CX:35,33 CX:35,37 CX:35,38 CX:35,39 CX:15,35 CX:18,35 CX:20,35 CX:27,35 CX:30,35 CX:34,35 CX:7,1 CX:1,35 CX:35,7 CX:9,8 CX:8,35 CX:35,9 CX:36,25 CX:25,35 CX:35,36 SWAP:36,0 CX:36,7 CX:36,8 CX:36,12 CX:36,13 CX:36,22 CX:36,32 CX:2,36 CX:4,36 CX:6,36 CX:11,36 CX:14,36 CX:23,36 CX:27,36 CX:34,36 CX:38,36 CX:39,36 CX:25,9 CX:9,36 CX:36,25 CX:29,26 CX:26,36 CX:36,29 SWAP:18,0 CX:18,15 CX:18,16 CX:18,21 CX:18,22 CX:18,23 CX:18,27 CX:18,29 CX:18,30 CX:18,31 CX:18,34 CX:18,39 CX:2,18 CX:6,18 CX:13,18 CX:38,18 CX:0,18 CX:8,5 CX:5,18 CX:18,8 CX:14,11 CX:11,18 CX:18,14 CX:33,25 CX:25,18 CX:18,33 CX:4,2 CX:4,13 CX:4,14 CX:4,15 CX:4,21 CX:4,23 CX:4,28 CX:4,30 CX:4,32 CX:4,37 CX:6,4 CX:7,4 CX:9,4 CX:25,4 CX:26,4 CX:31,4 CX:39,4 CX:8,1 CX:1,4 CX:4,8 CX:22,16 CX:16,4 CX:4,22 SWAP:32,1 CX:32,12 CX:32,16 CX:32,25 CX:32,26 CX:32,27 CX:32,28 CX:32,1 CX:0,32 CX:5,32 CX:8,32 CX:9,32 CX:10,32 CX:14,32 CX:31,32 CX:38,32 CX:6,2 CX:2,32 CX:32,6 CX:21,20 CX:20,32 CX:32,21 SWAP:5,0 CX:5,6 CX:5,12 CX:5,15 CX:5,20 CX:5,31 CX:5,38 CX:1,5 CX:8,5 CX:9,5 CX:11,5 CX:14,5 CX:22,5 CX:26,5 CX:27,5 CX:30,5 CX:34,5 CX:16,10 CX:10,5 CX:5,16 CX:28,23 CX:23,5 CX:5,28 CX:39,37 CX:37,5 CX:5,39 SWAP:2,0 CX:2,29 CX:2,37 CX:2,38 CX:2,0 CX:8,2 CX:11,2 CX:22,2 CX:26,2 CX:30,2 CX:33,2 CX:7,1 CX:1,2 CX:2,7 CX:10,9 CX:9,2 CX:2,10 CX:21,20 CX:20,2 CX:2,21 CX:27,25 CX:25,2 CX:2,27 SWAP:0,6 CX:0,11 CX:0,20 CX:0,21 CX:0,26 CX:0,27 CX:0,28 CX:0,31 CX:0,37 CX:0,6 CX:1,0 CX:9,0 CX:14,0 CX:23,0 CX:33,0 CX:29,12 CX:12,0 CX:0,29 CX:39,34 CX:34,0 CX:0,39 SWAP:10,8 CX:10,7 CX:10,9 CX:10,11 CX:10,13 CX:1,10 CX:6,10 CX:15,10 CX:16,10 CX:25,10 CX:27,10 CX:31,10 CX:33,10 CX:8,10 CX:14,12 CX:12,10 CX:10,14 CX:28,21 CX:21,10 CX:10,28 CX:11,6 CX:11,7 CX:11,12 CX:11,13 CX:11,23 CX:11,25 CX:11,27 CX:11,30 CX:9,11 CX:15,11 CX:16,11 CX:22,11 CX:26,11 CX:28,11 CX:21,1 CX:1,11 CX:11,21 CX:38,29 CX:29,11 CX:11,38 SWAP:8,1 CX:8,7 CX:8,9 CX:8,26 CX:8,27 CX:8,28 CX:8,34 CX:8,38 CX:8,1 CX:6,8 CX:13,8 CX:15,8 CX:21,8 CX:29,8 CX:33,8 CX:39,37 CX:37,8 CX:8,39 CX:6,15 CX:6,25 CX:1,6 CX:16,6 CX:20,6 CX:28,6 CX:21,7 CX:7,6 CX:6,21 CX:30,23 CX:23,6 CX:6,30 CX:39,34 CX:34,6 CX:6,39 SWAP:38,1 CX:38,16 CX:38,20 CX:38,23 CX:38,26 CX:14,38 CX:25,38 CX:27,38 CX:30,38 CX:34,38 CX:37,38 CX:21,12 CX:12,38 CX:38,21 CX:28,22 CX:22,38 CX:38,28 SWAP:29,1 CX:29,12 CX:29,15 CX:29,16 CX:29,25 CX:29,30 CX:37,29 CX:9,7 CX:7,29 CX:29,9 CX:26,14 CX:14,29 CX:29,26 CX:39,34 CX:34,29 CX:29,39 CX:13,9 CX:13,15 CX:13,16 CX:13,22 CX:13,31 CX:13,34 CX:13,37 CX:20,13 CX:27,13 CX:28,13 CX:33,13 CX:12,1 CX:1,13 CX:13,12 CX:39,21 CX:21,13 CX:13,39 SWAP:28,39 CX:28,33 CX:28,34 CX:12,28 CX:15,28 CX:21,28 CX:25,28 CX:26,28 CX:31,28 CX:37,28 CX:39,28 SWAP:26,22 CX:26,16 CX:26,20 CX:26,21 CX:26,23 CX:26,25 CX:26,30 CX:26,37 CX:26,39 CX:12,26 CX:14,26 CX:31,26 SWAP:25,9 CX:25,30 CX:25,9 CX:21,25 CX:39,25 CX:15,14 CX:14,25 CX:25,15 CX:27,20 CX:20,25 CX:25,27 CX:37,34 CX:34,25 CX:25,37 CX:23,31 CX:22,23 CX:7,1 CX:1,23 CX:23,7 CX:20,14 CX:14,23 CX:23,20 CX:33,27 CX:27,23 CX:23,33 CX:39,37 CX:37,23 CX:23,39 SWAP:33,1 CX:33,16 CX:33,22 CX:33,27 CX:33,30 CX:33,34 CX:9,33 CX:21,33 CX:37,14 CX:14,33 CX:33,37 SWAP:30,22 CX:30,7 CX:30,16 CX:30,21 CX:30,27 CX:1,30 CX:9,30 CX:31,30 CX:34,30 CX:15,1 CX:20,1 CX:34,1 CX:12,9 CX:9,1 CX:1,12 CX:22,16 CX:16,1 CX:1,22 CX:31,27 CX:27,1 CX:1,31 SWAP:22,31 CX:22,14 CX:22,15 CX:7,22 CX:20,22 CX:21,22 CX:37,22 CX:39,22 SWAP:7,20 CX:7,27 CX:7,37 CX:12,7 CX:15,7 CX:21,7 CX:39,7 CX:20,7 SWAP:27,9 CX:27,16 CX:27,20 CX:14,27 CX:15,27 CX:21,27 CX:37,27 CX:39,12 CX:12,27 CX:27,39 SWAP:12,21 CX:12,14 CX:12,31 CX:15,12 CX:20,12 CX:37,12 CX:21,12 CX:20,16 CX:20,31 CX:20,39 CX:14,20 CX:34,20 CX:15,9 CX:9,20 CX:20,15 SWAP:14,9 CX:14,15 CX:14,31 CX:14,39 CX:16,14 CX:37,21 CX:21,14 CX:14,37 SWAP:16,9 CX:16,37 CX:34,16 CX:39,16 CX:31,21 CX:21,16 CX:16,31 SWAP:9,15 CX:9,34 CX:9,15 SWAP:34,15 CX:34,21 CX:34,31 CX:34,39 CX:37,34 CX:39,37 CX:37,15 CX:15,39 SWAP:39,21 CX:39,31 CX:39,37 CX:21,39 CX:31,21 CX:37,21 SWAP:37,31 CX:31,37</t>
  </si>
  <si>
    <t>SWAP:5,6 CX:5,11 CX:5,12 CX:5,21 CX:5,28 CX:5,33 CX:0,5 CX:2,5 CX:8,5 CX:15,5 CX:23,5 CX:24,5 CX:26,5 CX:30,5 CX:31,5 CX:34,5 CX:35,5 CX:36,5 CX:37,5 CX:16,10 CX:10,5 CX:5,16 CX:20,19 CX:19,5 CX:5,20 CX:29,25 CX:25,5 CX:5,29 SWAP:36,2 CX:36,3 CX:36,7 CX:36,8 CX:36,21 CX:36,23 CX:36,26 CX:36,27 CX:36,35 CX:0,36 CX:6,36 CX:11,36 CX:13,36 CX:19,36 CX:20,36 CX:28,36 CX:29,36 CX:33,36 CX:39,36 CX:25,15 CX:15,36 CX:36,25 CX:38,34 CX:34,36 CX:36,38 SWAP:33,3 CX:33,0 CX:33,1 CX:33,6 CX:33,14 CX:33,20 CX:33,22 CX:33,30 CX:33,31 CX:33,35 CX:33,39 CX:2,33 CX:11,33 CX:23,33 CX:26,33 CX:28,33 CX:34,33 CX:16,9 CX:9,33 CX:33,16 CX:18,17 CX:17,33 CX:33,18 CX:27,21 CX:21,33 CX:33,27 SWAP:24,0 CX:24,6 CX:24,8 CX:24,10 CX:24,13 CX:24,14 CX:24,17 CX:24,19 CX:24,25 CX:24,29 CX:24,35 CX:24,38 CX:24,0 CX:1,24 CX:3,24 CX:4,24 CX:7,24 CX:12,24 CX:15,24 CX:18,24 CX:21,24 CX:26,24 CX:30,24 CX:31,24 CX:16,2 CX:2,24 CX:24,16 CX:37,22 CX:22,24 CX:24,37 SWAP:2,0 CX:2,9 CX:2,17 CX:2,20 CX:2,22 CX:2,26 CX:2,38 CX:2,39 CX:8,2 CX:10,2 CX:11,2 CX:13,2 CX:19,2 CX:21,2 CX:25,2 CX:34,2 CX:37,2 CX:3,1 CX:1,2 CX:2,3 CX:6,4 CX:4,2 CX:2,6 CX:29,14 CX:14,2 CX:2,29 SWAP:1,0 CX:1,3 CX:1,12 CX:1,26 CX:1,29 CX:1,32 CX:1,0 CX:6,1 CX:18,1 CX:21,1 CX:22,1 CX:30,1 CX:31,1 CX:34,1 CX:37,1 CX:9,4 CX:4,1 CX:1,9 CX:15,10 CX:10,1 CX:1,15 CX:25,19 CX:19,1 CX:1,25 CX:35,27 CX:27,1 CX:1,35 SWAP:14,0 CX:14,11 CX:14,13 CX:14,20 CX:14,25 CX:14,31 CX:14,32 CX:4,14 CX:18,14 CX:19,14 CX:28,14 CX:39,14 CX:0,14 CX:8,6 CX:6,14 CX:14,8 CX:12,10 CX:10,14 CX:14,12 CX:21,17 CX:17,14 CX:14,21 CX:35,23 CX:23,14 CX:14,35 SWAP:10,13 CX:10,12 CX:10,15 CX:10,18 CX:10,23 CX:10,26 CX:10,13 CX:4,10 CX:11,10 CX:32,10 CX:34,10 CX:35,10 CX:22,17 CX:17,10 CX:10,22 CX:28,27 CX:27,10 CX:10,28 CX:39,31 CX:31,10 CX:10,39 SWAP:9,12 CX:9,31 CX:3,9 CX:4,9 CX:7,9 CX:11,9 CX:13,9 CX:16,9 CX:21,9 CX:22,9 CX:26,9 CX:35,9 CX:38,9 CX:39,9 CX:12,9 CX:25,19 CX:19,9 CX:9,25 CX:34,32 CX:32,9 CX:9,34 SWAP:16,12 CX:16,0 CX:16,3 CX:16,27 CX:16,35 CX:16,37 CX:16,39 CX:11,16 CX:13,16 CX:18,16 CX:23,16 CX:25,16 CX:31,16 CX:38,16 CX:30,15 CX:15,16 CX:16,30 CX:34,32 CX:32,16 CX:16,34 SWAP:25,0 CX:25,7 CX:25,8 CX:25,11 CX:25,13 CX:25,15 CX:25,21 CX:25,26 CX:25,30 CX:25,32 CX:3,25 CX:4,25 CX:19,25 CX:31,25 CX:34,25 CX:39,25 CX:29,28 CX:28,25 CX:25,29 CX:37,35 CX:35,25 CX:25,37 SWAP:29,0 CX:29,15 CX:29,18 CX:29,22 CX:29,30 CX:29,31 CX:29,38 CX:29,0 CX:19,29 CX:20,29 CX:23,29 CX:27,29 CX:37,29 CX:28,8 CX:8,29 CX:29,28 CX:39,32 CX:32,29 CX:29,39 SWAP:19,0 CX:19,15 CX:19,21 CX:4,19 CX:6,19 CX:8,19 CX:11,19 CX:13,19 CX:22,19 CX:27,19 CX:30,19 CX:35,19 CX:38,19 CX:39,19 CX:18,3 CX:3,19 CX:19,18 CX:23,20 CX:20,19 CX:19,23 SWAP:15,0 CX:15,7 CX:15,20 CX:15,23 CX:15,31 CX:15,32 CX:15,39 CX:4,15 CX:13,15 CX:18,15 CX:37,15 CX:38,15 CX:12,11 CX:11,15 CX:15,12 CX:28,17 CX:17,15 CX:15,28 SWAP:22,0 CX:22,6 CX:22,18 CX:22,28 CX:22,32 CX:22,34 CX:22,35 CX:22,37 CX:22,0 CX:13,22 CX:17,22 CX:21,22 CX:23,22 CX:26,22 CX:38,22 CX:39,22 CX:30,4 CX:4,22 CX:22,30 SWAP:27,0 CX:27,4 CX:27,13 CX:27,17 CX:27,20 CX:27,28 CX:27,30 CX:3,27 CX:18,27 CX:26,27 CX:32,27 CX:34,27 CX:35,27 CX:38,31 CX:31,27 CX:27,38 CX:26,3 CX:26,6 CX:26,13 CX:26,18 CX:26,34 CX:0,26 CX:7,26 CX:23,26 CX:35,26 CX:39,31 CX:31,26 CX:26,39 CX:37,12 CX:37,13 CX:37,21 CX:37,30 CX:37,32 CX:37,34 CX:7,37 CX:8,37 CX:17,37 CX:23,37 CX:11,0 CX:0,37 CX:37,11 CX:38,28 CX:28,37 CX:37,38 SWAP:12,0 CX:12,4 CX:12,11 CX:12,18 CX:12,21 CX:12,23 CX:12,31 CX:12,34 CX:12,39 CX:6,12 CX:7,12 CX:8,12 CX:30,12 CX:32,12 CX:17,13 CX:13,12 CX:12,17 SWAP:23,0 CX:23,6 CX:23,31 CX:23,39 CX:3,23 CX:8,23 CX:13,23 CX:34,23 CX:20,17 CX:17,23 CX:23,20 CX:32,21 CX:21,23 CX:23,32 SWAP:11,6 CX:11,0 CX:11,7 CX:11,17 CX:11,18 CX:11,20 CX:11,30 CX:39,11 CX:35,32 CX:32,11 CX:11,35 SWAP:7,32 CX:7,0 CX:7,3 CX:7,8 CX:7,28 CX:7,31 CX:7,38 CX:7,39 CX:4,7 CX:6,7 CX:20,7 CX:32,7 SWAP:13,18 CX:13,4 CX:13,21 CX:13,39 CX:8,13 CX:17,13 CX:20,13 CX:28,13 CX:32,13 CX:35,30 CX:30,13 CX:13,35 SWAP:32,0 CX:32,3 CX:32,6 CX:32,17 CX:32,20 CX:32,30 CX:4,32 CX:21,8 CX:8,32 CX:32,21 CX:39,35 CX:35,32 CX:32,39 SWAP:34,6 CX:34,0 CX:34,35 CX:34,6 CX:31,34 CX:39,34 CX:20,8 CX:8,34 CX:34,20 SWAP:39,0 CX:39,4 CX:39,17 CX:39,28 CX:39,31 CX:6,39 CX:8,39 CX:20,39 CX:38,39 CX:30,18 CX:18,39 CX:39,30 CX:0,17 CX:0,30 CX:0,31 CX:0,35 CX:18,0 CX:20,0 CX:28,0 CX:21,4 CX:4,0 CX:0,21 SWAP:3,4 CX:6,3 CX:38,3 CX:4,3 CX:31,17 CX:17,3 CX:3,31 SWAP:6,4 CX:6,17 CX:6,21 CX:6,35 CX:8,6 CX:30,6 CX:38,20 CX:20,6 CX:6,38 CX:4,18 CX:4,20 CX:4,30 CX:4,31 CX:21,4 CX:17,8 CX:8,4 CX:4,17 CX:17,18 CX:17,31 CX:17,38 CX:8,21 CX:8,35 CX:20,8 CX:28,8 CX:38,30 CX:30,8 CX:8,38 SWAP:21,18 CX:21,38 CX:20,21 CX:31,30 CX:30,21 CX:21,31 CX:18,28 CX:18,38 CX:20,18 CX:35,18 SWAP:20,28 CX:30,20 CX:35,20 CX:31,35 CX:31,38 CX:30,28 CX:28,31 CX:31,30 CX:28,38 CX:30,28 CX:35,38</t>
  </si>
  <si>
    <t>SWAP:33,1 CX:33,0 CX:33,4 CX:33,7 CX:33,15 CX:33,16 CX:33,29 CX:33,31 CX:33,36 CX:2,33 CX:14,33 CX:17,33 CX:22,33 CX:27,33 CX:30,33 CX:38,33 CX:6,5 CX:5,33 CX:33,6 CX:34,23 CX:23,33 CX:33,34 CX:39,37 CX:37,33 CX:33,39 SWAP:10,12 CX:10,0 CX:10,6 CX:10,7 CX:10,19 CX:10,22 CX:10,26 CX:10,27 CX:10,34 CX:10,36 CX:10,12 CX:3,10 CX:8,10 CX:13,10 CX:14,10 CX:17,10 CX:21,10 CX:23,10 CX:31,10 CX:35,10 CX:16,15 CX:15,10 CX:10,16 CX:37,24 CX:24,10 CX:10,37 SWAP:34,0 CX:34,17 CX:34,20 CX:34,39 CX:34,0 CX:7,34 CX:8,34 CX:14,34 CX:15,34 CX:16,34 CX:25,34 CX:32,34 CX:37,34 CX:3,1 CX:1,34 CX:34,3 CX:19,5 CX:5,34 CX:34,19 CX:22,21 CX:21,34 CX:34,22 CX:26,24 CX:24,34 CX:34,26 CX:36,31 CX:31,34 CX:34,36 SWAP:11,0 CX:11,5 CX:11,7 CX:11,23 CX:11,27 CX:11,30 CX:11,31 CX:11,32 CX:11,35 CX:11,36 CX:11,37 CX:1,11 CX:8,11 CX:13,11 CX:15,11 CX:17,11 CX:19,11 CX:21,11 CX:24,11 CX:28,11 CX:38,11 CX:0,11 CX:14,12 CX:12,11 CX:11,14 CX:22,18 CX:18,11 CX:11,22 SWAP:26,0 CX:26,3 CX:26,12 CX:26,15 CX:26,19 CX:26,28 CX:26,29 CX:26,31 CX:26,32 CX:26,36 CX:26,37 CX:26,38 CX:26,0 CX:1,26 CX:2,26 CX:7,26 CX:9,26 CX:13,26 CX:17,26 CX:18,26 CX:20,26 CX:35,26 CX:16,6 CX:6,26 CX:26,16 CX:39,24 CX:24,26 CX:26,39 SWAP:3,2 CX:3,9 CX:3,12 CX:3,13 CX:3,17 CX:3,21 CX:3,25 CX:3,27 CX:3,30 CX:3,31 CX:3,38 CX:7,3 CX:8,3 CX:24,3 CX:29,3 CX:2,3 CX:6,5 CX:5,3 CX:3,6 CX:22,19 CX:19,3 CX:3,22 CX:32,23 CX:23,3 CX:3,32 SWAP:19,0 CX:19,1 CX:19,5 CX:19,7 CX:19,8 CX:19,18 CX:19,20 CX:19,21 CX:19,22 CX:19,24 CX:6,19 CX:23,19 CX:25,19 CX:27,19 CX:30,19 CX:31,19 CX:32,19 CX:39,19 CX:0,19 CX:4,2 CX:2,19 CX:19,4 CX:14,13 CX:13,19 CX:19,14 CX:37,35 CX:35,19 CX:19,37 SWAP:0,1 CX:0,6 CX:0,9 CX:0,12 CX:0,16 CX:0,35 CX:0,38 CX:0,1 CX:7,0 CX:8,0 CX:17,0 CX:25,0 CX:27,0 CX:28,0 CX:30,0 CX:32,0 CX:37,0 CX:14,5 CX:5,0 CX:0,14 CX:36,22 CX:22,0 CX:0,36 SWAP:6,1 CX:6,2 CX:6,8 CX:6,9 CX:6,12 CX:6,15 CX:6,20 CX:6,25 CX:6,32 CX:7,6 CX:17,6 CX:31,6 CX:36,6 CX:37,6 CX:16,13 CX:13,6 CX:6,16 CX:21,18 CX:18,6 CX:6,21 CX:35,27 CX:27,6 CX:6,35 CX:39,38 CX:38,6 CX:6,39 CX:28,7 CX:28,14 CX:28,21 CX:28,37 CX:28,39 CX:15,28 CX:17,28 CX:18,28 CX:22,28 CX:27,28 CX:4,1 CX:1,28 CX:28,4 CX:20,13 CX:13,28 CX:28,20 CX:25,24 CX:24,28 CX:28,25 CX:36,31 CX:31,28 CX:28,36 CX:12,7 CX:12,16 CX:12,17 CX:12,27 CX:12,29 CX:12,32 CX:12,35 CX:2,12 CX:5,12 CX:8,12 CX:9,12 CX:21,12 CX:37,12 CX:38,12 CX:13,1 CX:1,12 CX:12,13 CX:31,23 CX:23,12 CX:12,31 SWAP:7,1 CX:7,2 CX:7,9 CX:7,15 CX:7,24 CX:7,25 CX:7,27 CX:7,39 CX:4,7 CX:5,7 CX:14,7 CX:17,7 CX:20,7 CX:22,7 CX:35,7 CX:1,7 CX:31,18 CX:18,7 CX:7,31 CX:1,18 CX:1,20 CX:1,21 CX:1,22 CX:1,24 CX:1,30 CX:1,35 CX:13,1 CX:15,1 CX:23,1 CX:25,1 CX:31,1 CX:38,1 CX:4,2 CX:2,1 CX:1,4 CX:17,5 CX:5,1 CX:1,17 SWAP:9,2 CX:9,4 CX:9,14 CX:9,27 CX:9,37 CX:9,38 CX:8,9 CX:13,9 CX:32,9 CX:17,16 CX:16,9 CX:9,17 CX:35,18 CX:18,9 CX:9,35 CX:39,36 CX:36,9 CX:9,39 SWAP:15,14 CX:15,17 CX:15,20 CX:15,27 CX:15,30 CX:15,39 CX:15,14 CX:5,15 CX:8,15 CX:16,15 CX:18,15 CX:21,15 CX:29,15 CX:38,15 CX:35,32 CX:32,15 CX:15,35 SWAP:18,5 CX:18,2 CX:18,4 CX:18,14 CX:18,17 CX:18,21 CX:18,22 CX:18,30 CX:18,32 CX:20,18 CX:29,18 CX:36,18 CX:38,18 CX:31,16 CX:16,18 CX:18,31 SWAP:36,5 CX:36,13 CX:36,14 CX:36,20 CX:36,37 CX:36,38 CX:2,36 CX:8,36 CX:24,36 CX:25,36 CX:27,36 CX:29,36 CX:22,21 CX:21,36 CX:36,22 SWAP:23,38 CX:23,4 CX:23,5 CX:23,8 CX:23,13 CX:23,16 CX:23,37 CX:23,38 CX:2,23 CX:17,23 CX:24,23 CX:25,23 CX:27,23 CX:35,23 CX:39,23 SWAP:25,2 CX:25,8 CX:25,17 CX:25,30 CX:25,31 CX:25,2 CX:5,25 CX:20,25 CX:32,25 CX:35,25 CX:21,4 CX:4,25 CX:25,21 CX:29,22 CX:22,25 CX:25,29 SWAP:37,2 CX:37,8 CX:37,13 CX:37,16 CX:4,37 CX:35,37 CX:22,14 CX:14,37 CX:37,22 CX:29,27 CX:27,37 CX:37,29 CX:39,38 CX:38,37 CX:37,39 SWAP:14,30 CX:14,17 CX:14,35 CX:14,38 CX:4,14 CX:13,14 CX:16,14 CX:20,14 CX:21,14 CX:39,32 CX:32,14 CX:14,39 SWAP:31,2 CX:31,16 CX:31,21 CX:31,39 CX:31,2 CX:22,31 CX:24,31 CX:32,31 CX:35,31 CX:29,20 CX:20,31 CX:31,29 SWAP:4,2 CX:4,21 CX:4,27 CX:4,29 CX:4,2 CX:5,4 CX:16,4 CX:24,4 CX:38,4 CX:35,13 CX:13,4 CX:4,35 CX:2,5 CX:2,13 CX:2,24 CX:2,29 CX:16,2 CX:21,2 CX:27,2 CX:30,2 CX:32,2 CX:39,22 CX:22,2 CX:2,39 SWAP:27,5 CX:27,13 CX:27,21 CX:27,38 CX:27,39 CX:35,27 CX:29,8 CX:8,27 CX:27,29 CX:32,30 CX:30,27 CX:27,32 SWAP:8,24 CX:8,5 CX:8,17 CX:8,38 CX:13,8 CX:16,8 CX:20,8 CX:35,29 CX:29,8 CX:8,35 CX:17,20 CX:17,21 CX:17,30 CX:24,17 CX:29,17 CX:32,17 CX:35,17 CX:22,5 CX:5,17 CX:17,22 CX:13,16 CX:13,32 CX:13,38 CX:20,13 CX:30,13 CX:35,13 CX:29,5 CX:5,13 CX:13,29 SWAP:21,30 CX:21,22 CX:21,30 CX:20,21 CX:29,21 CX:39,21 SWAP:38,22 CX:38,32 CX:24,38 CX:39,38 CX:30,29 CX:29,38 CX:38,30 SWAP:5,16 CX:5,24 CX:5,30 CX:5,35 CX:32,20 CX:20,5 CX:5,32 SWAP:16,20 CX:16,22 CX:29,16 CX:35,30 CX:30,16 CX:16,35 SWAP:30,20 CX:30,35 CX:30,39 CX:20,30 CX:32,22 CX:22,30 CX:30,32 CX:29,24 CX:22,20 CX:20,29 CX:29,22 CX:20,32 CX:20,39 SWAP:24,22 CX:24,22 CX:39,32 CX:32,24 CX:24,39 CX:22,39 CX:32,35 CX:39,32 SWAP:39,35</t>
  </si>
  <si>
    <t>CX:0,3 CX:0,4 CX:0,7 CX:0,10 CX:0,13 CX:0,17 CX:0,20 CX:0,27 CX:0,35 CX:0,36 CX:0,37 CX:0,39 CX:9,0 CX:14,0 CX:15,0 CX:31,0 CX:2,1 CX:1,0 CX:0,2 CX:8,6 CX:6,0 CX:0,8 CX:25,12 CX:12,0 CX:0,25 CX:38,28 CX:28,0 CX:0,38 SWAP:18,13 CX:18,7 CX:18,12 CX:18,16 CX:18,29 CX:18,32 CX:18,37 CX:15,18 CX:17,18 CX:20,18 CX:22,18 CX:25,18 CX:26,18 CX:27,18 CX:34,18 CX:36,18 CX:38,18 CX:39,18 CX:13,18 CX:23,21 CX:21,18 CX:18,23 CX:35,30 CX:30,18 CX:18,35 SWAP:5,1 CX:5,16 CX:5,19 CX:5,22 CX:5,31 CX:4,5 CX:8,5 CX:9,5 CX:12,5 CX:24,5 CX:30,5 CX:32,5 CX:34,5 CX:1,5 CX:11,7 CX:7,5 CX:5,11 CX:15,14 CX:14,5 CX:5,15 CX:25,17 CX:17,5 CX:5,25 CX:28,27 CX:27,5 CX:5,28 CX:38,37 CX:37,5 CX:5,38 CX:1,6 CX:1,9 CX:1,25 CX:1,29 CX:1,32 CX:1,34 CX:8,1 CX:15,1 CX:16,1 CX:17,1 CX:19,1 CX:24,1 CX:28,1 CX:37,1 CX:38,1 CX:4,2 CX:2,1 CX:1,4 CX:14,11 CX:11,1 CX:1,14 CX:26,20 CX:20,1 CX:1,26 CX:39,35 CX:35,1 CX:1,39 SWAP:33,2 CX:33,3 CX:33,6 CX:33,8 CX:33,10 CX:33,16 CX:33,17 CX:33,19 CX:33,22 CX:33,25 CX:33,27 CX:33,29 CX:33,31 CX:33,38 CX:4,33 CX:11,33 CX:20,33 CX:23,33 CX:26,33 CX:30,33 CX:32,33 CX:39,33 CX:24,9 CX:9,33 CX:33,24 CX:36,34 CX:34,33 CX:33,36 SWAP:35,7 CX:35,3 CX:35,4 CX:35,6 CX:35,20 CX:35,21 CX:35,23 CX:35,24 CX:35,31 CX:35,37 CX:9,35 CX:11,35 CX:12,35 CX:15,35 CX:22,35 CX:16,13 CX:13,35 CX:35,16 CX:29,19 CX:19,35 CX:35,29 CX:38,32 CX:32,35 CX:35,38 SWAP:8,2 CX:8,3 CX:8,11 CX:8,12 CX:8,31 CX:8,34 CX:8,39 CX:6,8 CX:7,8 CX:9,8 CX:10,8 CX:14,8 CX:21,8 CX:24,8 CX:25,8 CX:28,8 CX:29,8 CX:2,8 CX:19,15 CX:15,8 CX:8,19 CX:37,27 CX:27,8 CX:8,37 CX:31,3 CX:31,7 CX:31,13 CX:31,24 CX:31,27 CX:31,38 CX:4,31 CX:11,31 CX:19,31 CX:20,31 CX:21,31 CX:25,31 CX:29,31 CX:32,31 CX:30,16 CX:16,31 CX:31,30 SWAP:20,2 CX:20,4 CX:20,12 CX:20,17 CX:20,28 CX:20,36 CX:20,2 CX:9,20 CX:11,20 CX:21,20 CX:26,20 CX:29,20 CX:38,20 CX:6,3 CX:3,20 CX:20,6 CX:16,7 CX:7,20 CX:20,16 CX:25,19 CX:19,20 CX:20,25 CX:39,37 CX:37,20 CX:20,39 SWAP:12,2 CX:12,13 CX:12,21 CX:12,32 CX:12,37 CX:12,38 CX:6,12 CX:7,12 CX:9,12 CX:11,12 CX:14,12 CX:15,12 CX:34,12 CX:39,12 CX:10,3 CX:3,12 CX:12,10 CX:25,23 CX:23,12 CX:12,25 CX:36,27 CX:27,12 CX:12,36 CX:36,3 CX:36,4 CX:36,6 CX:36,14 CX:36,15 CX:36,16 CX:36,19 CX:36,21 CX:36,28 CX:36,30 CX:36,34 CX:9,36 CX:10,36 CX:13,36 CX:22,36 CX:23,36 CX:25,36 CX:26,36 CX:27,36 CX:32,36 CX:15,16 CX:15,27 CX:15,34 CX:15,37 CX:2,15 CX:3,15 CX:9,15 CX:10,15 CX:17,15 CX:22,15 CX:23,15 CX:24,15 CX:28,15 CX:29,15 CX:32,15 CX:38,15 CX:39,15 CX:19,11 CX:11,15 CX:15,19 SWAP:4,2 CX:4,3 CX:4,13 CX:4,14 CX:4,17 CX:4,21 CX:4,32 CX:4,34 CX:4,38 CX:4,39 CX:4,2 CX:7,4 CX:11,4 CX:22,4 CX:24,4 CX:19,9 CX:9,4 CX:4,19 CX:26,23 CX:23,4 CX:4,26 SWAP:10,2 CX:10,16 CX:10,19 CX:10,34 CX:10,37 CX:10,38 CX:10,2 CX:3,10 CX:6,10 CX:7,10 CX:11,10 CX:25,10 CX:29,10 CX:26,24 CX:24,10 CX:10,26 SWAP:34,2 CX:34,6 CX:34,13 CX:34,17 CX:34,22 CX:34,26 CX:34,37 CX:34,39 CX:14,34 CX:19,34 CX:21,34 CX:29,34 CX:38,34 CX:11,7 CX:7,34 CX:34,11 CX:32,25 CX:25,34 CX:34,32 SWAP:23,2 CX:23,6 CX:23,11 CX:23,14 CX:23,24 CX:23,26 CX:23,28 CX:23,38 CX:9,23 CX:13,23 CX:27,23 CX:37,23 CX:39,23 CX:2,23 CX:21,7 CX:7,23 CX:23,21 CX:29,25 CX:25,23 CX:23,29 SWAP:39,3 CX:39,7 CX:39,22 CX:39,27 CX:17,39 CX:19,39 CX:26,39 CX:28,39 CX:29,39 CX:32,39 CX:3,39 CX:37,24 CX:24,39 CX:39,37 SWAP:25,11 CX:25,2 CX:25,3 CX:25,13 CX:25,37 CX:7,25 CX:14,25 CX:17,25 CX:21,25 CX:24,25 CX:26,25 CX:32,19 CX:19,25 CX:25,32 SWAP:19,2 CX:19,6 CX:19,17 CX:19,22 CX:19,24 CX:19,28 CX:19,30 CX:19,37 CX:11,19 CX:27,19 CX:32,19 CX:2,19 CX:29,13 CX:13,19 CX:19,29 SWAP:9,21 CX:9,14 CX:9,24 CX:9,30 CX:9,32 CX:9,37 CX:9,21 CX:3,9 CX:6,9 CX:7,9 CX:13,9 CX:22,9 CX:11,14 CX:11,28 CX:11,30 CX:2,11 CX:22,11 CX:24,11 CX:26,11 CX:27,11 CX:37,11 CX:38,13 CX:13,11 CX:11,38 SWAP:2,16 CX:2,24 CX:2,26 CX:2,32 CX:2,38 CX:6,2 CX:13,2 CX:22,2 CX:27,2 CX:37,21 CX:21,2 CX:2,37 SWAP:24,3 CX:24,7 CX:24,21 CX:24,22 CX:24,32 CX:24,37 CX:24,3 CX:27,24 CX:28,24 CX:30,24 CX:38,24 CX:26,13 CX:13,24 CX:24,26 CX:6,26 CX:6,29 CX:6,30 CX:16,6 CX:22,6 CX:38,6 CX:17,3 CX:3,6 CX:6,17 CX:32,28 CX:28,6 CX:6,32 SWAP:21,3 CX:21,27 CX:21,38 CX:7,21 CX:28,21 CX:30,21 CX:22,17 CX:17,21 CX:21,22 CX:37,29 CX:29,21 CX:21,37 SWAP:16,3 CX:16,13 CX:16,17 CX:16,28 CX:16,37 CX:7,16 CX:22,16 CX:38,16 CX:26,14 CX:14,16 CX:16,26 SWAP:27,38 CX:27,26 CX:27,29 CX:27,30 CX:3,27 CX:17,27 CX:32,27 SWAP:28,7 CX:28,32 CX:28,37 CX:28,7 CX:3,28 CX:14,28 CX:29,28 CX:30,28 SWAP:38,37 CX:38,14 CX:38,29 CX:38,30 CX:38,37 CX:13,38 SWAP:13,7 CX:13,17 CX:13,22 CX:13,7 CX:3,13 CX:32,13 CX:3,7 CX:14,7 CX:32,30 CX:30,7 CX:7,32 SWAP:37,17 CX:37,26 CX:3,37 CX:22,37 CX:32,37 SWAP:22,29 CX:22,14 CX:22,29 CX:3,22 CX:26,22 SWAP:29,3 CX:29,30 CX:14,29 CX:17,29 CX:26,29 SWAP:14,3 CX:14,17 CX:3,14 SWAP:32,3 CX:32,3 CX:30,26 CX:26,32 CX:32,30 SWAP:30,3 CX:30,17 CX:3,30 CX:26,3 CX:3,17 CX:17,26 SWAP:26,3 CX:3,26</t>
  </si>
  <si>
    <t>SWAP:20,12 CX:20,2 CX:20,4 CX:20,7 CX:20,19 CX:20,25 CX:20,29 CX:20,34 CX:20,12 CX:0,20 CX:6,20 CX:9,20 CX:11,20 CX:21,20 CX:26,20 CX:30,20 CX:38,20 CX:39,20 CX:16,13 CX:13,20 CX:20,16 CX:28,24 CX:24,20 CX:20,28 CX:37,35 CX:35,20 CX:20,37 SWAP:15,1 CX:15,3 CX:15,14 CX:15,19 CX:15,26 CX:15,1 CX:2,15 CX:5,15 CX:6,15 CX:9,15 CX:13,15 CX:29,15 CX:30,15 CX:34,15 CX:35,15 CX:36,15 CX:37,15 CX:39,15 CX:7,4 CX:4,15 CX:15,7 CX:16,11 CX:11,15 CX:15,16 CX:33,17 CX:17,15 CX:15,33 SWAP:7,0 CX:7,1 CX:7,3 CX:7,13 CX:7,22 CX:7,24 CX:7,25 CX:2,7 CX:6,7 CX:9,7 CX:10,7 CX:14,7 CX:16,7 CX:18,7 CX:19,7 CX:27,7 CX:0,7 CX:5,4 CX:4,7 CX:7,5 CX:11,8 CX:8,7 CX:7,11 CX:23,12 CX:12,7 CX:7,23 CX:36,33 CX:33,7 CX:7,36 SWAP:26,5 CX:26,1 CX:26,3 CX:26,4 CX:26,8 CX:26,9 CX:26,14 CX:26,17 CX:26,18 CX:2,26 CX:10,26 CX:12,26 CX:29,26 CX:30,26 CX:35,26 CX:38,26 CX:5,26 CX:19,6 CX:6,26 CX:26,19 CX:36,31 CX:31,26 CX:26,36 SWAP:28,0 CX:28,4 CX:28,10 CX:28,21 CX:28,23 CX:28,24 CX:28,27 CX:28,30 CX:28,39 CX:3,28 CX:5,28 CX:12,28 CX:14,28 CX:16,28 CX:25,28 CX:29,28 CX:32,28 CX:35,28 CX:36,28 CX:37,28 CX:13,8 CX:8,28 CX:28,13 CX:33,31 CX:31,28 CX:28,33 CX:36,10 CX:36,11 CX:36,21 CX:36,38 CX:36,39 CX:0,36 CX:2,36 CX:6,36 CX:8,36 CX:9,36 CX:18,36 CX:22,36 CX:23,36 CX:25,36 CX:27,36 CX:30,36 CX:37,36 CX:19,17 CX:17,36 CX:36,19 CX:33,24 CX:24,36 CX:36,33 SWAP:19,0 CX:19,12 CX:19,25 CX:19,35 CX:19,37 CX:1,19 CX:4,19 CX:6,19 CX:11,19 CX:13,19 CX:14,19 CX:16,19 CX:21,19 CX:22,19 CX:23,19 CX:32,19 CX:34,19 CX:39,19 CX:9,8 CX:8,19 CX:19,9 CX:33,10 CX:10,19 CX:19,33 SWAP:0,1 CX:0,2 CX:0,3 CX:0,4 CX:0,13 CX:0,22 CX:0,29 CX:0,31 CX:0,38 CX:5,0 CX:10,0 CX:11,0 CX:24,0 CX:25,0 CX:35,0 CX:39,0 CX:1,0 CX:17,8 CX:8,0 CX:0,17 CX:34,18 CX:18,0 CX:0,34 CX:10,9 CX:10,29 CX:10,34 CX:10,35 CX:3,10 CX:8,10 CX:13,10 CX:14,10 CX:17,10 CX:22,10 CX:25,10 CX:30,10 CX:33,10 CX:4,1 CX:1,10 CX:10,4 CX:16,11 CX:11,10 CX:10,16 CX:24,23 CX:23,10 CX:10,24 CX:31,27 CX:27,10 CX:10,31 CX:1,3 CX:1,4 CX:1,21 CX:1,27 CX:1,39 CX:2,1 CX:6,1 CX:18,1 CX:29,1 CX:32,1 CX:35,1 CX:8,5 CX:5,1 CX:1,8 CX:24,12 CX:12,1 CX:1,24 CX:34,33 CX:33,1 CX:1,34 CX:8,6 CX:8,12 CX:8,17 CX:8,21 CX:8,23 CX:8,30 CX:8,32 CX:8,34 CX:9,8 CX:24,8 CX:25,8 CX:37,8 CX:38,8 CX:13,2 CX:2,8 CX:8,13 CX:22,18 CX:18,8 CX:8,22 CX:39,27 CX:27,8 CX:8,39 CX:17,3 CX:17,5 CX:17,12 CX:17,14 CX:17,21 CX:17,30 CX:17,35 CX:17,38 CX:6,17 CX:11,17 CX:22,17 CX:23,17 CX:32,17 CX:33,17 CX:39,13 CX:13,17 CX:17,39 SWAP:35,9 CX:35,23 CX:35,37 CX:35,38 CX:3,35 CX:5,35 CX:12,35 CX:14,35 CX:25,35 CX:27,35 CX:33,35 CX:9,35 CX:29,13 CX:13,35 CX:35,29 CX:34,30 CX:30,35 CX:35,34 CX:14,2 CX:14,6 CX:14,18 CX:14,37 CX:14,38 CX:3,14 CX:9,14 CX:12,14 CX:25,14 CX:16,4 CX:4,14 CX:14,16 CX:22,21 CX:21,14 CX:14,22 CX:39,31 CX:31,14 CX:14,39 SWAP:33,2 CX:33,4 CX:33,12 CX:33,27 CX:33,32 CX:33,34 CX:33,37 CX:3,33 CX:29,33 CX:30,33 CX:31,33 CX:2,33 CX:18,11 CX:11,33 CX:33,18 CX:25,24 CX:24,33 CX:33,25 SWAP:22,2 CX:22,13 CX:22,21 CX:22,24 CX:22,30 CX:27,22 CX:29,22 CX:34,22 CX:11,6 CX:6,22 CX:22,11 CX:18,12 CX:12,22 CX:22,18 CX:25,23 CX:23,22 CX:22,25 CX:32,31 CX:31,22 CX:22,32 SWAP:23,2 CX:23,11 CX:23,27 CX:23,39 CX:9,23 CX:12,23 CX:16,23 CX:4,3 CX:3,23 CX:23,4 CX:13,5 CX:5,23 CX:23,13 CX:32,31 CX:31,23 CX:23,32 SWAP:25,6 CX:25,2 CX:25,21 CX:25,31 CX:25,32 CX:25,38 CX:5,25 CX:9,25 CX:12,25 CX:13,25 CX:29,25 CX:34,25 CX:37,25 CX:39,25 CX:6,25 SWAP:13,2 CX:13,3 CX:13,12 CX:13,24 CX:13,31 CX:13,39 CX:13,2 CX:4,13 CX:6,13 CX:9,13 CX:29,13 CX:34,13 CX:38,13 CX:27,21 CX:21,13 CX:13,27 CX:37,32 CX:32,13 CX:13,37 SWAP:37,2 CX:37,21 CX:37,29 CX:9,37 CX:16,37 CX:27,37 CX:30,37 CX:31,37 CX:32,37 CX:2,37 CX:6,5 CX:5,37 CX:37,6 SWAP:29,2 CX:29,12 CX:29,16 CX:29,18 CX:29,31 CX:29,39 CX:29,2 CX:6,29 CX:9,29 CX:11,29 CX:24,29 CX:30,29 CX:32,21 CX:21,29 CX:29,32 SWAP:11,2 CX:6,11 CX:12,11 CX:16,11 CX:18,11 CX:21,11 CX:31,11 CX:34,11 CX:2,11 CX:4,3 CX:3,11 CX:11,4 CX:38,27 CX:27,11 CX:11,38 SWAP:9,2 CX:9,3 CX:9,16 CX:9,24 CX:6,9 CX:12,9 CX:21,9 CX:27,9 CX:38,9 CX:2,9 CX:34,32 CX:32,9 CX:9,34 CX:18,27 CX:18,32 CX:4,18 CX:12,18 CX:24,18 CX:30,18 CX:31,18 CX:5,2 CX:2,18 CX:18,5 CX:39,34 CX:34,18 CX:18,39 CX:21,5 CX:21,31 CX:2,21 CX:6,21 CX:39,27 CX:27,21 CX:21,39 SWAP:5,2 CX:5,38 CX:4,5 CX:6,5 CX:16,5 CX:32,5 CX:34,5 CX:31,12 CX:12,5 CX:5,31 SWAP:4,2 CX:4,3 CX:4,16 CX:4,27 CX:4,39 CX:24,4 CX:30,4 CX:31,4 CX:38,4 SWAP:16,3 CX:16,2 CX:16,24 CX:16,30 CX:31,16 CX:38,16 CX:3,16 SWAP:6,2 CX:6,38 CX:6,39 CX:6,2 CX:27,6 CX:24,12 CX:12,6 CX:6,24 CX:3,31 CX:3,32 CX:2,3 CX:12,3 CX:30,3 SWAP:2,34 CX:2,27 CX:2,31 CX:2,32 CX:12,2 CX:30,2 CX:38,2 SWAP:12,31 CX:12,34 CX:12,31 CX:30,12 CX:32,12 CX:38,12 SWAP:32,24 CX:32,31 CX:32,38 CX:32,24 CX:34,32 CX:24,34 CX:30,24 CX:38,31 CX:31,24 CX:24,38 SWAP:38,27 CX:38,30 CX:34,38 CX:39,38 SWAP:30,27 CX:30,27 CX:39,30 CX:34,31 CX:31,30 CX:30,34 CX:39,27 CX:27,31 CX:31,39 CX:27,39 SWAP:39,34 CX:34,39</t>
  </si>
  <si>
    <t>SWAP:37,2 CX:37,4 CX:37,6 CX:37,9 CX:37,12 CX:37,13 CX:37,14 CX:37,21 CX:37,26 CX:37,27 CX:37,30 CX:37,36 CX:37,39 CX:16,37 CX:20,37 CX:23,37 CX:29,37 CX:31,37 CX:34,37 CX:35,37 CX:32,19 CX:19,37 CX:37,32 CX:38,33 CX:33,37 CX:37,38 SWAP:14,20 CX:14,5 CX:14,8 CX:14,12 CX:14,15 CX:14,16 CX:14,17 CX:14,25 CX:14,33 CX:14,38 CX:3,14 CX:9,14 CX:10,14 CX:11,14 CX:23,14 CX:26,14 CX:24,22 CX:22,14 CX:14,24 CX:35,34 CX:34,14 CX:14,35 SWAP:0,3 CX:0,13 CX:0,23 CX:0,32 CX:0,35 CX:0,36 CX:0,3 CX:5,0 CX:12,0 CX:18,0 CX:21,0 CX:26,0 CX:27,0 CX:34,0 CX:17,4 CX:4,0 CX:0,17 CX:20,19 CX:19,0 CX:0,20 CX:29,24 CX:24,0 CX:0,29 CX:39,33 CX:33,0 CX:0,39 CX:26,3 CX:26,6 CX:26,11 CX:26,24 CX:26,29 CX:4,26 CX:8,26 CX:9,26 CX:18,26 CX:21,26 CX:22,26 CX:32,26 CX:7,1 CX:1,26 CX:26,7 CX:13,12 CX:12,26 CX:26,13 CX:23,15 CX:15,26 CX:26,23 CX:36,31 CX:31,26 CX:26,36 SWAP:17,1 CX:17,2 CX:17,4 CX:17,5 CX:17,10 CX:17,11 CX:17,27 CX:7,17 CX:12,17 CX:16,17 CX:20,17 CX:25,17 CX:29,17 CX:30,17 CX:32,17 CX:9,6 CX:6,17 CX:17,9 CX:21,15 CX:15,17 CX:17,21 CX:33,31 CX:31,17 CX:17,33 CX:39,35 CX:35,17 CX:17,39 SWAP:38,1 CX:38,3 CX:38,6 CX:38,10 CX:38,13 CX:38,20 CX:38,22 CX:38,29 CX:38,1 CX:4,38 CX:9,38 CX:19,38 CX:24,38 CX:25,38 CX:32,38 CX:34,38 CX:15,8 CX:8,38 CX:38,15 CX:23,18 CX:18,38 CX:38,23 CX:31,30 CX:30,38 CX:38,31 SWAP:4,20 CX:4,2 CX:4,6 CX:4,8 CX:4,24 CX:4,25 CX:4,29 CX:4,33 CX:4,34 CX:4,36 CX:1,4 CX:3,4 CX:7,4 CX:9,4 CX:12,4 CX:16,4 CX:18,4 CX:19,4 CX:27,4 CX:31,4 CX:35,4 CX:39,23 CX:23,4 CX:4,39 SWAP:31,3 CX:31,1 CX:31,2 CX:31,7 CX:31,12 CX:31,18 CX:31,39 CX:31,3 CX:10,31 CX:13,31 CX:15,31 CX:22,31 CX:25,31 CX:27,31 CX:32,31 CX:33,31 CX:34,31 CX:28,24 CX:24,31 CX:31,28 CX:30,29 CX:29,31 CX:31,30 SWAP:10,1 CX:10,15 CX:10,16 CX:10,18 CX:10,22 CX:10,28 CX:10,32 CX:10,33 CX:2,10 CX:5,10 CX:11,10 CX:29,10 CX:19,12 CX:12,10 CX:10,19 CX:30,23 CX:23,10 CX:10,30 CX:35,34 CX:34,10 CX:10,35 SWAP:2,1 CX:2,8 CX:2,11 CX:2,13 CX:2,15 CX:2,20 CX:2,23 CX:2,24 CX:2,30 CX:2,34 CX:3,2 CX:16,2 CX:32,2 CX:22,9 CX:9,2 CX:2,22 CX:33,28 CX:28,2 CX:2,33 CX:39,36 CX:36,2 CX:2,39 SWAP:27,1 CX:27,3 CX:27,5 CX:27,21 CX:27,23 CX:27,33 CX:6,27 CX:8,27 CX:11,27 CX:13,27 CX:36,27 CX:39,27 CX:12,7 CX:7,27 CX:27,12 CX:20,19 CX:19,27 CX:27,20 CX:29,24 CX:24,27 CX:27,29 CX:35,32 CX:32,27 CX:27,35 SWAP:24,16 CX:24,8 CX:24,9 CX:24,11 CX:24,12 CX:24,18 CX:24,20 CX:24,25 CX:24,28 CX:24,16 CX:1,24 CX:6,24 CX:19,24 CX:21,24 CX:34,24 CX:36,24 CX:29,22 CX:22,24 CX:24,29 CX:1,6 CX:1,15 CX:1,21 CX:1,23 CX:1,25 CX:1,32 CX:1,34 CX:5,1 CX:8,1 CX:9,1 CX:12,1 CX:29,1 CX:33,1 CX:18,11 CX:11,1 CX:1,18 CX:39,28 CX:28,1 CX:1,39 SWAP:36,3 CX:36,7 CX:36,11 CX:36,22 CX:36,25 CX:36,35 CX:6,36 CX:9,36 CX:15,36 CX:18,36 CX:21,36 CX:29,36 CX:32,36 CX:34,36 CX:3,36 CX:19,5 CX:5,36 CX:36,19 CX:39,33 CX:33,36 CX:36,39 SWAP:15,9 CX:15,5 CX:15,7 CX:15,11 CX:15,12 CX:15,13 CX:15,16 CX:15,21 CX:15,33 CX:3,15 CX:18,15 CX:22,15 CX:23,15 CX:39,15 CX:28,25 CX:25,15 CX:15,28 SWAP:39,6 CX:39,5 CX:39,7 CX:39,11 CX:39,23 CX:39,28 CX:3,39 CX:13,39 CX:29,39 CX:6,39 CX:35,34 CX:34,39 CX:39,35 SWAP:20,3 CX:20,9 CX:20,13 CX:20,22 CX:20,34 CX:20,35 CX:6,20 CX:11,20 CX:21,20 CX:25,20 CX:30,20 CX:33,20 CX:16,5 CX:5,20 CX:20,16 CX:19,18 CX:18,20 CX:20,19 SWAP:7,16 CX:7,33 CX:7,16 CX:3,7 CX:5,7 CX:12,7 CX:13,7 CX:34,7 CX:35,7 CX:23,21 CX:21,7 CX:7,23 CX:30,28 CX:28,7 CX:7,30 SWAP:30,3 CX:30,9 CX:30,11 CX:30,22 CX:30,32 CX:30,35 CX:30,3 CX:5,30 CX:13,30 CX:28,30 CX:18,12 CX:12,30 CX:30,18 CX:34,23 CX:23,30 CX:30,34 SWAP:35,3 CX:35,5 CX:35,8 CX:35,13 CX:35,29 CX:6,35 CX:11,35 CX:28,35 CX:32,35 CX:12,9 CX:9,35 CX:35,12 CX:33,18 CX:18,35 CX:35,33 SWAP:9,3 CX:9,6 CX:9,13 CX:9,21 CX:9,23 CX:18,9 CX:34,9 CX:3,9 CX:28,5 CX:5,9 CX:9,28 CX:33,29 CX:29,9 CX:9,33 SWAP:21,3 CX:21,13 CX:21,25 CX:21,34 CX:11,6 CX:6,21 CX:21,11 CX:33,19 CX:19,21 CX:21,33 SWAP:18,22 CX:18,19 CX:18,23 CX:18,22 CX:3,18 CX:6,18 CX:28,18 CX:34,33 CX:33,18 CX:18,34 SWAP:28,13 CX:28,3 CX:28,16 CX:28,22 CX:28,34 CX:12,28 CX:23,28 CX:32,28 CX:13,28 CX:34,19 CX:13,34 CX:25,34 CX:29,34 CX:33,12 CX:12,34 CX:34,33 CX:3,8 CX:3,11 CX:3,12 CX:3,23 CX:6,3 CX:16,3 CX:19,3 CX:22,3 CX:25,3 CX:29,3 CX:33,3 SWAP:16,5 CX:16,8 CX:16,22 CX:16,23 CX:16,25 CX:13,16 CX:29,16 CX:32,16 CX:5,16 SWAP:32,5 CX:32,8 CX:32,33 CX:32,5 CX:6,32 CX:25,32 CX:23,11 CX:11,32 CX:32,23 CX:25,11 CX:29,11 CX:8,5 CX:5,11 CX:11,8 CX:22,13 CX:13,11 CX:11,22 CX:5,6 CX:5,13 CX:5,25 CX:22,5 CX:29,5 CX:19,12 CX:12,5 CX:5,19 SWAP:19,22 CX:19,13 CX:19,23 CX:19,25 CX:19,22 CX:29,19 CX:23,6 CX:6,8 CX:8,23 CX:33,29 CX:29,8 CX:8,33 SWAP:33,6 CX:33,13 CX:33,22 CX:29,33 CX:25,23 CX:23,33 CX:33,25 SWAP:29,23 CX:29,22 CX:12,29 CX:23,29 SWAP:12,6 CX:13,12 CX:22,12 CX:25,23 CX:23,12 CX:12,25 CX:6,13 CX:22,6 CX:23,6 SWAP:22,13 CX:22,23 CX:22,13 SWAP:25,13 SWAP:23,13</t>
  </si>
  <si>
    <t>SWAP:4,0 CX:4,7 CX:4,15 CX:4,16 CX:4,18 CX:4,22 CX:4,29 CX:4,31 CX:4,33 CX:4,39 CX:1,4 CX:6,4 CX:8,4 CX:9,4 CX:10,4 CX:11,4 CX:12,4 CX:13,4 CX:20,4 CX:35,4 CX:0,4 CX:23,21 CX:21,4 CX:4,23 CX:30,26 CX:26,4 CX:4,30 CX:36,32 CX:32,4 CX:4,36 SWAP:36,0 CX:36,6 CX:36,8 CX:36,10 CX:36,15 CX:36,19 CX:36,20 CX:36,23 CX:36,29 CX:36,32 CX:36,39 CX:3,36 CX:7,36 CX:16,36 CX:17,36 CX:21,36 CX:26,36 CX:28,36 CX:31,36 CX:35,36 CX:11,5 CX:5,36 CX:36,11 CX:14,13 CX:13,36 CX:36,14 CX:24,22 CX:22,36 CX:36,24 SWAP:0,2 CX:0,1 CX:0,5 CX:0,6 CX:0,7 CX:0,13 CX:0,17 CX:0,29 CX:0,33 CX:0,35 CX:0,39 CX:8,0 CX:11,0 CX:15,0 CX:19,0 CX:20,0 CX:23,0 CX:24,0 CX:2,0 CX:12,10 CX:10,0 CX:0,12 CX:16,14 CX:14,0 CX:0,16 CX:38,27 CX:27,0 CX:0,38 SWAP:18,1 CX:18,12 CX:18,13 CX:18,15 CX:18,22 CX:18,25 CX:18,29 CX:18,31 CX:18,1 CX:8,18 CX:14,18 CX:17,18 CX:23,18 CX:24,18 CX:28,18 CX:32,18 CX:35,18 CX:37,18 CX:39,18 CX:3,2 CX:2,18 CX:18,3 CX:11,5 CX:5,18 CX:18,11 CX:33,16 CX:16,18 CX:18,33 CX:10,2 CX:10,9 CX:10,13 CX:10,15 CX:10,24 CX:10,26 CX:10,35 CX:3,10 CX:6,10 CX:11,10 CX:20,10 CX:21,10 CX:23,10 CX:25,10 CX:27,10 CX:28,10 CX:30,10 CX:5,1 CX:1,10 CX:10,5 CX:8,7 CX:7,10 CX:10,8 CX:14,12 CX:12,10 CX:10,14 SWAP:21,1 CX:21,19 CX:21,20 CX:21,24 CX:21,25 CX:21,27 CX:21,28 CX:21,35 CX:6,21 CX:7,21 CX:15,21 CX:17,21 CX:26,21 CX:34,21 CX:16,5 CX:5,21 CX:21,16 CX:30,23 CX:23,21 CX:21,30 CX:32,31 CX:31,21 CX:21,32 CX:39,33 CX:33,21 CX:21,39 SWAP:19,1 CX:19,12 CX:19,15 CX:19,20 CX:19,25 CX:19,26 CX:19,34 CX:2,19 CX:6,19 CX:16,19 CX:17,19 CX:22,19 CX:29,19 CX:35,19 CX:37,19 CX:38,19 CX:8,3 CX:3,19 CX:19,8 CX:24,9 CX:9,19 CX:19,24 CX:39,31 CX:31,19 CX:19,39 SWAP:7,3 CX:7,5 CX:7,12 CX:7,24 CX:7,30 CX:7,31 CX:7,32 CX:7,37 CX:1,7 CX:20,7 CX:25,7 CX:26,7 CX:29,7 CX:34,7 CX:39,7 CX:3,7 CX:16,15 CX:15,7 CX:7,16 SWAP:17,12 CX:17,5 CX:17,9 CX:17,14 CX:17,29 CX:17,31 CX:17,34 CX:17,37 CX:6,17 CX:8,17 CX:11,17 CX:16,17 CX:20,17 CX:22,17 CX:27,17 CX:28,17 CX:38,23 CX:23,17 CX:17,38 SWAP:27,9 CX:27,2 CX:27,13 CX:27,14 CX:27,15 CX:27,33 CX:1,27 CX:3,27 CX:5,27 CX:11,27 CX:16,27 CX:26,27 CX:30,27 CX:35,27 CX:37,27 CX:39,27 CX:25,12 CX:12,27 CX:27,25 CX:38,31 CX:31,27 CX:27,38 CX:37,3 CX:37,13 CX:37,22 CX:37,24 CX:8,37 CX:14,37 CX:28,37 CX:31,37 CX:2,1 CX:1,37 CX:37,2 CX:15,6 CX:6,37 CX:37,15 CX:35,23 CX:23,37 CX:37,35 CX:39,38 CX:38,37 CX:37,39 SWAP:11,1 CX:11,13 CX:11,20 CX:11,24 CX:11,26 CX:11,29 CX:11,32 CX:11,35 CX:11,39 CX:11,1 CX:2,11 CX:5,11 CX:9,11 CX:16,11 CX:38,11 CX:28,12 CX:12,11 CX:11,28 CX:31,30 CX:30,11 CX:11,31 CX:34,33 CX:33,11 CX:11,34 CX:6,5 CX:6,28 CX:9,6 CX:13,6 CX:14,6 CX:16,6 CX:24,6 CX:29,6 CX:3,1 CX:1,6 CX:6,3 CX:15,8 CX:8,6 CX:6,15 CX:32,22 CX:22,6 CX:6,32 CX:38,35 CX:35,6 CX:6,38 SWAP:28,8 CX:28,1 CX:28,2 CX:28,16 CX:28,38 CX:3,28 CX:26,28 CX:31,28 CX:32,28 CX:33,28 CX:8,28 CX:15,9 CX:9,28 CX:28,15 CX:24,23 CX:23,28 CX:28,24 SWAP:23,5 CX:23,2 CX:23,9 CX:23,34 CX:23,35 CX:1,23 CX:3,23 CX:16,23 CX:20,23 CX:22,23 CX:25,23 CX:32,23 CX:5,23 CX:15,14 CX:14,23 CX:23,15 SWAP:39,12 CX:39,2 CX:39,3 CX:39,9 CX:39,14 CX:39,16 CX:39,29 CX:39,32 CX:39,38 CX:39,12 CX:24,39 CX:33,39 CX:22,13 CX:13,39 CX:39,22 SWAP:35,8 CX:35,14 CX:35,24 CX:35,25 CX:35,26 CX:35,29 CX:35,8 CX:13,35 CX:16,35 CX:32,35 CX:34,35 CX:38,9 CX:9,35 CX:35,38 SWAP:38,1 CX:38,16 CX:38,24 CX:38,31 CX:38,32 CX:38,34 CX:2,38 CX:8,38 CX:12,38 CX:15,38 CX:33,38 CX:9,3 CX:3,38 CX:38,9 CX:25,20 CX:20,38 CX:38,25 SWAP:26,1 CX:26,22 CX:26,34 CX:26,1 CX:5,26 CX:9,26 CX:14,26 CX:16,13 CX:13,26 CX:26,16 CX:24,20 CX:20,26 CX:26,24 CX:33,29 CX:29,26 CX:26,33 CX:3,1 CX:3,9 CX:3,12 CX:3,33 CX:5,3 CX:22,3 CX:34,3 CX:31,29 CX:29,3 CX:3,31 SWAP:33,1 CX:33,2 CX:33,8 CX:33,20 CX:33,32 CX:9,33 CX:14,33 CX:24,33 CX:29,33 CX:30,33 CX:34,33 CX:1,33 SWAP:9,1 CX:9,2 CX:9,5 CX:9,8 CX:9,20 CX:9,24 CX:9,34 CX:22,9 CX:1,9 CX:25,15 CX:15,9 CX:9,25 CX:32,29 CX:29,9 CX:9,32 SWAP:31,1 CX:31,5 CX:31,15 CX:31,22 CX:31,29 CX:2,31 CX:14,31 CX:24,31 CX:25,31 CX:34,30 CX:30,31 CX:31,34 SWAP:29,1 CX:29,2 CX:29,14 CX:29,15 CX:29,20 CX:29,34 CX:22,29 CX:24,29 CX:1,29 CX:13,8 CX:8,29 CX:29,13 SWAP:8,22 CX:8,14 CX:8,16 CX:8,25 CX:8,34 CX:2,8 CX:13,8 CX:20,8 CX:30,8 CX:32,8 SWAP:13,5 CX:13,1 CX:13,12 CX:13,15 CX:13,32 CX:16,13 CX:24,13 CX:25,13 CX:34,13 CX:5,13 SWAP:1,2 CX:1,25 CX:1,34 CX:32,1 CX:2,1 CX:15,14 CX:14,1 CX:1,15 CX:30,22 CX:22,1 CX:1,30 SWAP:20,16 CX:20,5 CX:20,12 CX:20,14 CX:20,22 CX:20,32 CX:15,20 SWAP:12,2 CX:12,15 CX:12,16 CX:12,24 CX:34,12 CX:2,12 CX:30,5 CX:5,12 CX:12,30 SWAP:5,2 CX:5,16 CX:5,32 CX:5,34 CX:22,5 CX:24,5 CX:2,5 CX:30,25 CX:25,5 CX:5,30 SWAP:16,2 CX:16,34 CX:30,16 CX:2,16 CX:15,14 CX:14,16 CX:16,15 CX:25,14 CX:30,14 CX:22,2 CX:2,14 CX:14,22 SWAP:30,2 CX:30,22 CX:24,30 CX:2,30 CX:25,15 CX:15,30 CX:30,25 CX:2,22 CX:2,34 CX:15,2 CX:24,2 SWAP:32,15 CX:34,25 CX:25,32 CX:32,34 SWAP:24,15 CX:24,34 CX:22,24 CX:15,24 CX:15,22 CX:15,25 CX:34,15 SWAP:25,22 CX:34,22</t>
  </si>
  <si>
    <t>SWAP:24,0 CX:24,3 CX:24,4 CX:24,9 CX:24,12 CX:24,13 CX:24,16 CX:24,17 CX:24,18 CX:24,19 CX:24,29 CX:24,0 CX:7,24 CX:8,24 CX:11,24 CX:28,24 CX:32,24 CX:36,24 CX:37,24 CX:38,24 CX:21,15 CX:15,24 CX:24,21 CX:26,22 CX:22,24 CX:24,26 CX:35,33 CX:33,24 CX:24,35 CX:16,0 CX:16,2 CX:16,5 CX:16,6 CX:16,10 CX:16,11 CX:16,18 CX:16,22 CX:16,23 CX:16,31 CX:16,37 CX:4,16 CX:12,16 CX:17,16 CX:20,16 CX:25,16 CX:30,16 CX:36,16 CX:38,16 CX:21,3 CX:3,16 CX:16,21 SWAP:17,1 CX:17,2 CX:17,3 CX:17,4 CX:17,13 CX:17,18 CX:17,23 CX:17,28 CX:17,35 CX:0,17 CX:5,17 CX:6,17 CX:9,17 CX:12,17 CX:14,17 CX:19,17 CX:21,17 CX:22,17 CX:26,17 CX:36,17 CX:37,17 CX:8,7 CX:7,17 CX:17,8 CX:33,11 CX:11,17 CX:17,33 SWAP:22,3 CX:22,2 CX:22,6 CX:22,12 CX:22,18 CX:22,25 CX:22,27 CX:22,30 CX:22,31 CX:22,38 CX:0,22 CX:1,22 CX:13,22 CX:20,22 CX:23,22 CX:28,22 CX:37,22 CX:11,9 CX:9,22 CX:22,11 CX:39,26 CX:26,22 CX:22,39 CX:0,14 CX:0,15 CX:0,19 CX:0,23 CX:0,25 CX:0,28 CX:0,31 CX:0,34 CX:0,38 CX:1,0 CX:3,0 CX:12,0 CX:18,0 CX:32,0 CX:35,0 CX:7,5 CX:5,0 CX:0,7 CX:27,20 CX:20,0 CX:0,27 CX:30,29 CX:29,0 CX:0,30 CX:39,36 CX:36,0 CX:0,39 SWAP:20,1 CX:20,8 CX:20,10 CX:20,15 CX:20,23 CX:20,28 CX:20,34 CX:20,36 CX:20,1 CX:3,20 CX:7,20 CX:13,20 CX:18,20 CX:19,20 CX:27,20 CX:35,20 CX:5,2 CX:2,20 CX:20,5 CX:25,21 CX:21,20 CX:20,25 CX:38,31 CX:31,20 CX:20,38 SWAP:27,2 CX:27,6 CX:27,11 CX:27,26 CX:27,30 CX:27,35 CX:5,27 CX:7,27 CX:8,27 CX:9,27 CX:10,27 CX:12,27 CX:31,27 CX:36,27 CX:37,27 CX:13,3 CX:3,27 CX:27,13 CX:21,14 CX:14,27 CX:27,21 CX:33,23 CX:23,27 CX:27,33 SWAP:31,1 CX:31,2 CX:31,5 CX:31,10 CX:31,11 CX:31,12 CX:31,13 CX:31,18 CX:31,28 CX:31,29 CX:31,34 CX:6,31 CX:8,31 CX:25,31 CX:1,31 CX:23,14 CX:14,31 CX:31,23 CX:33,32 CX:32,31 CX:31,33 CX:38,35 CX:35,31 CX:31,38 CX:14,11 CX:14,12 CX:14,39 CX:3,14 CX:4,14 CX:5,14 CX:7,14 CX:9,14 CX:18,14 CX:26,14 CX:33,14 CX:2,1 CX:1,14 CX:14,2 CX:21,13 CX:13,14 CX:14,21 CX:37,25 CX:25,14 CX:14,37 SWAP:12,1 CX:12,4 CX:12,11 CX:12,28 CX:12,30 CX:12,34 CX:12,37 CX:12,39 CX:3,12 CX:8,12 CX:15,12 CX:25,12 CX:26,12 CX:32,12 CX:5,2 CX:2,12 CX:12,5 CX:21,10 CX:10,12 CX:12,21 CX:36,29 CX:29,12 CX:12,36 SWAP:34,21 CX:34,2 CX:34,6 CX:34,7 CX:34,8 CX:34,29 CX:34,21 CX:11,34 CX:18,34 CX:39,34 CX:28,26 CX:26,34 CX:34,28 CX:32,30 CX:30,34 CX:34,32 CX:38,35 CX:35,34 CX:34,38 SWAP:18,2 CX:18,5 CX:18,15 CX:18,30 CX:18,37 CX:1,18 CX:3,18 CX:10,18 CX:19,18 CX:25,18 CX:26,18 CX:28,18 CX:38,18 CX:13,8 CX:8,18 CX:18,13 CX:39,33 CX:33,18 CX:18,39 CX:29,2 CX:29,19 CX:29,28 CX:29,32 CX:29,33 CX:29,39 CX:3,29 CX:6,29 CX:7,29 CX:21,29 CX:25,29 CX:5,1 CX:1,29 CX:29,5 CX:36,26 CX:26,29 CX:29,36 SWAP:9,1 CX:9,2 CX:9,5 CX:9,7 CX:9,8 CX:9,21 CX:9,30 CX:9,36 CX:9,1 CX:11,9 CX:13,9 CX:15,9 CX:25,9 CX:35,9 CX:38,9 CX:10,3 CX:3,9 CX:9,10 CX:28,23 CX:23,9 CX:9,28 SWAP:39,1 CX:39,4 CX:39,8 CX:39,23 CX:39,26 CX:39,33 CX:39,35 CX:39,37 CX:2,39 CX:7,39 CX:11,39 CX:13,39 CX:1,39 CX:21,10 CX:10,39 CX:39,21 CX:32,28 CX:28,39 CX:39,32 CX:30,2 CX:30,3 CX:30,4 CX:30,6 CX:30,32 CX:30,33 CX:30,35 CX:7,30 CX:8,30 CX:15,30 CX:23,30 CX:28,30 CX:36,30 CX:5,1 CX:1,30 CX:30,5 CX:26,11 CX:11,30 CX:30,26 SWAP:35,1 CX:35,5 CX:35,32 CX:35,36 CX:35,37 CX:35,1 CX:13,35 CX:25,35 CX:28,35 CX:10,6 CX:6,35 CX:35,10 CX:23,11 CX:11,35 CX:35,23 CX:33,26 CX:26,35 CX:35,33 SWAP:4,1 CX:4,19 CX:4,25 CX:4,28 CX:4,36 CX:3,4 CX:11,4 CX:13,4 CX:1,4 CX:26,6 CX:6,4 CX:4,26 CX:38,37 CX:37,4 CX:4,38 SWAP:38,1 CX:38,2 CX:38,6 CX:38,11 CX:38,26 CX:38,1 CX:5,38 CX:7,38 CX:8,38 CX:32,38 CX:37,33 CX:33,38 CX:38,37 SWAP:36,11 CX:36,7 CX:36,10 CX:36,19 CX:2,36 CX:5,36 CX:23,36 CX:25,36 SWAP:15,1 CX:15,3 CX:15,8 CX:15,33 CX:5,15 CX:6,15 CX:10,15 CX:13,15 CX:21,15 CX:23,15 CX:19,11 CX:11,15 CX:15,19 SWAP:26,1 CX:26,5 CX:26,6 CX:26,7 CX:26,11 CX:26,13 CX:26,19 CX:26,23 CX:26,33 CX:8,26 CX:32,26 CX:28,2 CX:2,26 CX:26,28 SWAP:1,5 CX:1,3 CX:1,13 CX:1,23 CX:1,28 CX:1,5 CX:8,1 CX:25,1 CX:21,10 CX:10,1 CX:1,21 SWAP:2,10 CX:2,3 CX:2,19 CX:5,2 CX:6,2 CX:25,2 CX:33,2 CX:32,11 CX:11,2 CX:2,32 SWAP:6,3 CX:6,7 CX:6,28 CX:19,6 CX:33,6 CX:3,6 CX:23,10 CX:10,6 CX:6,23 CX:37,25 CX:25,6 CX:6,37 SWAP:5,3 CX:5,37 CX:8,5 CX:10,5 CX:21,5 CX:28,5 CX:32,5 CX:3,5 CX:19,13 CX:13,5 CX:5,19 SWAP:19,3 CX:19,7 CX:19,8 CX:19,11 CX:13,19 CX:21,19 CX:23,19 CX:37,25 CX:25,19 CX:19,37 SWAP:23,3 CX:23,21 CX:23,33 CX:37,23 CX:3,23 CX:11,8 CX:8,23 CX:23,11 CX:32,28 CX:28,23 CX:23,32 SWAP:37,3 CX:7,37 CX:21,37 CX:28,37 CX:33,37 CX:32,10 CX:10,37 CX:37,32 SWAP:8,13 CX:8,11 CX:8,25 CX:8,28 CX:8,13 CX:3,8 CX:10,8 CX:32,8 SWAP:3,32 CX:3,13 CX:3,33 CX:11,3 CX:21,3 CX:25,3 CX:32,3 SWAP:11,13 CX:11,21 CX:7,11 CX:10,11 CX:13,11 SWAP:25,7 CX:25,28 CX:25,33 CX:25,7 CX:10,25 CX:21,25 SWAP:10,28 CX:10,33 CX:7,10 CX:21,10 CX:32,10 CX:33,21 CX:33,32 CX:13,33 CX:28,7 CX:7,33 CX:33,28 SWAP:13,7 CX:13,28 CX:13,7 CX:32,13 SWAP:28,7 CX:28,21 SWAP:32,7 CX:32,7 CX:21,7</t>
  </si>
  <si>
    <t>SWAP:46,0 CX:46,5 CX:46,7 CX:46,23 CX:46,36 CX:46,37 CX:46,40 CX:46,41 CX:46,42 CX:1,46 CX:13,46 CX:14,46 CX:15,46 CX:16,46 CX:17,46 CX:19,46 CX:28,46 CX:29,46 CX:32,46 CX:38,46 CX:0,46 CX:9,8 CX:8,46 CX:46,9 CX:18,12 CX:12,46 CX:46,18 CX:21,20 CX:20,46 CX:46,21 CX:26,24 CX:24,46 CX:46,26 CX:35,30 CX:30,46 CX:46,35 SWAP:44,1 CX:44,10 CX:44,20 CX:44,26 CX:44,36 CX:2,44 CX:3,44 CX:13,44 CX:16,44 CX:18,44 CX:19,44 CX:22,44 CX:23,44 CX:25,44 CX:37,44 CX:42,44 CX:43,44 CX:45,44 CX:1,44 CX:17,7 CX:7,44 CX:44,17 CX:27,24 CX:24,44 CX:44,27 CX:35,34 CX:34,44 CX:44,35 CX:40,38 CX:38,44 CX:44,40 CX:47,41 CX:41,44 CX:44,47 SWAP:4,2 CX:4,0 CX:4,8 CX:4,12 CX:4,13 CX:4,15 CX:4,25 CX:4,35 CX:4,38 CX:4,41 CX:4,43 CX:3,4 CX:5,4 CX:7,4 CX:9,4 CX:10,4 CX:11,4 CX:16,4 CX:20,4 CX:26,4 CX:27,4 CX:29,4 CX:31,4 CX:33,4 CX:37,4 CX:42,4 CX:2,4 CX:19,14 CX:14,4 CX:4,19 CX:36,24 CX:24,4 CX:4,36 SWAP:22,0 CX:22,2 CX:22,23 CX:22,31 CX:22,35 CX:22,36 CX:22,40 CX:22,42 CX:22,0 CX:1,22 CX:7,22 CX:10,22 CX:13,22 CX:14,22 CX:15,22 CX:26,22 CX:29,22 CX:30,22 CX:32,22 CX:37,22 CX:39,22 CX:43,22 CX:6,3 CX:3,22 CX:22,6 CX:18,9 CX:9,22 CX:22,18 CX:41,28 CX:28,22 CX:22,41 SWAP:5,2 CX:5,0 CX:5,1 CX:5,8 CX:5,20 CX:5,21 CX:5,25 CX:5,26 CX:5,31 CX:5,35 CX:5,36 CX:5,37 CX:5,40 CX:5,47 CX:5,2 CX:16,5 CX:18,5 CX:19,5 CX:28,5 CX:29,5 CX:33,5 CX:38,5 CX:43,5 CX:45,5 CX:30,17 CX:17,5 CX:5,30 CX:39,32 CX:32,5 CX:5,39 SWAP:47,0 CX:47,13 CX:47,16 CX:47,21 CX:47,26 CX:47,28 CX:47,36 CX:47,43 CX:2,47 CX:7,47 CX:10,47 CX:12,47 CX:20,47 CX:23,47 CX:24,47 CX:25,47 CX:34,47 CX:11,9 CX:9,47 CX:47,11 CX:19,14 CX:14,47 CX:47,19 CX:39,27 CX:27,47 CX:47,39 CX:42,41 CX:41,47 CX:47,42 SWAP:18,0 CX:18,6 CX:18,11 CX:18,12 CX:18,15 CX:18,23 CX:18,25 CX:18,29 CX:18,32 CX:18,34 CX:18,35 CX:18,37 CX:18,39 CX:18,0 CX:9,18 CX:13,18 CX:16,18 CX:33,18 CX:42,18 CX:3,2 CX:2,18 CX:18,3 CX:17,10 CX:10,18 CX:18,17 CX:21,19 CX:19,18 CX:18,21 CX:43,28 CX:28,18 CX:18,43 SWAP:35,7 CX:35,3 CX:35,17 CX:35,27 CX:35,29 CX:35,33 CX:35,34 CX:35,36 CX:35,42 CX:35,45 CX:35,7 CX:2,35 CX:6,35 CX:8,35 CX:13,35 CX:19,35 CX:21,35 CX:23,35 CX:28,35 CX:31,35 CX:40,35 CX:43,35 CX:12,11 CX:11,35 CX:35,12 CX:39,25 CX:25,35 CX:35,39 SWAP:14,0 CX:14,8 CX:14,23 CX:14,26 CX:14,27 CX:14,28 CX:14,30 CX:14,32 CX:14,34 CX:14,38 CX:14,43 CX:14,0 CX:1,14 CX:2,14 CX:13,14 CX:15,14 CX:16,14 CX:19,14 CX:24,14 CX:33,14 CX:37,14 CX:45,14 CX:9,6 CX:6,14 CX:14,9 CX:20,12 CX:12,14 CX:14,20 CX:25,21 CX:21,14 CX:14,25 SWAP:43,0 CX:43,6 CX:43,11 CX:43,19 CX:43,32 CX:43,39 CX:43,41 CX:1,43 CX:3,43 CX:8,43 CX:10,43 CX:13,43 CX:20,43 CX:25,43 CX:27,43 CX:34,43 CX:38,43 CX:7,2 CX:2,43 CX:43,7 CX:17,9 CX:9,43 CX:43,17 CX:24,21 CX:21,43 CX:43,24 CX:42,28 CX:28,43 CX:43,42 SWAP:10,0 CX:10,2 CX:10,6 CX:10,20 CX:10,37 CX:10,39 CX:10,45 CX:10,0 CX:3,10 CX:8,10 CX:9,10 CX:16,10 CX:33,10 CX:38,10 CX:40,10 CX:7,1 CX:1,10 CX:10,7 CX:12,11 CX:11,10 CX:10,12 CX:29,21 CX:21,10 CX:10,29 CX:36,34 CX:34,10 CX:10,36 SWAP:45,15 CX:45,1 CX:45,2 CX:45,3 CX:45,6 CX:45,7 CX:45,8 CX:45,9 CX:45,11 CX:45,33 CX:45,34 CX:45,37 CX:45,38 CX:45,41 CX:12,45 CX:13,45 CX:31,45 CX:39,45 CX:42,45 CX:30,23 CX:23,45 CX:45,30 SWAP:26,19 CX:26,6 CX:26,13 CX:26,16 CX:26,21 CX:26,24 CX:26,31 CX:26,33 CX:26,37 CX:26,40 CX:26,42 CX:26,19 CX:1,26 CX:3,26 CX:9,26 CX:12,26 CX:20,26 CX:28,26 CX:39,26 CX:41,26 CX:38,27 CX:27,26 CX:26,38 CX:12,1 CX:12,3 CX:12,6 CX:12,7 CX:12,8 CX:12,13 CX:12,21 CX:12,24 CX:12,27 CX:12,33 CX:12,36 CX:12,41 CX:17,12 CX:25,12 CX:28,12 CX:37,12 CX:38,12 CX:42,12 CX:9,0 CX:0,12 CX:12,9 CX:15,11 CX:11,12 CX:12,15 CX:31,19 CX:19,12 CX:12,31 SWAP:17,0 CX:17,6 CX:17,11 CX:17,19 CX:17,21 CX:17,23 CX:17,27 CX:17,28 CX:17,39 CX:17,41 CX:17,0 CX:3,17 CX:13,17 CX:29,17 CX:31,17 CX:32,17 CX:37,17 CX:38,17 CX:8,1 CX:1,17 CX:17,8 CX:30,24 CX:24,17 CX:17,30 CX:40,34 CX:34,17 CX:17,40 SWAP:32,0 CX:32,1 CX:32,7 CX:32,8 CX:32,15 CX:32,16 CX:32,25 CX:32,29 CX:32,30 CX:32,38 CX:32,39 CX:32,41 CX:32,42 CX:32,0 CX:2,32 CX:9,32 CX:11,32 CX:21,32 CX:24,32 CX:28,32 CX:34,32 CX:40,32 CX:37,6 CX:6,32 CX:32,37 SWAP:6,2 CX:6,0 CX:6,1 CX:6,28 CX:6,36 CX:6,38 CX:6,39 CX:6,2 CX:3,6 CX:16,6 CX:20,6 CX:24,6 CX:29,6 CX:19,9 CX:9,6 CX:6,19 CX:30,27 CX:27,6 CX:6,30 CX:40,33 CX:33,6 CX:6,40 SWAP:33,0 CX:33,8 CX:33,15 CX:33,20 CX:33,25 CX:33,27 CX:33,38 CX:33,40 CX:33,42 CX:2,33 CX:3,33 CX:11,33 CX:24,33 CX:28,33 CX:31,33 CX:41,33 CX:13,9 CX:9,33 CX:33,13 CX:34,23 CX:23,33 CX:33,34 CX:1,2 CX:1,9 CX:1,11 CX:1,15 CX:1,30 CX:1,34 CX:8,1 CX:28,1 CX:40,1 CX:3,0 CX:0,1 CX:1,3 CX:21,16 CX:16,1 CX:1,21 CX:31,24 CX:24,1 CX:1,31 CX:42,39 CX:39,1 CX:1,42 SWAP:39,0 CX:39,19 CX:39,20 CX:39,27 CX:39,29 CX:39,40 CX:39,42 CX:7,39 CX:9,39 CX:11,39 CX:13,39 CX:16,39 CX:23,39 CX:28,15 CX:15,39 CX:39,28 CX:36,31 CX:31,39 CX:39,36 SWAP:15,13 CX:15,7 CX:15,23 CX:15,28 CX:15,29 CX:15,41 CX:15,13 CX:0,15 CX:8,15 CX:16,15 CX:19,15 CX:31,15 CX:42,15 CX:34,25 CX:25,15 CX:15,34 CX:37,36 CX:36,15 CX:15,37 SWAP:23,3 CX:23,13 CX:23,28 CX:23,34 CX:23,36 CX:30,23 CX:38,23 CX:9,7 CX:7,23 CX:23,9 CX:20,19 CX:19,23 CX:23,20 CX:29,25 CX:25,23 CX:23,29 CX:40,37 CX:37,23 CX:23,40 SWAP:19,37 CX:19,2 CX:19,3 CX:19,9 CX:19,27 CX:19,30 CX:19,38 CX:19,41 CX:19,42 CX:19,37 CX:0,19 CX:8,19 CX:11,19 CX:13,19 CX:21,19 CX:24,19 SWAP:3,0 CX:3,8 CX:3,13 CX:3,20 CX:7,3 CX:9,3 CX:21,3 CX:31,3 CX:34,3 CX:38,3 CX:0,3 CX:16,2 CX:2,3 CX:3,16 CX:42,29 CX:29,3 CX:3,42 SWAP:27,11 CX:27,2 CX:27,9 CX:27,20 CX:27,21 CX:27,24 CX:27,28 CX:27,31 CX:27,38 CX:27,41 CX:25,27 CX:29,27 CX:37,27 CX:34,30 CX:30,27 CX:27,34 CX:30,2 CX:30,21 CX:30,28 CX:30,29 CX:30,34 CX:30,37 CX:30,40 CX:0,30 CX:7,30 CX:13,30 CX:20,30 CX:36,30 CX:41,30 CX:38,7 CX:38,9 CX:38,11 CX:38,20 CX:38,25 CX:38,28 CX:38,34 CX:2,38 CX:8,38 CX:13,38 CX:16,38 CX:36,38 CX:40,38 SWAP:8,0 CX:8,11 CX:8,29 CX:20,8 CX:21,8 CX:24,8 CX:28,8 CX:34,8 CX:36,8 CX:37,8 CX:41,8 CX:9,7 CX:7,8 CX:8,9 CX:31,13 CX:13,8 CX:8,31 SWAP:2,0 CX:2,7 CX:2,24 CX:2,25 CX:2,40 CX:2,42 CX:13,2 CX:20,2 CX:41,2 CX:0,2 CX:29,28 CX:28,2 CX:2,29 CX:34,31 CX:31,2 CX:2,34 SWAP:11,0 CX:11,16 CX:11,29 CX:11,36 CX:11,0 CX:41,11 CX:25,21 CX:21,11 CX:11,25 CX:40,37 CX:37,11 CX:11,40 SWAP:9,31 CX:9,7 CX:9,13 CX:9,16 CX:9,20 CX:9,21 CX:9,40 CX:9,41 CX:9,42 CX:25,9 CX:37,9 CX:31,9 SWAP:7,24 CX:7,20 CX:7,25 CX:7,28 CX:7,41 CX:7,24 CX:13,7 CX:16,7 CX:36,7 CX:37,7 CX:42,7 SWAP:16,36 CX:16,25 CX:16,31 CX:13,16 CX:24,16 CX:40,16 CX:42,37 CX:37,16 CX:16,42 SWAP:29,0 CX:29,31 CX:20,29 CX:24,29 CX:25,29 CX:37,29 CX:34,28 CX:28,29 CX:29,34 CX:41,36 CX:36,29 CX:29,41 SWAP:13,42 CX:13,25 CX:13,28 CX:13,41 CX:13,42 CX:24,13 CX:34,13 SWAP:37,24 CX:37,21 CX:37,25 CX:37,42 CX:28,37 CX:36,37 SWAP:24,0 CX:24,34 CX:24,41 CX:24,42 CX:24,0 CX:20,24 CX:40,24 CX:31,28 CX:28,24 CX:24,31 SWAP:25,0 CX:25,31 CX:25,40 CX:28,25 CX:36,25 CX:41,25 SWAP:20,40 CX:20,21 CX:28,20 CX:36,20 CX:42,20 CX:40,20 SWAP:40,0 CX:40,36 CX:40,41 CX:21,40 CX:28,40 CX:34,40 CX:42,40 CX:0,40 SWAP:42,0 CX:34,42 CX:36,42 CX:0,42 CX:31,28 CX:28,42 CX:42,31 CX:0,41 CX:34,0 CX:31,21 CX:21,0 CX:0,31 SWAP:34,21 CX:34,31 CX:34,41 CX:34,21 CX:28,34 CX:36,34 SWAP:41,21 CX:28,41 CX:36,41 CX:31,28 CX:36,21 CX:21,31 CX:31,36 SWAP:28,21 CX:28,36 CX:21,28 SWAP:36,21 CX:36,21</t>
  </si>
  <si>
    <t>CX:10,1 CX:10,4 CX:10,8 CX:10,12 CX:10,17 CX:10,22 CX:10,34 CX:10,35 CX:10,37 CX:10,38 CX:0,10 CX:6,10 CX:30,10 CX:33,10 CX:39,10 CX:42,10 CX:43,10 CX:47,10 CX:3,2 CX:2,10 CX:10,3 CX:14,11 CX:11,10 CX:10,14 CX:18,16 CX:16,10 CX:10,18 CX:32,29 CX:29,10 CX:10,32 CX:46,36 CX:36,10 CX:10,46 SWAP:31,1 CX:31,9 CX:31,12 CX:31,16 CX:31,17 CX:31,24 CX:31,28 CX:31,39 CX:31,40 CX:31,41 CX:31,42 CX:31,47 CX:31,1 CX:0,31 CX:6,31 CX:7,31 CX:22,31 CX:30,31 CX:32,31 CX:33,31 CX:46,31 CX:4,2 CX:2,31 CX:31,4 CX:8,5 CX:5,31 CX:31,8 CX:27,20 CX:20,31 CX:31,27 CX:35,29 CX:29,31 CX:31,35 SWAP:21,0 CX:21,1 CX:21,2 CX:21,3 CX:21,4 CX:21,5 CX:21,14 CX:21,16 CX:21,22 CX:21,28 CX:21,30 CX:21,33 CX:21,34 CX:21,36 CX:21,37 CX:21,42 CX:21,45 CX:8,21 CX:17,21 CX:18,21 CX:19,21 CX:23,21 CX:25,21 CX:29,21 CX:32,21 CX:38,21 CX:40,21 CX:20,12 CX:12,21 CX:21,20 CX:47,26 CX:26,21 CX:21,47 SWAP:5,0 CX:5,4 CX:5,12 CX:5,15 CX:5,17 CX:5,22 CX:5,32 CX:5,38 CX:5,46 CX:3,5 CX:7,5 CX:9,5 CX:20,5 CX:27,5 CX:35,5 CX:37,5 CX:40,5 CX:43,5 CX:45,5 CX:6,1 CX:1,5 CX:5,6 CX:16,14 CX:14,5 CX:5,16 CX:25,23 CX:23,5 CX:5,25 CX:44,36 CX:36,5 CX:5,44 SWAP:18,0 CX:18,6 CX:18,8 CX:18,15 CX:18,16 CX:18,20 CX:18,24 CX:18,27 CX:18,30 CX:18,33 CX:18,37 CX:18,40 CX:18,42 CX:18,0 CX:3,18 CX:7,18 CX:22,18 CX:32,18 CX:35,18 CX:36,18 CX:38,18 CX:12,9 CX:9,18 CX:18,12 CX:23,14 CX:14,18 CX:18,23 CX:28,26 CX:26,18 CX:18,28 CX:44,43 CX:43,18 CX:18,44 SWAP:24,6 CX:24,0 CX:24,2 CX:24,4 CX:24,8 CX:24,14 CX:24,28 CX:24,29 CX:24,32 CX:24,45 CX:24,47 CX:24,6 CX:3,24 CX:13,24 CX:16,24 CX:20,24 CX:23,24 CX:33,24 CX:35,24 CX:36,24 CX:39,24 CX:43,24 CX:15,9 CX:9,24 CX:24,15 CX:44,17 CX:17,24 CX:24,44 SWAP:6,0 CX:6,16 CX:6,19 CX:6,20 CX:6,25 CX:6,26 CX:6,30 CX:6,39 CX:6,43 CX:3,6 CX:4,6 CX:8,6 CX:11,6 CX:13,6 CX:17,6 CX:27,6 CX:33,6 CX:35,6 CX:44,6 CX:46,6 CX:7,1 CX:1,6 CX:6,7 CX:34,23 CX:23,6 CX:6,34 CX:38,37 CX:37,6 CX:6,38 CX:47,42 CX:42,6 CX:6,47 SWAP:39,0 CX:39,2 CX:39,8 CX:39,13 CX:39,15 CX:39,16 CX:39,17 CX:39,28 CX:39,33 CX:39,36 CX:39,40 CX:39,41 CX:39,43 CX:1,39 CX:7,39 CX:9,39 CX:29,39 CX:32,39 CX:34,39 CX:35,39 CX:37,39 CX:42,39 CX:45,39 CX:0,39 CX:20,19 CX:19,39 CX:39,20 CX:38,22 CX:22,39 CX:39,38 SWAP:47,0 CX:47,7 CX:47,13 CX:47,20 CX:47,26 CX:47,28 CX:47,30 CX:47,35 CX:47,42 CX:47,43 CX:9,47 CX:11,47 CX:15,47 CX:17,47 CX:25,47 CX:29,47 CX:33,47 CX:36,47 CX:40,47 CX:16,12 CX:12,47 CX:47,16 CX:22,19 CX:19,47 CX:47,22 CX:46,32 CX:32,47 CX:47,46 SWAP:22,4 CX:22,11 CX:22,13 CX:22,29 CX:22,32 CX:22,37 CX:22,43 CX:1,22 CX:2,22 CX:3,22 CX:25,22 CX:27,22 CX:34,22 CX:44,22 CX:45,22 CX:15,7 CX:7,22 CX:22,15 CX:20,17 CX:17,22 CX:22,20 CX:38,26 CX:26,22 CX:22,38 CX:42,41 CX:41,22 CX:22,42 SWAP:7,0 CX:7,16 CX:7,19 CX:7,26 CX:7,32 CX:7,37 CX:7,40 CX:7,44 CX:7,45 CX:7,46 CX:4,7 CX:9,7 CX:11,7 CX:12,7 CX:15,7 CX:20,7 CX:23,7 CX:25,7 CX:28,7 CX:42,7 CX:13,3 CX:3,7 CX:7,13 CX:43,34 CX:34,7 CX:7,43 CX:28,8 CX:28,9 CX:28,12 CX:28,37 CX:28,41 CX:28,43 CX:28,44 CX:11,28 CX:14,28 CX:16,28 CX:27,28 CX:29,28 CX:30,28 CX:38,28 CX:4,0 CX:0,28 CX:28,4 CX:23,13 CX:13,28 CX:28,23 CX:32,25 CX:25,28 CX:28,32 CX:46,33 CX:33,28 CX:28,46 CX:35,1 CX:35,2 CX:35,4 CX:35,14 CX:35,20 CX:35,23 CX:35,34 CX:35,38 CX:35,40 CX:35,41 CX:35,43 CX:35,44 CX:35,46 CX:3,35 CX:9,35 CX:13,35 CX:15,35 CX:17,35 CX:19,35 CX:32,0 CX:0,35 CX:35,32 CX:42,37 CX:37,35 CX:35,42 SWAP:12,4 CX:12,1 CX:12,13 CX:12,20 CX:12,26 CX:12,30 CX:12,43 CX:12,45 CX:12,46 CX:2,12 CX:3,12 CX:8,12 CX:16,12 CX:19,12 CX:27,12 CX:32,12 CX:33,12 CX:40,12 CX:37,15 CX:15,12 CX:12,37 CX:44,41 CX:41,12 CX:12,44 SWAP:40,8 CX:40,0 CX:40,9 CX:40,15 CX:40,17 CX:40,19 CX:40,20 CX:40,46 CX:40,8 CX:3,40 CX:4,40 CX:16,40 CX:23,40 CX:25,40 CX:30,40 CX:44,40 CX:13,11 CX:11,40 CX:40,13 CX:45,29 CX:29,40 CX:40,45 SWAP:30,0 CX:30,9 CX:30,16 CX:30,23 CX:30,34 CX:30,36 CX:30,37 CX:30,38 CX:11,30 CX:14,30 CX:20,30 CX:26,30 CX:29,30 CX:33,30 CX:43,30 CX:46,30 CX:0,30 CX:25,13 CX:13,30 CX:30,25 CX:42,27 CX:27,30 CX:30,42 SWAP:41,0 CX:41,3 CX:41,11 CX:41,13 CX:41,14 CX:41,20 CX:41,32 CX:41,33 CX:41,37 CX:41,38 CX:41,42 CX:41,43 CX:41,44 CX:41,0 CX:8,41 CX:16,41 CX:19,41 CX:23,41 CX:27,41 CX:34,41 CX:45,29 CX:29,41 CX:41,45 SWAP:11,3 CX:11,8 CX:11,23 CX:11,27 CX:11,32 CX:11,38 CX:2,11 CX:4,11 CX:9,11 CX:17,11 CX:20,11 CX:25,11 CX:34,11 CX:36,11 CX:42,11 CX:14,13 CX:13,11 CX:11,14 CX:16,15 CX:15,11 CX:11,16 CX:46,45 CX:45,11 CX:11,46 CX:17,4 CX:17,13 CX:17,15 CX:17,19 CX:17,33 CX:17,42 CX:17,46 CX:2,17 CX:16,17 CX:29,17 CX:34,17 CX:36,17 CX:38,14 CX:14,17 CX:17,38 CX:44,43 CX:43,17 CX:17,44 SWAP:15,9 CX:15,2 CX:15,26 CX:15,32 CX:15,34 CX:15,36 CX:0,15 CX:8,15 CX:13,15 CX:25,15 CX:29,15 CX:37,23 CX:23,15 CX:15,37 CX:42,38 CX:38,15 CX:15,42 CX:46,44 CX:44,15 CX:15,46 SWAP:8,13 CX:8,3 CX:8,9 CX:8,19 CX:8,23 CX:0,8 CX:1,8 CX:2,8 CX:14,8 CX:26,8 CX:27,8 CX:42,8 CX:45,8 CX:34,20 CX:20,8 CX:8,34 CX:46,37 CX:37,8 CX:8,46 CX:2,14 CX:2,25 CX:2,29 CX:2,32 CX:2,34 CX:2,42 CX:2,44 CX:3,2 CX:4,2 CX:27,2 CX:38,2 CX:43,2 CX:13,9 CX:9,2 CX:2,13 CX:36,33 CX:33,2 CX:2,36 CX:43,4 CX:43,13 CX:43,16 CX:43,20 CX:43,36 CX:3,43 CX:9,43 CX:14,43 CX:37,43 CX:44,43 CX:1,0 CX:0,43 CX:43,1 CX:34,33 CX:33,43 CX:43,34 CX:45,42 CX:42,43 CX:43,45 SWAP:25,3 CX:25,1 CX:25,27 CX:25,45 CX:25,46 CX:25,3 CX:13,25 CX:16,25 CX:32,25 CX:33,25 CX:37,25 CX:20,4 CX:4,25 CX:25,20 CX:34,26 CX:26,25 CX:25,34 SWAP:33,0 CX:33,16 CX:33,27 CX:33,34 CX:33,36 CX:3,33 CX:9,33 CX:20,33 CX:32,33 CX:42,33 CX:45,33 CX:46,33 CX:14,4 CX:4,33 CX:33,14 CX:29,26 CX:26,33 CX:33,29 SWAP:14,0 CX:14,1 CX:14,13 CX:14,19 CX:14,27 CX:14,29 CX:14,34 CX:14,46 CX:4,14 CX:23,14 CX:38,14 CX:42,14 CX:0,14 CX:20,16 CX:16,14 CX:14,20 CX:37,36 CX:36,14 CX:14,37 SWAP:26,0 CX:26,16 CX:26,38 CX:26,44 CX:26,45 CX:1,26 CX:3,26 CX:23,26 CX:32,26 CX:42,26 CX:0,26 CX:34,29 CX:29,26 CX:26,34 CX:46,36 CX:36,26 CX:26,46 SWAP:45,0 CX:45,9 CX:45,13 CX:45,23 CX:45,29 CX:45,32 CX:45,36 CX:45,38 CX:45,42 CX:4,45 CX:20,45 CX:27,45 CX:46,19 CX:19,45 CX:45,46 SWAP:3,44 CX:3,13 CX:3,16 CX:3,19 CX:3,20 CX:3,42 CX:23,3 CX:29,3 CX:34,3 CX:37,3 CX:46,3 CX:38,0 CX:38,1 CX:9,38 CX:19,38 CX:23,38 CX:46,38 CX:20,16 CX:16,38 CX:38,20 SWAP:4,0 CX:4,9 CX:4,16 CX:4,23 CX:4,32 CX:1,4 CX:19,4 CX:37,4 CX:42,4 CX:44,34 CX:34,4 CX:4,44 SWAP:29,16 CX:29,19 CX:29,34 CX:29,36 CX:9,29 CX:13,29 CX:23,29 CX:37,20 CX:20,29 CX:29,37 SWAP:19,0 CX:19,1 CX:19,9 CX:19,34 CX:19,36 CX:19,44 CX:19,0 CX:27,19 CX:46,19 CX:37,32 CX:32,19 CX:19,37 CX:44,42 CX:9,44 CX:13,44 CX:27,44 CX:37,44 CX:1,0 CX:0,44 CX:44,1 SWAP:20,34 CX:20,23 CX:20,27 CX:20,37 CX:0,20 CX:16,20 CX:36,20 SWAP:9,13 CX:9,23 CX:9,32 CX:0,9 CX:27,9 CX:42,36 CX:36,9 CX:9,42 SWAP:16,13 CX:16,27 CX:16,46 CX:16,13 CX:1,16 CX:34,16 CX:36,16 CX:42,16 SWAP:0,1 CX:32,0 CX:36,0 CX:37,13 CX:13,0 CX:0,37 SWAP:37,34 CX:37,32 CX:37,42 CX:1,37 CX:34,37 CX:1,23 CX:1,32 CX:13,1 CX:27,1 CX:46,1 CX:42,34 CX:34,1 CX:1,42 SWAP:13,34 CX:13,23 CX:13,27 CX:36,13 CX:34,13 SWAP:36,42 CX:36,27 CX:36,34 CX:23,36 SWAP:42,27 CX:42,46 CX:34,42 CX:27,42 CX:34,23 CX:46,23 CX:32,27 CX:27,23 CX:23,32 SWAP:32,27 CX:32,27 CX:46,34 CX:34,32 CX:32,46 SWAP:34,27 SWAP:46,27 CX:46,27</t>
  </si>
  <si>
    <t>SWAP:12,0 CX:12,7 CX:12,13 CX:12,15 CX:12,19 CX:12,20 CX:12,28 CX:12,33 CX:12,35 CX:12,38 CX:12,46 CX:12,47 CX:12,0 CX:2,12 CX:3,12 CX:5,12 CX:6,12 CX:8,12 CX:16,12 CX:25,12 CX:30,12 CX:39,12 CX:40,12 CX:42,12 CX:43,12 CX:44,12 CX:22,4 CX:4,12 CX:12,22 CX:26,24 CX:24,12 CX:12,26 CX:29,27 CX:27,12 CX:12,29 SWAP:19,2 CX:19,14 CX:19,16 CX:19,25 CX:19,33 CX:19,40 CX:19,44 CX:19,2 CX:1,19 CX:6,19 CX:9,19 CX:13,19 CX:20,19 CX:23,19 CX:26,19 CX:31,19 CX:34,19 CX:35,19 CX:36,19 CX:39,19 CX:11,5 CX:5,19 CX:19,11 CX:27,18 CX:18,19 CX:19,27 CX:46,43 CX:43,19 CX:19,46 SWAP:30,0 CX:30,3 CX:30,7 CX:30,10 CX:30,23 CX:30,27 CX:30,33 CX:30,37 CX:30,38 CX:30,43 CX:30,46 CX:5,30 CX:14,30 CX:18,30 CX:22,30 CX:34,30 CX:4,1 CX:1,30 CX:30,4 CX:24,15 CX:15,30 CX:30,24 CX:36,32 CX:32,30 CX:30,36 CX:40,39 CX:39,30 CX:30,40 CX:42,41 CX:41,30 CX:30,42 CX:47,45 CX:45,30 CX:30,47 SWAP:1,0 CX:1,3 CX:1,11 CX:1,20 CX:1,21 CX:1,22 CX:1,23 CX:1,28 CX:1,35 CX:1,37 CX:1,40 CX:1,41 CX:1,44 CX:1,45 CX:1,0 CX:2,1 CX:8,1 CX:10,1 CX:13,1 CX:14,1 CX:26,1 CX:27,1 CX:31,1 CX:38,1 CX:43,1 CX:6,4 CX:4,1 CX:1,6 CX:17,16 CX:16,1 CX:1,17 CX:36,32 CX:32,1 CX:1,36 SWAP:5,9 CX:5,2 CX:5,4 CX:5,8 CX:5,10 CX:5,20 CX:5,23 CX:5,28 CX:5,35 CX:5,37 CX:5,40 CX:5,43 CX:18,5 CX:21,5 CX:24,5 CX:26,5 CX:32,5 CX:33,5 CX:36,5 CX:41,5 CX:45,5 CX:27,22 CX:22,5 CX:5,27 CX:38,31 CX:31,5 CX:5,38 CX:47,42 CX:42,5 CX:5,47 CX:20,2 CX:20,11 CX:20,21 CX:20,23 CX:20,26 CX:20,31 CX:20,34 CX:20,37 CX:20,40 CX:20,41 CX:20,42 CX:4,20 CX:8,20 CX:13,20 CX:18,20 CX:22,20 CX:28,20 CX:29,20 CX:33,20 CX:35,20 CX:39,20 CX:45,20 CX:46,20 CX:47,20 CX:14,0 CX:0,20 CX:20,14 CX:27,17 CX:17,20 CX:20,27 CX:44,32 CX:32,20 CX:20,44 SWAP:21,7 CX:21,0 CX:21,3 CX:21,6 CX:21,22 CX:21,44 CX:21,45 CX:21,46 CX:2,21 CX:9,21 CX:10,21 CX:14,21 CX:15,21 CX:16,21 CX:18,21 CX:23,21 CX:25,21 CX:28,21 CX:29,21 CX:32,21 CX:42,21 CX:43,21 CX:47,21 CX:26,24 CX:24,21 CX:21,26 CX:40,27 CX:27,21 CX:21,40 SWAP:39,0 CX:39,3 CX:39,23 CX:39,24 CX:39,41 CX:39,43 CX:39,47 CX:39,0 CX:13,39 CX:14,39 CX:26,39 CX:38,39 CX:46,39 CX:7,6 CX:6,39 CX:39,7 CX:11,9 CX:9,39 CX:39,11 CX:18,15 CX:15,39 CX:39,18 CX:35,22 CX:22,39 CX:39,35 CX:45,37 CX:37,39 CX:39,45 SWAP:14,0 CX:14,4 CX:14,6 CX:14,16 CX:14,18 CX:14,29 CX:14,32 CX:14,45 CX:14,0 CX:8,14 CX:11,14 CX:13,14 CX:15,14 CX:17,14 CX:23,14 CX:31,14 CX:35,14 CX:37,14 CX:40,14 CX:43,14 CX:46,14 CX:22,7 CX:7,14 CX:14,22 CX:28,24 CX:24,14 CX:14,28 CX:44,33 CX:33,14 CX:14,44 CX:7,6 CX:7,10 CX:7,13 CX:7,15 CX:7,18 CX:7,41 CX:0,7 CX:8,7 CX:11,7 CX:16,7 CX:22,7 CX:23,7 CX:29,7 CX:32,7 CX:35,7 CX:43,7 CX:44,7 CX:45,7 CX:31,4 CX:4,7 CX:7,31 CX:37,33 CX:33,7 CX:7,37 CX:47,38 CX:38,7 CX:7,47 SWAP:23,0 CX:23,8 CX:23,22 CX:23,27 CX:23,28 CX:23,33 CX:23,36 CX:23,42 CX:23,46 CX:23,0 CX:13,23 CX:15,23 CX:18,23 CX:25,23 CX:26,23 CX:43,23 CX:45,23 CX:9,6 CX:6,23 CX:23,9 CX:32,31 CX:31,23 CX:23,32 CX:40,35 CX:35,23 CX:23,40 CX:47,44 CX:44,23 CX:23,47 SWAP:33,3 CX:33,2 CX:33,11 CX:33,15 CX:33,16 CX:33,17 CX:33,26 CX:33,28 CX:33,29 CX:33,34 CX:33,40 CX:0,33 CX:22,33 CX:32,33 CX:41,33 CX:47,33 CX:3,33 CX:27,9 CX:9,33 CX:33,27 CX:45,38 CX:38,33 CX:33,45 SWAP:32,0 CX:32,13 CX:32,16 CX:32,18 CX:32,27 CX:32,35 CX:32,37 CX:32,46 CX:3,32 CX:6,32 CX:9,32 CX:10,32 CX:17,32 CX:26,32 CX:29,32 CX:41,32 CX:44,32 CX:15,4 CX:4,32 CX:32,15 CX:36,28 CX:28,32 CX:32,36 CX:43,40 CX:40,32 CX:32,43 SWAP:22,0 CX:22,9 CX:22,11 CX:22,15 CX:22,36 CX:22,0 CX:8,22 CX:16,22 CX:18,22 CX:25,22 CX:26,22 CX:37,22 CX:3,2 CX:2,22 CX:22,3 CX:17,13 CX:13,22 CX:22,17 CX:38,28 CX:28,22 CX:22,38 CX:42,40 CX:40,22 CX:22,42 CX:47,43 CX:43,22 CX:22,47 SWAP:29,0 CX:29,4 CX:29,8 CX:29,17 CX:29,42 CX:29,43 CX:6,29 CX:9,29 CX:13,29 CX:15,29 CX:25,29 CX:28,29 CX:35,29 CX:36,29 CX:38,29 CX:41,29 CX:16,10 CX:10,29 CX:29,16 CX:44,37 CX:37,29 CX:29,44 CX:47,45 CX:45,29 CX:29,47 SWAP:13,0 CX:13,3 CX:13,8 CX:13,9 CX:13,11 CX:13,17 CX:13,18 CX:13,26 CX:13,27 CX:13,34 CX:13,35 CX:13,43 CX:13,46 CX:2,13 CX:4,13 CX:10,13 CX:28,13 CX:37,13 CX:41,13 CX:44,13 CX:16,6 CX:6,13 CX:13,16 CX:45,25 CX:25,13 CX:13,45 SWAP:11,0 CX:11,27 CX:11,28 CX:11,35 CX:11,36 CX:11,40 CX:11,45 CX:11,47 CX:11,0 CX:2,11 CX:10,11 CX:24,11 CX:31,11 CX:37,11 CX:38,11 CX:42,16 CX:16,11 CX:11,42 CX:3,6 CX:3,25 CX:3,27 CX:3,28 CX:3,42 CX:3,45 CX:3,47 CX:4,3 CX:24,3 CX:16,0 CX:0,3 CX:3,16 CX:31,17 CX:17,3 CX:3,31 CX:41,35 CX:35,3 CX:3,41 CX:46,43 CX:43,3 CX:3,46 CX:4,15 CX:4,28 CX:4,31 CX:4,42 CX:4,46 CX:9,4 CX:24,4 CX:35,4 CX:40,4 CX:43,4 CX:47,4 CX:25,10 CX:10,4 CX:4,25 CX:41,34 CX:34,4 CX:4,41 SWAP:27,0 CX:27,8 CX:27,9 CX:27,15 CX:27,28 CX:27,31 CX:27,36 CX:27,42 CX:27,46 CX:38,27 CX:43,27 CX:0,27 CX:25,16 CX:16,27 CX:27,25 CX:37,35 CX:35,27 CX:27,37 CX:45,41 CX:41,27 CX:27,45 SWAP:15,0 CX:15,8 CX:15,9 CX:15,10 CX:15,26 CX:15,31 CX:15,45 CX:2,15 CX:17,15 CX:18,15 CX:24,15 CX:35,15 CX:42,15 CX:47,15 CX:25,16 CX:16,15 CX:15,25 CX:46,37 CX:37,15 CX:15,46 SWAP:36,0 CX:36,10 CX:36,18 CX:36,34 CX:36,41 CX:6,36 CX:26,36 CX:38,36 CX:42,36 CX:44,36 CX:46,36 CX:0,36 CX:9,2 CX:2,36 CX:36,9 CX:40,31 CX:31,36 CX:36,40 SWAP:35,6 CX:35,17 CX:35,28 CX:35,31 CX:35,42 CX:35,44 CX:35,46 CX:2,35 CX:18,35 CX:26,35 CX:34,35 CX:6,35 CX:38,16 CX:16,35 CX:35,38 SWAP:6,0 CX:6,10 CX:6,16 CX:6,34 CX:6,44 CX:6,45 CX:17,6 CX:24,6 CX:31,6 CX:40,6 CX:46,6 CX:0,6 CX:26,9 CX:9,6 CX:6,26 CX:41,38 CX:38,6 CX:6,41 SWAP:26,8 CX:26,41 CX:26,44 CX:26,8 CX:0,26 CX:9,26 CX:16,26 CX:28,26 CX:38,26 CX:47,26 CX:24,17 CX:17,26 CX:26,24 CX:45,43 CX:43,26 CX:26,45 SWAP:37,0 CX:37,9 CX:37,17 CX:37,31 CX:37,0 CX:43,37 CX:45,37 CX:34,10 CX:10,37 CX:37,34 CX:41,38 CX:38,37 CX:37,41 CX:47,46 CX:46,37 CX:37,47 CX:41,17 CX:41,24 CX:41,28 CX:41,44 CX:0,41 CX:9,41 CX:10,41 CX:16,41 CX:25,41 CX:46,41 CX:47,41 CX:34,31 CX:31,41 CX:41,34 SWAP:2,0 CX:2,25 CX:2,28 CX:2,31 CX:2,40 CX:2,46 CX:2,0 CX:18,2 CX:42,2 CX:9,8 CX:8,2 CX:2,9 CX:24,10 CX:10,2 CX:2,24 CX:45,38 CX:38,2 CX:2,45 SWAP:10,0 CX:10,9 CX:10,40 CX:10,42 CX:8,10 CX:18,10 CX:24,10 CX:44,10 CX:45,10 CX:31,17 CX:17,10 CX:10,31 CX:47,34 CX:34,10 CX:10,47 SWAP:8,0 CX:8,38 CX:8,46 CX:8,47 CX:8,0 CX:16,8 CX:18,8 CX:24,8 CX:31,8 CX:43,8 CX:44,8 CX:17,9 CX:9,8 CX:8,17 CX:45,25 CX:25,8 CX:8,45 SWAP:31,0 CX:31,16 CX:31,38 CX:31,45 CX:9,31 CX:17,31 CX:18,31 CX:24,31 CX:40,31 CX:44,31 CX:46,31 CX:42,25 CX:25,31 CX:31,42 SWAP:46,9 CX:46,18 CX:46,28 CX:0,46 CX:38,46 CX:40,46 CX:47,46 CX:25,16 CX:16,46 CX:46,25 SWAP:25,18 CX:25,0 CX:25,9 CX:25,24 CX:25,28 CX:25,34 CX:25,40 CX:25,42 CX:43,25 CX:44,25 CX:18,25 SWAP:44,17 CX:44,16 CX:44,18 CX:44,38 CX:9,44 CX:34,44 CX:45,42 CX:42,44 CX:44,45 CX:38,16 CX:40,38 CX:34,18 CX:18,38 CX:38,34 CX:43,42 CX:42,38 CX:38,43 SWAP:16,24 CX:16,9 CX:16,45 CX:43,16 CX:47,42 CX:42,16 CX:16,47 SWAP:28,18 CX:28,17 CX:28,24 CX:28,34 CX:28,43 CX:40,28 CX:45,28 SWAP:0,47 CX:0,17 CX:0,43 CX:0,47 CX:9,0 CX:18,0 CX:34,0 CX:45,0 SWAP:42,9 CX:42,34 CX:17,42 CX:40,42 CX:45,42 CX:9,42 CX:43,18 CX:18,42 CX:42,43 SWAP:24,18 CX:24,47 CX:24,18 CX:40,24 CX:17,34 CX:17,40 CX:47,17 CX:45,9 CX:9,17 CX:17,45 SWAP:45,9 CX:45,34 CX:18,45 CX:47,40 CX:40,45 CX:45,47 SWAP:43,40 CX:43,9 CX:43,40 CX:34,43 SWAP:34,9 CX:34,18 CX:34,40 CX:34,9 CX:47,34 SWAP:18,9 CX:18,47 CX:9,18 CX:40,9 CX:9,47 CX:47,40 CX:9,40</t>
  </si>
  <si>
    <t>SWAP:30,4 CX:30,3 CX:30,6 CX:30,8 CX:30,11 CX:30,16 CX:30,21 CX:30,23 CX:30,24 CX:30,28 CX:30,29 CX:30,44 CX:30,45 CX:1,30 CX:10,30 CX:13,30 CX:15,30 CX:20,30 CX:25,30 CX:26,30 CX:31,30 CX:34,30 CX:35,30 CX:4,30 CX:18,7 CX:7,30 CX:30,18 CX:37,36 CX:36,30 CX:30,37 SWAP:32,10 CX:32,1 CX:32,4 CX:32,8 CX:32,13 CX:32,14 CX:32,18 CX:32,22 CX:32,26 CX:32,28 CX:32,42 CX:32,45 CX:32,47 CX:0,32 CX:12,32 CX:16,32 CX:19,32 CX:21,32 CX:24,32 CX:29,32 CX:31,32 CX:35,32 CX:39,32 CX:40,32 CX:44,32 CX:33,27 CX:27,32 CX:32,33 CX:38,37 CX:37,32 CX:32,38 SWAP:25,0 CX:25,2 CX:25,3 CX:25,4 CX:25,6 CX:25,7 CX:25,13 CX:25,17 CX:25,22 CX:25,28 CX:25,29 CX:25,31 CX:25,39 CX:25,46 CX:25,47 CX:8,25 CX:9,25 CX:16,25 CX:18,25 CX:20,25 CX:23,25 CX:24,25 CX:33,25 CX:35,25 CX:37,25 CX:43,25 CX:34,11 CX:11,25 CX:25,34 SWAP:38,1 CX:38,2 CX:38,3 CX:38,6 CX:38,8 CX:38,12 CX:38,16 CX:38,33 CX:38,39 CX:38,41 CX:38,42 CX:38,45 CX:0,38 CX:7,38 CX:13,38 CX:19,38 CX:27,38 CX:1,38 CX:11,5 CX:5,38 CX:38,11 CX:21,14 CX:14,38 CX:38,21 CX:43,24 CX:24,38 CX:38,43 CX:47,46 CX:46,38 CX:38,47 SWAP:41,5 CX:41,2 CX:41,3 CX:41,8 CX:41,9 CX:41,10 CX:41,14 CX:41,22 CX:41,24 CX:41,26 CX:41,29 CX:41,31 CX:41,33 CX:41,34 CX:41,35 CX:41,40 CX:41,45 CX:41,46 CX:11,41 CX:19,41 CX:43,41 CX:44,41 CX:18,15 CX:15,41 CX:41,18 CX:27,23 CX:23,41 CX:41,27 CX:39,37 CX:37,41 CX:41,39 SWAP:44,0 CX:44,1 CX:44,7 CX:44,12 CX:44,14 CX:44,16 CX:44,20 CX:44,27 CX:44,47 CX:44,0 CX:3,44 CX:5,44 CX:6,44 CX:18,44 CX:21,44 CX:23,44 CX:33,44 CX:36,44 CX:46,44 CX:8,2 CX:2,44 CX:44,8 CX:11,9 CX:9,44 CX:44,11 CX:24,13 CX:13,44 CX:44,24 CX:45,40 CX:40,44 CX:44,45 SWAP:4,0 CX:4,3 CX:4,17 CX:4,21 CX:4,31 CX:4,40 CX:5,4 CX:18,4 CX:27,4 CX:28,4 CX:29,4 CX:34,4 CX:35,4 CX:37,4 CX:39,4 CX:43,4 CX:0,4 CX:12,1 CX:1,4 CX:4,12 CX:15,14 CX:14,4 CX:4,15 CX:19,16 CX:16,4 CX:4,19 CX:26,24 CX:24,4 CX:4,26 SWAP:34,7 CX:34,2 CX:34,13 CX:34,16 CX:34,19 CX:34,21 CX:34,27 CX:34,28 CX:34,42 CX:34,46 CX:34,47 CX:5,34 CX:6,34 CX:14,34 CX:18,34 CX:23,34 CX:29,34 CX:33,34 CX:45,34 CX:11,8 CX:8,34 CX:34,11 CX:17,15 CX:15,34 CX:34,17 CX:35,26 CX:26,34 CX:34,35 SWAP:24,0 CX:24,9 CX:24,11 CX:24,27 CX:24,37 CX:24,45 CX:6,24 CX:8,24 CX:10,24 CX:13,24 CX:14,24 CX:17,24 CX:20,24 CX:28,24 CX:39,24 CX:40,24 CX:47,24 CX:2,1 CX:1,24 CX:24,2 CX:26,3 CX:3,24 CX:24,26 CX:33,31 CX:31,24 CX:24,33 CX:46,42 CX:42,24 CX:24,46 SWAP:12,1 CX:12,7 CX:12,19 CX:12,20 CX:12,36 CX:12,46 CX:0,12 CX:2,12 CX:5,12 CX:6,12 CX:9,12 CX:13,12 CX:14,12 CX:18,12 CX:31,12 CX:40,12 CX:43,12 CX:45,12 CX:1,12 CX:11,3 CX:3,12 CX:12,11 CX:21,17 CX:17,12 CX:12,21 SWAP:16,0 CX:16,2 CX:16,3 CX:16,9 CX:16,15 CX:16,18 CX:16,20 CX:16,21 CX:16,23 CX:16,26 CX:16,33 CX:16,35 CX:16,43 CX:16,45 CX:7,16 CX:17,16 CX:28,16 CX:42,16 CX:47,16 CX:11,8 CX:8,16 CX:16,11 CX:14,13 CX:13,16 CX:16,14 CX:31,22 CX:22,16 CX:16,31 SWAP:6,0 CX:6,1 CX:6,2 CX:6,5 CX:6,39 CX:6,43 CX:6,47 CX:6,0 CX:3,6 CX:7,6 CX:15,6 CX:18,6 CX:21,6 CX:22,6 CX:23,6 CX:28,6 CX:35,6 CX:37,6 CX:19,10 CX:10,6 CX:6,19 CX:31,27 CX:27,6 CX:6,31 CX:46,45 CX:45,6 CX:6,46 CX:0,8 CX:0,9 CX:0,15 CX:0,22 CX:0,33 CX:0,39 CX:10,0 CX:14,0 CX:17,0 CX:36,0 CX:37,0 CX:46,0 CX:13,11 CX:11,0 CX:0,13 CX:19,18 CX:18,0 CX:0,19 CX:42,26 CX:26,0 CX:0,42 SWAP:31,1 CX:31,18 CX:31,22 CX:31,29 CX:31,33 CX:31,40 CX:31,42 CX:31,47 CX:31,1 CX:3,31 CX:5,31 CX:8,31 CX:11,31 CX:28,31 CX:36,31 CX:10,2 CX:2,31 CX:31,10 CX:19,13 CX:13,31 CX:31,19 CX:23,20 CX:20,31 CX:31,23 SWAP:37,5 CX:37,15 CX:37,17 CX:37,19 CX:37,22 CX:37,29 CX:37,35 CX:1,37 CX:3,37 CX:7,37 CX:10,37 CX:14,37 CX:18,37 CX:21,37 CX:26,37 CX:27,37 CX:39,37 CX:40,37 CX:43,37 CX:45,37 CX:20,11 CX:11,37 CX:37,20 SWAP:14,1 CX:14,5 CX:14,7 CX:14,21 CX:14,22 CX:14,28 CX:14,35 CX:14,36 CX:14,42 CX:2,14 CX:3,14 CX:10,14 CX:23,14 CX:45,14 CX:1,14 CX:13,9 CX:9,14 CX:14,13 CX:20,18 CX:18,14 CX:14,20 CX:33,27 CX:27,14 CX:14,33 CX:46,39 CX:39,14 CX:14,46 SWAP:21,1 CX:21,3 CX:21,5 CX:21,18 CX:21,28 CX:10,21 CX:23,21 CX:33,21 CX:39,21 CX:43,21 CX:47,21 CX:11,8 CX:8,21 CX:21,11 CX:17,15 CX:15,21 CX:21,17 CX:26,20 CX:20,21 CX:21,26 CX:42,27 CX:27,21 CX:21,42 SWAP:45,36 CX:45,3 CX:45,5 CX:45,18 CX:45,19 CX:45,23 CX:45,35 CX:45,40 CX:45,47 CX:2,45 CX:7,45 CX:17,45 CX:20,45 CX:22,45 CX:27,45 CX:33,45 CX:39,45 CX:43,45 CX:46,45 CX:2,15 CX:2,17 CX:2,28 CX:2,29 CX:2,40 CX:2,46 CX:8,2 CX:13,2 CX:19,2 CX:20,2 CX:23,2 CX:33,2 CX:18,9 CX:9,2 CX:2,18 CX:26,22 CX:22,2 CX:2,26 CX:40,5 CX:40,10 CX:40,20 CX:40,23 CX:40,35 CX:40,39 CX:40,42 CX:40,43 CX:8,40 CX:15,40 CX:19,40 CX:26,40 CX:29,40 CX:47,40 CX:7,1 CX:1,40 CX:40,7 CX:36,13 CX:13,40 CX:40,36 SWAP:1,3 CX:1,20 CX:1,29 CX:1,42 CX:5,1 CX:8,1 CX:11,1 CX:13,1 CX:23,1 CX:27,1 CX:35,1 CX:47,1 CX:26,9 CX:9,1 CX:1,26 CX:39,33 CX:33,1 CX:1,39 SWAP:15,7 CX:15,17 CX:15,46 CX:5,15 CX:10,15 CX:19,15 CX:23,15 CX:26,15 CX:29,15 CX:35,15 CX:43,15 CX:33,18 CX:18,15 CX:15,33 CX:42,36 CX:36,15 CX:15,42 SWAP:10,3 CX:10,28 CX:10,29 CX:10,39 CX:10,43 CX:10,46 CX:13,10 CX:17,10 CX:18,10 CX:20,10 CX:22,10 CX:36,10 CX:42,10 CX:47,10 CX:8,5 CX:5,10 CX:10,8 CX:23,19 CX:19,10 CX:10,23 SWAP:3,11 CX:3,9 CX:3,13 CX:3,19 CX:3,22 CX:3,27 CX:3,28 CX:3,29 CX:3,35 CX:3,47 CX:7,3 CX:8,3 CX:23,3 CX:42,3 CX:11,3 CX:43,39 CX:39,3 CX:3,43 SWAP:28,19 CX:28,17 CX:28,22 CX:28,29 CX:13,28 CX:20,28 CX:33,28 CX:35,28 CX:43,28 CX:19,28 CX:27,26 CX:26,28 CX:28,27 SWAP:35,5 CX:35,8 CX:35,19 CX:7,35 CX:9,35 CX:13,35 CX:20,35 CX:27,35 CX:36,35 CX:47,35 CX:29,17 CX:17,35 CX:35,29 SWAP:26,5 CX:26,17 CX:26,18 CX:26,23 CX:26,36 CX:26,43 CX:26,5 CX:8,26 CX:39,26 CX:22,19 CX:19,26 CX:26,22 CX:29,27 CX:27,26 CX:26,29 SWAP:36,5 CX:36,7 CX:36,9 CX:36,22 CX:36,39 CX:36,42 CX:36,5 CX:17,36 CX:18,36 CX:19,36 CX:20,36 CX:43,36 CX:47,36 SWAP:47,5 CX:47,7 CX:47,29 CX:47,33 CX:47,46 CX:19,47 CX:9,8 CX:8,47 CX:47,9 CX:42,23 CX:23,47 CX:47,42 SWAP:17,5 CX:17,7 CX:17,9 CX:17,19 CX:17,29 CX:17,42 CX:27,17 CX:18,13 CX:13,17 CX:17,18 CX:33,23 CX:23,17 CX:17,33 SWAP:33,8 CX:7,33 CX:9,33 CX:19,33 CX:20,33 CX:42,33 CX:43,33 CX:46,22 CX:22,33 CX:33,46 SWAP:8,5 CX:8,20 CX:8,22 CX:8,23 CX:8,42 CX:8,43 CX:7,8 CX:9,8 CX:18,8 CX:46,8 CX:19,13 CX:13,8 CX:8,19 CX:39,27 CX:27,8 CX:8,39 SWAP:43,11 CX:43,27 CX:22,43 CX:42,43 CX:39,18 CX:18,43 CX:43,39 SWAP:18,5 CX:18,13 CX:18,22 CX:18,23 CX:18,39 CX:7,18 CX:27,9 CX:9,18 CX:18,27 SWAP:9,7 CX:9,19 CX:9,20 CX:9,22 CX:9,23 CX:46,9 CX:39,13 CX:13,9 CX:9,39 SWAP:22,42 CX:22,7 CX:22,42 CX:5,22 CX:13,22 CX:19,22 CX:23,22 CX:39,22 SWAP:42,5 CX:42,11 CX:42,23 CX:42,27 CX:42,29 CX:20,42 CX:5,42 CX:39,7 CX:7,42 CX:42,39 SWAP:46,5 CX:46,39 CX:46,5 CX:7,46 CX:11,46 CX:19,46 CX:23,46 SWAP:39,5 CX:39,13 CX:39,5 CX:20,39 CX:23,39 CX:19,7 CX:7,39 CX:39,19 SWAP:20,7 CX:20,19 CX:20,23 CX:20,7 CX:27,20 CX:5,13 CX:5,29 CX:23,5 CX:27,11 CX:11,5 CX:5,27 SWAP:11,7 CX:11,19 CX:11,7 CX:23,11 CX:29,27 CX:27,11 CX:11,29 SWAP:13,7 CX:13,7 CX:27,19 CX:19,13 CX:13,27 SWAP:27,7 CX:27,29 CX:23,19 CX:19,27 CX:27,23 SWAP:19,7 CX:23,19 CX:29,19 CX:7,23 CX:7,29 CX:29,23</t>
  </si>
  <si>
    <t>SWAP:9,16 CX:9,0 CX:9,5 CX:9,6 CX:9,7 CX:9,13 CX:9,24 CX:9,25 CX:9,32 CX:9,33 CX:9,45 CX:9,47 CX:2,9 CX:4,9 CX:17,9 CX:18,9 CX:21,9 CX:22,9 CX:23,9 CX:30,9 CX:38,9 CX:16,9 CX:28,20 CX:20,9 CX:9,28 CX:42,29 CX:29,9 CX:9,42 CX:44,43 CX:43,9 CX:9,44 SWAP:28,3 CX:28,1 CX:28,10 CX:28,13 CX:28,25 CX:28,30 CX:28,37 CX:2,28 CX:4,28 CX:12,28 CX:14,28 CX:22,28 CX:27,28 CX:29,28 CX:31,28 CX:35,28 CX:39,28 CX:40,28 CX:43,28 CX:45,28 CX:47,28 CX:18,11 CX:11,28 CX:28,18 CX:21,19 CX:19,28 CX:28,21 CX:46,38 CX:38,28 CX:28,46 SWAP:12,0 CX:12,1 CX:12,13 CX:12,15 CX:12,16 CX:12,21 CX:12,24 CX:12,27 CX:12,41 CX:12,43 CX:4,12 CX:8,12 CX:11,12 CX:30,12 CX:32,12 CX:34,12 CX:36,12 CX:38,12 CX:44,12 CX:45,12 CX:0,12 CX:10,2 CX:2,12 CX:12,10 CX:19,14 CX:14,12 CX:12,19 CX:23,20 CX:20,12 CX:12,23 CX:37,31 CX:31,12 CX:12,37 CX:42,40 CX:40,12 CX:12,42 CX:40,7 CX:40,13 CX:40,20 CX:40,21 CX:40,24 CX:40,33 CX:40,39 CX:0,40 CX:1,40 CX:5,40 CX:11,40 CX:15,40 CX:16,40 CX:17,40 CX:22,40 CX:27,40 CX:34,40 CX:43,40 CX:14,8 CX:8,40 CX:40,14 CX:25,19 CX:19,40 CX:40,25 CX:29,26 CX:26,40 CX:40,29 CX:41,36 CX:36,40 CX:40,41 SWAP:17,6 CX:17,1 CX:17,2 CX:17,5 CX:17,16 CX:17,25 CX:17,29 CX:17,30 CX:17,35 CX:17,43 CX:0,17 CX:3,17 CX:4,17 CX:7,17 CX:8,17 CX:10,17 CX:13,17 CX:14,17 CX:20,17 CX:37,17 CX:41,17 CX:21,18 CX:18,17 CX:17,21 CX:42,39 CX:39,17 CX:17,42 CX:46,44 CX:44,17 CX:17,46 CX:19,1 CX:19,3 CX:19,4 CX:19,16 CX:19,24 CX:19,34 CX:19,37 CX:19,38 CX:19,39 CX:19,41 CX:19,43 CX:19,45 CX:19,47 CX:5,19 CX:15,19 CX:21,19 CX:22,19 CX:30,19 CX:32,19 CX:33,19 CX:42,19 CX:44,19 CX:6,0 CX:0,19 CX:19,6 CX:46,14 CX:14,19 CX:19,46 SWAP:4,7 CX:4,3 CX:4,5 CX:4,6 CX:4,15 CX:4,18 CX:4,20 CX:4,22 CX:4,43 CX:0,4 CX:13,4 CX:14,4 CX:24,4 CX:38,4 CX:41,4 CX:42,4 CX:45,4 CX:47,4 CX:16,8 CX:8,4 CX:4,16 CX:25,23 CX:23,4 CX:4,25 CX:29,27 CX:27,4 CX:4,29 CX:44,37 CX:37,4 CX:4,44 SWAP:29,0 CX:29,2 CX:29,5 CX:29,10 CX:29,14 CX:29,20 CX:29,24 CX:29,25 CX:29,32 CX:29,33 CX:29,37 CX:29,39 CX:29,41 CX:29,42 CX:29,47 CX:29,0 CX:1,29 CX:13,29 CX:16,29 CX:35,29 CX:36,29 CX:38,29 CX:44,29 CX:6,3 CX:3,29 CX:29,6 CX:26,8 CX:8,29 CX:29,26 CX:46,27 CX:27,29 CX:29,46 SWAP:15,10 CX:15,5 CX:15,7 CX:15,8 CX:15,11 CX:15,16 CX:15,31 CX:15,34 CX:15,38 CX:15,44 CX:0,15 CX:3,15 CX:13,15 CX:21,15 CX:24,15 CX:32,15 CX:36,15 CX:39,15 CX:42,15 CX:43,15 CX:45,15 CX:10,15 CX:22,18 CX:18,15 CX:15,22 CX:37,27 CX:27,15 CX:15,37 SWAP:11,0 CX:11,3 CX:11,16 CX:11,21 CX:11,25 CX:11,30 CX:11,38 CX:11,41 CX:11,43 CX:6,11 CX:7,11 CX:20,11 CX:23,11 CX:27,11 CX:32,11 CX:35,11 CX:44,11 CX:47,11 CX:0,11 CX:18,1 CX:1,11 CX:11,18 CX:31,26 CX:26,11 CX:11,31 CX:37,34 CX:34,11 CX:11,37 SWAP:5,1 CX:5,6 CX:5,7 CX:5,14 CX:5,16 CX:5,37 CX:5,38 CX:5,47 CX:2,5 CX:18,5 CX:30,5 CX:42,5 CX:43,5 CX:44,5 CX:46,5 CX:1,5 CX:27,8 CX:8,5 CX:5,27 CX:35,34 CX:34,5 CX:5,35 CX:39,36 CX:36,5 CX:5,39 SWAP:14,0 CX:14,7 CX:14,16 CX:14,20 CX:14,31 CX:14,32 CX:6,14 CX:10,14 CX:18,14 CX:23,14 CX:35,14 CX:36,14 CX:39,14 CX:46,14 CX:47,14 CX:3,1 CX:1,14 CX:14,3 CX:21,13 CX:13,14 CX:14,21 CX:41,27 CX:27,14 CX:14,41 CX:45,44 CX:44,14 CX:14,45 SWAP:22,0 CX:22,1 CX:22,21 CX:22,24 CX:22,25 CX:22,26 CX:22,38 CX:22,47 CX:2,22 CX:7,22 CX:10,22 CX:18,22 CX:20,22 CX:43,22 CX:30,6 CX:6,22 CX:22,30 CX:35,32 CX:32,22 CX:22,35 CX:39,37 CX:37,22 CX:22,39 CX:46,44 CX:44,22 CX:22,46 SWAP:2,0 CX:2,10 CX:2,24 CX:2,31 CX:2,36 CX:2,41 CX:2,46 CX:1,2 CX:8,2 CX:13,2 CX:23,2 CX:26,2 CX:27,2 CX:35,2 CX:38,2 CX:39,2 CX:47,2 CX:16,6 CX:6,2 CX:2,16 CX:30,18 CX:18,2 CX:2,30 CX:45,33 CX:33,2 CX:2,45 SWAP:42,10 CX:42,25 CX:42,10 CX:8,42 CX:13,42 CX:20,42 CX:30,42 CX:35,42 CX:39,42 CX:41,42 CX:45,42 CX:26,23 CX:23,42 CX:42,26 CX:31,27 CX:27,42 CX:42,31 CX:33,32 CX:32,42 CX:42,33 CX:47,43 CX:43,42 CX:42,47 SWAP:0,6 CX:0,8 CX:0,25 CX:0,31 CX:0,33 CX:0,39 CX:0,45 CX:0,46 CX:0,6 CX:10,0 CX:13,0 CX:24,0 CX:32,0 CX:34,0 CX:35,0 CX:38,0 CX:43,0 CX:21,16 CX:16,0 CX:0,21 CX:36,23 CX:23,0 CX:0,36 SWAP:24,44 CX:24,7 CX:24,10 CX:24,18 CX:24,23 CX:24,26 CX:24,27 CX:24,32 CX:24,33 CX:24,34 CX:24,35 CX:24,41 CX:24,47 CX:3,24 CX:6,24 CX:8,24 CX:13,24 CX:20,24 CX:21,24 CX:25,24 CX:36,24 CX:39,24 CX:46,24 SWAP:36,1 CX:36,3 CX:36,10 CX:36,16 CX:36,31 CX:36,32 CX:36,35 CX:36,39 CX:36,44 CX:7,36 CX:8,36 CX:13,36 CX:26,36 CX:33,36 CX:34,36 CX:37,36 CX:45,36 CX:47,36 CX:1,36 CX:30,21 CX:21,36 CX:36,30 CX:43,41 CX:41,36 CX:36,43 CX:35,8 CX:35,13 CX:35,27 CX:35,43 CX:35,44 CX:18,35 CX:21,35 CX:25,35 CX:31,35 CX:34,35 CX:20,16 CX:16,35 CX:35,20 CX:39,23 CX:23,35 CX:35,39 CX:46,45 CX:45,35 CX:35,46 SWAP:30,7 CX:30,1 CX:30,16 CX:30,20 CX:30,21 CX:30,34 CX:30,37 CX:30,39 CX:30,43 CX:10,30 CX:13,30 CX:23,30 CX:44,30 CX:46,30 CX:47,30 CX:7,30 CX:38,8 CX:8,30 CX:30,38 SWAP:10,1 CX:10,3 CX:10,6 CX:10,16 CX:10,23 CX:10,25 CX:10,27 CX:10,31 CX:10,43 CX:8,10 CX:46,10 CX:20,13 CX:13,10 CX:10,20 CX:32,26 CX:26,10 CX:10,32 CX:47,45 CX:45,10 CX:10,47 SWAP:21,1 CX:21,3 CX:21,6 CX:21,18 CX:21,20 CX:21,27 CX:21,43 CX:16,21 CX:34,21 CX:39,21 CX:41,21 CX:47,21 CX:38,7 CX:7,21 CX:21,38 CX:18,6 CX:18,8 CX:18,20 CX:18,32 CX:18,37 CX:18,38 CX:3,18 CX:13,18 CX:31,18 CX:46,18 CX:47,18 CX:27,1 CX:1,18 CX:18,27 CX:44,39 CX:39,18 CX:18,44 SWAP:16,6 CX:16,20 CX:16,33 CX:16,41 CX:16,47 CX:8,16 CX:23,16 CX:26,16 CX:32,16 CX:34,16 CX:44,16 CX:45,16 CX:25,13 CX:13,16 CX:16,25 CX:23,13 CX:23,25 CX:23,26 CX:23,44 CX:23,46 CX:31,23 CX:34,23 CX:39,23 CX:41,23 CX:20,8 CX:8,23 CX:23,20 SWAP:43,8 CX:43,3 CX:43,7 CX:43,32 CX:43,34 CX:43,39 CX:43,41 CX:43,45 CX:6,43 CX:38,43 CX:44,43 CX:46,25 CX:25,43 CX:43,46 SWAP:20,31 CX:20,3 CX:20,8 CX:20,38 CX:20,39 CX:20,45 CX:6,20 CX:7,20 CX:13,20 CX:25,20 CX:32,20 CX:37,20 CX:46,20 CX:47,20 SWAP:26,46 CX:26,1 CX:26,7 CX:26,27 CX:26,32 CX:26,34 CX:26,37 CX:26,47 CX:3,26 CX:31,26 CX:38,26 CX:46,26 SWAP:47,1 CX:47,31 CX:47,34 CX:47,37 CX:27,47 CX:33,47 CX:45,47 CX:1,47 CX:13,8 CX:8,47 CX:47,13 SWAP:41,37 CX:41,7 CX:41,46 CX:3,41 CX:8,41 CX:27,41 CX:34,41 CX:39,41 CX:44,41 CX:37,41 SWAP:37,1 CX:37,8 CX:37,1 CX:3,37 CX:6,37 CX:38,37 CX:44,37 CX:45,37 CX:27,13 CX:13,37 CX:37,27 CX:46,39 CX:39,37 CX:37,46 SWAP:13,39 CX:13,3 CX:13,33 CX:1,13 CX:6,13 CX:25,13 CX:31,13 CX:32,13 CX:38,13 CX:45,13 CX:46,13 SWAP:44,1 CX:44,27 CX:3,44 CX:6,44 CX:8,44 CX:32,44 CX:34,44 CX:33,7 CX:7,44 CX:44,33 CX:46,45 CX:45,44 CX:44,46 CX:39,31 CX:39,32 CX:39,38 CX:39,45 CX:39,46 CX:6,39 CX:8,39 CX:25,39 CX:33,39 CX:1,7 CX:1,8 CX:1,27 CX:1,32 CX:1,33 CX:1,46 CX:3,1 CX:6,1 CX:38,1 CX:34,25 CX:25,1 CX:1,34 CX:3,7 CX:3,31 CX:3,38 CX:32,3 CX:33,3 CX:46,3 CX:25,8 CX:8,3 CX:3,25 CX:25,45 CX:8,6 CX:6,45 CX:45,8 CX:31,27 CX:27,45 CX:45,31 CX:38,34 CX:34,45 CX:45,38 SWAP:33,7 CX:33,38 CX:6,33 CX:7,33 CX:32,31 CX:31,33 CX:33,32 SWAP:27,38 CX:27,8 CX:27,32 CX:27,38 CX:6,27 CX:34,27 CX:46,27 SWAP:8,6 CX:8,25 CX:8,38 CX:31,7 CX:7,8 CX:8,31 CX:46,34 CX:34,8 CX:8,46 SWAP:34,6 CX:34,32 CX:34,6 CX:7,34 CX:25,34 CX:38,34 CX:46,34 SWAP:38,6 CX:38,31 CX:38,6 CX:25,7 CX:7,38 CX:38,25 CX:31,32 CX:7,31 CX:25,6 CX:6,31 CX:31,25 SWAP:32,6 CX:32,46 CX:6,32 CX:25,7 CX:7,32 CX:32,25 SWAP:6,46 CX:6,25 CX:7,46 CX:25,7 SWAP:46,25 CX:25,46</t>
  </si>
  <si>
    <t>SWAP:43,0 CX:43,3 CX:43,9 CX:43,10 CX:43,15 CX:43,29 CX:43,34 CX:43,35 CX:43,40 CX:43,42 CX:43,44 CX:43,46 CX:5,43 CX:6,43 CX:7,43 CX:19,43 CX:24,43 CX:28,43 CX:30,43 CX:36,43 CX:39,43 CX:45,43 CX:18,16 CX:16,43 CX:43,18 CX:38,20 CX:20,43 CX:43,38 CX:47,41 CX:41,43 CX:43,47 SWAP:39,0 CX:39,4 CX:39,10 CX:39,14 CX:39,18 CX:39,19 CX:39,28 CX:39,37 CX:39,45 CX:39,46 CX:2,39 CX:3,39 CX:6,39 CX:11,39 CX:15,39 CX:20,39 CX:21,39 CX:23,39 CX:26,39 CX:30,39 CX:32,39 CX:33,39 CX:38,39 CX:42,39 CX:44,39 CX:0,39 CX:13,7 CX:7,39 CX:39,13 CX:27,17 CX:17,39 CX:39,27 CX:36,31 CX:31,39 CX:39,36 SWAP:30,0 CX:30,1 CX:30,4 CX:30,7 CX:30,10 CX:30,18 CX:30,20 CX:30,21 CX:30,24 CX:30,25 CX:30,44 CX:30,47 CX:11,30 CX:15,30 CX:26,30 CX:29,30 CX:31,30 CX:37,30 CX:38,30 CX:8,5 CX:5,30 CX:30,8 CX:23,19 CX:19,30 CX:30,23 CX:28,27 CX:27,30 CX:30,28 CX:36,32 CX:32,30 CX:30,36 CX:46,41 CX:41,30 CX:30,46 SWAP:15,0 CX:15,1 CX:15,2 CX:15,7 CX:15,18 CX:15,21 CX:15,34 CX:15,35 CX:15,36 CX:15,41 CX:12,15 CX:13,15 CX:17,15 CX:20,15 CX:40,15 CX:45,15 CX:0,15 CX:9,6 CX:6,15 CX:15,9 CX:23,22 CX:22,15 CX:15,23 CX:28,25 CX:25,15 CX:15,28 CX:32,31 CX:31,15 CX:15,32 CX:38,37 CX:37,15 CX:15,38 CX:44,42 CX:42,15 CX:15,44 SWAP:14,1 CX:14,0 CX:14,5 CX:14,10 CX:14,12 CX:14,13 CX:14,26 CX:14,32 CX:14,35 CX:14,47 CX:3,14 CX:21,14 CX:29,14 CX:33,14 CX:34,14 CX:1,14 CX:16,8 CX:8,14 CX:14,16 CX:24,18 CX:18,14 CX:14,24 CX:38,27 CX:27,14 CX:14,38 CX:46,44 CX:44,14 CX:14,46 SWAP:27,1 CX:27,0 CX:27,3 CX:27,6 CX:27,16 CX:27,28 CX:27,31 CX:27,33 CX:27,38 CX:27,40 CX:27,42 CX:27,46 CX:27,1 CX:7,27 CX:13,27 CX:17,27 CX:20,27 CX:34,27 CX:35,27 CX:37,27 CX:19,5 CX:5,27 CX:27,19 CX:23,21 CX:21,27 CX:27,23 CX:45,26 CX:26,27 CX:27,45 SWAP:42,1 CX:42,2 CX:42,4 CX:42,10 CX:42,12 CX:42,18 CX:42,21 CX:42,23 CX:42,25 CX:42,37 CX:3,42 CX:8,42 CX:11,42 CX:13,42 CX:17,42 CX:24,42 CX:29,42 CX:45,42 CX:46,42 CX:20,9 CX:9,42 CX:42,20 CX:44,40 CX:40,42 CX:42,44 SWAP:13,0 CX:13,1 CX:13,8 CX:13,10 CX:13,12 CX:13,25 CX:13,34 CX:13,37 CX:5,13 CX:7,13 CX:9,13 CX:11,13 CX:20,13 CX:26,13 CX:28,13 CX:31,13 CX:33,13 CX:40,13 CX:0,13 CX:18,17 CX:17,13 CX:13,18 CX:32,22 CX:22,13 CX:13,32 CX:45,38 CX:38,13 CX:13,45 CX:47,46 CX:46,13 CX:13,47 SWAP:7,0 CX:7,6 CX:7,8 CX:7,9 CX:7,18 CX:7,21 CX:7,25 CX:7,26 CX:7,41 CX:7,44 CX:1,7 CX:5,7 CX:10,7 CX:32,7 CX:34,7 CX:36,7 CX:40,7 CX:46,7 CX:0,7 CX:12,2 CX:2,7 CX:7,12 CX:22,17 CX:17,7 CX:7,22 CX:31,24 CX:24,7 CX:7,31 CX:45,35 CX:35,7 CX:7,45 SWAP:41,0 CX:41,1 CX:41,4 CX:41,8 CX:41,9 CX:41,18 CX:41,19 CX:41,26 CX:41,29 CX:41,31 CX:41,33 CX:41,38 CX:41,44 CX:41,47 CX:3,41 CX:5,41 CX:17,41 CX:20,41 CX:25,41 CX:40,41 CX:45,41 CX:46,41 CX:0,41 CX:23,16 CX:16,41 CX:41,23 CX:36,32 CX:32,41 CX:41,36 SWAP:17,0 CX:17,4 CX:17,5 CX:17,6 CX:17,21 CX:17,25 CX:17,38 CX:17,0 CX:1,17 CX:2,17 CX:8,17 CX:16,17 CX:18,17 CX:28,17 CX:33,17 CX:40,17 CX:11,9 CX:9,17 CX:17,11 CX:32,31 CX:31,17 CX:17,32 CX:45,34 CX:34,17 CX:17,45 SWAP:22,0 CX:22,3 CX:22,5 CX:22,11 CX:22,12 CX:22,21 CX:22,24 CX:22,28 CX:22,33 CX:22,34 CX:22,38 CX:22,46 CX:1,22 CX:6,22 CX:10,22 CX:16,22 CX:18,22 CX:23,22 CX:40,22 CX:47,22 CX:0,22 SWAP:37,0 CX:37,21 CX:37,28 CX:37,31 CX:37,32 CX:37,45 CX:3,37 CX:4,37 CX:5,37 CX:9,37 CX:11,37 CX:19,37 CX:23,37 CX:26,37 CX:40,37 CX:44,37 CX:12,6 CX:6,37 CX:37,12 CX:25,16 CX:16,37 CX:37,25 CX:47,36 CX:36,37 CX:37,47 SWAP:25,0 CX:25,2 CX:25,5 CX:25,9 CX:25,10 CX:25,11 CX:25,21 CX:25,23 CX:25,28 CX:25,33 CX:25,44 CX:25,45 CX:20,25 CX:24,25 CX:29,25 CX:35,25 CX:47,25 CX:18,4 CX:4,25 CX:25,18 CX:38,34 CX:34,25 CX:25,38 CX:16,6 CX:16,9 CX:16,20 CX:16,31 CX:16,33 CX:16,36 CX:16,45 CX:5,16 CX:18,16 CX:40,16 CX:44,16 CX:2,0 CX:0,16 CX:16,2 CX:10,4 CX:4,16 CX:16,10 CX:29,12 CX:12,16 CX:16,29 SWAP:24,0 CX:24,3 CX:24,5 CX:24,8 CX:24,12 CX:24,21 CX:24,23 CX:24,32 CX:24,35 CX:24,40 CX:1,24 CX:6,24 CX:10,24 CX:18,24 CX:29,24 CX:31,24 CX:36,24 CX:20,2 CX:2,24 CX:24,20 CX:34,33 CX:33,24 CX:24,34 CX:2,9 CX:2,19 CX:2,33 CX:2,38 CX:3,2 CX:11,2 CX:12,2 CX:20,2 CX:26,2 CX:31,2 CX:35,2 CX:45,2 CX:46,2 CX:47,2 CX:21,10 CX:10,2 CX:2,21 CX:40,36 CX:36,2 CX:2,40 SWAP:21,0 CX:21,5 CX:21,8 CX:21,9 CX:21,11 CX:21,12 CX:21,20 CX:21,32 CX:21,44 CX:21,45 CX:21,47 CX:21,0 CX:19,21 CX:31,21 CX:38,21 CX:4,1 CX:1,21 CX:21,4 CX:26,6 CX:6,21 CX:21,26 CX:40,36 CX:36,21 CX:21,40 SWAP:19,3 CX:19,1 CX:19,5 CX:19,18 CX:19,32 CX:19,36 CX:19,38 CX:19,46 CX:19,3 CX:6,19 CX:9,19 CX:10,19 CX:34,19 CX:35,19 CX:31,20 CX:20,19 CX:19,31 SWAP:26,3 CX:26,12 CX:26,34 CX:26,40 CX:26,44 CX:26,47 CX:4,26 CX:9,26 CX:10,26 CX:18,26 CX:33,26 CX:23,20 CX:20,26 CX:26,23 CX:38,36 CX:36,26 CX:26,38 SWAP:33,5 CX:33,6 CX:33,12 CX:33,18 CX:33,40 CX:33,46 CX:33,5 CX:0,33 CX:1,33 CX:4,33 CX:10,33 CX:23,33 CX:28,33 CX:34,33 CX:35,33 CX:44,33 CX:45,38 CX:38,33 CX:33,45 SWAP:23,3 CX:23,4 CX:23,29 CX:23,31 CX:23,40 CX:5,23 CX:6,23 CX:9,23 CX:32,23 CX:35,23 CX:36,23 CX:38,23 CX:12,11 CX:11,23 CX:23,12 CX:47,18 CX:18,23 CX:23,47 SWAP:10,0 CX:10,28 CX:10,31 CX:10,40 CX:10,45 CX:10,47 CX:29,10 CX:36,10 CX:38,10 CX:44,10 CX:0,10 CX:4,3 CX:3,10 CX:10,4 CX:32,12 CX:12,10 CX:10,32 CX:35,34 CX:34,10 CX:10,35 CX:35,5 CX:35,28 CX:35,40 CX:35,46 CX:3,35 CX:4,35 CX:29,35 CX:36,35 CX:6,0 CX:0,35 CX:35,6 CX:18,12 CX:12,35 CX:35,18 CX:34,20 CX:20,35 CX:35,34 SWAP:46,1 CX:46,12 CX:46,31 CX:46,32 CX:46,36 CX:29,46 CX:1,46 CX:20,8 CX:8,46 CX:46,20 CX:38,34 CX:34,46 CX:46,38 SWAP:28,0 CX:28,1 CX:28,9 CX:28,12 CX:28,29 CX:28,31 CX:28,32 CX:28,38 CX:5,28 CX:18,28 CX:20,28 CX:34,28 CX:36,28 CX:0,28 CX:47,4 CX:4,28 CX:28,47 SWAP:12,0 CX:12,4 CX:12,6 CX:12,18 CX:12,38 CX:12,44 CX:12,0 CX:3,12 CX:5,12 CX:32,12 CX:34,12 CX:36,12 CX:40,12 CX:29,20 CX:20,12 CX:12,29 CX:1,0 CX:1,3 CX:1,8 CX:4,1 CX:11,1 CX:20,1 CX:29,1 CX:40,1 CX:44,18 CX:18,1 CX:1,44 CX:5,4 CX:5,6 CX:5,47 CX:0,5 CX:3,5 CX:38,5 CX:44,5 CX:45,5 CX:40,18 CX:18,5 CX:5,40 SWAP:32,0 CX:32,4 CX:32,31 CX:32,40 CX:32,0 CX:20,32 CX:29,32 CX:36,32 CX:44,32 CX:47,32 CX:34,3 CX:3,32 CX:32,34 SWAP:36,0 CX:36,6 CX:36,8 CX:36,38 CX:36,44 CX:36,45 CX:9,36 CX:20,36 CX:34,36 CX:40,36 CX:0,36 CX:18,4 CX:4,36 CX:36,18 SWAP:38,31 CX:38,0 CX:38,4 CX:38,11 CX:38,20 CX:38,29 CX:38,47 CX:40,38 CX:0,9 CX:0,11 CX:0,20 CX:0,29 CX:0,31 CX:0,40 CX:0,44 CX:0,47 CX:3,0 CX:4,0 CX:45,18 CX:18,0 CX:0,45 SWAP:4,3 CX:4,3 CX:18,4 CX:44,4 CX:8,6 CX:6,4 CX:4,8 CX:34,31 CX:31,4 CX:4,34 SWAP:11,8 CX:11,9 CX:11,20 CX:11,44 CX:11,45 CX:6,11 CX:34,11 CX:47,29 CX:29,11 CX:11,47 CX:44,34 CX:44,47 CX:8,44 CX:29,44 CX:31,44 SWAP:40,9 CX:40,3 CX:40,31 CX:40,9 CX:6,40 CX:20,40 CX:34,40 SWAP:18,3 CX:18,9 CX:18,47 CX:29,18 CX:34,18 CX:45,18 CX:20,8 CX:8,18 CX:18,20 CX:3,45 CX:8,3 CX:29,3 CX:47,3 CX:34,9 CX:9,3 CX:3,34 SWAP:6,47 CX:6,31 CX:20,6 CX:34,6 SWAP:47,8 CX:47,31 CX:34,47 CX:45,47 SWAP:29,8 CX:29,9 CX:45,34 CX:34,29 CX:29,45 CX:8,9 CX:8,20 CX:8,45 CX:34,8 CX:45,20 CX:34,45 CX:31,9 CX:9,45 CX:45,31 SWAP:34,9 CX:34,20 CX:31,34 SWAP:31,9 CX:20,31 SWAP:20,9 CX:9,20</t>
  </si>
  <si>
    <t>SWAP:30,0 CX:30,17 CX:30,18 CX:30,29 CX:30,32 CX:30,33 CX:30,35 CX:30,36 CX:30,38 CX:30,0 CX:1,30 CX:6,30 CX:8,30 CX:10,30 CX:14,30 CX:24,30 CX:40,30 CX:41,30 CX:43,30 CX:47,30 CX:12,9 CX:9,30 CX:30,12 CX:19,13 CX:13,30 CX:30,19 CX:25,20 CX:20,30 CX:30,25 CX:34,26 CX:26,30 CX:30,34 SWAP:34,1 CX:34,6 CX:34,9 CX:34,10 CX:34,11 CX:34,14 CX:34,15 CX:34,17 CX:34,19 CX:34,22 CX:34,27 CX:34,36 CX:34,39 CX:34,42 CX:34,43 CX:34,44 CX:34,46 CX:34,47 CX:7,34 CX:8,34 CX:13,34 CX:32,34 CX:35,34 CX:37,34 CX:1,34 CX:21,12 CX:12,34 CX:34,21 CX:40,33 CX:33,34 CX:34,40 CX:0,3 CX:0,7 CX:0,26 CX:0,29 CX:0,35 CX:0,41 CX:2,0 CX:4,0 CX:8,0 CX:10,0 CX:11,0 CX:12,0 CX:15,0 CX:17,0 CX:20,0 CX:24,0 CX:28,0 CX:5,1 CX:1,0 CX:0,5 CX:14,6 CX:6,0 CX:0,14 CX:18,16 CX:16,0 CX:0,18 CX:27,19 CX:19,0 CX:0,27 CX:33,31 CX:31,0 CX:0,33 CX:44,42 CX:42,0 CX:0,44 SWAP:40,3 CX:40,5 CX:40,8 CX:40,13 CX:40,14 CX:40,17 CX:40,33 CX:40,35 CX:40,41 CX:40,44 CX:1,40 CX:7,40 CX:9,40 CX:15,40 CX:21,40 CX:26,40 CX:31,40 CX:38,40 CX:43,40 CX:46,40 CX:3,40 CX:20,16 CX:16,40 CX:40,20 CX:28,27 CX:27,40 CX:40,28 CX:47,32 CX:32,40 CX:40,47 SWAP:6,25 CX:6,2 CX:6,7 CX:6,10 CX:6,11 CX:6,13 CX:6,14 CX:6,16 CX:6,21 CX:6,36 CX:6,45 CX:6,46 CX:6,25 CX:5,6 CX:24,6 CX:27,6 CX:29,6 CX:37,6 CX:38,6 CX:44,6 CX:35,26 CX:26,6 CX:6,35 CX:47,39 CX:39,6 CX:6,47 SWAP:37,7 CX:37,3 CX:37,35 CX:37,7 CX:2,37 CX:9,37 CX:10,37 CX:14,37 CX:15,37 CX:17,37 CX:19,37 CX:23,37 CX:33,37 CX:36,37 CX:38,37 CX:44,37 CX:24,8 CX:8,37 CX:37,24 CX:27,26 CX:26,37 CX:37,27 CX:41,29 CX:29,37 CX:37,41 CX:43,42 CX:42,37 CX:37,43 SWAP:2,10 CX:2,7 CX:2,19 CX:2,20 CX:2,23 CX:2,25 CX:2,27 CX:2,29 CX:2,43 CX:2,45 CX:2,46 CX:2,10 CX:1,2 CX:8,2 CX:11,2 CX:12,2 CX:13,2 CX:14,2 CX:15,2 CX:32,2 CX:18,16 CX:16,2 CX:2,18 CX:31,21 CX:21,2 CX:2,31 CX:47,38 CX:38,2 CX:2,47 SWAP:1,3 CX:1,10 CX:1,13 CX:1,25 CX:1,35 CX:1,45 CX:11,1 CX:12,1 CX:15,1 CX:16,1 CX:20,1 CX:27,1 CX:33,1 CX:38,1 CX:41,1 CX:3,1 CX:9,8 CX:8,1 CX:1,9 CX:24,22 CX:22,1 CX:1,24 CX:29,26 CX:26,1 CX:1,29 CX:44,32 CX:32,1 CX:1,44 SWAP:22,3 CX:22,12 CX:22,20 CX:22,21 CX:22,33 CX:22,3 CX:7,22 CX:8,22 CX:10,22 CX:27,22 CX:29,22 CX:35,22 CX:38,22 CX:39,22 CX:9,4 CX:4,22 CX:22,9 CX:26,14 CX:14,22 CX:22,26 CX:36,32 CX:32,22 CX:22,36 CX:43,42 CX:42,22 CX:22,43 CX:45,44 CX:44,22 CX:22,45 SWAP:38,3 CX:38,10 CX:38,11 CX:38,12 CX:38,17 CX:38,20 CX:38,31 CX:38,33 CX:38,35 CX:38,36 CX:38,39 CX:38,42 CX:38,44 CX:18,38 CX:19,38 CX:23,38 CX:25,38 CX:27,38 CX:28,38 CX:32,38 CX:43,38 CX:46,38 CX:47,38 CX:14,7 CX:7,38 CX:38,14 CX:24,15 CX:15,38 CX:38,24 SWAP:16,3 CX:16,5 CX:16,8 CX:16,15 CX:16,28 CX:16,35 CX:16,36 CX:16,45 CX:16,46 CX:16,47 CX:9,16 CX:10,16 CX:13,16 CX:14,16 CX:17,16 CX:25,16 CX:33,16 CX:41,16 CX:43,16 CX:3,16 CX:12,4 CX:4,16 CX:16,12 CX:31,21 CX:21,16 CX:16,31 SWAP:47,3 CX:47,4 CX:47,9 CX:47,14 CX:47,19 CX:47,20 CX:47,24 CX:47,25 CX:47,39 CX:47,44 CX:5,47 CX:10,47 CX:13,47 CX:28,47 CX:35,47 CX:36,47 CX:42,47 CX:45,47 CX:46,47 CX:29,17 CX:17,47 CX:47,29 CX:41,31 CX:31,47 CX:47,41 SWAP:35,19 CX:35,12 CX:35,18 CX:35,25 CX:35,29 CX:35,32 CX:35,36 CX:35,42 CX:35,46 CX:4,35 CX:5,35 CX:7,35 CX:13,35 CX:20,35 CX:27,35 CX:41,35 CX:44,35 CX:45,35 CX:28,23 CX:23,35 CX:35,28 CX:39,33 CX:33,35 CX:35,39 SWAP:20,33 CX:20,10 CX:20,14 CX:20,27 CX:20,41 CX:20,42 CX:3,20 CX:4,20 CX:5,20 CX:9,20 CX:12,20 CX:13,20 CX:15,20 CX:17,20 CX:21,20 CX:25,20 CX:26,20 CX:28,20 CX:29,20 CX:32,20 CX:36,20 CX:39,20 CX:43,20 CX:45,20 SWAP:27,3 CX:27,5 CX:27,17 CX:27,23 CX:27,32 CX:27,33 CX:7,27 CX:8,27 CX:9,27 CX:11,27 CX:18,27 CX:24,27 CX:26,27 CX:29,27 CX:36,27 CX:42,27 CX:46,27 CX:10,4 CX:4,27 CX:27,10 CX:21,14 CX:14,27 CX:27,21 CX:44,25 CX:25,27 CX:27,44 SWAP:13,28 CX:13,4 CX:13,8 CX:13,12 CX:13,17 CX:13,19 CX:13,24 CX:13,26 CX:13,42 CX:13,28 CX:10,13 CX:18,13 CX:23,13 CX:31,13 CX:32,13 CX:36,13 CX:41,13 CX:43,13 CX:44,39 CX:39,13 CX:13,44 CX:46,45 CX:45,13 CX:13,46 SWAP:45,3 CX:45,11 CX:45,18 CX:45,26 CX:45,29 CX:45,36 CX:45,43 CX:45,44 CX:4,45 CX:8,45 CX:14,45 CX:15,45 CX:39,45 CX:42,45 CX:3,45 CX:17,10 CX:10,45 CX:45,17 CX:24,19 CX:19,45 CX:45,24 CX:46,41 CX:41,45 CX:45,46 CX:14,7 CX:14,11 CX:14,15 CX:14,18 CX:14,21 CX:14,23 CX:14,39 CX:14,41 CX:4,14 CX:5,14 CX:12,14 CX:17,14 CX:32,14 CX:10,3 CX:3,14 CX:14,10 CX:29,25 CX:25,14 CX:14,29 CX:44,33 CX:33,14 CX:14,44 CX:44,11 CX:44,17 CX:44,18 CX:44,21 CX:44,23 CX:44,39 CX:44,42 CX:8,44 CX:12,44 CX:32,44 CX:15,3 CX:3,44 CX:44,15 CX:24,19 CX:19,44 CX:44,24 CX:46,28 CX:28,44 CX:44,46 CX:18,5 CX:18,23 CX:18,28 CX:18,33 CX:18,36 CX:18,41 CX:18,43 CX:18,46 CX:9,18 CX:11,18 CX:21,18 CX:31,18 CX:32,18 CX:7,3 CX:3,18 CX:18,7 CX:39,29 CX:29,18 CX:18,39 SWAP:28,12 CX:28,23 CX:28,32 CX:28,36 CX:28,46 CX:4,28 CX:5,28 CX:7,28 CX:9,28 CX:11,28 CX:42,28 CX:25,24 CX:24,28 CX:28,25 CX:29,26 CX:26,28 CX:28,29 CX:41,33 CX:33,28 CX:28,41 SWAP:4,19 CX:4,9 CX:4,17 CX:4,19 CX:3,4 CX:5,4 CX:8,4 CX:10,4 CX:12,4 CX:21,4 CX:24,4 CX:29,4 CX:36,33 CX:33,4 CX:4,36 CX:43,39 CX:39,4 CX:4,43 SWAP:25,3 CX:25,10 CX:25,11 CX:25,12 CX:25,15 CX:25,21 CX:25,23 CX:25,29 CX:25,33 CX:25,36 CX:25,3 CX:5,25 CX:19,25 CX:24,25 CX:26,25 CX:31,25 CX:43,25 CX:8,7 CX:7,25 CX:25,8 SWAP:11,8 CX:11,12 CX:11,19 CX:11,31 CX:11,39 CX:11,8 CX:21,11 CX:24,11 CX:15,10 CX:10,11 CX:11,15 CX:42,17 CX:17,11 CX:11,42 SWAP:42,3 CX:42,8 CX:42,32 CX:42,33 CX:42,36 CX:7,42 CX:24,42 CX:31,42 CX:39,42 CX:46,42 CX:3,42 CX:23,10 CX:10,42 CX:42,23 CX:43,29 CX:29,42 CX:42,43 SWAP:9,3 CX:9,15 CX:9,19 CX:9,26 CX:9,31 CX:9,33 CX:9,36 CX:9,46 CX:23,9 CX:32,9 CX:41,9 CX:3,9 CX:12,5 CX:5,9 CX:9,12 CX:39,29 CX:29,9 CX:9,39 SWAP:5,3 CX:5,10 CX:5,29 CX:5,33 CX:5,36 CX:5,39 CX:12,5 CX:15,5 CX:17,5 CX:23,5 CX:31,5 CX:32,5 CX:43,5 CX:46,5 CX:41,21 CX:21,5 CX:5,41 CX:3,7 CX:3,8 CX:3,17 CX:3,21 CX:3,24 CX:12,3 CX:26,3 CX:31,3 CX:32,3 CX:36,3 CX:43,3 CX:39,10 CX:10,3 CX:3,39 CX:46,41 CX:41,3 CX:3,46 SWAP:8,7 CX:8,17 CX:8,24 CX:8,31 CX:8,32 CX:8,39 CX:8,41 CX:15,8 CX:26,8 CX:29,8 CX:36,8 CX:23,10 CX:10,8 CX:8,23 SWAP:36,7 CX:36,12 CX:36,19 CX:36,32 CX:15,36 CX:24,36 CX:33,36 CX:41,36 CX:7,36 CX:21,17 CX:17,36 CX:36,21 CX:43,26 CX:26,36 CX:36,43 SWAP:43,7 CX:43,10 CX:43,23 CX:43,26 CX:21,43 CX:29,43 CX:31,43 CX:32,19 CX:19,43 CX:43,32 CX:46,39 CX:39,43 CX:43,46 CX:39,7 CX:39,12 CX:39,24 CX:39,32 CX:39,41 CX:39,46 CX:10,39 CX:17,39 CX:21,39 CX:33,39 SWAP:32,7 CX:32,17 CX:32,31 CX:32,33 CX:21,32 CX:24,32 CX:15,10 CX:10,32 CX:32,15 CX:23,19 CX:19,32 CX:32,23 SWAP:33,7 CX:33,10 CX:33,23 CX:33,24 CX:33,31 CX:21,33 CX:29,17 CX:17,33 CX:33,29 CX:46,41 CX:41,33 CX:33,46 CX:7,24 CX:7,41 CX:7,46 CX:31,7 CX:23,12 CX:12,7 CX:7,23 CX:12,17 CX:12,19 CX:12,29 CX:12,31 CX:12,46 CX:15,12 CX:23,12 CX:41,12 SWAP:17,26 CX:17,15 CX:17,29 CX:17,31 CX:19,17 CX:21,17 CX:23,17 CX:26,17 CX:41,10 CX:41,19 CX:41,24 CX:29,41 CX:31,41 SWAP:10,23 CX:10,26 CX:10,31 CX:15,10 CX:19,10 CX:21,10 SWAP:46,15 CX:46,21 CX:19,46 CX:24,46 CX:29,46 CX:31,46 CX:26,23 CX:23,46 CX:46,26 CX:15,21 CX:19,15 CX:23,15 CX:29,24 CX:24,15 CX:15,29 SWAP:19,21 CX:24,23 CX:23,19 CX:19,24 CX:29,26 CX:23,21 CX:21,26 CX:26,23 SWAP:23,31 CX:23,21 CX:29,23 CX:24,29 CX:24,21 CX:21,31 CX:31,24 SWAP:24,21 CX:24,21</t>
  </si>
  <si>
    <t>SWAP:32,4 CX:32,7 CX:32,8 CX:32,17 CX:32,18 CX:32,31 CX:32,34 CX:32,41 CX:32,45 CX:1,32 CX:3,32 CX:6,32 CX:9,32 CX:12,32 CX:15,32 CX:16,32 CX:23,32 CX:24,32 CX:27,32 CX:35,32 CX:46,32 CX:4,32 CX:21,14 CX:14,32 CX:32,21 CX:29,25 CX:25,32 CX:32,29 CX:40,39 CX:39,32 CX:32,40 CX:47,44 CX:44,32 CX:32,47 SWAP:20,4 CX:20,3 CX:20,7 CX:20,8 CX:20,10 CX:20,11 CX:20,18 CX:20,24 CX:20,26 CX:20,27 CX:20,29 CX:20,35 CX:20,40 CX:20,41 CX:20,46 CX:2,20 CX:6,20 CX:17,20 CX:21,20 CX:28,20 CX:38,20 CX:43,20 CX:23,14 CX:14,20 CX:20,23 CX:33,30 CX:30,20 CX:20,33 CX:44,36 CX:36,20 CX:20,44 SWAP:44,0 CX:44,2 CX:44,6 CX:44,10 CX:44,27 CX:44,28 CX:44,37 CX:44,40 CX:1,44 CX:3,44 CX:5,44 CX:9,44 CX:11,44 CX:13,44 CX:16,44 CX:18,44 CX:19,44 CX:23,44 CX:29,44 CX:31,44 CX:34,44 CX:35,44 CX:36,44 CX:43,44 CX:8,4 CX:4,44 CX:44,8 CX:30,14 CX:14,44 CX:44,30 CX:45,41 CX:41,44 CX:44,45 SWAP:35,0 CX:35,10 CX:35,13 CX:35,14 CX:35,16 CX:35,18 CX:35,22 CX:35,30 CX:35,41 CX:35,42 CX:35,46 CX:5,35 CX:9,35 CX:15,35 CX:19,35 CX:26,35 CX:28,35 CX:37,35 CX:39,35 CX:40,35 CX:4,3 CX:3,35 CX:35,4 CX:17,11 CX:11,35 CX:35,17 CX:27,24 CX:24,35 CX:35,27 CX:31,29 CX:29,35 CX:35,31 CX:43,33 CX:33,35 CX:35,43 SWAP:39,4 CX:39,0 CX:39,1 CX:39,8 CX:39,13 CX:39,16 CX:39,17 CX:39,18 CX:39,22 CX:39,24 CX:39,26 CX:39,27 CX:39,30 CX:39,45 CX:10,39 CX:12,39 CX:15,39 CX:19,39 CX:25,39 CX:29,39 CX:40,39 CX:46,39 CX:11,9 CX:9,39 CX:39,11 CX:42,36 CX:36,39 CX:39,42 CX:47,43 CX:43,39 CX:39,47 SWAP:43,2 CX:43,10 CX:43,14 CX:43,17 CX:43,18 CX:43,24 CX:43,47 CX:5,43 CX:7,43 CX:15,43 CX:27,43 CX:29,43 CX:30,43 CX:37,43 CX:8,4 CX:4,43 CX:43,8 CX:19,11 CX:11,43 CX:43,19 CX:28,25 CX:25,43 CX:43,28 CX:42,41 CX:41,43 CX:43,42 CX:46,45 CX:45,43 CX:43,46 CX:31,2 CX:31,5 CX:31,9 CX:31,12 CX:31,17 CX:31,23 CX:31,24 CX:31,36 CX:31,40 CX:31,41 CX:31,42 CX:1,31 CX:4,31 CX:7,31 CX:14,31 CX:15,31 CX:18,31 CX:19,31 CX:22,31 CX:27,31 CX:6,3 CX:3,31 CX:31,6 CX:16,8 CX:8,31 CX:31,16 CX:47,26 CX:26,31 CX:31,47 SWAP:1,0 CX:1,2 CX:1,11 CX:1,12 CX:1,15 CX:1,18 CX:1,19 CX:1,22 CX:1,26 CX:1,27 CX:1,29 CX:1,30 CX:1,33 CX:1,34 CX:1,37 CX:5,1 CX:8,1 CX:13,1 CX:14,1 CX:16,1 CX:24,1 CX:45,1 CX:0,1 CX:28,3 CX:3,1 CX:1,28 CX:42,41 CX:41,1 CX:1,42 SWAP:10,0 CX:10,28 CX:10,40 CX:10,42 CX:10,47 CX:2,10 CX:3,10 CX:9,10 CX:11,10 CX:14,10 CX:18,10 CX:19,10 CX:22,10 CX:24,10 CX:34,10 CX:38,10 CX:46,10 CX:0,10 CX:12,7 CX:7,10 CX:10,12 CX:16,13 CX:13,10 CX:10,16 CX:21,17 CX:17,10 CX:10,21 CX:25,23 CX:23,10 CX:10,25 SWAP:25,0 CX:25,2 CX:25,4 CX:25,8 CX:25,12 CX:25,13 CX:25,24 CX:25,30 CX:25,38 CX:25,42 CX:25,45 CX:5,25 CX:14,25 CX:18,25 CX:21,25 CX:29,25 CX:37,25 CX:40,25 CX:46,25 CX:47,25 CX:11,9 CX:9,25 CX:25,11 CX:36,19 CX:19,25 CX:25,36 SWAP:23,0 CX:23,2 CX:23,3 CX:23,5 CX:23,7 CX:23,24 CX:23,26 CX:23,34 CX:23,37 CX:16,23 CX:22,23 CX:38,23 CX:41,23 CX:0,23 CX:8,4 CX:4,23 CX:23,8 CX:13,9 CX:9,23 CX:23,13 CX:30,17 CX:17,23 CX:23,30 CX:42,36 CX:36,23 CX:23,42 CX:46,45 CX:45,23 CX:23,46 SWAP:13,3 CX:13,0 CX:13,9 CX:13,12 CX:13,15 CX:13,22 CX:13,24 CX:13,26 CX:13,27 CX:13,28 CX:13,29 CX:13,36 CX:13,45 CX:13,3 CX:4,13 CX:16,13 CX:17,13 CX:21,13 CX:34,13 CX:14,11 CX:11,13 CX:13,14 CX:33,18 CX:18,13 CX:13,33 SWAP:5,0 CX:5,6 CX:5,7 CX:5,14 CX:5,15 CX:5,21 CX:5,22 CX:5,28 CX:5,34 CX:5,41 CX:5,46 CX:2,5 CX:3,5 CX:17,5 CX:18,5 CX:19,5 CX:27,5 CX:47,5 CX:0,5 CX:11,8 CX:8,5 CX:5,11 CX:29,26 CX:26,5 CX:5,29 CX:38,30 CX:30,5 CX:5,38 SWAP:8,0 CX:8,4 CX:8,6 CX:8,15 CX:8,18 CX:8,24 CX:8,26 CX:8,36 CX:8,45 CX:3,8 CX:16,8 CX:29,8 CX:34,8 CX:37,8 CX:46,8 CX:9,7 CX:7,8 CX:8,9 CX:17,11 CX:11,8 CX:8,17 CX:28,22 CX:22,8 CX:8,28 CX:41,38 CX:38,8 CX:8,41 SWAP:3,0 CX:3,9 CX:3,12 CX:3,14 CX:3,18 CX:3,22 CX:3,28 CX:3,36 CX:3,40 CX:2,3 CX:6,3 CX:11,3 CX:16,3 CX:24,3 CX:29,3 CX:30,3 CX:38,3 CX:41,3 CX:42,3 CX:45,3 CX:15,4 CX:4,3 CX:3,15 CX:47,21 CX:21,3 CX:3,47 SWAP:15,2 CX:15,12 CX:15,14 CX:15,17 CX:15,24 CX:15,36 CX:6,15 CX:7,15 CX:9,15 CX:11,15 CX:16,15 CX:27,15 CX:30,15 CX:40,15 CX:45,15 CX:47,15 CX:33,22 CX:22,15 CX:15,33 CX:46,37 CX:37,15 CX:15,46 SWAP:45,0 CX:45,9 CX:45,17 CX:45,19 CX:45,29 CX:45,34 CX:45,46 CX:21,45 CX:27,45 CX:33,45 CX:36,45 CX:41,45 CX:42,45 CX:16,12 CX:12,45 CX:45,16 CX:28,26 CX:26,45 CX:45,28 CX:47,30 CX:30,45 CX:45,47 SWAP:36,0 CX:36,26 CX:36,27 CX:36,38 CX:36,40 CX:4,36 CX:24,36 CX:28,36 CX:47,36 CX:12,2 CX:2,36 CX:36,12 CX:21,19 CX:19,36 CX:36,21 CX:46,34 CX:34,36 CX:36,46 SWAP:2,0 CX:2,6 CX:2,9 CX:2,27 CX:2,30 CX:2,33 CX:2,47 CX:4,2 CX:16,2 CX:17,2 CX:18,2 CX:22,2 CX:26,2 CX:29,2 CX:40,2 CX:19,7 CX:7,2 CX:2,19 CX:42,38 CX:38,2 CX:2,42 SWAP:9,11 CX:9,6 CX:9,17 CX:9,18 CX:9,27 CX:9,37 CX:9,11 CX:7,9 CX:12,9 CX:26,9 CX:28,9 CX:34,9 CX:42,9 CX:47,9 CX:38,29 CX:29,9 CX:9,38 SWAP:40,14 CX:40,11 CX:40,16 CX:40,26 CX:40,34 CX:40,37 CX:40,41 CX:40,14 CX:4,40 CX:18,40 CX:38,40 CX:47,40 CX:21,17 CX:17,40 CX:40,21 CX:46,33 CX:33,40 CX:40,46 SWAP:21,0 CX:21,6 CX:21,11 CX:21,12 CX:21,16 CX:21,38 CX:21,41 CX:21,42 CX:21,46 CX:21,47 CX:7,21 CX:18,21 CX:27,21 CX:29,21 CX:37,21 CX:22,14 CX:14,21 CX:21,22 CX:33,30 CX:30,21 CX:21,33 SWAP:37,17 CX:37,6 CX:37,16 CX:37,19 CX:37,33 CX:37,34 CX:37,41 CX:37,17 CX:11,37 CX:12,37 CX:24,37 CX:26,37 CX:30,37 CX:46,37 CX:28,27 CX:27,37 CX:37,28 SWAP:19,0 CX:19,14 CX:19,16 CX:19,26 CX:19,28 CX:19,34 CX:19,47 CX:6,19 CX:22,19 CX:27,19 CX:29,19 CX:38,19 CX:41,19 CX:42,19 CX:46,19 CX:17,7 CX:7,19 CX:19,17 SWAP:34,0 CX:34,7 CX:34,28 CX:34,29 CX:4,34 CX:11,34 CX:12,34 CX:38,34 CX:41,34 CX:46,34 CX:0,34 CX:14,6 CX:6,34 CX:34,14 CX:18,16 CX:16,34 CX:34,18 SWAP:4,11 CX:4,14 CX:7,4 CX:16,4 CX:22,4 CX:30,4 CX:33,26 CX:26,4 CX:4,33 CX:47,46 CX:46,4 CX:4,47 SWAP:12,0 CX:12,16 CX:12,22 CX:12,27 CX:12,30 CX:12,33 CX:12,46 CX:7,12 CX:38,12 CX:41,12 CX:47,12 CX:42,6 CX:6,12 CX:12,42 SWAP:30,0 CX:30,6 CX:30,22 CX:30,24 CX:30,26 CX:30,38 CX:30,42 CX:30,46 CX:30,0 CX:11,30 CX:18,30 CX:29,30 CX:47,30 CX:28,17 CX:17,30 CX:30,28 CX:29,22 CX:29,24 CX:29,26 CX:29,46 CX:6,29 CX:27,29 CX:11,0 CX:0,29 CX:29,11 CX:28,18 CX:18,29 CX:29,28 CX:47,38 CX:38,29 CX:29,47 SWAP:38,0 CX:38,7 CX:38,46 CX:38,47 CX:11,38 CX:14,38 CX:17,38 CX:22,38 CX:42,38 CX:16,6 CX:6,38 CX:38,16 CX:28,24 CX:24,38 CX:38,28 CX:0,7 CX:0,11 CX:0,18 CX:0,22 CX:0,27 CX:0,42 CX:17,0 CX:24,0 CX:33,0 CX:47,28 CX:28,0 CX:0,47 CX:6,11 CX:6,14 CX:6,18 CX:6,46 CX:6,47 CX:7,6 CX:28,6 CX:41,6 CX:33,27 CX:27,6 CX:6,33 SWAP:22,7 CX:22,11 CX:16,22 CX:26,22 CX:28,22 CX:46,22 CX:27,24 CX:24,22 CX:22,27 CX:42,41 CX:41,22 CX:22,42 SWAP:17,27 CX:17,7 CX:17,16 CX:17,26 CX:17,28 CX:11,17 CX:46,17 CX:47,17 SWAP:16,11 CX:16,28 CX:16,33 CX:24,16 CX:41,16 CX:46,16 CX:11,16 CX:47,26 CX:26,16 CX:16,47 SWAP:11,24 CX:11,14 CX:11,18 CX:11,33 CX:28,11 CX:46,11 CX:41,26 CX:26,11 CX:11,41 SWAP:18,7 CX:18,24 CX:18,26 CX:18,27 CX:18,28 CX:33,18 CX:42,18 CX:47,46 CX:46,18 CX:18,47 CX:24,46 CX:28,46 CX:42,33 CX:33,46 CX:46,42 SWAP:27,7 CX:27,28 CX:26,27 CX:41,27 CX:7,27 CX:47,42 CX:42,27 CX:27,47 CX:7,24 CX:7,28 CX:7,41 CX:47,7 CX:42,26 CX:26,7 CX:7,42 CX:24,33 CX:42,24 CX:47,24 CX:41,14 CX:14,24 CX:24,41 SWAP:41,14 CX:41,33 CX:41,14 CX:28,26 CX:26,41 CX:41,28 SWAP:33,14 CX:33,28 CX:33,14 CX:26,33 CX:47,33 CX:14,26 CX:14,47 CX:28,14 CX:42,14 SWAP:28,26 CX:28,47 SWAP:42,26 CX:42,26 SWAP:47,26</t>
  </si>
  <si>
    <t>SWAP:33,0 CX:33,9 CX:33,10 CX:33,14 CX:33,21 CX:33,23 CX:33,24 CX:33,31 CX:33,32 CX:33,41 CX:33,46 CX:2,33 CX:5,33 CX:7,33 CX:13,33 CX:15,33 CX:19,33 CX:20,33 CX:35,33 CX:36,33 CX:39,33 CX:40,33 CX:42,33 CX:44,33 CX:0,33 CX:8,3 CX:3,33 CX:33,8 CX:16,12 CX:12,33 CX:33,16 CX:30,18 CX:18,33 CX:33,30 CX:47,45 CX:45,33 CX:33,47 SWAP:14,3 CX:14,2 CX:14,4 CX:14,5 CX:14,7 CX:14,12 CX:14,22 CX:14,26 CX:14,27 CX:14,31 CX:14,32 CX:14,34 CX:14,43 CX:6,14 CX:11,14 CX:16,14 CX:38,14 CX:42,14 CX:10,9 CX:9,14 CX:14,10 CX:20,13 CX:13,14 CX:14,20 CX:25,23 CX:23,14 CX:14,25 CX:40,29 CX:29,14 CX:14,40 CX:45,41 CX:41,14 CX:14,45 CX:32,0 CX:32,8 CX:32,9 CX:32,10 CX:32,15 CX:32,16 CX:32,22 CX:32,23 CX:32,24 CX:32,37 CX:32,40 CX:2,32 CX:5,32 CX:6,32 CX:11,32 CX:12,32 CX:19,32 CX:26,32 CX:29,32 CX:35,32 CX:38,32 CX:45,32 CX:27,7 CX:7,32 CX:32,27 CX:42,39 CX:39,32 CX:32,42 CX:47,43 CX:43,32 CX:32,47 CX:0,10 CX:0,17 CX:0,18 CX:0,20 CX:0,26 CX:0,30 CX:0,37 CX:0,47 CX:7,0 CX:11,0 CX:25,0 CX:40,0 CX:41,0 CX:43,0 CX:44,0 CX:13,9 CX:9,0 CX:0,13 CX:21,16 CX:16,0 CX:0,21 CX:23,22 CX:22,0 CX:0,23 CX:35,29 CX:29,0 CX:0,35 CX:42,39 CX:39,0 CX:0,42 CX:46,45 CX:45,0 CX:0,46 CX:29,2 CX:29,5 CX:29,8 CX:29,10 CX:29,21 CX:29,22 CX:29,24 CX:29,41 CX:29,42 CX:29,43 CX:12,29 CX:23,29 CX:28,29 CX:34,29 CX:35,29 CX:37,29 CX:45,29 CX:13,7 CX:7,29 CX:29,13 CX:20,16 CX:16,29 CX:29,20 CX:27,26 CX:26,29 CX:29,27 CX:47,30 CX:30,29 CX:29,47 SWAP:22,1 CX:22,10 CX:22,11 CX:22,12 CX:22,15 CX:22,20 CX:22,28 CX:22,31 CX:22,39 CX:22,41 CX:22,43 CX:22,45 CX:22,47 CX:22,1 CX:2,22 CX:5,22 CX:17,22 CX:25,22 CX:36,22 CX:37,22 CX:38,22 CX:6,4 CX:4,22 CX:22,6 CX:9,7 CX:7,22 CX:22,9 CX:34,18 CX:18,22 CX:22,34 CX:46,40 CX:40,22 CX:22,46 SWAP:44,1 CX:44,18 CX:44,24 CX:44,28 CX:44,36 CX:44,40 CX:44,42 CX:44,45 CX:44,46 CX:6,44 CX:12,44 CX:16,44 CX:19,44 CX:21,44 CX:23,44 CX:31,44 CX:34,44 CX:1,44 CX:3,2 CX:2,44 CX:44,3 CX:13,4 CX:4,44 CX:44,13 CX:25,20 CX:20,44 CX:44,25 CX:43,41 CX:41,44 CX:44,43 SWAP:5,1 CX:5,6 CX:5,17 CX:5,30 CX:5,31 CX:5,37 CX:8,5 CX:9,5 CX:11,5 CX:38,5 CX:40,5 CX:41,5 CX:46,5 CX:13,2 CX:2,5 CX:5,13 CX:16,15 CX:15,5 CX:5,16 CX:24,19 CX:19,5 CX:5,24 CX:35,34 CX:34,5 CX:5,35 CX:47,39 CX:39,5 CX:5,47 SWAP:47,1 CX:47,18 CX:47,24 CX:47,35 CX:47,45 CX:47,1 CX:23,47 CX:26,47 CX:27,47 CX:37,47 CX:38,47 CX:40,47 CX:43,47 CX:46,47 CX:6,2 CX:2,47 CX:47,6 CX:10,9 CX:9,47 CX:47,10 CX:12,11 CX:11,47 CX:47,12 CX:28,17 CX:17,47 CX:47,28 CX:31,30 CX:30,47 CX:47,31 CX:18,4 CX:18,7 CX:18,9 CX:18,12 CX:18,16 CX:18,26 CX:18,28 CX:18,37 CX:18,38 CX:18,46 CX:6,18 CX:8,18 CX:30,18 CX:36,18 CX:40,18 CX:41,18 CX:42,18 CX:17,1 CX:1,18 CX:18,17 CX:39,21 CX:21,18 CX:18,39 CX:45,43 CX:43,18 CX:18,45 SWAP:41,4 CX:41,1 CX:41,2 CX:41,8 CX:41,16 CX:41,17 CX:41,26 CX:41,34 CX:41,4 CX:6,41 CX:7,41 CX:9,41 CX:10,41 CX:12,41 CX:23,41 CX:37,41 CX:46,41 CX:31,21 CX:21,41 CX:41,31 CX:39,36 CX:36,41 CX:41,39 SWAP:4,13 CX:4,2 CX:4,8 CX:4,11 CX:4,12 CX:4,16 CX:4,38 CX:4,39 CX:4,42 CX:17,4 CX:19,4 CX:27,4 CX:35,4 CX:43,4 CX:21,15 CX:15,4 CX:4,21 CX:26,24 CX:24,4 CX:4,26 CX:36,34 CX:34,4 CX:4,36 CX:46,40 CX:40,4 CX:4,46 SWAP:31,3 CX:31,11 CX:31,25 CX:31,30 CX:31,45 CX:31,46 CX:31,3 CX:1,31 CX:7,31 CX:9,31 CX:12,31 CX:13,31 CX:15,31 CX:16,31 CX:28,31 CX:36,31 CX:40,31 CX:8,6 CX:6,31 CX:31,8 CX:26,21 CX:21,31 CX:31,26 CX:42,34 CX:34,31 CX:31,42 SWAP:10,1 CX:10,8 CX:10,13 CX:10,27 CX:10,35 CX:10,38 CX:10,39 CX:10,1 CX:16,10 CX:21,10 CX:23,10 CX:25,10 CX:42,10 CX:46,10 CX:6,2 CX:2,10 CX:10,6 CX:12,11 CX:11,10 CX:10,12 CX:24,17 CX:17,10 CX:10,24 CX:30,28 CX:28,10 CX:10,30 CX:45,36 CX:36,10 CX:10,45 SWAP:25,1 CX:25,7 CX:25,8 CX:25,15 CX:25,27 CX:25,30 CX:25,36 CX:25,42 CX:25,46 CX:2,25 CX:3,25 CX:6,25 CX:9,25 CX:11,25 CX:13,25 CX:20,25 CX:23,25 CX:39,25 CX:43,25 CX:45,25 CX:40,37 CX:37,25 CX:25,40 SWAP:42,8 CX:42,17 CX:42,26 CX:42,40 CX:1,42 CX:19,42 CX:21,42 CX:30,42 CX:38,42 CX:39,42 CX:46,42 CX:12,11 CX:11,42 CX:42,12 CX:16,15 CX:15,42 CX:42,16 CX:28,24 CX:24,42 CX:42,28 CX:45,36 CX:36,42 CX:42,45 SWAP:23,1 CX:23,3 CX:23,6 CX:23,12 CX:23,16 CX:23,17 CX:23,21 CX:23,26 CX:23,27 CX:23,28 CX:23,34 CX:23,37 CX:23,40 CX:23,45 CX:2,23 CX:8,23 CX:35,23 CX:39,23 CX:1,23 CX:19,13 CX:13,23 CX:23,19 CX:38,30 CX:30,23 CX:23,38 SWAP:16,1 CX:16,6 CX:16,9 CX:16,12 CX:16,19 CX:16,21 CX:16,39 CX:16,40 CX:16,45 CX:3,16 CX:7,16 CX:17,16 CX:24,16 CX:26,16 CX:30,16 CX:36,16 CX:15,13 CX:13,16 CX:16,15 CX:43,37 CX:37,16 CX:16,43 CX:1,2 CX:1,9 CX:1,11 CX:1,19 CX:1,35 CX:1,36 CX:1,37 CX:6,1 CX:12,1 CX:13,1 CX:15,1 CX:17,1 CX:21,1 CX:24,1 CX:34,1 CX:40,1 CX:46,1 SWAP:15,17 CX:15,2 CX:15,21 CX:15,26 CX:15,35 CX:15,36 CX:15,45 CX:15,46 CX:3,15 CX:6,15 CX:7,15 CX:9,15 CX:19,15 CX:28,15 CX:30,15 CX:37,15 CX:17,15 SWAP:7,2 CX:7,3 CX:7,12 CX:7,20 CX:7,21 CX:7,27 CX:7,34 CX:7,39 CX:7,2 CX:8,7 CX:30,7 CX:36,7 CX:38,7 CX:40,7 CX:45,7 CX:37,9 CX:9,7 CX:7,37 CX:46,43 CX:43,7 CX:7,46 SWAP:11,2 CX:11,6 CX:11,13 CX:11,24 CX:11,45 CX:17,11 CX:19,11 CX:27,11 CX:30,11 CX:35,11 CX:2,11 CX:9,3 CX:3,11 CX:11,9 CX:34,12 CX:12,11 CX:11,34 CX:37,36 CX:36,11 CX:11,37 CX:36,2 CX:36,3 CX:36,19 CX:36,20 CX:36,38 CX:9,36 CX:17,36 CX:24,36 CX:43,36 CX:27,26 CX:26,36 CX:36,27 CX:37,28 CX:28,36 CX:36,37 SWAP:19,2 CX:19,6 CX:19,12 CX:19,17 CX:19,37 CX:19,38 CX:19,43 CX:3,19 CX:20,19 CX:21,19 CX:35,19 CX:40,19 CX:45,19 CX:46,19 CX:28,9 CX:9,19 CX:19,28 SWAP:26,2 CX:26,12 CX:26,17 CX:26,28 CX:26,38 CX:26,43 CX:9,26 CX:21,26 CX:24,26 CX:27,26 CX:30,26 CX:37,26 CX:40,26 CX:13,8 CX:8,26 CX:26,13 SWAP:17,8 CX:17,2 CX:17,3 CX:17,27 CX:17,30 CX:17,8 CX:6,17 CX:9,17 CX:12,17 CX:13,17 CX:28,17 CX:38,17 CX:45,37 CX:37,17 CX:17,45 CX:9,2 CX:9,3 CX:9,27 CX:9,28 CX:9,37 CX:9,40 CX:6,9 CX:8,9 CX:24,9 CX:34,9 CX:46,9 CX:39,38 CX:38,9 CX:9,39 CX:2,6 CX:2,8 CX:2,20 CX:2,24 CX:2,27 CX:2,28 CX:2,35 CX:2,38 CX:2,45 CX:3,2 CX:12,2 CX:40,2 CX:43,39 CX:39,2 CX:2,43 CX:20,12 CX:20,35 CX:20,37 CX:20,39 CX:6,20 CX:13,20 CX:21,20 CX:40,20 CX:46,20 CX:43,27 CX:27,20 CX:20,43 SWAP:8,3 CX:8,6 CX:8,27 CX:8,28 CX:8,46 CX:12,8 CX:24,8 CX:30,8 CX:39,8 CX:45,8 CX:3,8 CX:35,34 CX:34,8 CX:8,35 CX:21,27 CX:21,35 CX:30,21 CX:34,21 CX:13,3 CX:3,21 CX:21,13 CX:28,24 CX:24,21 CX:21,28 CX:40,39 CX:39,21 CX:21,40 SWAP:12,3 CX:12,37 CX:12,40 CX:30,12 CX:35,12 CX:45,12 CX:28,13 CX:13,12 CX:12,28 CX:46,43 CX:43,12 CX:12,46 SWAP:24,3 CX:24,13 CX:24,40 CX:28,24 CX:30,24 CX:39,24 CX:37,34 CX:34,24 CX:24,37 CX:46,45 CX:45,24 CX:24,46 CX:46,27 CX:46,30 CX:46,35 CX:46,37 CX:6,46 CX:43,46 CX:45,46 CX:40,3 CX:3,46 CX:46,40 SWAP:3,28 CX:3,13 CX:3,40 CX:3,28 CX:34,3 CX:38,3 CX:45,3 SWAP:45,6 CX:45,28 CX:45,38 CX:27,45 CX:30,13 CX:13,45 CX:45,30 CX:39,35 CX:35,45 CX:45,39 SWAP:13,6 CX:13,34 CX:27,13 CX:30,13 CX:38,13 CX:39,13 CX:40,13 CX:6,13 SWAP:27,6 CX:27,34 CX:27,6 CX:39,27 CX:38,35 CX:35,27 CX:27,38 SWAP:35,6 CX:35,37 CX:35,43 CX:28,35 CX:38,35 CX:39,35 CX:40,35 SWAP:28,38 CX:28,34 CX:28,37 CX:39,28 CX:40,28 SWAP:38,6 CX:37,38 CX:40,38 CX:6,38 CX:43,39 CX:39,38 CX:38,43 CX:39,30 CX:34,39 CX:37,6 CX:6,39 CX:39,37 SWAP:34,37 CX:34,37 CX:40,34 SWAP:30,6 CX:30,6 CX:43,40 CX:40,30 CX:30,43 CX:43,37 CX:40,6 CX:6,43 CX:43,40 CX:6,37 CX:40,6 SWAP:40,37</t>
  </si>
  <si>
    <t>SWAP:37,1 CX:37,11 CX:37,12 CX:37,13 CX:37,17 CX:37,20 CX:37,22 CX:37,27 CX:37,30 CX:37,31 CX:37,32 CX:37,35 CX:37,40 CX:37,42 CX:37,47 CX:0,37 CX:2,37 CX:3,37 CX:5,37 CX:14,37 CX:23,37 CX:34,37 CX:25,19 CX:19,37 CX:37,25 CX:33,26 CX:26,37 CX:37,33 CX:41,39 CX:39,37 CX:37,41 CX:46,44 CX:44,37 CX:37,46 SWAP:42,0 CX:42,8 CX:42,9 CX:42,10 CX:42,12 CX:42,20 CX:42,22 CX:42,25 CX:42,30 CX:42,33 CX:42,36 CX:42,44 CX:42,47 CX:42,0 CX:5,42 CX:7,42 CX:11,42 CX:21,42 CX:27,42 CX:32,42 CX:34,42 CX:38,42 CX:43,42 CX:13,6 CX:6,42 CX:42,13 CX:16,15 CX:15,42 CX:42,16 CX:26,23 CX:23,42 CX:42,26 CX:46,35 CX:35,42 CX:42,46 CX:23,3 CX:23,7 CX:23,8 CX:23,10 CX:23,13 CX:23,15 CX:23,17 CX:23,18 CX:23,22 CX:23,26 CX:23,30 CX:23,32 CX:23,35 CX:23,39 CX:23,45 CX:23,47 CX:1,23 CX:4,23 CX:5,23 CX:20,23 CX:21,23 CX:34,23 CX:38,23 CX:46,23 CX:2,0 CX:0,23 CX:23,2 CX:12,6 CX:6,23 CX:23,12 CX:24,19 CX:19,23 CX:23,24 CX:36,25 CX:25,23 CX:23,36 SWAP:1,22 CX:1,2 CX:1,7 CX:1,11 CX:1,13 CX:1,15 CX:1,18 CX:1,24 CX:1,27 CX:1,31 CX:1,34 CX:1,35 CX:1,41 CX:1,43 CX:1,45 CX:1,46 CX:0,1 CX:3,1 CX:4,1 CX:5,1 CX:6,1 CX:8,1 CX:20,1 CX:25,1 CX:26,1 CX:29,1 CX:32,1 CX:36,1 CX:39,1 CX:47,1 CX:30,28 CX:28,1 CX:1,30 CX:32,15 CX:32,17 CX:32,21 CX:32,25 CX:32,26 CX:32,27 CX:32,29 CX:32,30 CX:32,31 CX:32,34 CX:32,45 CX:32,47 CX:2,32 CX:6,32 CX:8,32 CX:12,32 CX:14,32 CX:18,32 CX:19,32 CX:20,32 CX:24,32 CX:28,32 CX:36,32 CX:39,32 CX:44,32 CX:3,0 CX:0,32 CX:32,3 CX:9,5 CX:5,32 CX:32,9 CX:41,13 CX:13,32 CX:32,41 SWAP:3,5 CX:3,10 CX:3,12 CX:3,14 CX:3,16 CX:3,27 CX:3,39 CX:3,41 CX:3,44 CX:3,45 CX:0,3 CX:4,3 CX:6,3 CX:9,3 CX:15,3 CX:21,3 CX:22,3 CX:26,3 CX:28,3 CX:36,3 CX:43,3 CX:46,3 CX:5,3 CX:18,11 CX:11,3 CX:3,18 CX:33,24 CX:24,3 CX:3,33 CX:35,34 CX:34,3 CX:3,35 CX:16,2 CX:16,9 CX:16,11 CX:16,12 CX:16,20 CX:16,30 CX:16,31 CX:16,47 CX:5,16 CX:19,16 CX:22,16 CX:25,16 CX:39,16 CX:40,16 CX:41,16 CX:43,16 CX:45,16 CX:4,0 CX:0,16 CX:16,4 CX:14,7 CX:7,16 CX:16,14 CX:28,18 CX:18,16 CX:16,28 CX:33,29 CX:29,16 CX:16,33 CX:35,34 CX:34,16 CX:16,35 SWAP:44,6 CX:44,0 CX:44,9 CX:44,13 CX:44,20 CX:44,25 CX:44,27 CX:44,28 CX:44,38 CX:2,44 CX:10,44 CX:11,44 CX:12,44 CX:18,44 CX:21,44 CX:26,44 CX:35,44 CX:41,44 CX:45,44 CX:6,44 CX:8,7 CX:7,44 CX:44,8 CX:29,15 CX:15,44 CX:44,29 CX:47,43 CX:43,44 CX:44,47 SWAP:21,0 CX:21,5 CX:21,7 CX:21,10 CX:21,15 CX:21,18 CX:21,26 CX:21,27 CX:21,30 CX:21,34 CX:21,35 CX:21,46 CX:19,21 CX:28,21 CX:39,21 CX:12,11 CX:11,21 CX:21,12 CX:33,22 CX:22,21 CX:21,33 CX:40,36 CX:36,21 CX:21,40 CX:43,41 CX:41,21 CX:21,43 CX:47,45 CX:45,21 CX:21,47 SWAP:29,0 CX:29,5 CX:29,6 CX:29,13 CX:29,14 CX:29,22 CX:29,24 CX:29,26 CX:2,29 CX:4,29 CX:8,29 CX:11,29 CX:17,29 CX:20,29 CX:31,29 CX:34,29 CX:38,29 CX:41,29 CX:46,29 CX:47,29 CX:12,9 CX:9,29 CX:29,12 CX:28,25 CX:25,29 CX:29,28 SWAP:26,9 CX:26,0 CX:26,7 CX:26,8 CX:26,18 CX:26,46 CX:26,9 CX:12,26 CX:13,26 CX:14,26 CX:19,26 CX:22,26 CX:24,26 CX:30,26 CX:38,26 CX:39,26 CX:40,26 CX:43,26 CX:47,26 CX:15,10 CX:10,26 CX:26,15 CX:33,27 CX:27,26 CX:26,33 SWAP:35,2 CX:35,8 CX:35,10 CX:35,22 CX:35,31 CX:35,46 CX:35,2 CX:4,35 CX:14,35 CX:25,35 CX:33,35 CX:39,35 CX:43,35 CX:13,11 CX:11,35 CX:35,13 CX:28,24 CX:24,35 CX:35,28 CX:41,30 CX:30,35 CX:35,41 SWAP:39,0 CX:39,4 CX:39,5 CX:39,6 CX:39,8 CX:39,9 CX:39,15 CX:39,18 CX:39,19 CX:39,24 CX:39,33 CX:39,43 CX:39,0 CX:20,39 CX:22,39 CX:34,39 CX:41,39 CX:12,10 CX:10,39 CX:39,12 CX:28,13 CX:13,39 CX:39,28 CX:31,30 CX:30,39 CX:39,31 SWAP:4,5 CX:4,0 CX:4,2 CX:4,10 CX:4,24 CX:4,25 CX:4,45 CX:4,5 CX:9,4 CX:13,4 CX:17,4 CX:18,4 CX:20,4 CX:30,4 CX:46,4 CX:15,14 CX:14,4 CX:4,15 CX:33,19 CX:19,4 CX:4,33 CX:41,34 CX:34,4 CX:4,41 CX:6,0 CX:6,8 CX:6,12 CX:6,13 CX:6,17 CX:6,25 CX:6,31 CX:6,38 CX:6,47 CX:11,6 CX:14,6 CX:20,6 CX:24,6 CX:34,9 CX:9,6 CX:6,34 CX:45,41 CX:41,6 CX:6,45 SWAP:15,7 CX:15,5 CX:15,22 CX:15,28 CX:15,33 CX:15,41 CX:15,47 CX:15,7 CX:0,15 CX:24,15 CX:38,15 CX:43,15 CX:46,15 CX:13,10 CX:10,15 CX:15,13 CX:20,19 CX:19,15 CX:15,20 CX:31,27 CX:27,15 CX:15,31 SWAP:0,2 CX:0,19 CX:0,20 CX:0,30 CX:0,31 CX:0,41 CX:0,46 CX:0,47 CX:8,0 CX:11,0 CX:13,0 CX:17,0 CX:18,0 CX:22,0 CX:24,0 CX:33,0 CX:34,0 CX:36,0 CX:45,0 CX:2,0 CX:14,12 CX:12,0 CX:0,14 SWAP:34,2 CX:34,13 CX:34,18 CX:34,19 CX:34,28 CX:34,30 CX:34,43 CX:34,45 CX:14,34 CX:25,34 CX:27,34 CX:31,34 CX:33,34 CX:2,34 CX:17,12 CX:12,34 CX:34,17 CX:36,24 CX:24,34 CX:34,36 CX:46,40 CX:40,34 CX:34,46 SWAP:24,2 CX:24,5 CX:24,7 CX:24,10 CX:24,13 CX:24,17 CX:24,20 CX:24,28 CX:24,43 CX:9,24 CX:12,24 CX:14,24 CX:30,24 CX:31,24 CX:45,24 CX:46,24 CX:47,24 CX:38,33 CX:33,24 CX:24,38 SWAP:18,11 CX:18,27 CX:18,36 CX:18,41 CX:2,18 CX:5,18 CX:10,18 CX:19,18 CX:28,14 CX:14,18 CX:18,28 CX:45,31 CX:31,18 CX:18,45 CX:27,2 CX:27,5 CX:27,9 CX:27,25 CX:27,41 CX:27,43 CX:27,45 CX:27,47 CX:10,27 CX:17,27 CX:40,27 CX:28,19 CX:19,27 CX:27,28 CX:38,33 CX:33,27 CX:27,38 SWAP:8,2 CX:8,7 CX:8,9 CX:8,13 CX:8,20 CX:8,28 CX:8,41 CX:8,46 CX:8,2 CX:10,8 CX:12,8 CX:22,8 CX:25,8 CX:36,8 CX:47,8 CX:17,14 CX:14,8 CX:8,17 CX:40,30 CX:30,8 CX:8,40 CX:31,7 CX:31,12 CX:31,33 CX:31,45 CX:31,46 CX:31,47 CX:9,31 CX:19,31 CX:30,31 CX:38,31 CX:41,31 CX:43,31 CX:17,2 CX:2,31 CX:31,17 CX:40,36 CX:36,31 CX:31,40 SWAP:20,2 CX:20,5 CX:20,12 CX:20,19 CX:20,30 CX:20,33 CX:20,41 CX:20,45 CX:20,46 CX:10,20 CX:13,20 CX:25,20 CX:28,20 CX:36,20 CX:40,20 CX:2,20 CX:47,43 CX:43,20 CX:20,47 CX:11,2 CX:11,14 CX:11,19 CX:11,22 CX:11,45 CX:25,11 CX:33,11 CX:41,11 CX:13,10 CX:10,11 CX:11,13 CX:47,40 CX:40,11 CX:11,47 SWAP:22,2 CX:22,19 CX:22,33 CX:22,45 CX:22,2 CX:5,22 CX:7,22 CX:9,22 CX:10,22 CX:14,22 CX:43,22 CX:46,22 CX:25,13 CX:13,22 CX:22,25 CX:36,30 CX:30,22 CX:22,36 SWAP:41,10 CX:41,2 CX:41,17 CX:41,19 CX:41,25 CX:5,41 CX:33,41 CX:38,41 CX:40,41 CX:43,41 CX:10,41 CX:46,45 CX:45,41 CX:41,46 SWAP:36,2 CX:36,5 CX:36,7 CX:36,12 CX:36,25 CX:36,28 CX:36,33 CX:36,43 CX:36,2 CX:10,36 CX:38,36 CX:30,9 CX:9,36 CX:36,30 CX:47,45 CX:45,36 CX:36,47 SWAP:9,2 CX:9,17 CX:9,19 CX:9,25 CX:9,40 CX:9,43 CX:9,45 CX:5,9 CX:13,9 CX:33,9 CX:38,9 CX:46,14 CX:14,9 CX:9,46 SWAP:19,7 CX:19,10 CX:19,13 CX:19,33 CX:19,38 CX:19,43 CX:19,7 CX:5,19 CX:45,19 CX:46,19 CX:28,14 CX:14,19 CX:19,28 SWAP:43,2 CX:43,17 CX:12,43 CX:25,43 CX:30,43 CX:47,43 CX:10,5 CX:5,43 CX:43,10 CX:38,13 CX:13,43 CX:43,38 CX:46,45 CX:45,43 CX:43,46 SWAP:7,2 CX:7,14 CX:7,45 CX:5,7 CX:10,7 CX:13,7 CX:25,7 CX:30,7 CX:38,7 CX:47,7 CX:40,33 CX:33,7 CX:7,40 SWAP:38,2 CX:38,5 CX:38,12 CX:38,46 CX:14,38 CX:2,38 CX:13,10 CX:10,38 CX:38,13 CX:25,17 CX:17,38 CX:38,25 SWAP:17,2 CX:17,13 CX:17,14 CX:17,47 CX:25,17 CX:28,17 CX:30,17 CX:46,17 CX:33,10 CX:10,17 CX:17,33 SWAP:46,2 CX:46,5 CX:46,13 CX:28,46 CX:47,46 CX:2,46 CX:14,10 CX:10,46 CX:46,14 SWAP:10,25 CX:10,12 CX:10,40 CX:5,10 CX:47,10 CX:45,30 CX:30,10 CX:10,45 SWAP:2,28 CX:2,5 CX:2,14 CX:2,33 CX:2,47 CX:25,2 CX:30,2 CX:28,2 SWAP:25,5 CX:25,28 CX:25,5 CX:14,25 CX:30,25 CX:13,12 CX:12,25 CX:25,13 CX:14,28 CX:14,33 CX:14,45 CX:14,47 CX:12,14 CX:30,14 CX:13,5 CX:5,14 CX:14,13 SWAP:28,5 CX:28,13 CX:28,5 CX:30,28 CX:47,28 SWAP:40,5 CX:40,30 CX:40,45 CX:12,40 CX:13,40 CX:47,40 CX:5,40 CX:30,13 CX:30,47 CX:12,5 CX:5,30 CX:30,12 SWAP:13,5 CX:13,5 CX:47,13 CX:45,33 CX:33,13 CX:13,45 CX:12,5 CX:45,33 CX:33,5 CX:5,45 CX:47,33 CX:33,12 CX:12,47 SWAP:47,33 CX:45,47 CX:33,47 SWAP:45,33 CX:45,33</t>
  </si>
  <si>
    <t>SWAP:23,1 CX:23,0 CX:23,8 CX:23,9 CX:23,10 CX:23,11 CX:23,14 CX:23,15 CX:23,16 CX:23,18 CX:23,24 CX:23,25 CX:23,32 CX:23,33 CX:23,35 CX:23,44 CX:23,45 CX:23,46 CX:23,47 CX:5,23 CX:21,23 CX:26,23 CX:27,23 CX:28,23 CX:29,23 CX:34,23 CX:38,23 CX:40,23 CX:42,17 CX:17,23 CX:23,42 CX:21,1 CX:21,2 CX:21,3 CX:21,17 CX:21,18 CX:21,30 CX:21,36 CX:21,38 CX:21,39 CX:21,45 CX:5,21 CX:8,21 CX:9,21 CX:10,21 CX:11,21 CX:12,21 CX:16,21 CX:19,21 CX:27,21 CX:34,21 CX:41,21 CX:14,4 CX:4,21 CX:21,14 CX:33,25 CX:25,21 CX:21,33 CX:46,44 CX:44,21 CX:21,46 SWAP:35,0 CX:35,15 CX:35,22 CX:35,26 CX:35,28 CX:35,33 CX:35,44 CX:35,46 CX:2,35 CX:6,35 CX:8,35 CX:10,35 CX:11,35 CX:17,35 CX:20,35 CX:24,35 CX:25,35 CX:29,35 CX:34,35 CX:37,35 CX:39,35 CX:42,35 CX:4,3 CX:3,35 CX:35,4 CX:18,14 CX:14,35 CX:35,18 CX:31,30 CX:30,35 CX:35,31 CX:38,36 CX:36,35 CX:35,38 SWAP:46,0 CX:46,4 CX:46,5 CX:46,6 CX:46,8 CX:46,12 CX:46,22 CX:46,29 CX:46,37 CX:3,46 CX:9,46 CX:28,46 CX:31,46 CX:32,46 CX:34,46 CX:40,46 CX:45,46 CX:11,1 CX:1,46 CX:46,11 CX:26,24 CX:24,46 CX:46,26 CX:36,27 CX:27,46 CX:46,36 CX:42,41 CX:41,46 CX:46,42 CX:47,43 CX:43,46 CX:46,47 SWAP:1,0 CX:1,2 CX:1,3 CX:1,7 CX:1,11 CX:1,33 CX:1,36 CX:1,38 CX:1,39 CX:1,42 CX:1,43 CX:1,47 CX:8,1 CX:9,1 CX:18,1 CX:22,1 CX:24,1 CX:26,1 CX:34,1 CX:37,1 CX:41,1 CX:44,1 CX:17,15 CX:15,1 CX:1,17 CX:20,19 CX:19,1 CX:1,20 CX:29,27 CX:27,1 CX:1,29 CX:31,30 CX:30,1 CX:1,31 CX:32,8 CX:32,12 CX:32,14 CX:32,17 CX:32,18 CX:32,30 CX:32,31 CX:2,32 CX:11,32 CX:15,32 CX:20,32 CX:29,32 CX:34,32 CX:44,32 CX:45,32 CX:7,0 CX:0,32 CX:32,7 CX:22,16 CX:16,32 CX:32,22 CX:25,24 CX:24,32 CX:32,25 CX:27,26 CX:26,32 CX:32,27 CX:33,28 CX:28,32 CX:32,33 SWAP:45,4 CX:45,7 CX:45,14 CX:45,15 CX:45,16 CX:45,26 CX:45,28 CX:45,42 CX:45,43 CX:45,4 CX:0,45 CX:3,45 CX:8,45 CX:13,45 CX:18,45 CX:25,45 CX:27,45 CX:31,45 CX:38,45 CX:41,45 CX:6,5 CX:5,45 CX:45,6 CX:10,9 CX:9,45 CX:45,10 SWAP:40,0 CX:40,9 CX:40,10 CX:40,13 CX:40,20 CX:40,41 CX:3,40 CX:4,40 CX:6,40 CX:12,40 CX:15,40 CX:18,40 CX:24,40 CX:25,40 CX:28,40 CX:37,40 CX:0,40 CX:11,7 CX:7,40 CX:40,11 CX:22,17 CX:17,40 CX:40,22 CX:33,29 CX:29,40 CX:40,33 CX:44,42 CX:42,40 CX:40,44 CX:34,4 CX:34,5 CX:34,7 CX:34,11 CX:34,18 CX:34,22 CX:34,27 CX:34,31 CX:34,41 CX:34,47 CX:2,34 CX:3,34 CX:6,34 CX:8,34 CX:9,34 CX:15,34 CX:24,34 CX:25,34 CX:26,34 CX:33,34 CX:37,34 CX:39,34 CX:42,34 CX:12,0 CX:0,34 CX:34,12 CX:38,30 CX:30,34 CX:34,38 SWAP:9,4 CX:9,5 CX:9,16 CX:9,22 CX:9,28 CX:2,9 CX:7,9 CX:24,9 CX:27,9 CX:30,9 CX:37,9 CX:38,9 CX:41,9 CX:47,9 CX:13,10 CX:10,9 CX:9,13 CX:15,14 CX:14,9 CX:9,15 CX:18,17 CX:17,9 CX:9,18 CX:44,36 CX:36,9 CX:9,44 SWAP:14,6 CX:14,0 CX:14,7 CX:14,8 CX:14,13 CX:14,22 CX:14,30 CX:14,31 CX:14,33 CX:14,37 CX:14,38 CX:14,42 CX:2,14 CX:4,14 CX:10,14 CX:11,14 CX:18,14 CX:20,14 CX:26,14 CX:43,14 CX:6,14 CX:36,29 CX:29,14 CX:14,36 CX:47,44 CX:44,14 CX:14,47 SWAP:25,0 CX:25,6 CX:25,16 CX:25,31 CX:25,36 CX:25,39 CX:25,0 CX:3,25 CX:7,25 CX:13,25 CX:17,25 CX:20,25 CX:22,25 CX:37,25 CX:41,25 CX:42,25 CX:18,5 CX:5,25 CX:25,18 CX:27,19 CX:19,25 CX:25,27 CX:38,29 CX:29,25 CX:25,38 CX:47,44 CX:44,25 CX:25,47 CX:33,4 CX:33,11 CX:33,18 CX:33,31 CX:33,43 CX:6,33 CX:10,33 CX:13,33 CX:20,33 CX:27,33 CX:28,33 CX:36,33 CX:39,33 CX:42,33 CX:47,33 CX:2,0 CX:0,33 CX:33,2 CX:17,15 CX:15,33 CX:33,17 CX:24,19 CX:19,33 CX:33,24 CX:44,41 CX:41,33 CX:33,44 SWAP:5,0 CX:5,2 CX:5,8 CX:5,20 CX:5,26 CX:5,28 CX:5,47 CX:3,5 CX:12,5 CX:30,5 CX:31,5 CX:39,5 CX:0,5 CX:6,4 CX:4,5 CX:5,6 CX:13,10 CX:10,5 CX:5,13 CX:22,18 CX:18,5 CX:5,22 CX:38,27 CX:27,5 CX:5,38 SWAP:7,0 CX:7,11 CX:7,15 CX:7,16 CX:7,30 CX:7,41 CX:10,7 CX:17,7 CX:19,7 CX:26,7 CX:28,7 CX:29,7 CX:31,7 CX:47,7 CX:13,6 CX:6,7 CX:7,13 CX:22,20 CX:20,7 CX:7,22 CX:39,36 CX:36,7 CX:7,39 CX:44,43 CX:43,7 CX:7,44 SWAP:31,2 CX:31,0 CX:31,4 CX:31,8 CX:31,11 CX:31,19 CX:31,20 CX:31,27 CX:31,36 CX:31,38 CX:31,39 CX:31,42 CX:31,44 CX:31,2 CX:16,31 CX:17,31 CX:22,31 CX:37,31 CX:43,29 CX:29,31 CX:31,43 SWAP:12,0 CX:12,3 CX:12,17 CX:12,26 CX:12,27 CX:12,37 CX:12,47 CX:12,0 CX:4,12 CX:8,12 CX:11,12 CX:19,12 CX:28,12 CX:39,12 CX:42,12 CX:44,12 CX:18,10 CX:10,12 CX:12,18 CX:43,38 CX:38,12 CX:12,43 SWAP:39,3 CX:39,0 CX:39,13 CX:39,19 CX:39,28 CX:39,42 CX:4,39 CX:8,39 CX:15,39 CX:24,39 CX:30,39 CX:36,39 CX:16,6 CX:6,39 CX:39,16 CX:38,22 CX:22,39 CX:39,38 SWAP:41,0 CX:41,4 CX:41,6 CX:41,8 CX:41,10 CX:41,13 CX:41,18 CX:41,24 CX:41,26 CX:41,29 CX:41,37 CX:41,47 CX:2,41 CX:15,41 CX:17,41 CX:30,41 CX:44,41 CX:27,20 CX:20,41 CX:41,27 CX:38,36 CX:36,41 CX:41,38 CX:15,2 CX:15,4 CX:15,11 CX:15,16 CX:15,19 CX:15,29 CX:20,15 CX:26,15 CX:27,15 CX:38,15 CX:42,15 CX:43,15 CX:44,15 CX:8,0 CX:0,15 CX:15,8 CX:17,10 CX:10,15 CX:15,17 CX:47,24 CX:24,15 CX:15,47 CX:13,3 CX:13,16 CX:13,18 CX:13,22 CX:13,24 CX:13,27 CX:13,38 CX:4,13 CX:8,13 CX:10,13 CX:30,13 CX:2,0 CX:0,13 CX:13,2 CX:20,19 CX:19,13 CX:13,20 CX:36,29 CX:29,13 CX:13,36 SWAP:47,0 CX:47,4 CX:47,6 CX:47,16 CX:47,17 CX:47,19 CX:47,20 CX:47,24 CX:47,30 CX:3,47 CX:27,47 CX:42,47 CX:43,47 CX:26,18 CX:18,47 CX:47,26 CX:44,29 CX:29,47 CX:47,44 CX:18,22 CX:18,24 CX:18,29 CX:18,38 CX:3,18 CX:16,18 CX:19,18 CX:43,18 CX:27,11 CX:11,18 CX:18,27 CX:30,28 CX:28,18 CX:18,30 CX:26,19 CX:26,36 CX:26,37 CX:2,26 CX:3,26 CX:4,26 CX:8,26 CX:10,26 CX:11,26 CX:16,0 CX:0,26 CX:26,16 CX:22,17 CX:17,26 CX:26,22 CX:30,28 CX:28,26 CX:26,30 SWAP:29,0 CX:29,2 CX:29,6 CX:29,8 CX:29,37 CX:3,29 CX:10,29 CX:19,29 CX:28,29 CX:30,29 CX:38,29 CX:0,29 CX:20,16 CX:16,29 CX:29,20 CX:43,24 CX:24,29 CX:29,43 SWAP:42,0 CX:42,8 CX:42,16 CX:42,17 CX:42,30 CX:4,42 CX:20,42 CX:43,42 CX:11,6 CX:6,42 CX:42,11 CX:24,19 CX:19,42 CX:42,24 CX:36,28 CX:28,42 CX:42,36 CX:2,0 CX:2,4 CX:2,10 CX:2,20 CX:2,44 CX:3,2 CX:37,2 CX:30,8 CX:8,2 CX:2,30 CX:43,38 CX:38,2 CX:2,43 SWAP:4,0 CX:4,10 CX:4,27 CX:4,28 CX:4,30 CX:4,36 CX:4,37 CX:3,4 CX:6,4 CX:11,4 CX:19,8 CX:8,4 CX:4,19 CX:38,24 CX:24,4 CX:4,38 SWAP:6,0 CX:6,11 CX:6,16 CX:6,20 CX:6,36 CX:6,44 CX:17,6 CX:19,6 CX:22,6 CX:24,6 CX:30,6 CX:38,6 CX:0,6 CX:43,27 CX:27,6 CX:6,43 SWAP:43,3 CX:43,0 CX:43,17 CX:43,36 CX:43,37 CX:11,43 CX:44,43 CX:3,43 CX:28,10 CX:10,43 CX:43,28 SWAP:20,3 CX:20,0 CX:20,24 CX:20,37 CX:20,3 CX:27,20 CX:10,8 CX:8,20 CX:20,10 CX:30,16 CX:16,20 CX:20,30 SWAP:0,8 CX:0,19 CX:17,0 CX:30,0 CX:37,0 CX:38,0 CX:16,11 CX:11,0 CX:0,16 CX:36,27 CX:27,0 CX:0,36 SWAP:8,3 CX:8,10 CX:8,27 CX:8,36 CX:19,8 CX:24,8 CX:3,8 CX:17,16 CX:16,8 CX:8,17 CX:30,28 CX:28,8 CX:8,30 SWAP:28,3 CX:28,19 CX:28,22 CX:28,30 CX:28,37 CX:28,3 CX:11,28 CX:17,28 CX:27,28 CX:36,28 CX:44,28 SWAP:10,3 CX:10,17 CX:10,19 CX:10,24 CX:10,38 CX:10,3 CX:16,10 CX:36,10 CX:44,27 CX:27,10 CX:10,44 SWAP:16,3 CX:16,11 CX:16,24 CX:16,27 CX:19,16 CX:37,16 CX:3,16 CX:44,38 CX:38,16 CX:16,44 SWAP:11,3 CX:11,19 CX:11,22 CX:11,24 CX:11,3 CX:27,11 CX:44,11 CX:37,22 CX:37,30 CX:17,37 CX:36,37 CX:44,37 CX:24,3 CX:3,37 CX:37,24 SWAP:27,3 CX:27,17 CX:27,44 CX:27,3 CX:36,27 CX:38,27 CX:24,22 CX:22,27 CX:27,24 SWAP:17,3 CX:17,24 CX:17,30 CX:17,38 CX:36,22 CX:22,17 CX:17,36 SWAP:22,3 CX:22,24 CX:36,22 CX:3,22 CX:38,19 CX:19,22 CX:22,38 SWAP:38,3 CX:38,36 CX:24,38 CX:30,38 CX:44,38 CX:19,30 CX:44,30 CX:24,3 CX:3,30 CX:30,24 CX:3,44 CX:24,3 CX:36,3 SWAP:36,19 CX:36,44 CX:24,36 CX:19,36 SWAP:24,19 CX:44,24 CX:19,24 CX:19,44</t>
  </si>
  <si>
    <t>SWAP:22,0 CX:22,8 CX:22,14 CX:22,19 CX:22,33 CX:22,34 CX:22,35 CX:22,36 CX:22,46 CX:22,47 CX:1,22 CX:6,22 CX:11,22 CX:12,22 CX:16,22 CX:18,22 CX:21,22 CX:30,22 CX:37,22 CX:40,22 CX:0,22 CX:10,5 CX:5,22 CX:22,10 CX:25,20 CX:20,22 CX:22,25 CX:38,31 CX:31,22 CX:22,38 CX:45,42 CX:42,22 CX:22,45 CX:27,2 CX:27,3 CX:27,6 CX:27,13 CX:27,17 CX:27,18 CX:27,20 CX:27,24 CX:27,25 CX:27,40 CX:27,42 CX:1,27 CX:7,27 CX:8,27 CX:12,27 CX:15,27 CX:16,27 CX:29,27 CX:33,27 CX:34,27 CX:35,27 CX:36,27 CX:38,27 CX:39,27 CX:10,0 CX:0,27 CX:27,10 CX:44,26 CX:26,27 CX:27,44 CX:47,46 CX:46,27 CX:27,47 SWAP:10,0 CX:10,1 CX:10,2 CX:10,6 CX:10,8 CX:10,9 CX:10,16 CX:10,18 CX:10,24 CX:10,25 CX:10,28 CX:10,34 CX:10,35 CX:10,38 CX:10,39 CX:10,43 CX:11,10 CX:15,10 CX:19,10 CX:26,10 CX:29,10 CX:33,10 CX:41,10 CX:45,10 CX:21,5 CX:5,10 CX:10,21 CX:37,32 CX:32,10 CX:10,37 CX:44,42 CX:42,10 CX:10,44 SWAP:5,0 CX:5,6 CX:5,9 CX:5,17 CX:5,21 CX:5,24 CX:5,25 CX:5,26 CX:5,33 CX:5,34 CX:5,40 CX:5,42 CX:5,0 CX:7,5 CX:15,5 CX:16,5 CX:41,5 CX:47,5 CX:4,2 CX:2,5 CX:5,4 CX:20,11 CX:11,5 CX:5,20 CX:29,23 CX:23,5 CX:5,29 CX:36,30 CX:30,5 CX:5,36 CX:45,44 CX:44,5 CX:5,45 SWAP:43,1 CX:43,3 CX:43,4 CX:43,6 CX:43,7 CX:43,8 CX:43,11 CX:43,15 CX:43,23 CX:43,38 CX:43,42 CX:43,1 CX:9,43 CX:20,43 CX:29,43 CX:31,43 CX:33,43 CX:35,43 CX:40,43 CX:46,43 CX:28,13 CX:13,43 CX:43,28 CX:37,36 CX:36,43 CX:43,37 CX:44,41 CX:41,43 CX:43,44 SWAP:17,1 CX:17,7 CX:17,14 CX:17,26 CX:17,36 CX:17,37 CX:17,38 CX:17,39 CX:12,17 CX:13,17 CX:15,17 CX:18,17 CX:24,17 CX:34,17 CX:45,17 CX:1,17 CX:4,3 CX:3,17 CX:17,4 CX:23,9 CX:9,17 CX:17,23 CX:35,28 CX:28,17 CX:17,35 CX:42,41 CX:41,17 CX:17,42 CX:21,6 CX:21,9 CX:21,13 CX:21,14 CX:21,18 CX:21,20 CX:21,23 CX:21,25 CX:21,36 CX:21,38 CX:21,41 CX:21,45 CX:2,21 CX:4,21 CX:8,21 CX:28,21 CX:31,21 CX:39,21 CX:44,21 CX:47,21 CX:3,1 CX:1,21 CX:21,3 CX:32,12 CX:12,21 CX:21,32 CX:46,40 CX:40,21 CX:21,46 CX:1,35 CX:1,38 CX:1,41 CX:1,46 CX:2,1 CX:3,1 CX:8,1 CX:25,1 CX:32,1 CX:33,1 CX:36,1 CX:42,1 CX:44,1 CX:12,11 CX:11,1 CX:1,12 CX:15,14 CX:14,1 CX:1,15 CX:30,19 CX:19,1 CX:1,30 CX:37,34 CX:34,1 CX:1,37 CX:47,45 CX:45,1 CX:1,47 SWAP:36,2 CX:36,15 CX:36,23 CX:36,29 CX:0,36 CX:13,36 CX:24,36 CX:26,36 CX:33,36 CX:37,36 CX:38,36 CX:44,36 CX:18,11 CX:11,36 CX:36,18 CX:31,20 CX:20,36 CX:36,31 CX:46,42 CX:42,36 CX:36,46 SWAP:13,14 CX:13,6 CX:13,11 CX:13,28 CX:13,29 CX:13,35 CX:13,39 CX:13,46 CX:7,13 CX:8,13 CX:12,13 CX:18,13 CX:19,13 CX:24,13 CX:30,13 CX:31,13 CX:32,13 CX:14,13 CX:26,25 CX:25,13 CX:13,26 CX:34,33 CX:33,13 CX:13,34 CX:47,45 CX:45,13 CX:13,47 CX:35,12 CX:35,14 CX:35,18 CX:35,20 CX:35,25 CX:35,28 CX:35,33 CX:35,37 CX:35,39 CX:35,44 CX:35,46 CX:0,35 CX:2,35 CX:23,35 CX:32,35 CX:34,35 CX:40,35 CX:45,35 CX:24,4 CX:4,35 CX:35,24 CX:47,26 CX:26,35 CX:35,47 SWAP:4,8 CX:4,0 CX:4,2 CX:4,6 CX:4,7 CX:4,16 CX:4,19 CX:4,25 CX:4,32 CX:4,39 CX:4,44 CX:4,45 CX:9,4 CX:14,4 CX:15,4 CX:24,4 CX:29,4 CX:37,4 CX:38,4 CX:41,4 CX:42,4 CX:46,18 CX:18,4 CX:4,46 SWAP:8,0 CX:8,7 CX:8,12 CX:8,14 CX:8,16 CX:8,24 CX:8,28 CX:8,32 CX:8,37 CX:8,41 CX:2,8 CX:6,8 CX:11,8 CX:23,8 CX:42,8 CX:46,8 CX:20,9 CX:9,8 CX:8,20 CX:39,33 CX:33,8 CX:8,39 CX:44,40 CX:40,8 CX:8,44 CX:47,45 CX:45,8 CX:8,47 SWAP:2,0 CX:2,3 CX:2,7 CX:2,9 CX:2,14 CX:2,26 CX:2,37 CX:2,39 CX:2,46 CX:2,0 CX:11,2 CX:12,2 CX:24,2 CX:25,2 CX:29,2 CX:30,2 CX:32,2 CX:34,2 CX:45,2 CX:47,2 CX:19,18 CX:18,2 CX:2,19 CX:23,20 CX:20,2 CX:2,23 CX:33,31 CX:31,2 CX:2,33 SWAP:44,0 CX:44,15 CX:44,19 CX:44,26 CX:44,31 CX:44,32 CX:44,33 CX:44,38 CX:44,40 CX:6,44 CX:11,44 CX:12,44 CX:16,44 CX:28,44 CX:29,44 CX:39,44 CX:41,44 CX:0,44 CX:18,9 CX:9,44 CX:44,18 CX:34,24 CX:24,44 CX:44,34 CX:47,37 CX:37,44 CX:44,47 CX:47,12 CX:47,24 CX:47,29 CX:47,39 CX:47,42 CX:9,47 CX:11,47 CX:14,47 CX:20,47 CX:32,47 CX:34,47 CX:41,47 CX:46,47 CX:6,0 CX:0,47 CX:47,6 CX:25,16 CX:16,47 CX:47,25 CX:31,28 CX:28,47 CX:47,31 SWAP:28,26 CX:28,12 CX:28,15 CX:28,19 CX:28,24 CX:28,31 CX:28,33 CX:28,38 CX:28,26 CX:7,28 CX:9,28 CX:16,28 CX:18,28 CX:20,28 CX:23,28 CX:34,28 CX:39,30 CX:30,28 CX:28,39 CX:46,40 CX:40,28 CX:28,46 SWAP:31,0 CX:31,11 CX:31,12 CX:31,16 CX:31,25 CX:31,38 CX:31,40 CX:31,41 CX:31,0 CX:14,31 CX:29,31 CX:34,31 CX:37,31 CX:42,31 CX:45,31 CX:9,3 CX:3,31 CX:31,9 CX:20,15 CX:15,31 CX:31,20 CX:32,23 CX:23,31 CX:31,32 SWAP:46,0 CX:46,7 CX:46,11 CX:46,14 CX:46,24 CX:46,25 CX:46,30 CX:46,42 CX:3,46 CX:6,46 CX:29,46 CX:38,46 CX:41,46 CX:0,46 CX:16,15 CX:15,46 CX:46,16 CX:20,18 CX:18,46 CX:46,20 CX:34,23 CX:23,46 CX:46,34 SWAP:14,0 CX:14,3 CX:14,6 CX:14,18 CX:14,19 CX:14,20 CX:14,25 CX:14,26 CX:14,32 CX:15,14 CX:30,14 CX:34,14 CX:37,14 CX:38,14 CX:45,14 CX:0,14 CX:24,9 CX:9,14 CX:14,24 CX:42,29 CX:29,14 CX:14,42 SWAP:15,0 CX:15,7 CX:15,23 CX:15,24 CX:15,34 CX:15,37 CX:12,15 CX:16,15 CX:19,15 CX:26,15 CX:29,15 CX:30,15 CX:38,15 CX:39,15 CX:20,18 CX:18,15 CX:15,20 CX:33,25 CX:25,15 CX:15,33 SWAP:11,0 CX:11,26 CX:11,37 CX:11,38 CX:7,11 CX:12,11 CX:19,11 CX:20,11 CX:24,11 CX:30,11 CX:34,11 CX:39,11 CX:0,11 CX:40,25 CX:25,11 CX:11,40 CX:42,41 CX:41,11 CX:11,42 SWAP:34,0 CX:34,9 CX:34,19 CX:34,33 CX:34,37 CX:34,38 CX:34,39 CX:6,34 CX:26,34 CX:40,34 CX:41,34 CX:23,12 CX:12,34 CX:34,23 CX:32,29 CX:29,34 CX:34,32 SWAP:38,0 CX:38,6 CX:38,9 CX:38,12 CX:38,16 CX:38,23 CX:38,25 CX:38,40 CX:38,42 CX:26,38 CX:30,38 CX:39,38 CX:41,38 CX:37,20 CX:20,38 CX:38,37 SWAP:3,0 CX:3,16 CX:3,25 CX:3,32 CX:3,33 CX:3,0 CX:19,3 CX:20,3 CX:23,3 CX:24,3 CX:26,3 CX:30,3 CX:42,3 CX:39,9 CX:9,3 CX:3,39 SWAP:33,0 CX:33,20 CX:33,24 CX:33,25 CX:33,26 CX:33,29 CX:33,45 CX:6,33 CX:39,33 CX:42,33 CX:30,16 CX:16,33 CX:33,30 SWAP:42,18 CX:42,20 CX:42,25 CX:42,26 CX:42,29 CX:42,37 CX:42,45 CX:42,18 CX:0,42 CX:32,42 CX:30,23 CX:23,42 CX:42,30 SWAP:19,6 CX:19,0 CX:19,7 CX:19,12 CX:19,18 CX:19,20 CX:19,23 CX:19,26 CX:19,37 CX:19,40 CX:19,41 CX:19,45 CX:9,19 CX:16,19 CX:39,19 SWAP:12,6 CX:12,0 CX:12,23 CX:12,40 CX:24,12 CX:29,12 CX:32,12 CX:41,12 CX:25,18 CX:18,12 CX:12,25 CX:39,30 CX:30,12 CX:12,39 SWAP:9,24 CX:9,16 CX:9,20 CX:9,26 CX:9,32 CX:9,37 CX:9,39 CX:9,24 CX:18,9 CX:23,9 CX:25,9 CX:40,9 SWAP:16,20 CX:16,0 CX:16,26 CX:16,40 CX:16,41 CX:7,16 CX:29,16 CX:45,30 CX:30,16 CX:16,45 SWAP:23,7 CX:23,6 CX:23,41 CX:30,23 CX:39,23 CX:45,23 CX:37,20 CX:20,23 CX:23,37 SWAP:24,0 CX:7,24 CX:20,24 CX:29,24 CX:41,24 CX:25,18 CX:18,24 CX:24,25 CX:40,39 CX:39,24 CX:24,40 CX:6,0 CX:7,0 CX:20,0 CX:25,0 CX:26,0 CX:30,0 CX:32,0 CX:45,40 CX:40,0 CX:0,45 SWAP:6,37 CX:6,25 CX:6,29 CX:6,30 CX:32,6 CX:40,6 CX:41,6 SWAP:45,26 CX:45,41 CX:7,45 CX:18,45 CX:25,45 CX:30,45 SWAP:26,30 CX:26,37 CX:32,26 CX:39,26 CX:41,26 CX:30,26 SWAP:40,7 CX:40,20 CX:40,29 CX:40,30 CX:40,7 CX:25,40 CX:41,40 SWAP:37,7 CX:37,20 CX:37,25 CX:37,41 CX:32,37 CX:39,37 SWAP:32,39 CX:32,41 CX:32,39 CX:7,32 CX:20,32 CX:7,18 CX:7,20 CX:7,39 CX:41,7 CX:30,29 CX:29,7 CX:7,30 CX:18,20 CX:18,25 CX:39,18 CX:41,18 SWAP:41,20 CX:41,39 CX:25,41 CX:20,29 CX:39,30 CX:30,20 CX:20,39 SWAP:39,25 CX:29,39 CX:30,39 CX:25,39 SWAP:30,25</t>
  </si>
  <si>
    <t>CX:38,2 CX:38,3 CX:38,5 CX:38,11 CX:38,12 CX:38,20 CX:38,27 CX:38,36 CX:38,43 CX:6,38 CX:7,38 CX:10,38 CX:18,38 CX:35,38 CX:39,38 CX:40,38 CX:44,38 CX:45,38 CX:9,0 CX:0,38 CX:38,9 CX:23,17 CX:17,38 CX:38,23 CX:29,26 CX:26,38 CX:38,29 CX:33,30 CX:30,38 CX:38,33 CX:47,37 CX:37,38 CX:38,47 SWAP:7,0 CX:7,5 CX:7,15 CX:7,16 CX:7,20 CX:7,30 CX:7,33 CX:7,34 CX:7,37 CX:7,47 CX:7,0 CX:3,7 CX:6,7 CX:9,7 CX:12,7 CX:17,7 CX:18,7 CX:22,7 CX:26,7 CX:29,7 CX:32,7 CX:36,7 CX:42,7 CX:43,7 CX:44,7 CX:45,7 CX:21,13 CX:13,7 CX:7,21 CX:24,23 CX:23,7 CX:7,24 CX:46,28 CX:28,7 CX:7,46 SWAP:2,0 CX:2,4 CX:2,6 CX:2,8 CX:2,9 CX:2,16 CX:2,19 CX:2,21 CX:2,27 CX:2,28 CX:2,33 CX:2,36 CX:2,37 CX:2,44 CX:2,45 CX:2,46 CX:2,47 CX:1,2 CX:11,2 CX:17,2 CX:20,2 CX:22,2 CX:24,2 CX:25,2 CX:30,2 CX:39,2 CX:40,2 CX:12,5 CX:5,2 CX:2,12 CX:32,31 CX:31,2 CX:2,32 CX:43,41 CX:41,2 CX:2,43 SWAP:5,0 CX:5,1 CX:5,4 CX:5,8 CX:5,9 CX:5,10 CX:5,16 CX:5,19 CX:5,20 CX:5,23 CX:5,26 CX:5,27 CX:5,29 CX:5,32 CX:5,34 CX:5,37 CX:15,5 CX:28,5 CX:31,5 CX:36,5 CX:40,5 CX:44,5 CX:45,5 CX:46,5 CX:0,5 CX:21,3 CX:3,5 CX:5,21 CX:35,25 CX:25,5 CX:5,35 CX:42,41 CX:41,5 CX:5,42 SWAP:39,10 CX:39,8 CX:39,13 CX:39,15 CX:39,16 CX:39,24 CX:39,32 CX:39,35 CX:39,37 CX:39,40 CX:39,42 CX:39,45 CX:39,46 CX:39,10 CX:1,39 CX:9,39 CX:14,39 CX:20,39 CX:28,39 CX:29,39 CX:34,39 CX:41,39 CX:43,39 CX:26,18 CX:18,39 CX:39,26 CX:36,33 CX:33,39 CX:39,36 SWAP:3,1 CX:3,0 CX:3,10 CX:3,11 CX:3,17 CX:3,24 CX:3,25 CX:3,26 CX:3,28 CX:3,42 CX:3,43 CX:3,44 CX:3,45 CX:8,3 CX:9,3 CX:12,3 CX:14,3 CX:19,3 CX:40,3 CX:41,3 CX:47,3 CX:1,3 CX:21,13 CX:13,3 CX:3,21 CX:32,27 CX:27,3 CX:3,32 SWAP:13,0 CX:13,9 CX:13,16 CX:13,24 CX:13,26 CX:13,28 CX:13,31 CX:13,32 CX:13,42 CX:13,46 CX:4,13 CX:6,13 CX:12,13 CX:15,13 CX:17,13 CX:18,13 CX:19,13 CX:23,13 CX:34,13 CX:35,13 CX:44,13 CX:47,13 CX:21,14 CX:14,13 CX:13,21 CX:29,22 CX:22,13 CX:13,29 CX:41,36 CX:36,13 CX:13,41 SWAP:14,0 CX:14,8 CX:14,10 CX:14,11 CX:14,16 CX:14,19 CX:14,24 CX:14,35 CX:14,36 CX:12,14 CX:17,14 CX:30,14 CX:31,14 CX:37,14 CX:41,14 CX:43,14 CX:47,14 CX:18,1 CX:1,14 CX:14,18 CX:28,27 CX:27,14 CX:14,28 CX:42,32 CX:32,14 CX:14,42 CX:46,45 CX:45,14 CX:14,46 CX:36,1 CX:36,9 CX:36,10 CX:36,19 CX:36,28 CX:36,29 CX:36,34 CX:36,43 CX:36,44 CX:36,45 CX:8,36 CX:17,36 CX:18,36 CX:25,36 CX:26,36 CX:42,36 CX:24,20 CX:20,36 CX:36,24 CX:30,27 CX:27,36 CX:36,30 CX:46,31 CX:31,36 CX:36,46 SWAP:33,4 CX:33,0 CX:33,11 CX:33,18 CX:33,26 CX:33,34 CX:33,35 CX:33,40 CX:33,41 CX:33,42 CX:24,33 CX:27,33 CX:31,33 CX:32,33 CX:47,33 CX:20,8 CX:8,33 CX:33,20 CX:23,21 CX:21,33 CX:33,23 CX:37,29 CX:29,33 CX:33,37 CX:46,43 CX:43,33 CX:33,46 SWAP:4,29 CX:4,0 CX:4,9 CX:4,10 CX:4,19 CX:4,20 CX:4,23 CX:4,24 CX:4,28 CX:4,43 CX:4,45 CX:1,4 CX:6,4 CX:15,4 CX:22,4 CX:25,4 CX:31,4 CX:42,4 CX:29,4 CX:32,30 CX:30,4 CX:4,32 CX:47,35 CX:35,4 CX:4,47 SWAP:6,16 CX:6,20 CX:6,23 CX:6,26 CX:6,31 CX:6,35 CX:6,37 CX:6,46 CX:9,6 CX:10,6 CX:17,6 CX:21,6 CX:22,6 CX:28,6 CX:27,18 CX:18,6 CX:6,27 CX:41,32 CX:32,6 CX:6,41 CX:43,42 CX:42,6 CX:6,43 CX:47,45 CX:45,6 CX:6,47 SWAP:41,8 CX:41,0 CX:41,9 CX:41,15 CX:41,24 CX:41,28 CX:41,35 CX:41,44 CX:41,45 CX:41,8 CX:16,41 CX:19,41 CX:43,41 CX:20,10 CX:10,41 CX:41,20 CX:25,23 CX:23,41 CX:41,25 CX:40,29 CX:29,41 CX:41,40 SWAP:37,8 CX:37,12 CX:37,31 CX:37,32 CX:37,40 CX:37,42 CX:37,8 CX:15,37 CX:21,37 CX:24,37 CX:25,37 CX:28,37 CX:43,37 CX:46,37 CX:20,16 CX:16,37 CX:37,20 CX:35,22 CX:22,37 CX:37,35 CX:47,44 CX:44,37 CX:37,47 SWAP:44,11 CX:44,9 CX:44,16 CX:44,25 CX:44,30 CX:44,31 CX:44,34 CX:44,11 CX:8,44 CX:18,44 CX:35,44 CX:42,44 CX:24,19 CX:19,44 CX:44,24 CX:29,27 CX:27,44 CX:44,29 CX:45,32 CX:32,44 CX:44,45 SWAP:16,0 CX:16,1 CX:16,24 CX:16,25 CX:16,34 CX:16,35 CX:16,47 CX:21,16 CX:30,16 CX:10,8 CX:8,16 CX:16,10 CX:18,17 CX:17,16 CX:16,18 CX:20,19 CX:19,16 CX:16,20 CX:32,27 CX:27,16 CX:16,32 CX:46,42 CX:42,16 CX:16,46 SWAP:9,0 CX:9,8 CX:9,18 CX:9,19 CX:9,21 CX:9,27 CX:1,9 CX:12,9 CX:15,9 CX:17,9 CX:20,9 CX:28,9 CX:0,9 CX:11,10 CX:10,9 CX:9,11 CX:26,25 CX:25,9 CX:9,26 CX:35,32 CX:32,9 CX:9,35 CX:47,42 CX:42,9 CX:9,47 SWAP:19,0 CX:19,10 CX:19,11 CX:19,17 CX:19,18 CX:19,20 CX:19,24 CX:19,25 CX:19,45 CX:19,46 CX:8,19 CX:12,19 CX:26,19 CX:31,19 CX:34,19 CX:35,19 CX:40,19 CX:47,19 CX:15,1 CX:1,19 CX:19,15 CX:30,29 CX:29,19 CX:19,30 CX:10,8 CX:10,15 CX:10,17 CX:10,24 CX:10,40 CX:10,42 CX:11,10 CX:18,10 CX:21,10 CX:29,10 CX:35,10 CX:22,0 CX:0,10 CX:10,22 CX:30,23 CX:23,10 CX:10,30 CX:46,43 CX:43,10 CX:10,46 SWAP:11,0 CX:11,8 CX:11,27 CX:11,29 CX:11,40 CX:34,11 CX:35,11 CX:43,11 CX:0,11 CX:20,15 CX:15,11 CX:11,20 CX:23,21 CX:21,11 CX:11,23 CX:30,25 CX:25,11 CX:11,30 CX:46,32 CX:32,11 CX:11,46 SWAP:24,25 CX:24,1 CX:24,20 CX:24,21 CX:24,22 CX:24,28 CX:24,35 CX:24,25 CX:8,24 CX:46,24 CX:32,26 CX:26,24 CX:24,32 CX:47,45 CX:45,24 CX:24,47 SWAP:23,1 CX:23,8 CX:23,18 CX:23,47 CX:0,23 CX:12,23 CX:17,23 CX:22,23 CX:29,23 CX:30,23 CX:32,23 CX:40,23 CX:42,23 CX:1,23 CX:46,35 CX:35,23 CX:23,46 SWAP:15,0 CX:15,20 CX:15,26 CX:15,35 CX:15,47 CX:15,0 CX:31,15 CX:34,15 CX:45,15 CX:8,1 CX:1,15 CX:15,8 CX:22,21 CX:21,15 CX:15,22 CX:46,30 CX:30,15 CX:15,46 SWAP:27,17 CX:27,28 CX:27,29 CX:27,31 CX:27,42 CX:27,46 CX:27,47 CX:20,27 CX:21,27 CX:34,27 CX:43,27 CX:17,27 CX:32,22 CX:22,27 CX:27,32 CX:0,8 CX:0,18 CX:0,25 CX:0,26 CX:0,35 CX:0,40 CX:17,0 CX:21,0 CX:29,0 CX:30,0 CX:42,32 CX:32,0 CX:0,42 CX:47,46 CX:46,0 CX:0,47 CX:45,30 CX:45,32 CX:45,43 CX:8,45 CX:12,45 CX:17,45 CX:20,45 CX:22,45 CX:25,45 CX:26,45 CX:47,45 CX:46,28 CX:28,45 CX:45,46 SWAP:40,1 CX:40,18 CX:12,40 CX:31,40 CX:35,40 CX:1,40 CX:21,20 CX:20,40 CX:40,21 CX:34,28 CX:28,40 CX:40,34 CX:46,42 CX:42,40 CX:40,46 SWAP:32,1 CX:32,28 CX:32,29 CX:32,30 CX:20,32 CX:22,32 CX:26,32 CX:34,32 CX:42,32 CX:43,32 CX:31,12 CX:12,32 CX:32,31 SWAP:26,1 CX:26,20 CX:26,21 CX:26,22 CX:26,34 CX:26,43 CX:26,46 CX:18,26 CX:25,26 CX:29,26 CX:31,26 CX:42,30 CX:30,26 CX:26,42 SWAP:1,17 CX:1,8 CX:1,18 CX:1,28 CX:1,30 CX:1,35 CX:12,1 CX:31,1 CX:34,1 CX:42,1 CX:43,20 CX:20,1 CX:1,43 SWAP:12,8 CX:12,17 CX:12,20 CX:12,21 CX:12,22 CX:12,25 CX:12,29 CX:12,34 CX:12,46 CX:30,12 CX:47,12 CX:35,28 CX:28,12 CX:12,35 SWAP:43,22 CX:43,8 CX:43,25 CX:43,30 CX:18,43 CX:42,43 CX:47,43 CX:22,43 SWAP:21,47 CX:21,25 CX:21,47 CX:17,21 CX:20,21 CX:30,21 CX:34,21 CX:46,21 SWAP:47,8 CX:47,29 CX:47,30 CX:47,31 CX:47,8 CX:20,47 CX:46,47 CX:22,18 CX:18,47 CX:47,22 CX:31,18 CX:31,20 CX:31,28 CX:17,31 CX:22,31 CX:29,31 SWAP:28,34 CX:28,20 CX:28,22 CX:28,35 CX:28,46 CX:8,28 CX:18,28 CX:34,8 CX:34,18 CX:34,20 CX:34,42 CX:30,34 CX:35,34 SWAP:20,8 CX:20,25 CX:20,29 CX:20,30 CX:35,20 CX:22,17 CX:17,20 CX:20,22 SWAP:17,8 CX:30,17 CX:35,17 CX:8,17 CX:42,18 CX:18,17 CX:17,42 CX:35,18 CX:35,22 CX:30,35 CX:25,8 CX:8,35 CX:35,25 SWAP:29,30 CX:29,30 CX:42,29 CX:46,29 SWAP:22,8 CX:22,46 CX:25,22 CX:8,22 CX:42,30 CX:30,22 CX:22,42 CX:8,25 CX:46,8 CX:42,18 CX:18,8 CX:8,42 SWAP:18,30 CX:42,18 CX:46,18 CX:42,46 CX:30,25 CX:25,46 CX:46,30 SWAP:30,25 CX:30,42 CX:25,30</t>
  </si>
  <si>
    <t>SWAP:14,12 CX:14,2 CX:14,5 CX:14,11 CX:14,15 CX:14,26 CX:14,28 CX:14,40 CX:14,12 CX:0,14 CX:3,14 CX:6,14 CX:10,14 CX:18,14 CX:19,14 CX:20,14 CX:24,14 CX:32,14 CX:34,14 CX:35,14 CX:45,14 CX:21,16 CX:16,14 CX:14,21 CX:25,22 CX:22,14 CX:14,25 CX:47,41 CX:41,14 CX:14,47 SWAP:27,1 CX:27,2 CX:27,4 CX:27,5 CX:27,11 CX:27,15 CX:27,21 CX:27,23 CX:27,30 CX:27,43 CX:0,27 CX:17,27 CX:18,27 CX:19,27 CX:26,27 CX:38,27 CX:41,27 CX:46,27 CX:1,27 CX:16,6 CX:6,27 CX:27,16 CX:29,22 CX:22,27 CX:27,29 CX:44,33 CX:33,27 CX:27,44 CX:47,45 CX:45,27 CX:27,47 SWAP:43,0 CX:43,12 CX:43,15 CX:43,17 CX:43,28 CX:43,34 CX:43,35 CX:43,36 CX:43,45 CX:43,47 CX:2,43 CX:6,43 CX:13,43 CX:16,43 CX:21,43 CX:22,43 CX:25,43 CX:29,43 CX:33,43 CX:37,43 CX:39,43 CX:41,43 CX:44,43 CX:0,43 CX:9,5 CX:5,43 CX:43,9 CX:20,19 CX:19,43 CX:43,20 CX:40,38 CX:38,43 CX:43,40 CX:2,1 CX:2,3 CX:2,7 CX:2,10 CX:2,16 CX:2,20 CX:2,25 CX:2,29 CX:2,32 CX:2,38 CX:2,42 CX:4,2 CX:6,2 CX:9,2 CX:17,2 CX:21,2 CX:22,2 CX:28,2 CX:36,2 CX:47,2 CX:11,0 CX:0,2 CX:2,11 CX:23,15 CX:15,2 CX:2,23 CX:40,37 CX:37,2 CX:2,40 CX:44,41 CX:41,2 CX:2,44 SWAP:4,0 CX:4,5 CX:4,6 CX:4,9 CX:4,11 CX:4,12 CX:4,13 CX:4,17 CX:4,34 CX:4,40 CX:4,47 CX:4,0 CX:1,4 CX:20,4 CX:24,4 CX:25,4 CX:33,4 CX:44,4 CX:10,8 CX:8,4 CX:4,10 CX:21,15 CX:15,4 CX:4,21 CX:31,26 CX:26,4 CX:4,31 CX:36,32 CX:32,4 CX:4,36 CX:41,39 CX:39,4 CX:4,41 SWAP:19,0 CX:19,7 CX:19,20 CX:19,23 CX:19,40 CX:19,46 CX:19,47 CX:19,0 CX:6,19 CX:8,19 CX:11,19 CX:12,19 CX:13,19 CX:15,19 CX:17,19 CX:22,19 CX:28,19 CX:30,19 CX:31,19 CX:32,19 CX:39,19 CX:41,19 CX:44,19 CX:10,5 CX:5,19 CX:19,10 CX:33,24 CX:24,19 CX:19,33 CX:45,38 CX:38,19 CX:19,45 SWAP:20,0 CX:20,1 CX:20,6 CX:20,9 CX:20,10 CX:20,12 CX:20,28 CX:20,29 CX:20,36 CX:20,39 CX:20,46 CX:20,0 CX:18,20 CX:26,20 CX:34,20 CX:40,20 CX:42,20 CX:44,20 CX:15,11 CX:11,20 CX:20,15 CX:25,23 CX:23,20 CX:20,25 CX:33,30 CX:30,20 CX:20,33 CX:41,38 CX:38,20 CX:20,41 SWAP:34,0 CX:34,1 CX:34,5 CX:34,18 CX:34,26 CX:34,32 CX:34,38 CX:34,0 CX:3,34 CX:9,34 CX:21,34 CX:30,34 CX:40,34 CX:41,34 CX:8,7 CX:7,34 CX:34,8 CX:17,16 CX:16,34 CX:34,17 CX:33,24 CX:24,34 CX:34,33 CX:37,36 CX:36,34 CX:34,37 CX:45,42 CX:42,34 CX:34,45 CX:23,3 CX:23,13 CX:23,16 CX:23,17 CX:23,37 CX:23,39 CX:23,40 CX:23,42 CX:23,44 CX:5,23 CX:11,23 CX:15,23 CX:21,23 CX:24,23 CX:29,23 CX:41,23 CX:45,23 CX:46,23 CX:22,0 CX:0,23 CX:23,22 CX:35,32 CX:32,23 CX:23,35 CX:38,36 CX:36,23 CX:23,38 SWAP:1,7 CX:1,10 CX:1,15 CX:1,21 CX:1,28 CX:1,35 CX:1,39 CX:3,1 CX:6,1 CX:13,1 CX:17,1 CX:29,1 CX:31,1 CX:36,1 CX:40,1 CX:42,1 CX:9,8 CX:8,1 CX:1,9 CX:26,11 CX:11,1 CX:1,26 CX:44,37 CX:37,1 CX:1,44 CX:36,5 CX:36,11 CX:36,15 CX:36,16 CX:36,29 CX:36,42 CX:36,47 CX:12,36 CX:13,36 CX:17,36 CX:26,36 CX:32,36 CX:37,36 CX:39,36 CX:40,36 CX:46,36 CX:18,0 CX:0,36 CX:36,18 CX:28,22 CX:22,36 CX:36,28 CX:38,33 CX:33,36 CX:36,38 CX:45,41 CX:41,36 CX:36,45 SWAP:32,0 CX:32,9 CX:32,15 CX:32,28 CX:32,29 CX:32,30 CX:32,31 CX:32,47 CX:32,0 CX:3,32 CX:6,32 CX:7,32 CX:8,32 CX:17,32 CX:26,32 CX:38,32 CX:39,32 CX:40,32 CX:45,32 CX:16,12 CX:12,32 CX:32,16 CX:37,25 CX:25,32 CX:32,37 CX:44,42 CX:42,32 CX:32,44 SWAP:5,0 CX:5,3 CX:5,8 CX:5,13 CX:5,15 CX:5,16 CX:5,18 CX:5,21 CX:5,25 CX:5,35 CX:5,41 CX:5,45 CX:5,47 CX:6,5 CX:7,5 CX:11,5 CX:12,5 CX:26,5 CX:29,5 CX:30,5 CX:37,5 CX:46,5 CX:17,9 CX:9,5 CX:5,17 CX:44,42 CX:42,5 CX:5,44 SWAP:12,17 CX:12,7 CX:12,11 CX:12,13 CX:12,16 CX:12,29 CX:12,37 CX:12,38 CX:12,40 CX:12,17 CX:22,12 CX:30,12 CX:44,12 CX:47,12 CX:24,21 CX:21,12 CX:12,24 CX:33,31 CX:31,12 CX:12,33 CX:46,35 CX:35,12 CX:12,46 SWAP:6,0 CX:6,7 CX:6,13 CX:6,16 CX:6,22 CX:6,25 CX:6,31 CX:6,40 CX:6,47 CX:6,0 CX:3,6 CX:18,6 CX:24,6 CX:29,6 CX:30,6 CX:33,6 CX:37,6 CX:38,6 CX:41,6 CX:9,8 CX:8,6 CX:6,9 CX:26,10 CX:10,6 CX:6,26 CX:38,3 CX:38,8 CX:38,9 CX:38,21 CX:38,30 CX:38,31 CX:38,35 CX:38,40 CX:15,38 CX:18,38 CX:22,38 CX:26,38 CX:46,38 CX:33,28 CX:28,38 CX:38,33 CX:44,41 CX:41,38 CX:38,44 SWAP:10,0 CX:10,3 CX:10,7 CX:10,11 CX:10,22 CX:10,24 CX:10,39 CX:10,41 CX:10,42 CX:8,10 CX:9,10 CX:13,10 CX:15,10 CX:17,10 CX:18,10 CX:21,10 CX:26,10 CX:29,10 CX:35,28 CX:28,10 CX:10,35 CX:46,37 CX:37,10 CX:10,46 SWAP:31,7 CX:31,0 CX:31,17 CX:31,22 CX:31,29 CX:31,37 CX:31,39 CX:31,44 CX:11,31 CX:16,31 CX:45,31 CX:47,31 CX:7,31 CX:18,9 CX:9,31 CX:31,18 CX:33,30 CX:30,31 CX:31,33 SWAP:11,42 CX:11,18 CX:11,21 CX:11,26 CX:11,30 CX:11,46 CX:0,11 CX:3,11 CX:8,11 CX:9,11 CX:15,11 CX:16,11 CX:17,11 CX:22,11 CX:33,11 CX:40,11 CX:41,11 CX:45,11 SWAP:40,8 CX:40,3 CX:40,7 CX:40,16 CX:40,25 CX:40,42 CX:40,46 CX:40,8 CX:13,40 CX:21,40 CX:26,40 CX:35,40 CX:33,30 CX:30,40 CX:40,33 CX:47,45 CX:45,40 CX:40,47 SWAP:35,0 CX:35,16 CX:35,18 CX:35,22 CX:35,24 CX:35,26 CX:35,33 CX:35,37 CX:35,39 CX:35,45 CX:35,0 CX:7,35 CX:44,35 CX:47,35 CX:15,8 CX:8,35 CX:35,15 CX:30,21 CX:21,35 CX:35,30 SWAP:42,0 CX:42,8 CX:42,17 CX:42,21 CX:42,29 CX:13,42 CX:18,42 CX:24,42 CX:28,42 CX:37,42 CX:45,42 CX:47,42 CX:39,26 CX:26,42 CX:42,39 CX:46,41 CX:41,42 CX:42,46 SWAP:16,8 CX:16,9 CX:16,22 CX:16,45 CX:16,47 CX:16,8 CX:29,16 CX:41,16 CX:17,15 CX:15,16 CX:16,17 CX:25,24 CX:24,16 CX:16,25 CX:46,30 CX:30,16 CX:16,46 CX:9,0 CX:9,21 CX:9,29 CX:9,33 CX:9,47 CX:17,9 CX:26,18 CX:18,9 CX:9,26 CX:39,30 CX:30,9 CX:9,39 CX:46,45 CX:45,9 CX:9,46 SWAP:3,21 CX:3,13 CX:3,18 CX:3,26 CX:3,30 CX:3,41 CX:3,45 CX:3,47 CX:28,3 CX:29,3 CX:46,22 CX:22,3 CX:3,46 CX:24,7 CX:24,17 CX:24,18 CX:24,25 CX:24,28 CX:24,29 CX:24,33 CX:24,39 CX:24,47 CX:22,24 CX:44,24 CX:13,0 CX:0,24 CX:24,13 CX:41,15 CX:15,24 CX:24,41 SWAP:17,7 CX:17,0 CX:17,15 CX:17,25 CX:17,30 CX:17,44 CX:17,45 CX:17,46 CX:21,17 CX:26,17 CX:39,17 CX:33,13 CX:13,17 CX:17,33 CX:7,0 CX:7,15 CX:7,22 CX:7,25 CX:7,26 CX:7,37 CX:7,41 CX:18,7 CX:28,7 CX:29,7 CX:33,7 CX:39,7 CX:45,7 CX:29,39 CX:29,41 CX:18,29 CX:28,29 CX:30,29 CX:46,29 CX:13,0 CX:0,29 CX:29,13 CX:33,22 CX:22,29 CX:29,33 CX:47,37 CX:37,29 CX:29,47 SWAP:37,44 CX:37,15 CX:37,26 CX:37,45 CX:37,46 CX:37,44 CX:21,37 CX:22,37 CX:25,37 CX:28,37 CX:33,37 CX:39,37 CX:47,37 SWAP:26,0 CX:26,8 CX:15,26 CX:30,26 CX:39,26 CX:45,26 CX:18,13 CX:13,26 CX:26,18 CX:33,21 CX:21,26 CX:26,33 CX:47,41 CX:41,26 CX:26,47 CX:28,15 CX:28,25 CX:0,28 CX:22,28 CX:41,28 CX:44,28 CX:45,30 CX:30,28 CX:28,45 SWAP:15,41 CX:15,0 CX:15,25 CX:15,45 CX:15,41 CX:21,15 CX:22,15 CX:30,15 CX:33,15 CX:39,15 SWAP:46,0 CX:46,41 CX:46,44 CX:18,46 CX:21,46 CX:25,46 CX:30,46 CX:45,46 CX:47,22 CX:22,46 CX:46,47 SWAP:13,0 CX:13,30 CX:13,33 CX:13,44 CX:13,45 CX:18,13 CX:22,13 CX:41,13 CX:0,13 CX:25,8 CX:8,13 CX:13,25 SWAP:18,0 CX:18,45 CX:25,18 CX:33,18 CX:21,8 CX:8,18 CX:18,21 CX:44,39 CX:39,18 CX:18,44 SWAP:47,21 CX:47,30 CX:47,41 CX:47,45 SWAP:45,0 CX:45,39 CX:45,41 CX:45,44 CX:33,45 CX:21,8 CX:8,45 CX:45,21 SWAP:33,21 CX:33,25 CX:33,21 CX:0,33 CX:41,33 SWAP:8,0 CX:8,22 CX:8,30 CX:8,44 CX:21,8 CX:41,8 CX:0,8 CX:0,21 CX:30,0 CX:44,22 CX:22,0 CX:0,44 SWAP:25,21 CX:25,22 CX:25,41 CX:25,21 CX:30,25 CX:44,25 SWAP:39,21 CX:39,41 CX:21,39 CX:44,22 CX:22,39 CX:39,44 SWAP:30,21 CX:30,41 CX:22,30 CX:21,44 CX:41,22 CX:22,21 CX:21,41 SWAP:44,22 SWAP:41,22 CX:41,22</t>
  </si>
  <si>
    <t>CX:42,1 CX:42,2 CX:42,11 CX:42,13 CX:42,16 CX:42,23 CX:42,29 CX:42,33 CX:42,37 CX:42,38 CX:42,39 CX:42,40 CX:42,44 CX:0,42 CX:4,42 CX:6,42 CX:9,42 CX:10,42 CX:17,42 CX:19,42 CX:22,42 CX:24,42 CX:30,42 CX:43,42 CX:45,42 CX:46,42 CX:47,42 CX:31,12 CX:12,42 CX:42,31 CX:36,34 CX:34,42 CX:42,36 SWAP:1,4 CX:1,5 CX:1,7 CX:1,8 CX:1,9 CX:1,14 CX:1,16 CX:1,17 CX:1,21 CX:1,24 CX:1,27 CX:1,40 CX:1,41 CX:1,4 CX:0,1 CX:3,1 CX:15,1 CX:26,1 CX:28,1 CX:34,1 CX:43,1 CX:44,1 CX:45,1 CX:46,1 CX:19,18 CX:18,1 CX:1,19 CX:38,25 CX:25,1 CX:1,38 CX:47,39 CX:39,1 CX:1,47 SWAP:11,4 CX:11,6 CX:11,14 CX:11,16 CX:11,18 CX:11,19 CX:11,23 CX:11,37 CX:11,39 CX:11,40 CX:11,41 CX:11,4 CX:0,11 CX:3,11 CX:8,11 CX:10,11 CX:13,11 CX:21,11 CX:22,11 CX:29,11 CX:35,11 CX:38,11 CX:26,25 CX:25,11 CX:11,26 CX:36,31 CX:31,11 CX:11,36 CX:47,44 CX:44,11 CX:11,47 CX:44,3 CX:44,22 CX:44,25 CX:44,37 CX:44,41 CX:4,44 CX:7,44 CX:14,44 CX:15,44 CX:17,44 CX:19,44 CX:20,44 CX:21,44 CX:23,44 CX:24,44 CX:27,44 CX:28,44 CX:31,44 CX:34,44 CX:39,44 CX:46,44 CX:47,44 CX:5,2 CX:2,44 CX:44,5 CX:16,10 CX:10,44 CX:44,16 CX:33,30 CX:30,44 CX:44,33 CX:6,8 CX:6,16 CX:6,22 CX:6,23 CX:6,32 CX:6,34 CX:6,43 CX:6,46 CX:6,47 CX:0,6 CX:4,6 CX:7,6 CX:9,6 CX:15,6 CX:17,6 CX:18,6 CX:20,6 CX:24,6 CX:26,6 CX:35,6 CX:39,6 CX:31,5 CX:5,6 CX:6,31 CX:45,40 CX:40,6 CX:6,45 SWAP:26,0 CX:26,2 CX:26,9 CX:26,15 CX:26,19 CX:26,22 CX:26,27 CX:26,32 CX:26,45 CX:7,26 CX:8,26 CX:12,26 CX:17,26 CX:18,26 CX:21,26 CX:23,26 CX:34,26 CX:36,26 CX:37,26 CX:38,26 CX:46,26 CX:20,13 CX:13,26 CX:26,20 CX:31,24 CX:24,26 CX:26,31 CX:43,35 CX:35,26 CX:26,43 SWAP:17,13 CX:17,4 CX:17,5 CX:17,7 CX:17,18 CX:17,23 CX:17,24 CX:17,27 CX:17,29 CX:17,33 CX:17,34 CX:17,37 CX:2,17 CX:3,17 CX:8,17 CX:9,17 CX:16,17 CX:25,17 CX:39,17 CX:41,17 CX:21,15 CX:15,17 CX:17,21 CX:43,40 CX:40,17 CX:17,43 SWAP:40,9 CX:40,4 CX:40,5 CX:40,8 CX:40,12 CX:40,15 CX:40,25 CX:40,28 CX:40,31 CX:40,32 CX:40,34 CX:40,47 CX:2,40 CX:18,40 CX:38,40 CX:27,13 CX:13,40 CX:40,27 CX:35,33 CX:33,40 CX:40,35 CX:41,39 CX:39,40 CX:40,41 CX:46,43 CX:43,40 CX:40,46 SWAP:3,13 CX:3,9 CX:3,15 CX:3,23 CX:3,30 CX:3,36 CX:3,45 CX:3,46 CX:5,3 CX:12,3 CX:14,3 CX:21,3 CX:31,3 CX:35,3 CX:37,3 CX:47,3 CX:13,3 CX:25,16 CX:16,3 CX:3,25 CX:28,27 CX:27,3 CX:3,28 CX:38,33 CX:33,3 CX:3,38 SWAP:14,0 CX:14,19 CX:14,20 CX:14,28 CX:14,30 CX:14,31 CX:14,34 CX:14,35 CX:14,43 CX:14,45 CX:14,46 CX:14,47 CX:15,14 CX:16,14 CX:27,14 CX:29,14 CX:32,14 CX:36,14 CX:37,14 CX:10,4 CX:4,14 CX:14,10 CX:18,12 CX:12,14 CX:14,18 CX:33,24 CX:24,14 CX:14,33 CX:0,8 CX:0,9 CX:0,15 CX:0,19 CX:0,33 CX:0,37 CX:0,46 CX:20,0 CX:24,0 CX:25,0 CX:28,0 CX:29,0 CX:34,0 CX:35,0 CX:39,0 CX:41,0 CX:45,0 CX:16,12 CX:12,0 CX:0,16 CX:27,23 CX:23,0 CX:0,27 CX:47,38 CX:38,0 CX:0,47 SWAP:22,4 CX:22,12 CX:22,21 CX:13,22 CX:16,22 CX:29,22 CX:30,22 CX:36,22 CX:39,22 CX:43,22 CX:47,22 CX:4,22 CX:20,19 CX:19,22 CX:22,20 CX:27,24 CX:24,22 CX:22,27 CX:46,33 CX:33,22 CX:22,46 CX:10,2 CX:10,4 CX:10,8 CX:10,19 CX:10,27 CX:10,28 CX:10,36 CX:10,47 CX:5,10 CX:16,10 CX:18,10 CX:30,10 CX:31,10 CX:34,10 CX:39,10 CX:41,10 CX:43,10 CX:12,7 CX:7,10 CX:10,12 CX:46,33 CX:33,10 CX:10,46 SWAP:18,2 CX:18,5 CX:18,8 CX:18,13 CX:18,15 CX:18,28 CX:18,29 CX:18,30 CX:4,18 CX:12,18 CX:16,18 CX:20,18 CX:32,18 CX:33,18 CX:35,18 CX:39,18 CX:19,9 CX:9,18 CX:18,19 CX:45,23 CX:23,18 CX:18,45 SWAP:4,2 CX:4,16 CX:4,23 CX:4,24 CX:4,43 CX:4,45 CX:9,4 CX:12,4 CX:15,4 CX:20,4 CX:27,4 CX:30,4 CX:31,4 CX:36,4 CX:38,4 CX:2,4 CX:7,5 CX:5,4 CX:4,7 CX:19,13 CX:13,4 CX:4,19 CX:41,39 CX:39,4 CX:4,41 SWAP:30,2 CX:30,9 CX:30,34 CX:30,39 CX:30,2 CX:7,30 CX:15,30 CX:16,30 CX:28,30 CX:29,30 CX:32,30 CX:38,30 CX:43,30 CX:45,30 CX:23,21 CX:21,30 CX:30,23 CX:31,27 CX:27,30 CX:30,31 CX:47,41 CX:41,30 CX:30,47 SWAP:20,2 CX:20,23 CX:20,32 CX:20,38 CX:20,39 CX:20,41 CX:5,20 CX:7,20 CX:9,20 CX:12,20 CX:19,20 CX:28,20 CX:36,20 CX:37,20 CX:43,20 CX:47,20 CX:29,24 CX:24,20 CX:20,29 CX:45,34 CX:34,20 CX:20,45 SWAP:37,16 CX:37,7 CX:37,9 CX:37,21 CX:37,27 CX:37,28 CX:37,41 CX:37,46 CX:13,37 CX:15,37 CX:19,37 CX:23,37 CX:33,37 CX:34,37 CX:35,37 CX:45,37 CX:16,37 CX:47,31 CX:31,37 CX:37,47 SWAP:34,9 CX:34,2 CX:34,12 CX:34,13 CX:34,29 CX:34,32 CX:34,33 CX:34,36 CX:34,38 CX:34,41 CX:34,43 CX:34,47 CX:7,34 CX:27,34 CX:28,34 CX:35,34 CX:39,34 CX:9,34 CX:45,21 CX:21,34 CX:34,45 CX:39,9 CX:39,12 CX:39,15 CX:39,16 CX:39,23 CX:39,31 CX:39,33 CX:39,35 CX:39,36 CX:24,5 CX:5,39 CX:39,24 CX:41,32 CX:32,39 CX:39,41 CX:47,46 CX:46,39 CX:39,47 SWAP:23,2 CX:23,8 CX:23,15 CX:23,38 CX:23,41 CX:23,43 CX:23,47 CX:7,23 CX:12,23 CX:21,23 CX:35,23 CX:2,23 CX:9,5 CX:5,23 CX:23,9 CX:25,16 CX:16,23 CX:23,25 CX:33,27 CX:27,23 CX:23,33 SWAP:12,2 CX:12,5 CX:12,8 CX:12,9 CX:12,13 CX:12,21 CX:12,25 CX:12,27 CX:12,31 CX:12,45 CX:12,2 CX:19,12 CX:35,12 CX:43,12 CX:29,7 CX:7,12 CX:12,29 CX:41,33 CX:33,12 CX:12,41 SWAP:25,2 CX:25,16 CX:25,33 CX:25,35 CX:25,38 CX:25,46 CX:13,25 CX:19,25 CX:24,25 CX:27,25 CX:31,25 CX:32,25 CX:41,25 CX:2,25 CX:28,5 CX:5,25 CX:25,28 CX:45,29 CX:29,25 CX:25,45 CX:2,8 CX:2,24 CX:2,45 CX:5,2 CX:19,2 CX:21,2 CX:31,2 CX:38,2 CX:41,2 CX:43,2 CX:29,16 CX:16,2 CX:2,29 CX:46,35 CX:35,2 CX:2,46 CX:46,7 CX:46,15 CX:46,24 CX:46,36 CX:5,46 CX:21,46 CX:28,46 CX:31,46 CX:43,46 CX:29,19 CX:19,46 CX:46,29 SWAP:13,5 CX:13,9 CX:13,15 CX:13,16 CX:13,28 CX:13,31 CX:8,13 CX:27,13 CX:29,13 CX:35,13 CX:38,13 CX:5,13 CX:24,19 CX:19,13 CX:13,24 CX:43,36 CX:36,13 CX:13,43 CX:31,9 CX:31,16 CX:31,21 CX:31,24 CX:32,31 CX:41,31 CX:45,31 CX:47,31 CX:28,7 CX:7,31 CX:31,28 CX:35,29 CX:29,31 CX:31,35 SWAP:9,19 CX:9,15 CX:9,16 CX:9,32 CX:9,43 CX:9,47 CX:7,9 CX:8,9 CX:45,9 CX:29,28 CX:28,9 CX:9,29 CX:7,8 CX:7,27 CX:7,29 CX:7,36 CX:7,38 CX:7,45 CX:21,7 CX:43,7 CX:47,7 SWAP:32,5 CX:32,15 CX:32,24 CX:32,33 CX:32,36 CX:32,5 CX:19,32 CX:27,8 CX:8,32 CX:32,27 CX:43,28 CX:28,32 CX:32,43 SWAP:16,21 CX:16,38 CX:15,16 CX:24,16 CX:29,16 CX:41,16 CX:43,16 CX:21,16 CX:33,27 CX:27,16 CX:16,33 SWAP:8,27 CX:8,5 CX:8,21 CX:8,33 CX:8,35 CX:8,36 CX:8,43 CX:8,47 CX:19,8 CX:24,8 CX:27,8 CX:35,29 CX:35,43 CX:35,47 CX:15,35 CX:27,35 CX:38,35 CX:19,5 CX:5,35 CX:35,19 CX:36,28 CX:28,35 CX:35,36 SWAP:21,5 CX:21,15 CX:21,29 CX:21,38 CX:33,21 CX:41,21 CX:43,21 CX:5,21 CX:28,24 CX:24,21 CX:21,28 SWAP:15,5 CX:15,24 CX:15,38 CX:29,15 CX:36,33 CX:33,15 CX:15,36 CX:43,41 CX:41,15 CX:15,43 SWAP:27,5 CX:27,29 CX:27,47 CX:27,5 CX:28,27 CX:33,27 CX:38,27 CX:45,27 CX:36,19 CX:19,27 CX:27,36 SWAP:19,5 CX:19,24 CX:19,47 CX:33,19 CX:45,19 CX:5,19 CX:43,29 CX:29,19 CX:19,43 SWAP:41,5 CX:41,28 CX:29,41 CX:38,41 CX:45,41 CX:36,33 CX:33,41 CX:41,36 CX:24,28 CX:29,24 CX:33,24 CX:43,24 CX:47,24 CX:38,5 CX:5,24 CX:24,38 SWAP:29,5 CX:29,38 CX:29,45 CX:29,47 CX:28,29 CX:33,29 CX:5,29 SWAP:38,5 CX:38,28 CX:38,45 CX:38,5 CX:43,38 SWAP:5,47 CX:5,33 CX:5,36 CX:43,5 CX:45,5 SWAP:43,28 CX:47,43 CX:45,36 CX:36,43 CX:43,45 SWAP:28,36 CX:28,36 CX:33,36 CX:45,33 CX:36,47 CX:45,36 CX:47,45</t>
  </si>
  <si>
    <t>SWAP:31,4 CX:31,0 CX:31,2 CX:31,7 CX:31,12 CX:31,21 CX:31,25 CX:31,32 CX:31,35 CX:31,39 CX:31,42 CX:31,43 CX:31,4 CX:1,31 CX:5,31 CX:9,31 CX:10,31 CX:17,31 CX:20,31 CX:23,31 CX:34,31 CX:37,31 CX:41,31 CX:24,11 CX:11,31 CX:31,24 CX:27,26 CX:26,31 CX:31,27 CX:36,28 CX:28,31 CX:31,36 SWAP:9,0 CX:9,19 CX:9,20 CX:9,22 CX:9,23 CX:9,25 CX:9,26 CX:9,32 CX:9,34 CX:9,36 CX:3,9 CX:5,9 CX:6,9 CX:13,9 CX:18,9 CX:35,9 CX:38,9 CX:39,9 CX:42,9 CX:44,9 CX:46,9 CX:47,9 CX:8,7 CX:7,9 CX:9,8 CX:15,14 CX:14,9 CX:9,15 CX:29,17 CX:17,9 CX:9,29 CX:45,37 CX:37,9 CX:9,45 SWAP:15,20 CX:15,0 CX:15,2 CX:15,8 CX:15,14 CX:15,16 CX:15,18 CX:15,22 CX:15,26 CX:15,27 CX:15,30 CX:15,34 CX:15,20 CX:3,15 CX:6,15 CX:7,15 CX:12,15 CX:13,15 CX:21,15 CX:24,15 CX:40,15 CX:41,15 CX:43,15 CX:44,15 CX:45,15 CX:33,29 CX:29,15 CX:15,33 CX:47,39 CX:39,15 CX:15,47 SWAP:35,19 CX:35,0 CX:35,1 CX:35,3 CX:35,6 CX:35,11 CX:35,25 CX:35,28 CX:35,29 CX:35,41 CX:35,45 CX:35,47 CX:8,35 CX:10,35 CX:12,35 CX:13,35 CX:18,35 CX:21,35 CX:22,35 CX:34,35 CX:36,35 CX:38,35 CX:39,35 CX:44,35 CX:26,24 CX:24,35 CX:35,26 CX:40,32 CX:32,35 CX:35,40 CX:12,5 CX:12,7 CX:12,13 CX:12,19 CX:12,22 CX:12,30 CX:12,38 CX:12,41 CX:12,45 CX:2,12 CX:3,12 CX:4,12 CX:14,12 CX:21,12 CX:25,12 CX:27,12 CX:33,12 CX:37,12 CX:10,0 CX:0,12 CX:12,10 CX:17,11 CX:11,12 CX:12,17 CX:29,18 CX:18,12 CX:12,29 CX:40,39 CX:39,12 CX:12,40 CX:44,43 CX:43,12 CX:12,44 SWAP:21,6 CX:21,0 CX:21,1 CX:21,2 CX:21,3 CX:21,14 CX:21,17 CX:21,18 CX:21,20 CX:21,23 CX:21,25 CX:21,26 CX:21,32 CX:21,38 CX:21,45 CX:21,46 CX:4,21 CX:11,21 CX:36,21 CX:37,21 CX:47,21 CX:22,13 CX:13,21 CX:21,22 CX:28,27 CX:27,21 CX:21,28 CX:42,34 CX:34,21 CX:21,42 SWAP:47,0 CX:47,2 CX:47,5 CX:47,18 CX:47,19 CX:47,25 CX:47,28 CX:47,29 CX:47,33 CX:47,36 CX:47,41 CX:47,42 CX:47,43 CX:47,0 CX:1,47 CX:4,47 CX:8,47 CX:10,47 CX:14,47 CX:17,47 CX:26,47 CX:27,47 CX:30,47 CX:34,47 CX:44,47 CX:45,47 CX:11,3 CX:3,47 CX:47,11 CX:24,20 CX:20,47 CX:47,24 SWAP:46,4 CX:46,5 CX:46,7 CX:46,8 CX:46,11 CX:46,24 CX:46,30 CX:46,32 CX:46,37 CX:46,38 CX:46,41 CX:46,42 CX:3,46 CX:10,46 CX:17,46 CX:20,46 CX:27,46 CX:33,46 CX:36,46 CX:22,18 CX:18,46 CX:46,22 CX:29,26 CX:26,46 CX:46,29 CX:44,43 CX:43,46 CX:46,44 CX:14,6 CX:14,8 CX:14,10 CX:14,22 CX:14,32 CX:14,36 CX:14,38 CX:1,14 CX:2,14 CX:17,14 CX:19,14 CX:23,14 CX:37,14 CX:44,14 CX:4,3 CX:3,14 CX:14,4 CX:13,7 CX:7,14 CX:14,13 CX:24,16 CX:16,14 CX:14,24 CX:42,27 CX:27,14 CX:14,42 SWAP:22,0 CX:22,4 CX:22,7 CX:22,19 CX:22,27 CX:22,34 CX:22,41 CX:2,22 CX:3,22 CX:16,22 CX:20,22 CX:23,22 CX:26,22 CX:30,22 CX:33,22 CX:38,22 CX:39,22 CX:43,22 CX:44,22 CX:45,22 CX:0,22 CX:18,11 CX:11,22 CX:22,18 CX:28,24 CX:24,22 CX:22,28 CX:40,36 CX:36,22 CX:22,40 SWAP:43,0 CX:43,10 CX:43,18 CX:43,23 CX:43,26 CX:43,28 CX:43,34 CX:43,38 CX:1,43 CX:8,43 CX:11,43 CX:13,43 CX:19,43 CX:24,43 CX:30,43 CX:40,43 CX:41,43 CX:42,43 CX:7,4 CX:4,43 CX:43,7 CX:27,25 CX:25,43 CX:43,27 CX:39,37 CX:37,43 CX:43,39 CX:16,0 CX:16,1 CX:16,3 CX:16,5 CX:16,10 CX:16,23 CX:16,26 CX:16,32 CX:16,42 CX:16,44 CX:2,16 CX:6,16 CX:25,16 CX:28,16 CX:29,16 CX:33,16 CX:38,16 CX:45,16 CX:24,7 CX:7,16 CX:16,24 CX:40,36 CX:36,16 CX:16,40 SWAP:19,0 CX:19,2 CX:19,4 CX:19,24 CX:19,30 CX:19,34 CX:19,38 CX:19,41 CX:19,42 CX:19,44 CX:3,19 CX:8,19 CX:25,19 CX:27,19 CX:32,19 CX:36,19 CX:45,19 CX:5,1 CX:1,19 CX:19,5 CX:18,17 CX:17,19 CX:19,18 CX:29,26 CX:26,19 CX:19,29 CX:3,6 CX:3,7 CX:3,18 CX:3,20 CX:3,34 CX:3,40 CX:3,44 CX:3,45 CX:4,3 CX:26,3 CX:30,3 CX:32,3 CX:37,3 CX:17,10 CX:10,3 CX:3,17 CX:33,29 CX:29,3 CX:3,33 CX:42,38 CX:38,3 CX:3,42 SWAP:40,7 CX:40,0 CX:40,1 CX:40,4 CX:40,6 CX:40,11 CX:40,7 CX:2,40 CX:10,40 CX:18,40 CX:28,40 CX:33,40 CX:34,40 CX:36,40 CX:38,40 CX:41,40 CX:27,26 CX:26,40 CX:40,27 CX:39,37 CX:37,40 CX:40,39 SWAP:29,30 CX:29,2 CX:29,5 CX:29,18 CX:29,24 CX:29,44 CX:0,29 CX:1,29 CX:4,29 CX:6,29 CX:8,29 CX:11,29 CX:20,29 CX:25,29 CX:28,29 CX:33,29 CX:34,29 CX:36,29 CX:37,29 CX:38,29 CX:45,29 CX:42,32 CX:32,29 CX:29,42 CX:36,4 CX:36,8 CX:36,10 CX:36,32 CX:36,38 CX:36,42 CX:17,36 CX:26,36 CX:27,36 CX:30,36 CX:33,36 CX:34,36 CX:39,36 CX:6,0 CX:0,36 CX:36,6 CX:20,18 CX:18,36 CX:36,20 CX:25,24 CX:24,36 CX:36,25 CX:45,28 CX:28,36 CX:36,45 CX:2,10 CX:2,20 CX:2,27 CX:2,41 CX:2,42 CX:5,2 CX:7,2 CX:24,2 CX:34,2 CX:37,2 CX:38,2 CX:6,0 CX:0,2 CX:2,6 CX:13,11 CX:11,2 CX:2,13 CX:25,18 CX:18,2 CX:2,25 CX:45,44 CX:44,2 CX:2,45 SWAP:39,0 CX:39,4 CX:39,11 CX:39,18 CX:39,20 CX:39,23 CX:39,26 CX:39,27 CX:39,28 CX:39,37 CX:5,39 CX:8,39 CX:32,39 CX:34,39 CX:0,39 CX:24,6 CX:6,39 CX:39,24 CX:44,41 CX:41,39 CX:39,44 SWAP:7,0 CX:7,1 CX:7,5 CX:7,10 CX:7,13 CX:7,20 CX:7,28 CX:7,45 CX:7,0 CX:4,7 CX:17,7 CX:23,7 CX:25,7 CX:26,7 CX:27,7 CX:30,7 CX:37,6 CX:6,7 CX:7,37 CX:42,41 CX:41,7 CX:7,42 SWAP:37,0 CX:37,5 CX:37,23 CX:37,24 CX:37,30 CX:1,37 CX:4,37 CX:20,37 CX:28,37 CX:41,37 CX:0,37 CX:8,6 CX:6,37 CX:37,8 CX:25,13 CX:13,37 CX:37,25 CX:45,38 CX:38,37 CX:37,45 SWAP:13,11 CX:13,17 CX:13,32 CX:13,45 CX:0,13 CX:6,13 CX:8,13 CX:23,13 CX:27,13 CX:30,13 CX:33,13 CX:42,13 CX:11,13 CX:26,20 CX:20,13 CX:13,26 CX:45,8 CX:45,10 CX:45,20 CX:45,23 CX:45,26 CX:1,45 CX:4,45 CX:34,45 CX:42,45 CX:18,0 CX:0,45 CX:45,18 CX:27,24 CX:24,45 CX:45,27 CX:44,28 CX:28,45 CX:45,44 SWAP:41,0 CX:41,5 CX:41,17 CX:41,24 CX:41,32 CX:41,33 CX:1,41 CX:10,41 CX:20,41 CX:25,41 CX:38,41 CX:18,8 CX:8,41 CX:41,18 CX:34,27 CX:27,41 CX:41,34 CX:44,42 CX:42,41 CX:41,44 SWAP:6,0 CX:6,8 CX:6,10 CX:6,28 CX:6,34 CX:6,42 CX:5,6 CX:18,6 CX:38,6 CX:26,1 CX:1,6 CX:6,26 CX:32,30 CX:30,6 CX:6,32 CX:44,33 CX:33,6 CX:6,44 SWAP:28,0 CX:28,4 CX:28,10 CX:28,11 CX:28,38 CX:8,28 CX:23,28 CX:25,28 CX:32,28 CX:42,28 CX:27,24 CX:24,28 CX:28,27 CX:34,33 CX:33,28 CX:28,34 SWAP:10,0 CX:10,1 CX:10,8 CX:10,17 CX:10,18 CX:10,24 CX:10,38 CX:11,10 CX:20,10 CX:23,10 CX:27,10 CX:30,10 CX:32,10 CX:44,10 CX:33,25 CX:25,10 CX:10,33 SWAP:11,17 CX:11,1 CX:11,8 CX:11,25 CX:24,11 CX:33,11 CX:34,11 CX:17,11 CX:42,32 CX:32,11 CX:11,42 SWAP:34,4 CX:34,0 CX:34,5 CX:34,18 CX:34,24 CX:34,26 CX:34,42 CX:8,34 CX:44,34 CX:30,25 CX:25,34 CX:34,30 SWAP:30,0 CX:30,1 CX:30,4 CX:30,5 CX:30,17 CX:30,18 CX:30,20 CX:30,33 CX:8,30 CX:27,30 CX:42,30 CX:25,24 CX:24,30 CX:30,25 SWAP:4,0 CX:4,1 CX:4,23 CX:4,38 CX:4,44 CX:4,0 CX:5,4 CX:24,4 CX:25,4 CX:32,4 CX:27,20 CX:20,4 CX:4,27 SWAP:5,17 CX:5,8 CX:5,18 CX:5,26 CX:1,5 CX:23,5 CX:27,5 CX:44,5 CX:38,33 CX:33,5 CX:5,38 SWAP:27,0 CX:27,8 CX:27,18 CX:27,44 CX:27,0 CX:17,27 CX:24,27 CX:25,27 CX:26,27 CX:38,20 CX:20,27 CX:27,38 SWAP:0,17 CX:0,1 CX:0,20 CX:0,23 CX:0,24 CX:0,44 CX:18,0 CX:38,26 CX:26,0 CX:0,38 SWAP:44,1 CX:44,8 CX:44,17 CX:44,18 CX:44,23 CX:44,32 CX:44,38 CX:25,44 CX:26,44 CX:1,20 CX:1,25 CX:1,33 CX:1,42 CX:23,1 CX:24,1 CX:26,17 CX:17,1 CX:1,26 CX:17,24 CX:17,25 CX:17,32 CX:8,17 CX:23,17 CX:26,17 CX:38,17 CX:33,25 CX:32,33 CX:42,33 CX:38,23 CX:23,33 CX:33,38 SWAP:18,20 CX:18,8 CX:18,42 CX:38,18 CX:26,24 CX:24,18 CX:18,26 SWAP:26,8 CX:26,24 CX:26,42 CX:25,26 CX:23,20 CX:20,26 CX:26,23 CX:8,25 CX:8,32 CX:23,8 CX:42,38 CX:38,8 CX:8,42 SWAP:42,20 CX:42,24 CX:42,38 CX:42,20 CX:25,42 SWAP:20,23 CX:20,25 CX:20,23 CX:32,20 SWAP:24,23 CX:23,24 CX:38,32 CX:32,24 CX:24,38 SWAP:32,23 CX:32,25 CX:32,38 SWAP:25,23 CX:23,38</t>
  </si>
  <si>
    <t>SWAP:0,8 CX:0,1 CX:0,3 CX:0,11 CX:0,18 CX:0,27 CX:0,28 CX:0,34 CX:0,38 CX:5,0 CX:6,0 CX:9,0 CX:10,0 CX:12,0 CX:13,0 CX:15,0 CX:17,0 CX:20,0 CX:23,0 CX:47,0 CX:21,14 CX:14,0 CX:0,21 CX:30,22 CX:22,0 CX:0,30 CX:33,32 CX:32,0 CX:0,33 CX:40,39 CX:39,0 CX:0,40 CX:46,42 CX:42,0 CX:0,46 SWAP:17,6 CX:17,23 CX:17,26 CX:17,27 CX:17,30 CX:17,38 CX:17,41 CX:17,44 CX:1,17 CX:4,17 CX:9,17 CX:18,17 CX:21,17 CX:31,17 CX:35,17 CX:36,17 CX:47,17 CX:13,8 CX:8,17 CX:17,13 CX:19,16 CX:16,17 CX:17,19 CX:25,24 CX:24,17 CX:17,25 CX:32,28 CX:28,17 CX:17,32 CX:34,33 CX:33,17 CX:17,34 CX:40,37 CX:37,17 CX:17,40 SWAP:14,5 CX:14,4 CX:14,6 CX:14,10 CX:14,19 CX:14,21 CX:14,34 CX:14,45 CX:14,5 CX:1,14 CX:3,14 CX:7,14 CX:15,14 CX:23,14 CX:24,14 CX:29,14 CX:36,14 CX:37,14 CX:38,14 CX:40,14 CX:41,14 CX:42,14 CX:44,14 CX:47,14 CX:28,27 CX:27,14 CX:14,28 CX:33,30 CX:30,14 CX:14,33 CX:46,43 CX:43,14 CX:14,46 SWAP:3,1 CX:3,21 CX:3,23 CX:3,30 CX:3,44 CX:3,47 CX:3,1 CX:6,3 CX:7,3 CX:9,3 CX:11,3 CX:13,3 CX:16,3 CX:20,3 CX:33,3 CX:38,3 CX:42,3 CX:43,3 CX:45,3 CX:10,4 CX:4,3 CX:3,10 CX:25,22 CX:22,3 CX:3,25 CX:31,27 CX:27,3 CX:3,31 CX:35,34 CX:34,3 CX:3,35 CX:41,37 CX:37,3 CX:3,41 SWAP:15,2 CX:15,4 CX:15,6 CX:15,8 CX:15,9 CX:15,11 CX:15,23 CX:15,31 CX:15,39 CX:15,41 CX:15,47 CX:7,15 CX:10,15 CX:12,15 CX:13,15 CX:26,15 CX:32,15 CX:35,15 CX:36,15 CX:43,15 CX:45,15 CX:19,5 CX:5,15 CX:15,19 CX:24,22 CX:22,15 CX:15,24 CX:38,34 CX:34,15 CX:15,38 CX:42,40 CX:40,15 CX:15,42 SWAP:22,1 CX:22,2 CX:22,10 CX:22,19 CX:22,33 CX:22,34 CX:22,37 CX:22,42 CX:22,43 CX:22,1 CX:4,22 CX:5,22 CX:18,22 CX:27,22 CX:29,22 CX:32,22 CX:38,22 CX:44,22 CX:11,7 CX:7,22 CX:22,11 CX:20,12 CX:12,22 CX:22,20 CX:30,24 CX:24,22 CX:22,30 CX:40,39 CX:39,22 CX:22,40 CX:46,41 CX:41,22 CX:22,46 SWAP:10,1 CX:10,2 CX:10,6 CX:10,7 CX:10,13 CX:10,21 CX:10,24 CX:10,25 CX:10,27 CX:10,34 CX:10,36 CX:10,37 CX:10,44 CX:10,1 CX:20,10 CX:28,10 CX:30,10 CX:32,10 CX:46,10 CX:23,19 CX:19,10 CX:10,23 CX:39,29 CX:29,10 CX:10,39 CX:42,41 CX:41,10 CX:10,42 SWAP:23,1 CX:23,5 CX:23,7 CX:23,11 CX:23,13 CX:23,21 CX:23,28 CX:23,34 CX:23,39 CX:23,40 CX:23,44 CX:23,45 CX:23,46 CX:2,23 CX:4,23 CX:20,23 CX:25,23 CX:30,23 CX:31,23 CX:32,23 CX:36,23 CX:43,23 CX:1,23 CX:26,24 CX:24,23 CX:23,26 CX:33,29 CX:29,23 CX:23,33 CX:26,7 CX:26,11 CX:26,12 CX:26,24 CX:26,33 CX:26,38 CX:26,47 CX:18,26 CX:28,26 CX:46,26 CX:21,6 CX:6,26 CX:26,21 CX:29,27 CX:27,26 CX:26,29 CX:35,32 CX:32,26 CX:26,35 CX:43,42 CX:42,26 CX:26,43 CX:45,44 CX:44,26 CX:26,45 CX:8,4 CX:8,5 CX:8,11 CX:8,16 CX:8,21 CX:8,31 CX:8,39 CX:8,40 CX:8,44 CX:8,47 CX:2,8 CX:6,8 CX:27,8 CX:30,8 CX:32,8 CX:33,8 CX:34,12 CX:12,8 CX:8,34 CX:37,35 CX:35,8 CX:8,37 CX:43,42 CX:42,8 CX:8,43 SWAP:20,35 CX:20,7 CX:20,11 CX:20,21 CX:20,25 CX:20,28 CX:20,29 CX:20,32 CX:20,34 CX:20,36 CX:20,38 CX:20,43 CX:4,20 CX:5,20 CX:6,20 CX:13,20 CX:16,20 CX:18,20 CX:19,20 CX:31,20 CX:37,20 CX:47,20 CX:46,44 CX:44,20 CX:20,46 SWAP:31,2 CX:31,18 CX:31,21 CX:31,24 CX:31,25 CX:31,28 CX:31,30 CX:31,33 CX:31,36 CX:31,37 CX:31,40 CX:7,31 CX:27,31 CX:42,31 CX:46,31 CX:47,31 CX:12,5 CX:5,31 CX:31,12 CX:45,19 CX:19,31 CX:31,45 CX:34,2 CX:34,6 CX:34,19 CX:34,33 CX:34,37 CX:34,38 CX:18,34 CX:27,34 CX:28,34 CX:29,34 CX:32,34 CX:35,34 CX:36,34 CX:39,34 CX:43,34 CX:13,5 CX:5,34 CX:34,13 CX:40,21 CX:21,34 CX:34,40 CX:47,46 CX:46,34 CX:34,47 SWAP:41,1 CX:41,5 CX:41,9 CX:41,21 CX:41,27 CX:41,30 CX:41,37 CX:41,38 CX:41,43 CX:41,47 CX:4,41 CX:6,41 CX:11,41 CX:18,41 CX:35,41 CX:36,41 CX:40,41 CX:44,41 CX:1,41 CX:16,12 CX:12,41 CX:41,16 CX:42,24 CX:24,41 CX:41,42 SWAP:36,1 CX:36,2 CX:36,5 CX:36,6 CX:36,9 CX:36,13 CX:36,16 CX:36,18 CX:36,19 CX:36,25 CX:36,27 CX:36,30 CX:36,42 CX:36,47 CX:12,36 CX:21,36 CX:29,36 CX:32,36 CX:37,36 CX:1,36 CX:39,35 CX:35,36 CX:36,39 CX:46,43 CX:43,36 CX:36,46 SWAP:44,1 CX:44,5 CX:44,7 CX:44,19 CX:44,24 CX:44,32 CX:44,33 CX:44,43 CX:4,44 CX:12,44 CX:16,44 CX:18,44 CX:28,44 CX:29,44 CX:30,44 CX:42,44 CX:46,44 CX:47,44 CX:27,11 CX:11,44 CX:44,27 CX:40,37 CX:37,44 CX:44,40 SWAP:25,1 CX:25,6 CX:25,13 CX:25,16 CX:25,18 CX:25,19 CX:25,30 CX:25,33 CX:25,35 CX:25,46 CX:5,25 CX:12,25 CX:43,25 CX:9,4 CX:4,25 CX:25,9 CX:24,21 CX:21,25 CX:25,24 CX:45,27 CX:27,25 CX:25,45 SWAP:37,27 CX:37,5 CX:37,9 CX:37,16 CX:37,24 CX:37,29 CX:37,42 CX:37,27 CX:4,37 CX:7,37 CX:13,37 CX:21,37 CX:38,37 CX:39,37 CX:43,37 CX:47,37 CX:40,28 CX:28,37 CX:37,40 SWAP:12,1 CX:12,2 CX:12,4 CX:12,6 CX:12,13 CX:12,16 CX:12,24 CX:12,30 CX:12,38 CX:12,45 CX:28,12 CX:29,12 CX:40,12 CX:42,12 CX:46,12 CX:47,12 CX:32,5 CX:5,12 CX:12,32 CX:43,33 CX:33,12 CX:12,43 SWAP:21,2 CX:21,4 CX:21,5 CX:21,18 CX:21,29 CX:21,32 CX:21,33 CX:21,35 CX:21,42 CX:21,2 CX:1,21 CX:7,21 CX:13,21 CX:19,21 CX:46,21 CX:38,27 CX:27,21 CX:21,38 CX:45,43 CX:43,21 CX:21,45 SWAP:45,1 CX:45,6 CX:45,7 CX:45,9 CX:45,19 CX:45,39 CX:45,40 CX:45,43 CX:45,47 CX:45,1 CX:16,45 CX:24,45 CX:30,45 CX:33,45 CX:5,4 CX:4,45 CX:45,5 CX:29,27 CX:27,45 CX:45,29 CX:42,38 CX:38,45 CX:45,42 CX:40,24 CX:40,46 CX:1,40 CX:4,40 CX:6,40 CX:7,40 CX:28,40 CX:43,40 CX:47,40 CX:16,2 CX:2,40 CX:40,16 CX:30,29 CX:29,40 CX:40,30 CX:38,33 CX:33,40 CX:40,38 SWAP:39,13 CX:39,4 CX:39,11 CX:39,24 CX:39,27 CX:39,32 CX:39,33 CX:39,38 CX:39,42 CX:1,39 CX:7,39 CX:28,39 CX:35,39 CX:47,18 CX:18,39 CX:39,47 SWAP:33,1 CX:33,13 CX:33,28 CX:33,38 CX:4,33 CX:19,33 CX:29,33 CX:30,9 CX:9,33 CX:33,30 CX:46,35 CX:35,33 CX:33,46 SWAP:2,47 CX:2,6 CX:2,18 CX:2,19 CX:2,28 CX:1,2 CX:4,2 CX:16,2 CX:27,2 CX:32,2 CX:38,2 CX:42,2 CX:43,2 CX:1,16 CX:1,18 CX:1,28 CX:1,43 CX:1,47 CX:29,1 CX:42,1 CX:9,6 CX:6,1 CX:1,9 CX:27,13 CX:13,1 CX:1,27 CX:35,30 CX:30,1 CX:1,35 CX:6,27 CX:6,47 CX:5,6 CX:13,6 CX:24,6 CX:32,6 CX:11,7 CX:7,6 CX:6,11 CX:46,29 CX:29,6 CX:6,46 SWAP:19,4 CX:19,24 CX:19,38 CX:5,19 CX:16,19 CX:29,19 CX:30,19 CX:32,19 CX:35,19 CX:43,19 CX:46,19 CX:4,19 CX:47,9 CX:9,19 CX:19,47 SWAP:11,9 CX:11,4 CX:11,29 CX:11,42 CX:11,43 CX:7,11 CX:13,11 CX:16,11 CX:18,11 CX:30,11 CX:32,11 CX:46,27 CX:27,11 CX:11,46 CX:9,38 CX:9,42 CX:13,9 CX:24,9 CX:32,9 CX:43,9 CX:47,9 CX:18,4 CX:4,9 CX:9,18 CX:46,35 CX:35,9 CX:9,46 SWAP:38,24 CX:38,30 CX:38,43 CX:4,38 CX:13,38 CX:18,38 CX:28,38 CX:46,38 CX:47,27 CX:27,38 CX:38,47 SWAP:16,4 CX:16,28 CX:16,30 CX:16,42 CX:16,4 CX:24,16 CX:27,16 CX:46,16 CX:47,16 CX:35,5 CX:5,16 CX:16,35 SWAP:30,24 CX:30,13 CX:30,32 CX:30,42 CX:30,46 CX:7,30 CX:29,30 CX:47,30 CX:24,30 SWAP:42,4 CX:42,27 CX:42,29 CX:42,46 CX:42,47 CX:5,42 CX:7,42 CX:24,42 CX:32,42 CX:43,18 CX:18,42 CX:42,43 SWAP:27,4 CX:27,7 CX:27,24 CX:27,28 CX:27,43 CX:27,47 CX:5,27 CX:18,27 CX:46,27 CX:4,27 CX:32,29 CX:29,27 CX:27,32 SWAP:13,43 CX:13,5 CX:13,7 CX:13,32 CX:4,13 CX:18,13 CX:29,13 CX:47,13 SWAP:43,4 CX:43,29 CX:43,32 CX:43,47 CX:43,4 CX:5,43 CX:18,43 CX:46,43 CX:35,24 CX:24,43 CX:43,35 SWAP:35,4 CX:35,18 CX:35,46 CX:7,35 CX:29,35 CX:32,35 CX:28,5 CX:5,35 CX:35,28 SWAP:24,4 CX:24,5 CX:24,47 CX:18,24 CX:28,24 CX:4,24 CX:29,7 CX:7,24 CX:24,29 SWAP:18,7 CX:29,18 CX:47,46 CX:46,18 CX:18,47 CX:4,47 CX:5,4 CX:7,4 CX:32,4 CX:46,28 CX:28,4 CX:4,46 SWAP:7,5 CX:7,32 CX:7,5 CX:28,7 CX:47,7 SWAP:32,5 CX:32,46 CX:32,47 CX:28,32 SWAP:46,5 CX:46,5 CX:28,46 CX:29,46 CX:47,46 CX:29,5 CX:5,28 CX:28,29 SWAP:47,5 CX:29,47 CX:5,47 CX:5,29</t>
  </si>
  <si>
    <t>SWAP:12,0 CX:12,5 CX:12,9 CX:12,14 CX:12,21 CX:12,25 CX:12,36 CX:12,40 CX:12,41 CX:12,43 CX:12,47 CX:12,0 CX:4,12 CX:13,12 CX:17,12 CX:22,12 CX:27,12 CX:28,12 CX:30,12 CX:33,12 CX:34,12 CX:44,12 CX:6,3 CX:3,12 CX:12,6 CX:16,15 CX:15,12 CX:12,16 CX:20,18 CX:18,12 CX:12,20 CX:24,23 CX:23,12 CX:12,24 CX:32,31 CX:31,12 CX:12,32 SWAP:11,21 CX:11,5 CX:11,9 CX:11,13 CX:11,15 CX:11,20 CX:11,32 CX:11,40 CX:11,41 CX:1,11 CX:2,11 CX:3,11 CX:4,11 CX:8,11 CX:10,11 CX:18,11 CX:26,11 CX:27,11 CX:28,11 CX:29,11 CX:34,11 CX:43,11 CX:45,11 CX:47,11 CX:21,11 CX:23,22 CX:22,11 CX:11,23 CX:30,25 CX:25,11 CX:11,30 CX:33,31 CX:31,11 CX:11,33 SWAP:24,3 CX:24,0 CX:24,6 CX:24,7 CX:24,13 CX:24,19 CX:24,33 CX:24,38 CX:24,40 CX:24,41 CX:24,42 CX:24,43 CX:24,44 CX:24,46 CX:5,24 CX:9,24 CX:26,24 CX:27,24 CX:29,24 CX:3,24 CX:14,4 CX:4,24 CX:24,14 CX:17,16 CX:16,24 CX:24,17 CX:32,28 CX:28,24 CX:24,32 CX:45,39 CX:39,24 CX:24,45 SWAP:5,2 CX:5,17 CX:5,22 CX:5,35 CX:5,39 CX:5,42 CX:5,43 CX:5,2 CX:0,5 CX:3,5 CX:7,5 CX:23,5 CX:27,5 CX:47,5 CX:9,8 CX:8,5 CX:5,9 CX:18,15 CX:15,5 CX:5,18 CX:21,19 CX:19,5 CX:5,21 CX:29,28 CX:28,5 CX:5,29 CX:46,34 CX:34,5 CX:5,46 CX:33,4 CX:33,8 CX:33,13 CX:33,14 CX:33,30 CX:33,31 CX:33,34 CX:33,47 CX:1,33 CX:2,33 CX:9,33 CX:15,33 CX:20,33 CX:22,33 CX:25,33 CX:37,33 CX:39,33 CX:40,33 CX:44,33 CX:7,0 CX:0,33 CX:33,7 CX:23,17 CX:17,33 CX:33,23 CX:43,28 CX:28,33 CX:33,43 CX:46,45 CX:45,33 CX:33,46 SWAP:22,0 CX:22,10 CX:22,17 CX:22,26 CX:22,30 CX:22,43 CX:22,46 CX:22,0 CX:1,22 CX:9,22 CX:15,22 CX:16,22 CX:21,22 CX:36,22 CX:38,22 CX:39,22 CX:40,22 CX:42,22 CX:44,22 CX:45,22 CX:13,6 CX:6,22 CX:22,13 CX:27,18 CX:18,22 CX:22,27 CX:47,32 CX:32,22 CX:22,47 SWAP:31,21 CX:31,1 CX:31,4 CX:31,17 CX:31,20 CX:31,23 CX:31,28 CX:31,30 CX:31,36 CX:31,37 CX:31,43 CX:31,46 CX:0,31 CX:3,31 CX:8,31 CX:9,31 CX:10,31 CX:13,31 CX:19,31 CX:26,31 CX:38,31 CX:42,31 CX:32,27 CX:27,31 CX:31,32 CX:44,35 CX:35,31 CX:31,44 CX:47,9 CX:47,15 CX:47,19 CX:47,26 CX:47,27 CX:47,28 CX:47,32 CX:47,38 CX:1,47 CX:2,47 CX:4,47 CX:16,47 CX:17,47 CX:18,47 CX:25,47 CX:34,47 CX:36,47 CX:40,47 CX:41,47 CX:6,0 CX:0,47 CX:47,6 CX:10,7 CX:7,47 CX:47,10 CX:46,45 CX:45,47 CX:47,46 SWAP:15,0 CX:15,1 CX:15,13 CX:15,19 CX:15,25 CX:15,28 CX:15,37 CX:15,39 CX:15,41 CX:15,46 CX:23,15 CX:29,15 CX:35,15 CX:0,15 CX:3,2 CX:2,15 CX:15,3 CX:8,6 CX:6,15 CX:15,8 CX:30,14 CX:14,15 CX:15,30 CX:34,32 CX:32,15 CX:15,34 CX:44,42 CX:42,15 CX:15,44 SWAP:2,1 CX:2,0 CX:2,6 CX:2,14 CX:2,16 CX:2,17 CX:2,18 CX:2,25 CX:2,26 CX:2,27 CX:2,35 CX:2,36 CX:2,37 CX:2,44 CX:3,2 CX:4,2 CX:19,2 CX:29,2 CX:46,2 CX:1,2 CX:13,9 CX:9,2 CX:2,13 CX:42,30 CX:30,2 CX:2,42 SWAP:32,0 CX:32,8 CX:32,16 CX:32,18 CX:32,19 CX:32,20 CX:32,26 CX:32,28 CX:32,29 CX:32,40 CX:32,0 CX:1,32 CX:10,32 CX:13,32 CX:14,32 CX:23,32 CX:25,32 CX:27,32 CX:36,32 CX:42,32 CX:44,32 CX:45,32 CX:9,7 CX:7,32 CX:32,9 CX:43,21 CX:21,32 CX:32,43 SWAP:14,0 CX:14,1 CX:14,3 CX:14,6 CX:14,7 CX:14,8 CX:14,13 CX:14,25 CX:14,26 CX:14,34 CX:14,36 CX:14,0 CX:4,14 CX:16,14 CX:17,14 CX:18,14 CX:23,14 CX:28,14 CX:29,14 CX:38,14 CX:35,27 CX:27,14 CX:14,35 CX:43,37 CX:37,14 CX:14,43 CX:0,7 CX:0,23 CX:0,37 CX:0,39 CX:8,0 CX:13,0 CX:25,0 CX:26,0 CX:34,0 CX:36,0 CX:43,0 CX:19,3 CX:3,0 CX:0,19 CX:21,20 CX:20,0 CX:0,21 CX:35,27 CX:27,0 CX:0,35 CX:40,38 CX:38,0 CX:0,40 CX:42,41 CX:41,0 CX:0,42 SWAP:29,4 CX:29,1 CX:29,6 CX:29,18 CX:29,21 CX:29,35 CX:29,38 CX:29,39 CX:29,42 CX:29,44 CX:3,29 CX:8,29 CX:27,29 CX:28,29 CX:30,29 CX:36,29 CX:45,29 CX:23,10 CX:10,29 CX:29,23 CX:40,25 CX:25,29 CX:29,40 SWAP:39,8 CX:39,1 CX:39,4 CX:39,7 CX:39,17 CX:39,18 CX:39,20 CX:39,30 CX:39,38 CX:3,39 CX:9,39 CX:13,39 CX:25,39 CX:27,39 CX:34,39 CX:35,39 CX:37,39 CX:40,39 CX:45,39 CX:43,23 CX:23,39 CX:39,43 SWAP:25,1 CX:25,21 CX:25,23 CX:25,40 CX:25,41 CX:25,43 CX:25,1 CX:8,25 CX:9,25 CX:10,25 CX:13,25 CX:16,25 CX:17,25 CX:19,25 CX:20,25 CX:34,25 CX:35,25 CX:36,25 CX:42,25 CX:46,25 CX:6,3 CX:3,25 CX:25,6 CX:44,27 CX:27,25 CX:25,44 SWAP:20,9 CX:20,16 CX:20,37 CX:20,38 CX:20,42 CX:20,9 CX:3,20 CX:7,20 CX:17,20 CX:23,20 CX:30,20 CX:36,20 CX:43,20 CX:46,20 CX:27,13 CX:13,20 CX:20,27 CX:34,28 CX:28,20 CX:20,34 CX:45,35 CX:35,20 CX:20,45 SWAP:13,1 CX:13,3 CX:13,10 CX:13,16 CX:13,27 CX:13,37 CX:13,45 CX:6,13 CX:8,13 CX:9,13 CX:18,13 CX:36,13 CX:38,13 CX:41,13 CX:34,4 CX:4,13 CX:13,34 CX:44,43 CX:43,13 CX:13,44 SWAP:17,1 CX:17,3 CX:17,7 CX:17,9 CX:17,10 CX:17,34 CX:17,36 CX:17,37 CX:17,38 CX:17,45 CX:4,17 CX:8,17 CX:16,17 CX:27,17 CX:41,17 CX:21,6 CX:6,17 CX:17,21 CX:30,28 CX:28,17 CX:17,30 CX:46,44 CX:44,17 CX:17,46 SWAP:35,1 CX:35,7 CX:35,21 CX:35,37 CX:35,42 CX:35,44 CX:35,1 CX:3,35 CX:6,35 CX:10,35 CX:18,35 CX:27,35 CX:28,35 CX:34,35 CX:40,35 CX:43,35 CX:46,35 CX:16,4 CX:4,35 CX:35,16 SWAP:28,6 CX:28,16 CX:28,19 CX:28,23 CX:28,26 CX:28,41 CX:28,45 CX:28,6 CX:4,28 CX:7,28 CX:9,28 CX:30,28 CX:36,28 CX:37,28 CX:40,10 CX:10,28 CX:28,40 CX:16,7 CX:16,8 CX:16,18 CX:16,19 CX:16,27 CX:16,30 CX:16,36 CX:16,40 CX:16,41 CX:16,42 CX:16,43 CX:16,44 CX:16,45 CX:9,16 CX:21,16 CX:6,1 CX:1,16 CX:16,6 CX:46,23 CX:23,16 CX:16,46 SWAP:34,1 CX:34,3 CX:34,7 CX:34,9 CX:34,19 CX:34,23 CX:34,26 CX:34,36 CX:34,37 CX:34,42 CX:34,45 CX:34,46 CX:34,1 CX:10,34 CX:38,34 CX:43,34 CX:27,6 CX:6,34 CX:34,27 CX:41,30 CX:30,34 CX:34,41 SWAP:21,1 CX:21,3 CX:21,4 CX:21,18 CX:21,23 CX:21,26 CX:21,30 CX:21,37 CX:21,38 CX:27,21 CX:40,21 CX:46,21 CX:42,19 CX:19,21 CX:21,42 SWAP:10,7 CX:10,26 CX:10,44 CX:10,45 CX:1,10 CX:3,10 CX:6,10 CX:18,10 CX:23,10 CX:27,10 CX:30,10 CX:46,10 CX:7,10 CX:43,36 CX:36,10 CX:10,43 CX:3,41 CX:3,46 CX:1,3 CX:18,3 CX:19,3 CX:26,3 CX:36,3 CX:44,3 CX:8,4 CX:4,3 CX:3,8 CX:40,27 CX:27,3 CX:3,40 CX:6,7 CX:6,9 CX:6,18 CX:6,23 CX:6,27 CX:6,41 CX:26,6 CX:30,6 CX:38,6 CX:43,6 CX:45,44 CX:44,6 CX:6,45 CX:44,9 CX:44,23 CX:44,37 CX:26,44 CX:27,44 CX:43,44 CX:7,1 CX:1,44 CX:44,7 CX:19,18 CX:18,44 CX:44,19 CX:38,30 CX:30,44 CX:44,38 CX:8,27 CX:8,38 CX:8,42 CX:7,8 CX:9,8 CX:19,8 CX:36,8 CX:37,8 CX:41,8 CX:26,1 CX:1,8 CX:8,26 CX:46,40 CX:40,8 CX:8,46 SWAP:19,1 CX:19,7 CX:19,23 CX:19,26 CX:19,1 CX:36,19 CX:40,19 CX:43,19 CX:30,4 CX:4,19 CX:19,30 CX:41,37 CX:37,19 CX:19,41 SWAP:9,26 CX:9,4 CX:9,23 CX:9,36 CX:9,40 CX:9,41 CX:9,45 CX:9,46 CX:7,9 CX:42,27 CX:27,9 CX:9,42 SWAP:27,30 CX:27,7 CX:27,18 CX:27,46 CX:1,27 CX:4,27 CX:23,27 CX:36,27 CX:45,27 CX:41,40 CX:40,27 CX:27,41 SWAP:26,1 CX:26,4 CX:26,30 CX:26,37 CX:38,26 CX:40,26 CX:41,26 CX:43,26 CX:1,26 CX:46,42 CX:42,26 CX:26,46 SWAP:18,1 CX:18,23 CX:18,30 CX:18,40 CX:18,45 CX:4,18 CX:42,18 CX:1,18 CX:41,38 CX:38,18 CX:18,41 SWAP:36,1 CX:36,37 CX:36,43 CX:36,46 CX:40,36 CX:42,38 CX:38,36 CX:36,42 SWAP:23,4 CX:23,30 CX:23,40 CX:23,41 CX:38,23 CX:45,43 CX:43,23 CX:23,45 SWAP:7,30 CX:7,1 CX:7,46 CX:4,7 CX:40,7 CX:43,37 CX:37,7 CX:7,43 SWAP:38,1 CX:38,37 CX:4,38 CX:46,38 CX:1,38 CX:45,42 CX:42,38 CX:38,45 SWAP:45,1 CX:45,4 CX:45,40 CX:37,45 CX:42,30 CX:30,45 CX:45,42 SWAP:42,1 CX:42,41 CX:30,42 CX:40,42 CX:1,42 CX:46,37 CX:37,42 CX:42,46 CX:1,41 CX:1,43 CX:46,1 CX:30,4 CX:4,1 CX:1,30 SWAP:46,4 CX:46,37 CX:46,43 CX:41,46 CX:4,46 CX:37,4 CX:40,30 CX:30,4 CX:4,40 SWAP:40,30 CX:40,41 CX:40,30 CX:37,40 SWAP:43,30 CX:41,43 CX:41,37 CX:37,30 CX:30,41</t>
  </si>
  <si>
    <t>CX:43,1 CX:43,15 CX:43,20 CX:43,21 CX:43,28 CX:43,29 CX:43,36 CX:43,38 CX:43,40 CX:43,44 CX:3,43 CX:6,43 CX:7,43 CX:9,43 CX:10,43 CX:31,43 CX:34,43 CX:42,43 CX:19,12 CX:12,43 CX:43,19 CX:26,23 CX:23,43 CX:43,26 CX:37,27 CX:27,43 CX:43,37 SWAP:35,0 CX:35,4 CX:35,10 CX:35,11 CX:35,12 CX:35,15 CX:35,22 CX:35,24 CX:35,30 CX:35,33 CX:35,36 CX:35,39 CX:35,46 CX:5,35 CX:7,35 CX:8,35 CX:16,35 CX:17,35 CX:18,35 CX:26,35 CX:31,35 CX:34,35 CX:2,1 CX:1,35 CX:35,2 CX:9,6 CX:6,35 CX:35,9 CX:32,29 CX:29,35 CX:35,32 CX:45,44 CX:44,35 CX:35,45 SWAP:22,0 CX:22,15 CX:22,17 CX:22,24 CX:22,29 CX:22,33 CX:22,41 CX:22,42 CX:22,45 CX:4,22 CX:5,22 CX:8,22 CX:9,22 CX:16,22 CX:28,22 CX:31,22 CX:37,22 CX:40,22 CX:46,22 CX:0,22 CX:7,1 CX:1,22 CX:22,7 CX:12,10 CX:10,22 CX:22,12 CX:19,13 CX:13,22 CX:22,19 CX:26,20 CX:20,22 CX:22,26 CX:38,32 CX:32,22 CX:22,38 SWAP:14,0 CX:14,4 CX:14,17 CX:14,39 CX:14,42 CX:14,44 CX:6,14 CX:10,14 CX:11,14 CX:18,14 CX:19,14 CX:25,14 CX:27,14 CX:32,14 CX:47,14 CX:2,1 CX:1,14 CX:14,2 CX:9,5 CX:5,14 CX:14,9 CX:15,13 CX:13,14 CX:14,15 CX:28,20 CX:20,14 CX:14,28 CX:33,29 CX:29,14 CX:14,33 CX:40,37 CX:37,14 CX:14,40 SWAP:26,0 CX:26,6 CX:26,7 CX:26,8 CX:26,9 CX:26,20 CX:26,21 CX:26,33 CX:26,39 CX:26,40 CX:26,44 CX:3,26 CX:5,26 CX:13,26 CX:16,26 CX:17,26 CX:18,26 CX:24,26 CX:30,26 CX:36,26 CX:38,26 CX:42,26 CX:11,4 CX:4,26 CX:26,11 CX:41,32 CX:32,26 CX:26,41 SWAP:38,1 CX:38,19 CX:38,25 CX:38,37 CX:38,39 CX:38,44 CX:38,46 CX:38,1 CX:0,38 CX:6,38 CX:8,38 CX:11,38 CX:13,38 CX:27,38 CX:40,38 CX:45,38 CX:4,2 CX:2,38 CX:38,4 CX:17,5 CX:5,38 CX:38,17 CX:36,32 CX:32,38 CX:38,36 CX:42,41 CX:41,38 CX:38,42 SWAP:18,2 CX:18,0 CX:18,3 CX:18,8 CX:18,24 CX:18,2 CX:1,18 CX:5,18 CX:10,18 CX:11,18 CX:13,18 CX:17,18 CX:23,18 CX:28,18 CX:29,18 CX:30,18 CX:33,18 CX:39,18 CX:19,15 CX:15,18 CX:18,19 CX:40,27 CX:27,18 CX:18,40 CX:42,41 CX:41,18 CX:18,42 CX:47,46 CX:46,18 CX:18,47 SWAP:13,6 CX:13,3 CX:13,4 CX:13,8 CX:13,17 CX:13,21 CX:13,24 CX:13,27 CX:13,31 CX:13,33 CX:13,34 CX:13,39 CX:13,41 CX:13,47 CX:13,6 CX:1,13 CX:5,13 CX:12,13 CX:16,13 CX:25,13 CX:32,13 CX:19,7 CX:7,13 CX:13,19 CX:45,30 CX:30,13 CX:13,45 CX:23,0 CX:23,6 CX:23,11 CX:23,25 CX:23,27 CX:23,29 CX:23,36 CX:23,37 CX:23,46 CX:4,23 CX:9,23 CX:20,23 CX:45,23 CX:47,23 CX:7,3 CX:3,23 CX:23,7 CX:12,10 CX:10,23 CX:23,12 CX:31,24 CX:24,23 CX:23,31 CX:44,34 CX:34,23 CX:23,44 SWAP:7,5 CX:7,3 CX:7,8 CX:7,33 CX:7,40 CX:7,41 CX:7,46 CX:7,5 CX:4,7 CX:16,7 CX:21,7 CX:24,7 CX:27,7 CX:20,15 CX:15,7 CX:7,20 CX:30,25 CX:25,7 CX:7,30 CX:37,34 CX:34,7 CX:7,37 CX:47,42 CX:42,7 CX:7,47 SWAP:40,0 CX:40,4 CX:40,5 CX:40,21 CX:40,30 CX:40,31 CX:40,36 CX:40,46 CX:40,0 CX:1,40 CX:8,40 CX:11,40 CX:16,40 CX:28,40 CX:39,40 CX:47,40 CX:6,3 CX:3,40 CX:40,6 CX:19,9 CX:9,40 CX:40,19 CX:32,27 CX:27,40 CX:40,32 CX:42,34 CX:34,40 CX:40,42 SWAP:5,0 CX:5,16 CX:5,17 CX:5,20 CX:5,21 CX:5,24 CX:5,37 CX:5,42 CX:5,46 CX:5,47 CX:9,5 CX:10,5 CX:11,5 CX:19,5 CX:28,5 CX:30,5 CX:34,5 CX:39,5 CX:44,5 CX:0,5 CX:3,1 CX:1,5 CX:5,3 CX:27,6 CX:6,5 CX:5,27 CX:16,24 CX:16,28 CX:16,33 CX:16,46 CX:16,47 CX:3,16 CX:6,16 CX:15,16 CX:37,16 CX:41,16 CX:44,16 CX:1,0 CX:0,16 CX:16,1 CX:9,2 CX:2,16 CX:16,9 CX:27,21 CX:21,16 CX:16,27 CX:30,29 CX:29,16 CX:16,30 CX:36,34 CX:34,16 CX:16,36 SWAP:33,0 CX:33,3 CX:33,31 CX:33,36 CX:33,44 CX:33,46 CX:4,33 CX:6,33 CX:11,33 CX:12,33 CX:17,33 CX:19,33 CX:20,33 CX:24,33 CX:25,33 CX:29,33 CX:32,33 CX:45,33 CX:15,9 CX:9,33 CX:33,15 CX:42,28 CX:28,33 CX:33,42 SWAP:8,1 CX:8,4 CX:8,11 CX:8,12 CX:8,37 CX:8,44 CX:8,45 CX:3,8 CX:17,8 CX:27,8 CX:29,8 CX:30,8 CX:31,8 CX:34,8 CX:36,8 CX:39,8 CX:41,8 CX:46,8 CX:9,2 CX:2,8 CX:8,9 CX:47,19 CX:19,8 CX:8,47 SWAP:2,0 CX:2,1 CX:2,4 CX:2,19 CX:2,20 CX:2,27 CX:2,32 CX:2,34 CX:2,42 CX:2,47 CX:2,0 CX:9,2 CX:17,2 CX:28,2 CX:37,2 CX:11,6 CX:6,2 CX:2,11 CX:25,24 CX:24,2 CX:2,25 CX:30,29 CX:29,2 CX:2,30 CX:0,1 CX:0,4 CX:0,17 CX:0,21 CX:0,24 CX:0,25 CX:0,30 CX:0,36 CX:0,47 CX:9,0 CX:11,0 CX:15,0 CX:28,0 CX:29,0 CX:46,0 CX:6,3 CX:3,0 CX:0,6 CX:12,10 CX:10,0 CX:0,12 CX:42,34 CX:34,0 CX:0,42 SWAP:47,17 CX:47,11 CX:47,21 CX:47,24 CX:47,25 CX:47,27 CX:47,31 CX:47,17 CX:4,47 CX:12,47 CX:19,47 CX:30,47 CX:41,47 CX:45,47 CX:34,32 CX:32,47 CX:47,34 CX:39,36 CX:36,47 CX:47,39 SWAP:21,1 CX:21,10 CX:21,12 CX:21,29 CX:21,32 CX:21,39 CX:21,42 CX:3,21 CX:6,21 CX:9,21 CX:11,21 CX:15,21 CX:24,21 CX:25,21 CX:36,21 CX:41,21 CX:1,21 CX:34,17 CX:17,21 CX:21,34 CX:45,44 CX:44,21 CX:21,45 SWAP:31,1 CX:31,32 CX:31,42 CX:31,44 CX:6,31 CX:9,31 CX:10,31 CX:11,31 CX:20,31 CX:29,31 CX:34,31 CX:36,31 CX:37,31 CX:1,31 CX:15,12 CX:12,31 CX:31,15 CX:25,24 CX:24,31 CX:31,25 CX:45,39 CX:39,31 CX:31,45 SWAP:27,25 CX:27,3 CX:27,4 CX:27,10 CX:27,15 CX:27,29 CX:27,37 CX:27,46 CX:1,27 CX:6,27 CX:9,27 CX:17,27 CX:30,27 CX:36,27 CX:39,27 CX:45,27 CX:34,32 CX:32,27 CX:27,34 SWAP:37,1 CX:37,6 CX:37,9 CX:37,10 CX:37,28 CX:37,34 CX:37,41 CX:3,37 CX:15,37 CX:19,37 CX:20,37 CX:29,37 CX:39,37 CX:46,37 CX:24,12 CX:12,37 CX:37,24 CX:45,32 CX:32,37 CX:37,45 SWAP:24,1 CX:24,3 CX:24,11 CX:24,19 CX:24,20 CX:24,46 CX:9,24 CX:12,24 CX:29,24 CX:30,24 CX:32,24 CX:41,24 CX:42,24 CX:44,24 CX:1,24 CX:15,6 CX:6,24 CX:24,15 CX:45,36 CX:36,24 CX:24,45 SWAP:32,1 CX:32,4 CX:32,17 CX:32,41 CX:32,45 CX:32,1 CX:9,32 CX:10,32 CX:11,32 CX:19,32 CX:25,32 CX:29,32 CX:12,3 CX:3,32 CX:32,12 CX:44,28 CX:28,32 CX:32,44 CX:28,3 CX:28,25 CX:28,29 CX:28,34 CX:28,46 CX:4,28 CX:12,28 CX:30,28 CX:41,28 CX:42,28 CX:6,1 CX:1,28 CX:28,6 CX:36,10 CX:10,28 CX:28,36 CX:45,44 CX:44,28 CX:28,45 SWAP:30,1 CX:30,3 CX:30,6 CX:30,19 CX:30,25 CX:30,46 CX:30,1 CX:4,30 CX:15,30 CX:29,30 CX:39,30 CX:41,30 CX:42,30 CX:11,10 CX:10,30 CX:30,11 CX:34,12 CX:12,30 CX:30,34 CX:4,6 CX:4,19 CX:4,29 CX:3,4 CX:12,4 CX:25,4 CX:36,4 CX:39,4 CX:46,4 CX:9,1 CX:1,4 CX:4,9 CX:44,42 CX:42,4 CX:4,44 SWAP:6,1 CX:6,17 CX:6,19 CX:6,36 CX:6,42 CX:6,44 CX:11,6 CX:41,6 CX:10,9 CX:9,6 CX:6,10 CX:45,39 CX:39,6 CX:6,45 CX:25,9 CX:25,10 CX:25,36 CX:17,25 CX:19,25 CX:20,25 CX:41,25 CX:44,25 CX:39,1 CX:1,25 CX:25,39 CX:45,42 CX:42,25 CX:25,45 SWAP:11,1 CX:11,39 CX:11,44 CX:3,11 CX:17,11 CX:20,11 CX:36,11 CX:1,11 CX:29,19 CX:19,11 CX:11,29 SWAP:17,15 CX:17,9 CX:17,12 CX:17,34 CX:17,44 CX:17,45 CX:10,17 CX:29,17 CX:46,19 CX:19,17 CX:17,46 SWAP:12,9 CX:12,3 CX:12,42 CX:1,12 CX:20,12 CX:39,12 CX:41,12 CX:46,12 CX:34,15 CX:15,12 CX:12,34 SWAP:29,1 CX:29,15 CX:29,20 CX:3,29 CX:9,29 CX:41,29 CX:42,29 CX:46,29 CX:34,10 CX:10,29 CX:29,34 SWAP:34,1 CX:34,3 CX:34,39 CX:34,45 CX:10,34 CX:15,34 CX:19,34 CX:20,34 CX:44,34 CX:46,34 CX:1,34 SWAP:39,41 CX:39,10 CX:39,19 CX:1,39 CX:3,39 CX:15,39 CX:36,39 CX:45,39 SWAP:45,1 CX:45,9 CX:45,20 CX:45,42 CX:45,46 CX:45,1 CX:19,45 CX:36,45 CX:41,45 CX:44,45 CX:15,19 CX:15,42 CX:41,15 CX:10,1 CX:1,15 CX:15,10 CX:46,44 CX:44,15 CX:15,46 SWAP:10,1 CX:10,44 CX:19,10 CX:41,36 CX:36,10 CX:10,41 CX:46,42 CX:42,10 CX:10,46 CX:19,9 CX:19,36 CX:3,19 CX:46,42 CX:42,19 CX:19,46 CX:1,3 CX:1,36 CX:1,41 CX:1,46 CX:42,1 CX:44,1 CX:20,9 CX:9,1 CX:1,20 SWAP:9,46 CX:9,3 CX:9,20 CX:41,9 CX:42,9 CX:44,9 SWAP:36,3 CX:36,3 CX:41,36 CX:44,36 CX:46,42 CX:42,36 CX:36,46 CX:41,44 CX:42,3 CX:3,41 CX:41,42 SWAP:20,3 CX:3,20 CX:46,44 CX:44,20 CX:20,46 SWAP:42,3 CX:42,3 CX:44,42 SWAP:44,3 CX:3,44 CX:46,3</t>
  </si>
  <si>
    <t>CX:25,5 CX:25,6 CX:25,7 CX:25,8 CX:25,10 CX:25,23 CX:25,27 CX:25,29 CX:25,37 CX:25,42 CX:25,47 CX:4,25 CX:13,25 CX:15,25 CX:19,25 CX:20,25 CX:28,25 CX:30,25 CX:32,25 CX:33,25 CX:35,25 CX:38,25 CX:44,25 CX:1,0 CX:0,25 CX:25,1 CX:12,3 CX:3,25 CX:25,12 CX:26,16 CX:16,25 CX:25,26 CX:39,34 CX:34,25 CX:25,39 SWAP:33,0 CX:33,2 CX:33,3 CX:33,11 CX:33,17 CX:33,21 CX:33,22 CX:33,26 CX:33,27 CX:33,32 CX:33,36 CX:33,41 CX:33,44 CX:4,33 CX:7,33 CX:8,33 CX:16,33 CX:20,33 CX:23,33 CX:29,33 CX:30,33 CX:34,33 CX:40,33 CX:45,33 CX:0,33 CX:6,1 CX:1,33 CX:33,6 CX:10,9 CX:9,33 CX:33,10 CX:15,12 CX:12,33 CX:33,15 CX:43,24 CX:24,33 CX:33,43 SWAP:28,0 CX:28,5 CX:28,6 CX:28,7 CX:28,8 CX:28,9 CX:28,10 CX:28,15 CX:28,19 CX:28,27 CX:28,29 CX:28,30 CX:28,36 CX:28,40 CX:28,46 CX:28,0 CX:11,28 CX:13,28 CX:23,28 CX:37,28 CX:47,28 CX:17,1 CX:1,28 CX:28,17 CX:32,31 CX:31,28 CX:28,32 CX:41,38 CX:38,28 CX:28,41 CX:43,42 CX:42,28 CX:28,43 SWAP:27,0 CX:27,6 CX:27,7 CX:27,8 CX:27,9 CX:27,10 CX:27,11 CX:27,18 CX:27,19 CX:27,23 CX:27,32 CX:27,46 CX:1,27 CX:4,27 CX:16,27 CX:17,27 CX:40,27 CX:41,27 CX:43,27 CX:47,27 CX:15,14 CX:14,27 CX:27,15 CX:26,22 CX:22,27 CX:27,26 CX:30,29 CX:29,27 CX:27,30 CX:35,34 CX:34,27 CX:27,35 CX:45,44 CX:44,27 CX:27,45 SWAP:15,7 CX:15,0 CX:15,1 CX:15,2 CX:15,9 CX:15,21 CX:15,31 CX:15,34 CX:15,35 CX:15,41 CX:15,45 CX:15,47 CX:15,7 CX:8,15 CX:22,15 CX:32,15 CX:46,15 CX:20,12 CX:12,15 CX:15,20 CX:26,24 CX:24,15 CX:15,26 CX:39,36 CX:36,15 CX:15,39 SWAP:43,0 CX:43,3 CX:43,6 CX:43,7 CX:43,8 CX:43,13 CX:43,16 CX:43,26 CX:43,30 CX:43,31 CX:43,35 CX:43,36 CX:43,40 CX:43,42 CX:1,43 CX:10,43 CX:11,43 CX:19,43 CX:20,43 CX:24,43 CX:29,43 CX:44,43 CX:46,43 CX:47,43 CX:0,43 CX:32,14 CX:14,43 CX:43,32 SWAP:1,13 CX:1,0 CX:1,3 CX:1,8 CX:1,11 CX:1,14 CX:1,29 CX:1,32 CX:1,35 CX:1,36 CX:1,39 CX:1,42 CX:1,46 CX:1,13 CX:6,1 CX:12,1 CX:18,1 CX:19,1 CX:23,1 CX:38,1 CX:40,1 CX:41,1 CX:37,22 CX:22,1 CX:1,37 CX:47,45 CX:45,1 CX:1,47 SWAP:13,4 CX:13,0 CX:13,3 CX:13,8 CX:13,9 CX:13,14 CX:13,16 CX:13,20 CX:13,44 CX:13,4 CX:6,13 CX:11,13 CX:18,13 CX:21,13 CX:22,13 CX:31,13 CX:34,13 CX:42,13 CX:7,5 CX:5,13 CX:13,7 CX:12,10 CX:10,13 CX:13,12 CX:36,30 CX:30,13 CX:13,36 CX:40,38 CX:38,13 CX:13,40 SWAP:19,4 CX:19,0 CX:19,3 CX:19,16 CX:19,21 CX:19,24 CX:19,26 CX:19,41 CX:19,44 CX:19,4 CX:2,19 CX:6,19 CX:10,19 CX:14,19 CX:18,19 CX:32,19 CX:37,19 CX:46,19 CX:22,17 CX:17,19 CX:19,22 CX:35,31 CX:31,19 CX:19,35 CX:42,40 CX:40,19 CX:19,42 SWAP:34,2 CX:34,9 CX:34,35 CX:0,34 CX:3,34 CX:5,34 CX:7,34 CX:11,34 CX:16,34 CX:20,34 CX:21,34 CX:22,34 CX:23,34 CX:32,34 CX:38,34 CX:44,34 CX:45,34 CX:47,34 CX:12,8 CX:8,34 CX:34,12 CX:30,29 CX:29,34 CX:34,30 CX:39,36 CX:36,34 CX:34,39 CX:37,3 CX:37,8 CX:37,9 CX:37,12 CX:37,16 CX:37,21 CX:37,22 CX:37,23 CX:37,29 CX:37,32 CX:37,38 CX:37,39 CX:37,42 CX:37,44 CX:37,46 CX:4,37 CX:7,37 CX:26,37 CX:30,37 CX:31,37 CX:35,37 CX:40,37 CX:41,37 CX:2,0 CX:0,37 CX:37,2 CX:17,5 CX:5,37 CX:37,17 SWAP:12,5 CX:12,0 CX:12,2 CX:12,6 CX:12,18 CX:12,23 CX:12,30 CX:12,31 CX:12,35 CX:12,39 CX:12,42 CX:12,44 CX:12,47 CX:12,5 CX:8,12 CX:22,12 CX:26,12 CX:38,12 CX:32,16 CX:16,12 CX:12,32 CX:40,36 CX:36,12 CX:12,40 CX:45,41 CX:41,12 CX:12,45 SWAP:24,6 CX:24,5 CX:24,11 CX:24,23 CX:24,31 CX:24,35 CX:24,36 CX:0,24 CX:9,24 CX:14,24 CX:17,24 CX:20,24 CX:21,24 CX:22,24 CX:38,24 CX:40,24 CX:44,24 CX:45,24 CX:46,24 CX:18,10 CX:10,24 CX:24,18 CX:42,26 CX:26,24 CX:24,42 SWAP:22,11 CX:22,7 CX:22,10 CX:22,17 CX:22,23 CX:22,26 CX:22,36 CX:22,40 CX:2,22 CX:6,22 CX:16,22 CX:20,22 CX:21,22 CX:29,22 CX:30,22 CX:41,22 CX:42,38 CX:38,22 CX:22,42 CX:45,44 CX:44,22 CX:22,45 CX:47,46 CX:46,22 CX:22,47 SWAP:11,4 CX:11,2 CX:11,20 CX:11,29 CX:11,31 CX:11,32 CX:11,42 CX:11,46 CX:11,4 CX:3,11 CX:5,11 CX:7,11 CX:9,11 CX:30,11 CX:35,11 CX:38,11 CX:39,11 CX:40,11 CX:44,11 CX:47,11 CX:36,21 CX:21,11 CX:11,36 CX:31,7 CX:31,10 CX:31,41 CX:31,44 CX:31,47 CX:3,31 CX:4,31 CX:5,31 CX:6,31 CX:8,31 CX:14,31 CX:16,31 CX:21,31 CX:23,31 CX:29,31 CX:32,31 CX:38,31 CX:45,31 CX:18,0 CX:0,31 CX:31,18 CX:39,30 CX:30,31 CX:31,39 SWAP:17,4 CX:17,3 CX:17,21 CX:17,23 CX:17,32 CX:17,35 CX:17,47 CX:0,17 CX:7,17 CX:9,17 CX:10,17 CX:16,17 CX:18,17 CX:40,17 CX:41,17 CX:42,17 CX:46,17 CX:45,26 CX:26,17 CX:17,45 SWAP:20,0 CX:20,7 CX:20,9 CX:20,26 CX:20,35 CX:20,38 CX:20,39 CX:20,44 CX:20,47 CX:20,0 CX:4,20 CX:5,20 CX:14,20 CX:21,20 CX:23,20 CX:29,20 CX:42,20 CX:6,2 CX:2,20 CX:20,6 CX:36,16 CX:16,20 CX:20,36 SWAP:23,4 CX:23,0 CX:23,8 CX:23,29 CX:23,30 CX:23,35 CX:23,38 CX:23,39 CX:23,42 CX:23,45 CX:23,46 CX:7,23 CX:9,23 CX:14,23 CX:16,23 CX:47,23 CX:36,21 CX:21,23 CX:23,36 SWAP:14,0 CX:14,2 CX:14,6 CX:14,18 CX:14,36 CX:14,38 CX:14,39 CX:14,40 CX:14,42 CX:14,44 CX:30,14 CX:35,14 CX:41,14 CX:16,8 CX:8,14 CX:14,16 CX:26,21 CX:21,14 CX:14,26 CX:46,32 CX:32,14 CX:14,46 SWAP:39,18 CX:39,0 CX:39,4 CX:39,10 CX:39,30 CX:39,32 CX:39,45 CX:39,46 CX:3,39 CX:5,39 CX:36,39 CX:38,39 CX:41,39 CX:44,39 CX:29,26 CX:26,39 CX:39,29 SWAP:7,5 CX:7,0 CX:7,3 CX:7,6 CX:7,8 CX:7,9 CX:7,21 CX:7,32 CX:7,36 CX:7,45 CX:18,7 CX:26,7 CX:40,7 CX:42,7 CX:44,35 CX:35,7 CX:7,44 SWAP:29,0 CX:29,5 CX:29,9 CX:29,16 CX:29,41 CX:29,0 CX:2,29 CX:26,29 CX:32,29 CX:46,29 CX:21,8 CX:8,29 CX:29,21 CX:38,30 CX:30,29 CX:29,38 CX:45,40 CX:40,29 CX:29,45 SWAP:42,0 CX:42,3 CX:42,44 CX:42,0 CX:16,42 CX:35,42 CX:38,42 CX:40,42 CX:41,42 CX:45,42 CX:46,42 CX:10,6 CX:6,42 CX:42,10 CX:47,26 CX:26,42 CX:42,47 SWAP:46,30 CX:46,6 CX:46,30 CX:0,46 CX:2,46 CX:4,46 CX:8,46 CX:18,46 CX:21,46 CX:47,46 CX:35,32 CX:32,46 CX:46,35 SWAP:6,0 CX:6,2 CX:6,30 CX:6,40 CX:8,6 CX:9,6 CX:26,6 CX:32,6 CX:35,6 CX:36,6 CX:38,6 CX:0,6 CX:18,3 CX:3,6 CX:6,18 CX:44,41 CX:41,6 CX:6,44 CX:38,10 CX:38,26 CX:38,32 CX:38,45 CX:38,47 CX:3,38 CX:4,38 CX:5,38 CX:8,38 CX:9,38 CX:18,38 CX:44,38 CX:35,0 CX:0,38 CX:38,35 SWAP:8,3 CX:8,4 CX:8,30 CX:8,32 CX:8,36 CX:8,44 CX:8,47 CX:8,3 CX:9,8 CX:26,8 CX:40,21 CX:21,8 CX:8,40 SWAP:45,0 CX:45,3 CX:45,35 CX:45,36 CX:45,47 CX:40,45 CX:16,10 CX:10,45 CX:45,16 CX:32,18 CX:18,45 CX:45,32 CX:44,41 CX:41,45 CX:45,44 SWAP:35,4 CX:35,5 CX:35,16 CX:35,32 CX:9,35 CX:18,35 CX:21,35 CX:26,35 CX:47,30 CX:30,35 CX:35,47 SWAP:18,0 CX:18,2 CX:18,10 CX:18,40 CX:3,18 CX:9,18 CX:21,18 CX:36,18 CX:0,18 CX:44,30 CX:30,18 CX:18,44 CX:41,3 CX:41,36 CX:5,41 CX:26,41 CX:30,41 CX:44,41 CX:40,21 CX:21,41 CX:41,40 SWAP:36,5 CX:36,4 CX:36,26 CX:36,40 CX:9,36 CX:10,36 CX:44,32 CX:32,36 CX:36,44 SWAP:5,0 CX:5,4 CX:5,21 CX:5,40 CX:5,44 CX:2,5 CX:30,5 CX:0,5 CX:47,26 CX:26,5 CX:5,47 SWAP:3,0 CX:3,2 CX:3,16 CX:3,30 CX:4,3 CX:9,3 CX:26,3 CX:40,10 CX:10,3 CX:3,40 SWAP:21,26 CX:21,2 CX:21,4 CX:21,9 CX:21,30 CX:21,32 CX:44,21 CX:47,21 SWAP:10,0 CX:10,2 CX:10,4 CX:10,26 CX:10,0 CX:44,10 CX:16,9 CX:9,10 CX:10,16 CX:40,32 CX:32,10 CX:10,40 CX:0,16 CX:0,47 CX:2,0 CX:4,0 CX:40,0 CX:30,9 CX:9,0 CX:0,30 SWAP:26,32 CX:26,2 CX:4,26 CX:9,26 CX:44,26 CX:47,26 CX:2,40 CX:2,47 CX:9,2 CX:16,2 CX:32,2 CX:44,2 SWAP:40,4 CX:40,9 CX:40,30 CX:40,44 CX:16,40 CX:32,40 CX:47,40 CX:4,40 SWAP:30,47 CX:30,16 CX:30,32 CX:4,30 SWAP:32,4 CX:32,9 CX:16,32 CX:47,44 CX:44,32 CX:32,47 SWAP:44,4 CX:44,16 CX:44,47 CX:44,4 CX:9,44 SWAP:16,4 CX:16,4 CX:47,9 CX:9,16 CX:16,47 SWAP:9,4 CX:9,47 SWAP:47,4 CX:47,4</t>
  </si>
  <si>
    <t>SWAP:5,0 CX:5,3 CX:5,7 CX:5,8 CX:5,11 CX:5,18 CX:5,23 CX:5,26 CX:5,27 CX:5,33 CX:5,35 CX:5,38 CX:5,41 CX:9,5 CX:16,5 CX:25,5 CX:29,5 CX:30,5 CX:37,5 CX:47,5 CX:51,5 CX:52,5 CX:55,5 CX:12,6 CX:6,5 CX:5,12 CX:17,14 CX:14,5 CX:5,17 CX:39,24 CX:24,5 CX:5,39 CX:46,45 CX:45,5 CX:5,46 CX:54,53 CX:53,5 CX:5,54 SWAP:42,0 CX:42,2 CX:42,14 CX:42,21 CX:42,22 CX:42,23 CX:42,24 CX:42,25 CX:42,29 CX:42,34 CX:42,39 CX:42,45 CX:42,47 CX:42,53 CX:3,42 CX:18,42 CX:20,42 CX:33,42 CX:35,42 CX:37,42 CX:38,42 CX:40,42 CX:41,42 CX:43,42 CX:46,42 CX:48,42 CX:50,42 CX:55,42 CX:13,1 CX:1,42 CX:42,13 CX:27,17 CX:17,42 CX:42,27 CX:31,30 CX:30,42 CX:42,31 CX:52,51 CX:51,42 CX:42,52 SWAP:46,0 CX:46,8 CX:46,9 CX:46,12 CX:46,19 CX:46,22 CX:46,25 CX:46,32 CX:46,38 CX:46,44 CX:46,54 CX:2,46 CX:10,46 CX:11,46 CX:13,46 CX:15,46 CX:17,46 CX:20,46 CX:23,46 CX:26,46 CX:31,46 CX:33,46 CX:40,46 CX:43,46 CX:48,46 CX:49,46 CX:52,46 CX:55,46 CX:6,3 CX:3,46 CX:46,6 CX:28,7 CX:7,46 CX:46,28 CX:34,29 CX:29,46 CX:46,34 CX:39,36 CX:36,46 CX:46,39 SWAP:29,0 CX:29,3 CX:29,6 CX:29,11 CX:29,17 CX:29,18 CX:29,27 CX:29,28 CX:29,37 CX:29,40 CX:29,47 CX:29,50 CX:29,53 CX:29,0 CX:1,29 CX:2,29 CX:7,29 CX:8,29 CX:9,29 CX:14,29 CX:22,29 CX:25,29 CX:33,29 CX:34,29 CX:43,29 CX:48,29 CX:49,29 CX:16,4 CX:4,29 CX:29,16 CX:21,19 CX:19,29 CX:29,21 CX:36,35 CX:35,29 CX:29,36 CX:54,51 CX:51,29 CX:29,54 SWAP:20,0 CX:20,7 CX:20,8 CX:20,10 CX:20,16 CX:20,23 CX:20,38 CX:20,39 CX:20,43 CX:20,47 CX:20,50 CX:20,51 CX:20,52 CX:20,0 CX:2,20 CX:4,20 CX:12,20 CX:22,20 CX:25,20 CX:31,20 CX:34,20 CX:36,20 CX:37,20 CX:40,20 CX:41,20 CX:55,20 CX:17,14 CX:14,20 CX:20,17 CX:19,18 CX:18,20 CX:20,19 CX:45,28 CX:28,20 CX:20,45 CX:54,53 CX:53,20 CX:20,54 SWAP:24,13 CX:24,1 CX:24,3 CX:24,4 CX:24,7 CX:24,8 CX:24,9 CX:24,16 CX:24,23 CX:24,25 CX:24,32 CX:24,33 CX:24,36 CX:24,40 CX:24,41 CX:24,45 CX:2,24 CX:6,24 CX:10,24 CX:18,24 CX:19,24 CX:27,24 CX:31,24 CX:38,24 CX:48,24 CX:49,24 CX:51,24 CX:54,24 CX:15,14 CX:14,24 CX:24,15 CX:28,22 CX:22,24 CX:24,28 CX:55,30 CX:30,24 CX:24,55 SWAP:53,1 CX:53,2 CX:53,6 CX:53,9 CX:53,19 CX:53,23 CX:53,30 CX:53,43 CX:53,45 CX:53,47 CX:53,48 CX:53,49 CX:53,55 CX:53,1 CX:0,53 CX:17,53 CX:32,53 CX:37,53 CX:39,53 CX:50,53 CX:52,53 CX:54,53 CX:7,3 CX:3,53 CX:53,7 CX:12,11 CX:11,53 CX:53,12 CX:31,16 CX:16,53 CX:53,31 CX:44,41 CX:41,53 CX:53,44 SWAP:11,10 CX:11,4 CX:11,9 CX:11,18 CX:11,22 CX:11,35 CX:11,37 CX:11,40 CX:11,44 CX:11,51 CX:1,11 CX:3,11 CX:6,11 CX:8,11 CX:14,11 CX:15,11 CX:16,11 CX:26,11 CX:31,11 CX:33,11 CX:36,11 CX:38,11 CX:41,11 CX:49,11 CX:39,28 CX:28,11 CX:11,39 CX:47,43 CX:43,11 CX:11,47 CX:55,48 CX:48,11 CX:11,55 CX:44,14 CX:44,18 CX:44,30 CX:44,34 CX:44,52 CX:2,44 CX:6,44 CX:16,44 CX:22,44 CX:26,44 CX:28,44 CX:37,44 CX:41,44 CX:45,44 CX:47,44 CX:48,44 CX:8,4 CX:4,44 CX:44,8 CX:10,9 CX:9,44 CX:44,10 CX:25,19 CX:19,44 CX:44,25 CX:33,27 CX:27,44 CX:44,33 CX:38,35 CX:35,44 CX:44,38 CX:55,43 CX:43,44 CX:44,55 CX:31,8 CX:31,9 CX:31,12 CX:31,14 CX:31,19 CX:31,23 CX:31,26 CX:31,27 CX:31,28 CX:31,32 CX:31,41 CX:31,43 CX:31,49 CX:31,50 CX:0,31 CX:1,31 CX:10,31 CX:15,31 CX:16,31 CX:18,31 CX:35,31 CX:6,3 CX:3,31 CX:31,6 CX:21,17 CX:17,31 CX:31,21 CX:39,36 CX:36,31 CX:31,39 CX:54,40 CX:40,31 CX:31,54 SWAP:25,0 CX:25,2 CX:25,3 CX:25,7 CX:25,9 CX:25,10 CX:25,13 CX:25,16 CX:25,17 CX:25,22 CX:25,28 CX:25,43 CX:25,50 CX:1,25 CX:4,25 CX:21,25 CX:27,25 CX:30,25 CX:35,25 CX:36,25 CX:39,25 CX:40,25 CX:41,25 CX:23,6 CX:6,25 CX:25,23 CX:34,32 CX:32,25 CX:25,34 CX:38,37 CX:37,25 CX:25,38 CX:51,45 CX:45,25 CX:25,51 SWAP:45,16 CX:45,2 CX:45,10 CX:45,12 CX:45,13 CX:45,15 CX:45,18 CX:45,19 CX:45,28 CX:45,54 CX:45,16 CX:4,45 CX:14,45 CX:27,45 CX:32,45 CX:34,45 CX:36,45 CX:37,45 CX:39,45 CX:47,45 CX:51,45 CX:22,17 CX:17,45 CX:45,22 CX:40,26 CX:26,45 CX:45,40 CX:50,49 CX:49,45 CX:45,50 SWAP:16,0 CX:16,7 CX:16,34 CX:16,35 CX:16,39 CX:16,43 CX:3,16 CX:4,16 CX:8,16 CX:9,16 CX:17,16 CX:23,16 CX:28,16 CX:37,16 CX:48,16 CX:50,16 CX:51,16 CX:0,16 CX:18,14 CX:14,16 CX:16,18 CX:26,19 CX:19,16 CX:16,26 CX:38,36 CX:36,16 CX:16,38 CX:47,40 CX:40,16 CX:16,47 CX:54,52 CX:52,16 CX:16,54 CX:49,0 CX:49,7 CX:49,17 CX:49,36 CX:49,38 CX:49,41 CX:49,48 CX:49,51 CX:49,52 CX:2,49 CX:6,49 CX:8,49 CX:12,49 CX:27,49 CX:28,49 CX:33,49 CX:39,49 CX:9,4 CX:4,49 CX:49,9 CX:23,13 CX:13,49 CX:49,23 CX:37,35 CX:35,49 CX:49,37 CX:47,40 CX:40,49 CX:49,47 CX:1,8 CX:1,14 CX:1,28 CX:1,30 CX:1,33 CX:1,47 CX:1,50 CX:1,51 CX:1,54 CX:1,55 CX:6,1 CX:7,1 CX:9,1 CX:10,1 CX:19,1 CX:23,1 CX:27,1 CX:35,1 CX:40,1 CX:52,1 CX:13,4 CX:4,1 CX:1,13 CX:26,22 CX:22,1 CX:1,26 CX:39,37 CX:37,1 CX:1,39 CX:14,2 CX:14,7 CX:14,9 CX:14,15 CX:14,26 CX:14,36 CX:14,37 CX:14,43 CX:14,50 CX:0,14 CX:8,14 CX:17,14 CX:21,14 CX:28,14 CX:32,14 CX:38,14 CX:41,14 CX:48,14 CX:51,14 CX:13,10 CX:10,14 CX:14,13 CX:19,18 CX:18,14 CX:14,19 CX:34,30 CX:30,14 CX:14,34 SWAP:30,0 CX:30,4 CX:30,9 CX:30,13 CX:30,19 CX:30,22 CX:30,23 CX:30,43 CX:30,48 CX:7,30 CX:8,30 CX:17,30 CX:18,30 CX:21,30 CX:27,30 CX:36,30 CX:38,30 CX:40,30 CX:55,30 CX:26,2 CX:2,30 CX:30,26 CX:34,28 CX:28,30 CX:30,34 CX:51,41 CX:41,30 CX:30,51 CX:54,52 CX:52,30 CX:30,54 SWAP:8,0 CX:8,2 CX:8,3 CX:8,7 CX:8,13 CX:8,22 CX:8,32 CX:8,38 CX:8,40 CX:8,50 CX:8,54 CX:8,55 CX:8,0 CX:9,8 CX:12,8 CX:15,8 CX:17,8 CX:21,8 CX:28,8 CX:43,8 CX:26,18 CX:18,8 CX:8,26 CX:37,35 CX:35,8 CX:8,37 CX:51,48 CX:48,8 CX:8,51 CX:4,12 CX:4,15 CX:4,17 CX:4,18 CX:4,19 CX:4,23 CX:4,26 CX:4,34 CX:4,37 CX:4,47 CX:6,4 CX:7,4 CX:21,4 CX:27,4 CX:28,4 CX:32,4 CX:33,4 CX:36,4 CX:39,4 CX:40,4 CX:41,4 CX:2,0 CX:0,4 CX:4,2 CX:43,3 CX:3,4 CX:4,43 CX:52,50 CX:50,4 CX:4,52 CX:37,2 CX:37,7 CX:37,9 CX:37,18 CX:37,23 CX:37,32 CX:37,48 CX:6,37 CX:10,37 CX:12,37 CX:17,37 CX:22,37 CX:36,37 CX:40,37 CX:41,37 CX:27,13 CX:13,37 CX:37,27 CX:35,33 CX:33,37 CX:37,35 CX:50,38 CX:38,37 CX:37,50 SWAP:40,0 CX:40,3 CX:40,10 CX:40,12 CX:40,13 CX:40,18 CX:40,21 CX:40,23 CX:40,28 CX:40,33 CX:40,41 CX:40,47 CX:40,54 CX:7,40 CX:15,40 CX:19,40 CX:51,40 CX:55,40 CX:0,40 CX:38,36 CX:36,40 CX:40,38 CX:43,39 CX:39,40 CX:40,43 SWAP:32,0 CX:32,6 CX:32,9 CX:32,12 CX:32,17 CX:32,26 CX:32,28 CX:32,35 CX:32,38 CX:32,39 CX:32,55 CX:3,32 CX:7,32 CX:15,32 CX:36,32 CX:48,32 CX:52,32 CX:0,32 CX:34,23 CX:23,32 CX:32,34 CX:43,41 CX:41,32 CX:32,43 CX:50,47 CX:47,32 CX:32,50 SWAP:3,18 CX:3,12 CX:3,15 CX:3,23 CX:3,27 CX:3,28 CX:3,34 CX:3,36 CX:3,39 CX:0,3 CX:2,3 CX:6,3 CX:9,3 CX:41,3 CX:43,3 CX:55,3 CX:47,21 CX:21,3 CX:3,47 CX:54,52 CX:52,3 CX:3,54 SWAP:9,0 CX:9,6 CX:9,12 CX:9,17 CX:9,18 CX:9,19 CX:9,23 CX:9,27 CX:9,33 CX:9,38 CX:9,52 CX:9,54 CX:15,9 CX:26,9 CX:36,9 CX:39,9 CX:47,9 CX:0,9 CX:22,13 CX:13,9 CX:9,22 CX:55,28 CX:28,9 CX:9,55 SWAP:13,0 CX:13,7 CX:13,12 CX:13,34 CX:13,41 CX:13,51 CX:6,13 CX:17,13 CX:18,13 CX:28,13 CX:35,13 CX:43,13 CX:47,13 CX:48,13 CX:52,13 CX:55,13 CX:21,15 CX:15,13 CX:13,21 CX:33,23 CX:23,13 CX:13,33 CX:50,36 CX:36,13 CX:13,50 CX:39,7 CX:39,22 CX:39,27 CX:39,36 CX:39,41 CX:39,48 CX:39,51 CX:39,52 CX:2,39 CX:10,39 CX:19,39 CX:54,39 CX:55,39 CX:18,0 CX:0,39 CX:39,18 CX:28,21 CX:21,39 CX:39,28 CX:50,35 CX:35,39 CX:39,50 SWAP:41,2 CX:41,10 CX:41,26 CX:41,34 CX:41,51 CX:6,41 CX:17,41 CX:21,41 CX:22,41 CX:47,41 CX:23,15 CX:15,41 CX:41,23 CX:38,35 CX:35,41 CX:41,38 CX:54,43 CX:43,41 CX:41,54 SWAP:36,6 CX:36,7 CX:36,21 CX:36,22 CX:36,33 CX:36,35 CX:36,51 CX:36,54 CX:36,6 CX:12,36 CX:19,36 CX:23,36 CX:26,36 CX:34,36 CX:43,36 CX:47,36 CX:55,36 CX:38,17 CX:17,36 CX:36,38 SWAP:2,17 CX:2,12 CX:2,34 CX:2,48 CX:7,2 CX:21,2 CX:26,2 CX:38,2 CX:52,2 CX:54,2 CX:55,2 CX:28,23 CX:23,2 CX:2,28 CX:50,43 CX:43,2 CX:2,50 SWAP:19,27 CX:19,0 CX:19,21 CX:19,54 CX:19,27 CX:6,19 CX:12,19 CX:15,19 CX:18,19 CX:22,19 CX:23,19 CX:26,19 CX:28,19 CX:35,19 CX:51,19 CX:55,52 CX:52,19 CX:19,55 SWAP:15,0 CX:15,12 CX:15,48 CX:15,51 CX:15,52 CX:15,55 CX:6,15 CX:10,15 CX:22,15 CX:33,15 CX:26,17 CX:17,15 CX:15,26 CX:34,28 CX:28,15 CX:15,34 CX:43,38 CX:38,15 CX:15,43 SWAP:22,6 CX:22,10 CX:22,34 CX:22,50 CX:22,51 CX:22,52 CX:0,22 CX:18,22 CX:21,22 CX:23,22 CX:27,22 CX:33,22 CX:38,22 CX:43,22 CX:55,22 CX:12,7 CX:7,22 CX:22,12 CX:21,0 CX:21,6 CX:21,17 CX:21,38 CX:28,21 CX:43,21 CX:50,21 CX:12,10 CX:10,21 CX:21,12 CX:47,35 CX:35,21 CX:21,47 CX:54,51 CX:51,21 CX:21,54 SWAP:47,27 CX:47,18 CX:47,26 CX:47,52 CX:47,27 CX:7,47 CX:17,47 CX:28,47 CX:35,47 CX:38,47 CX:48,47 CX:55,43 CX:43,47 CX:47,55 SWAP:33,6 CX:33,7 CX:33,17 CX:33,23 CX:33,38 CX:33,50 CX:33,51 CX:33,55 CX:35,33 CX:52,33 CX:18,10 CX:10,33 CX:33,18 CX:34,18 CX:34,27 CX:34,28 CX:7,34 CX:26,34 CX:50,34 CX:38,0 CX:0,34 CX:34,38 CX:51,43 CX:43,34 CX:34,51 CX:54,52 CX:52,34 CX:34,54 SWAP:7,52 CX:7,35 CX:7,48 CX:7,51 CX:7,54 CX:6,7 CX:17,7 CX:26,7 CX:27,7 CX:55,7 SWAP:35,0 CX:35,12 CX:35,17 CX:35,18 CX:35,27 CX:6,35 CX:26,35 CX:38,35 CX:51,35 CX:55,35 CX:0,35 CX:54,48 CX:48,35 CX:35,54 SWAP:54,0 CX:54,23 CX:54,48 CX:54,50 CX:12,54 CX:18,54 CX:26,54 CX:28,54 CX:52,54 CX:55,54 CX:27,17 CX:17,54 CX:54,27 SWAP:55,26 CX:55,27 CX:10,55 CX:17,55 CX:38,55 CX:50,55 CX:52,55 CX:43,28 CX:28,55 CX:55,43 SWAP:10,0 CX:10,26 CX:10,38 CX:10,0 CX:23,10 CX:28,27 CX:27,10 CX:10,28 CX:48,43 CX:43,10 CX:10,48 CX:27,23 CX:27,51 CX:12,27 CX:17,27 CX:38,27 CX:43,0 CX:0,27 CX:27,43 CX:52,50 CX:50,27 CX:27,52 CX:12,17 CX:12,23 CX:6,12 CX:18,12 CX:26,12 CX:50,12 CX:51,12 CX:52,12 CX:48,0 CX:0,12 CX:12,48 SWAP:50,0 CX:50,6 CX:50,17 CX:50,26 CX:28,50 CX:48,50 CX:51,50 CX:52,38 CX:38,50 CX:50,52 CX:38,17 CX:23,38 CX:43,38 CX:6,0 CX:0,38 CX:38,6 CX:51,28 CX:28,38 CX:38,51 SWAP:0,6 CX:0,43 CX:0,51 CX:17,0 CX:26,0 CX:48,0 CX:6,0 SWAP:26,6 CX:26,23 CX:18,26 CX:48,26 CX:51,26 CX:52,26 CX:28,17 CX:17,26 CX:26,28 SWAP:23,6 CX:23,28 CX:23,51 CX:23,52 CX:17,23 CX:18,23 CX:48,43 CX:51,43 CX:52,43 CX:17,6 CX:6,43 CX:43,17 SWAP:18,6 CX:18,48 CX:51,18 CX:52,28 CX:28,18 CX:18,52 SWAP:28,6 CX:28,51 CX:28,52 CX:6,28 CX:6,48 CX:52,6 SWAP:52,17 CX:52,48 CX:51,52 SWAP:48,17 CX:51,48 CX:17,51</t>
  </si>
  <si>
    <t>SWAP:21,0 CX:21,2 CX:21,11 CX:21,16 CX:21,22 CX:21,30 CX:21,31 CX:21,35 CX:21,40 CX:21,45 CX:21,47 CX:21,48 CX:21,51 CX:21,53 CX:21,55 CX:4,21 CX:7,21 CX:14,21 CX:17,21 CX:19,21 CX:24,21 CX:29,21 CX:39,21 CX:42,21 CX:0,21 CX:3,1 CX:1,21 CX:21,3 CX:8,6 CX:6,21 CX:21,8 CX:18,12 CX:12,21 CX:21,18 CX:26,23 CX:23,21 CX:21,26 CX:52,37 CX:37,21 CX:21,52 SWAP:34,8 CX:34,0 CX:34,1 CX:34,4 CX:34,5 CX:34,12 CX:34,15 CX:34,19 CX:34,26 CX:34,28 CX:34,32 CX:34,37 CX:34,40 CX:34,45 CX:34,48 CX:34,49 CX:34,51 CX:34,8 CX:3,34 CX:11,34 CX:17,34 CX:22,34 CX:23,34 CX:27,34 CX:33,34 CX:35,34 CX:38,34 CX:43,34 CX:54,34 CX:13,10 CX:10,34 CX:34,13 CX:24,20 CX:20,34 CX:34,24 CX:44,25 CX:25,34 CX:34,44 SWAP:15,1 CX:15,0 CX:15,2 CX:15,4 CX:15,5 CX:15,11 CX:15,13 CX:15,14 CX:15,17 CX:15,24 CX:15,31 CX:15,38 CX:15,45 CX:15,53 CX:15,1 CX:3,15 CX:6,15 CX:10,15 CX:23,15 CX:28,15 CX:32,15 CX:36,15 CX:39,15 CX:41,15 CX:42,15 CX:47,15 CX:51,15 CX:54,15 CX:29,8 CX:8,15 CX:15,29 CX:37,30 CX:30,15 CX:15,37 CX:55,40 CX:40,15 CX:15,55 SWAP:13,8 CX:13,2 CX:13,10 CX:13,12 CX:13,18 CX:13,20 CX:13,25 CX:13,26 CX:13,28 CX:13,33 CX:13,36 CX:13,42 CX:0,13 CX:3,13 CX:6,13 CX:19,13 CX:35,13 CX:41,13 CX:43,13 CX:8,13 CX:29,23 CX:23,13 CX:13,29 CX:32,30 CX:30,13 CX:13,32 CX:44,40 CX:40,13 CX:13,44 CX:49,46 CX:46,13 CX:13,49 CX:53,52 CX:52,13 CX:13,53 SWAP:19,9 CX:19,0 CX:19,1 CX:19,5 CX:19,7 CX:19,14 CX:19,18 CX:19,23 CX:19,24 CX:19,32 CX:19,40 CX:19,50 CX:2,19 CX:6,19 CX:16,19 CX:20,19 CX:26,19 CX:30,19 CX:31,19 CX:35,19 CX:37,19 CX:38,19 CX:46,19 CX:47,19 CX:49,19 CX:52,19 CX:11,10 CX:10,19 CX:19,11 CX:29,12 CX:12,19 CX:19,29 CX:42,41 CX:41,19 CX:19,42 CX:55,45 CX:45,19 CX:19,55 CX:22,30 CX:22,43 CX:22,44 CX:22,47 CX:22,49 CX:5,22 CX:8,22 CX:10,22 CX:16,22 CX:17,22 CX:25,22 CX:27,22 CX:28,22 CX:31,22 CX:33,22 CX:35,22 CX:38,22 CX:45,22 CX:46,22 CX:51,22 CX:54,22 CX:6,2 CX:2,22 CX:22,6 CX:14,11 CX:11,22 CX:22,14 CX:39,29 CX:29,22 CX:22,39 CX:55,48 CX:48,22 CX:22,55 SWAP:48,0 CX:48,7 CX:48,10 CX:48,11 CX:48,17 CX:48,23 CX:48,28 CX:48,30 CX:48,33 CX:48,35 CX:48,45 CX:48,52 CX:48,53 CX:48,54 CX:4,48 CX:16,48 CX:18,48 CX:27,48 CX:32,48 CX:36,48 CX:43,48 CX:2,1 CX:1,48 CX:48,2 CX:12,9 CX:9,48 CX:48,12 CX:25,20 CX:20,48 CX:48,25 CX:29,26 CX:26,48 CX:48,29 CX:40,39 CX:39,48 CX:48,40 CX:55,50 CX:50,48 CX:48,55 CX:18,0 CX:18,2 CX:18,5 CX:18,7 CX:18,10 CX:18,16 CX:18,23 CX:18,26 CX:18,36 CX:18,37 CX:18,45 CX:18,52 CX:8,18 CX:17,18 CX:24,18 CX:35,18 CX:40,18 CX:42,18 CX:51,18 CX:53,18 CX:4,3 CX:3,18 CX:18,4 CX:11,6 CX:6,18 CX:18,11 CX:32,12 CX:12,18 CX:18,32 CX:43,38 CX:38,18 CX:18,43 CX:55,46 CX:46,18 CX:18,55 SWAP:26,6 CX:26,2 CX:26,4 CX:26,7 CX:26,17 CX:26,20 CX:26,23 CX:26,25 CX:26,33 CX:26,35 CX:26,49 CX:26,50 CX:26,53 CX:26,54 CX:1,26 CX:5,26 CX:9,26 CX:37,26 CX:41,26 CX:44,26 CX:45,26 CX:46,26 CX:55,26 CX:10,8 CX:8,26 CX:26,10 CX:24,11 CX:11,26 CX:26,24 CX:38,31 CX:31,26 CX:26,38 CX:47,40 CX:40,26 CX:26,47 SWAP:2,0 CX:2,6 CX:2,7 CX:2,9 CX:2,12 CX:2,23 CX:2,29 CX:2,43 CX:2,52 CX:2,53 CX:3,2 CX:17,2 CX:20,2 CX:37,2 CX:38,2 CX:39,2 CX:40,2 CX:44,2 CX:45,2 CX:54,2 CX:0,2 CX:8,5 CX:5,2 CX:2,8 CX:11,10 CX:10,2 CX:2,11 CX:32,14 CX:14,2 CX:2,32 CX:42,41 CX:41,2 CX:2,42 CX:51,50 CX:50,2 CX:2,51 SWAP:54,4 CX:54,0 CX:54,10 CX:54,14 CX:54,17 CX:54,24 CX:54,25 CX:54,44 CX:54,45 CX:54,50 CX:54,51 CX:54,52 CX:5,54 CX:9,54 CX:12,54 CX:23,54 CX:27,54 CX:28,54 CX:42,54 CX:53,54 CX:30,29 CX:29,54 CX:54,30 CX:37,36 CX:36,54 CX:54,37 CX:47,40 CX:40,54 CX:54,47 SWAP:28,5 CX:28,0 CX:28,3 CX:28,6 CX:28,12 CX:28,25 CX:28,29 CX:28,36 CX:28,39 CX:28,41 CX:28,50 CX:28,53 CX:28,55 CX:7,28 CX:9,28 CX:10,28 CX:20,28 CX:32,28 CX:33,28 CX:35,28 CX:37,28 CX:42,28 CX:43,28 CX:47,28 CX:51,28 CX:52,28 CX:5,28 CX:31,11 CX:11,28 CX:28,31 SWAP:10,0 CX:10,4 CX:10,5 CX:10,23 CX:10,25 CX:10,40 CX:10,44 CX:10,46 CX:10,51 CX:10,55 CX:11,10 CX:16,10 CX:24,10 CX:27,10 CX:32,10 CX:36,10 CX:37,10 CX:39,10 CX:41,10 CX:52,10 CX:3,1 CX:1,10 CX:10,3 CX:17,7 CX:7,10 CX:10,17 CX:31,29 CX:29,10 CX:10,31 CX:50,38 CX:38,10 CX:10,50 CX:45,6 CX:45,8 CX:45,9 CX:45,14 CX:45,35 CX:45,40 CX:45,41 CX:45,42 CX:45,44 CX:45,51 CX:0,45 CX:1,45 CX:4,45 CX:27,45 CX:30,45 CX:37,45 CX:39,45 CX:43,45 CX:49,45 CX:12,3 CX:3,45 CX:45,12 CX:33,31 CX:31,45 CX:45,33 CX:53,52 CX:52,45 CX:45,53 SWAP:47,0 CX:47,5 CX:47,9 CX:47,20 CX:47,23 CX:47,25 CX:47,33 CX:47,38 CX:47,39 CX:1,47 CX:6,47 CX:8,47 CX:14,47 CX:16,47 CX:17,47 CX:29,47 CX:36,47 CX:52,47 CX:53,47 CX:55,47 CX:0,47 CX:32,12 CX:12,47 CX:47,32 CX:44,41 CX:41,47 CX:47,44 CX:50,46 CX:46,47 CX:47,50 SWAP:44,0 CX:44,5 CX:44,9 CX:44,16 CX:44,23 CX:44,30 CX:44,46 CX:44,55 CX:1,44 CX:3,44 CX:4,44 CX:8,44 CX:11,44 CX:20,44 CX:24,44 CX:36,44 CX:38,44 CX:39,44 CX:41,44 CX:49,44 CX:50,44 CX:53,44 CX:7,6 CX:6,44 CX:44,7 CX:29,12 CX:12,44 CX:44,29 CX:52,31 CX:31,44 CX:44,52 SWAP:14,0 CX:14,1 CX:14,3 CX:14,7 CX:14,32 CX:14,33 CX:14,46 CX:14,51 CX:14,55 CX:12,14 CX:17,14 CX:20,14 CX:27,14 CX:30,14 CX:36,14 CX:37,14 CX:53,14 CX:11,6 CX:6,14 CX:14,11 CX:24,23 CX:23,14 CX:14,24 CX:29,25 CX:25,14 CX:14,29 CX:40,39 CX:39,14 CX:14,40 CX:43,41 CX:41,14 CX:14,43 SWAP:52,0 CX:52,1 CX:52,7 CX:52,17 CX:52,25 CX:52,30 CX:52,35 CX:52,40 CX:52,41 CX:3,52 CX:8,52 CX:16,52 CX:24,52 CX:29,52 CX:46,52 CX:51,52 CX:53,52 CX:27,9 CX:9,52 CX:52,27 CX:36,32 CX:32,52 CX:52,36 CX:39,38 CX:38,52 CX:52,39 CX:43,42 CX:42,52 CX:52,43 SWAP:25,0 CX:25,4 CX:25,5 CX:25,7 CX:25,9 CX:25,23 CX:25,24 CX:25,29 CX:25,31 CX:25,39 CX:25,46 CX:25,49 CX:25,53 CX:3,25 CX:6,25 CX:50,25 CX:55,25 CX:16,1 CX:1,25 CX:25,16 CX:27,20 CX:20,25 CX:25,27 CX:35,30 CX:30,25 CX:25,35 CX:43,37 CX:37,25 CX:25,43 CX:42,3 CX:42,4 CX:42,5 CX:42,32 CX:42,37 CX:42,39 CX:42,40 CX:42,41 CX:42,46 CX:1,42 CX:6,42 CX:8,42 CX:9,42 CX:12,42 CX:24,42 CX:33,42 CX:38,42 CX:35,17 CX:17,42 CX:42,35 CX:50,49 CX:49,42 CX:42,50 SWAP:24,0 CX:24,9 CX:24,29 CX:24,36 CX:24,53 CX:24,0 CX:3,24 CX:4,24 CX:5,24 CX:6,24 CX:11,24 CX:20,24 CX:23,24 CX:31,24 CX:33,24 CX:37,24 CX:49,24 CX:50,24 CX:7,1 CX:1,24 CX:24,7 CX:41,39 CX:39,24 CX:24,41 SWAP:39,23 CX:39,0 CX:39,7 CX:39,8 CX:39,16 CX:39,27 CX:39,33 CX:39,40 CX:39,46 CX:1,39 CX:5,39 CX:9,39 CX:11,39 CX:31,39 CX:32,39 CX:53,39 CX:43,37 CX:37,39 CX:39,43 CX:55,49 CX:49,39 CX:39,55 CX:49,6 CX:49,11 CX:49,16 CX:49,17 CX:49,29 CX:49,32 CX:49,43 CX:49,53 CX:1,49 CX:23,49 CX:27,49 CX:4,0 CX:0,49 CX:49,4 CX:30,5 CX:5,49 CX:49,30 CX:36,35 CX:35,49 CX:49,36 CX:50,41 CX:41,49 CX:49,50 SWAP:1,0 CX:1,9 CX:1,11 CX:1,20 CX:1,29 CX:1,35 CX:1,37 CX:1,43 CX:12,1 CX:40,1 CX:46,1 CX:50,1 CX:5,3 CX:3,1 CX:1,5 CX:23,8 CX:8,1 CX:1,23 CX:41,33 CX:33,1 CX:1,41 CX:55,51 CX:51,1 CX:1,55 CX:55,5 CX:55,7 CX:55,27 CX:55,30 CX:55,38 CX:4,55 CX:6,55 CX:8,55 CX:20,55 CX:36,55 CX:43,55 CX:50,55 CX:51,55 CX:3,0 CX:0,55 CX:55,3 CX:31,12 CX:12,55 CX:55,31 CX:35,32 CX:32,55 CX:55,35 SWAP:3,0 CX:3,5 CX:3,7 CX:3,17 CX:3,36 CX:3,37 CX:3,38 CX:3,53 CX:9,3 CX:20,3 CX:33,3 CX:43,3 CX:50,3 CX:8,6 CX:6,3 CX:3,8 CX:16,12 CX:12,3 CX:3,16 CX:40,32 CX:32,3 CX:3,40 CX:51,46 CX:46,3 CX:3,51 SWAP:29,0 CX:29,4 CX:29,8 CX:29,27 CX:29,31 CX:29,35 CX:29,37 CX:29,38 CX:29,43 CX:29,46 CX:5,29 CX:9,29 CX:23,29 CX:36,29 CX:11,6 CX:6,29 CX:29,11 CX:30,17 CX:17,29 CX:29,30 CX:53,32 CX:32,29 CX:29,53 CX:0,11 CX:0,12 CX:0,23 CX:0,35 CX:0,43 CX:0,50 CX:6,0 CX:16,0 CX:17,0 CX:20,0 CX:27,0 CX:30,0 CX:31,0 CX:36,0 CX:37,0 CX:51,0 CX:53,0 CX:5,4 CX:4,0 CX:0,5 CX:46,7 CX:7,0 CX:0,46 SWAP:6,27 CX:6,7 CX:6,23 CX:6,31 CX:5,6 CX:8,6 CX:11,6 CX:12,6 CX:17,6 CX:30,6 CX:38,6 CX:41,6 CX:53,6 CX:43,32 CX:32,6 CX:6,43 SWAP:46,4 CX:46,9 CX:46,16 CX:46,30 CX:46,32 CX:46,33 CX:46,35 CX:46,36 CX:46,38 CX:46,50 CX:46,53 CX:5,46 CX:12,46 CX:17,46 CX:23,46 CX:40,46 CX:51,7 CX:7,46 CX:46,51 SWAP:12,4 CX:12,7 CX:12,9 CX:12,40 CX:20,12 CX:23,12 CX:27,12 CX:30,12 CX:51,12 CX:16,5 CX:5,12 CX:12,16 CX:33,32 CX:32,12 CX:12,33 CX:43,38 CX:38,12 CX:12,43 SWAP:33,37 CX:33,7 CX:33,8 CX:33,11 CX:33,16 CX:33,20 CX:33,32 CX:33,50 CX:33,51 CX:4,33 CX:5,33 CX:9,33 CX:35,33 CX:37,33 CX:41,40 CX:40,33 CX:33,41 SWAP:9,4 CX:9,8 CX:9,16 CX:9,27 CX:9,38 CX:17,9 CX:20,9 CX:23,9 CX:36,9 CX:41,9 CX:11,5 CX:5,9 CX:9,11 CX:43,37 CX:37,9 CX:9,43 CX:53,51 CX:51,9 CX:9,53 SWAP:43,4 CX:43,23 CX:43,30 CX:43,40 CX:43,53 CX:16,43 CX:20,43 CX:31,43 CX:38,43 CX:11,7 CX:7,43 CX:43,11 CX:32,17 CX:17,43 CX:43,32 CX:50,36 CX:36,43 CX:43,50 SWAP:51,4 CX:51,11 CX:51,20 CX:51,30 CX:51,37 CX:51,41 CX:51,4 CX:7,51 CX:8,51 CX:27,51 CX:40,51 CX:53,51 CX:31,16 CX:16,51 CX:51,31 SWAP:31,4 CX:31,5 CX:31,8 CX:31,35 CX:11,31 CX:16,31 CX:17,31 CX:32,31 CX:38,31 CX:40,31 CX:36,20 CX:20,31 CX:31,36 CX:50,41 CX:41,31 CX:31,50 SWAP:27,4 CX:27,7 CX:27,4 CX:5,27 CX:17,27 CX:20,27 CX:30,27 CX:32,27 CX:41,27 CX:50,27 CX:38,8 CX:8,27 CX:27,38 CX:53,40 CX:40,27 CX:27,53 SWAP:20,4 CX:20,32 CX:20,53 CX:7,20 CX:40,20 CX:30,11 CX:11,20 CX:20,30 CX:36,35 CX:35,20 CX:20,36 CX:41,38 CX:38,20 CX:20,41 CX:5,16 CX:5,23 CX:5,30 CX:5,32 CX:5,38 CX:5,53 CX:36,5 CX:35,4 CX:4,5 CX:5,35 CX:50,41 CX:41,5 CX:5,50 SWAP:17,4 CX:17,7 CX:17,32 CX:17,35 CX:17,40 CX:17,50 CX:36,17 CX:38,23 CX:23,17 CX:17,38 CX:53,41 CX:41,17 CX:17,53 SWAP:23,4 CX:23,16 CX:23,30 CX:23,41 CX:23,4 CX:7,23 CX:11,23 CX:37,23 CX:50,23 CX:53,23 CX:32,8 CX:8,23 CX:23,32 CX:7,16 CX:7,35 CX:7,53 CX:30,7 CX:32,7 CX:8,4 CX:4,7 CX:7,8 CX:41,38 CX:38,7 CX:7,41 SWAP:35,38 CX:35,37 CX:35,53 CX:35,38 CX:4,35 CX:16,35 CX:30,35 CX:32,35 CX:40,35 SWAP:53,38 CX:53,30 CX:11,53 CX:36,53 CX:37,53 CX:40,53 CX:41,53 SWAP:38,4 CX:38,16 CX:38,41 CX:40,38 CX:11,8 CX:8,38 CX:38,11 CX:50,30 CX:30,38 CX:38,50 SWAP:41,4 CX:41,32 CX:30,41 CX:4,41 CX:37,36 CX:36,41 CX:41,37 CX:4,40 CX:11,4 CX:16,4 CX:37,4 CX:50,8 CX:8,4 CX:4,50 SWAP:32,8 CX:32,8 CX:36,32 CX:40,37 CX:37,32 CX:32,40 SWAP:16,8 CX:16,40 CX:16,8 CX:11,16 CX:30,16 CX:11,50 CX:40,11 CX:30,8 CX:8,11 CX:11,30 SWAP:30,8 CX:30,37 CX:30,40 CX:50,30 CX:8,30 CX:8,37 CX:8,40 CX:36,8 SWAP:50,36 CX:37,50 CX:40,50 CX:36,50 SWAP:37,36</t>
  </si>
  <si>
    <t>SWAP:21,7 CX:21,6 CX:21,8 CX:21,12 CX:21,16 CX:21,22 CX:21,29 CX:21,35 CX:21,36 CX:21,37 CX:21,38 CX:21,40 CX:21,41 CX:21,49 CX:21,51 CX:1,21 CX:3,21 CX:4,21 CX:13,21 CX:14,21 CX:20,21 CX:23,21 CX:25,21 CX:28,21 CX:33,21 CX:39,21 CX:43,21 CX:47,21 CX:17,10 CX:10,21 CX:21,17 CX:27,18 CX:18,21 CX:21,27 CX:48,32 CX:32,21 CX:21,48 CX:53,52 CX:52,21 CX:21,53 SWAP:2,18 CX:2,0 CX:2,4 CX:2,5 CX:2,11 CX:2,16 CX:2,31 CX:2,34 CX:2,39 CX:2,40 CX:2,41 CX:2,51 CX:2,52 CX:6,2 CX:8,2 CX:9,2 CX:14,2 CX:17,2 CX:20,2 CX:23,2 CX:24,2 CX:36,2 CX:37,2 CX:38,2 CX:43,2 CX:44,2 CX:46,2 CX:18,2 CX:26,19 CX:19,2 CX:2,26 CX:42,27 CX:27,2 CX:2,42 CX:49,47 CX:47,2 CX:2,49 SWAP:48,0 CX:48,11 CX:48,13 CX:48,14 CX:48,16 CX:48,20 CX:48,26 CX:48,27 CX:48,31 CX:48,33 CX:48,38 CX:48,42 CX:48,46 CX:48,50 CX:48,55 CX:4,48 CX:5,48 CX:10,48 CX:19,48 CX:22,48 CX:24,48 CX:25,48 CX:29,48 CX:30,48 CX:32,48 CX:41,48 CX:43,48 CX:54,48 CX:12,8 CX:8,48 CX:48,12 CX:47,39 CX:39,48 CX:48,47 CX:52,49 CX:49,48 CX:48,52 SWAP:1,0 CX:1,9 CX:1,11 CX:1,12 CX:1,15 CX:1,18 CX:1,23 CX:1,28 CX:1,34 CX:1,42 CX:1,43 CX:1,53 CX:1,0 CX:6,1 CX:20,1 CX:24,1 CX:25,1 CX:26,1 CX:27,1 CX:31,1 CX:32,1 CX:36,1 CX:39,1 CX:40,1 CX:45,1 CX:51,1 CX:55,1 CX:10,3 CX:3,1 CX:1,10 CX:17,13 CX:13,1 CX:1,17 CX:29,22 CX:22,1 CX:1,29 CX:46,44 CX:44,1 CX:1,46 CX:54,49 CX:49,1 CX:1,54 SWAP:49,0 CX:49,7 CX:49,9 CX:49,12 CX:49,16 CX:49,18 CX:49,19 CX:49,25 CX:49,38 CX:49,43 CX:49,46 CX:49,54 CX:5,49 CX:22,49 CX:27,49 CX:32,49 CX:36,49 CX:39,49 CX:41,49 CX:42,49 CX:45,49 CX:50,49 CX:53,49 CX:0,49 CX:17,4 CX:4,49 CX:49,17 CX:26,20 CX:20,49 CX:49,26 CX:44,30 CX:30,49 CX:49,44 CX:52,51 CX:51,49 CX:49,52 SWAP:8,14 CX:8,3 CX:8,9 CX:8,10 CX:8,11 CX:8,13 CX:8,15 CX:8,18 CX:8,22 CX:8,29 CX:8,30 CX:8,33 CX:8,36 CX:8,37 CX:8,38 CX:8,39 CX:8,41 CX:0,8 CX:4,8 CX:7,8 CX:16,8 CX:23,8 CX:26,8 CX:27,8 CX:34,8 CX:35,8 CX:44,8 CX:45,8 CX:14,8 CX:46,42 CX:42,8 CX:8,46 CX:50,47 CX:47,8 CX:8,50 CX:17,4 CX:17,5 CX:17,9 CX:17,12 CX:17,15 CX:17,20 CX:17,25 CX:17,33 CX:17,37 CX:17,43 CX:17,45 CX:17,50 CX:0,17 CX:19,17 CX:22,17 CX:24,17 CX:34,17 CX:42,17 CX:47,17 CX:53,17 CX:55,17 CX:11,10 CX:10,17 CX:17,11 CX:28,16 CX:16,17 CX:17,28 CX:31,30 CX:30,17 CX:17,31 CX:35,32 CX:32,17 CX:17,35 CX:52,40 CX:40,17 CX:17,52 SWAP:7,0 CX:7,4 CX:7,9 CX:7,14 CX:7,15 CX:7,18 CX:7,24 CX:7,30 CX:7,32 CX:7,42 CX:7,44 CX:7,47 CX:7,51 CX:20,7 CX:25,7 CX:28,7 CX:29,7 CX:37,7 CX:41,7 CX:43,7 CX:46,7 CX:53,7 CX:55,7 CX:23,3 CX:3,7 CX:7,23 CX:33,31 CX:31,7 CX:7,33 CX:40,35 CX:35,7 CX:7,40 CX:50,45 CX:45,7 CX:7,50 CX:39,3 CX:39,4 CX:39,5 CX:39,10 CX:39,22 CX:39,23 CX:39,25 CX:39,28 CX:39,37 CX:39,40 CX:39,43 CX:39,45 CX:39,46 CX:39,53 CX:13,39 CX:16,39 CX:18,39 CX:19,39 CX:20,39 CX:27,39 CX:29,39 CX:32,39 CX:33,39 CX:34,39 CX:38,39 CX:51,39 CX:12,0 CX:0,39 CX:39,12 CX:15,14 CX:14,39 CX:39,15 CX:36,30 CX:30,39 CX:39,36 CX:54,52 CX:52,39 CX:39,54 SWAP:13,0 CX:13,10 CX:13,14 CX:13,16 CX:13,22 CX:13,24 CX:13,29 CX:13,37 CX:13,41 CX:13,43 CX:13,47 CX:13,50 CX:13,0 CX:5,13 CX:31,13 CX:32,13 CX:34,13 CX:40,13 CX:42,13 CX:44,13 CX:54,13 CX:18,11 CX:11,13 CX:13,18 CX:26,25 CX:25,13 CX:13,26 CX:51,35 CX:35,13 CX:13,51 CX:55,53 CX:53,13 CX:13,55 SWAP:34,3 CX:34,0 CX:34,12 CX:34,20 CX:34,25 CX:34,28 CX:34,29 CX:34,33 CX:34,36 CX:34,45 CX:34,51 CX:34,53 CX:34,55 CX:9,34 CX:16,34 CX:18,34 CX:19,34 CX:26,34 CX:30,34 CX:31,34 CX:32,34 CX:35,34 CX:47,34 CX:22,4 CX:4,34 CX:34,22 CX:41,27 CX:27,34 CX:34,41 CX:52,44 CX:44,34 CX:34,52 SWAP:27,22 CX:27,0 CX:27,6 CX:27,9 CX:27,15 CX:27,19 CX:27,38 CX:27,42 CX:27,43 CX:27,47 CX:27,50 CX:27,52 CX:4,27 CX:11,27 CX:14,27 CX:29,27 CX:31,27 CX:35,27 CX:40,27 CX:41,27 CX:45,27 CX:51,27 CX:22,27 CX:32,26 CX:26,27 CX:27,32 CX:53,37 CX:37,27 CX:27,53 SWAP:20,0 CX:20,4 CX:20,15 CX:20,18 CX:20,31 CX:20,43 CX:20,44 CX:20,50 CX:20,0 CX:12,20 CX:24,20 CX:29,20 CX:30,20 CX:32,20 CX:33,20 CX:37,20 CX:45,20 CX:46,20 CX:55,20 CX:14,10 CX:10,20 CX:20,14 CX:28,22 CX:22,20 CX:20,28 CX:36,35 CX:35,20 CX:20,36 CX:51,40 CX:40,20 CX:20,51 CX:54,52 CX:52,20 CX:20,54 CX:0,3 CX:0,5 CX:0,6 CX:0,10 CX:0,15 CX:0,32 CX:0,35 CX:0,41 CX:0,44 CX:0,47 CX:12,0 CX:16,0 CX:30,0 CX:31,0 CX:38,0 CX:46,0 CX:52,0 CX:55,0 CX:23,18 CX:18,0 CX:0,23 CX:28,26 CX:26,0 CX:0,28 CX:42,33 CX:33,0 CX:0,42 CX:50,43 CX:43,0 CX:0,50 SWAP:37,3 CX:37,4 CX:37,11 CX:37,15 CX:37,16 CX:37,29 CX:37,32 CX:37,40 CX:37,42 CX:37,43 CX:37,45 CX:5,37 CX:10,37 CX:14,37 CX:23,37 CX:24,37 CX:33,37 CX:38,37 CX:44,37 CX:52,37 CX:55,37 CX:3,37 CX:19,9 CX:9,37 CX:37,19 CX:35,22 CX:22,37 CX:37,35 CX:54,47 CX:47,37 CX:37,54 SWAP:14,5 CX:14,23 CX:14,24 CX:14,26 CX:14,30 CX:14,31 CX:14,51 CX:3,14 CX:4,14 CX:9,14 CX:10,14 CX:16,14 CX:18,14 CX:22,14 CX:28,14 CX:33,14 CX:38,14 CX:41,14 CX:43,14 CX:45,14 CX:50,14 CX:53,14 CX:5,14 CX:42,12 CX:12,14 CX:14,42 CX:52,44 CX:44,14 CX:14,52 CX:6,4 CX:6,11 CX:6,36 CX:6,46 CX:6,52 CX:6,53 CX:3,6 CX:5,6 CX:9,6 CX:12,6 CX:29,6 CX:43,6 CX:45,6 CX:25,24 CX:24,6 CX:6,25 CX:30,28 CX:28,6 CX:6,30 CX:42,32 CX:32,6 CX:6,42 CX:51,44 CX:44,6 CX:6,51 CX:55,54 CX:54,6 CX:6,55 SWAP:15,5 CX:15,18 CX:15,28 CX:15,36 CX:15,40 CX:15,42 CX:15,47 CX:15,52 CX:15,53 CX:15,54 CX:9,15 CX:10,15 CX:19,15 CX:29,15 CX:30,15 CX:35,15 CX:51,15 CX:5,15 CX:24,12 CX:12,15 CX:15,24 CX:41,38 CX:38,15 CX:15,41 CX:46,43 CX:43,15 CX:15,46 SWAP:50,3 CX:50,4 CX:50,5 CX:50,22 CX:50,24 CX:50,38 CX:50,40 CX:50,52 CX:50,3 CX:9,50 CX:10,50 CX:19,50 CX:25,50 CX:28,50 CX:30,50 CX:32,50 CX:33,50 CX:35,50 CX:36,50 CX:55,50 CX:23,18 CX:18,50 CX:50,23 CX:44,31 CX:31,50 CX:50,44 CX:53,51 CX:51,50 CX:50,53 SWAP:26,3 CX:26,12 CX:26,22 CX:26,24 CX:26,28 CX:26,30 CX:26,32 CX:26,38 CX:26,45 CX:26,47 CX:26,51 CX:4,26 CX:9,26 CX:11,26 CX:18,26 CX:23,26 CX:52,26 CX:54,26 CX:55,26 CX:3,26 CX:19,5 CX:5,26 CX:26,19 CX:29,25 CX:25,26 CX:26,29 CX:46,44 CX:44,26 CX:26,46 SWAP:28,5 CX:28,3 CX:28,9 CX:28,10 CX:28,19 CX:28,30 CX:28,40 CX:28,42 CX:28,51 CX:28,54 CX:28,5 CX:38,28 CX:46,28 CX:47,28 CX:55,28 CX:24,16 CX:16,28 CX:28,24 CX:44,41 CX:41,28 CX:28,44 CX:53,45 CX:45,28 CX:28,53 SWAP:33,3 CX:33,18 CX:33,23 CX:33,32 CX:33,35 CX:33,36 CX:33,47 CX:33,54 CX:4,33 CX:5,33 CX:10,33 CX:24,33 CX:41,33 CX:42,33 CX:55,33 CX:30,12 CX:12,33 CX:33,30 CX:38,31 CX:31,33 CX:33,38 CX:45,40 CX:40,33 CX:33,45 SWAP:52,25 CX:52,4 CX:52,10 CX:52,19 CX:52,30 CX:52,38 CX:52,47 CX:52,25 CX:3,52 CX:5,52 CX:11,52 CX:12,52 CX:18,52 CX:22,52 CX:31,52 CX:35,52 CX:46,52 CX:51,52 CX:55,52 CX:44,40 CX:40,52 CX:52,44 SWAP:46,3 CX:46,10 CX:46,19 CX:46,22 CX:46,25 CX:46,35 CX:46,40 CX:46,42 CX:4,46 CX:9,46 CX:12,46 CX:30,46 CX:32,46 CX:36,46 CX:38,46 CX:47,46 CX:51,46 CX:54,46 CX:41,16 CX:16,46 CX:46,41 CX:55,44 CX:44,46 CX:46,55 SWAP:30,9 CX:30,4 CX:30,5 CX:30,12 CX:30,16 CX:30,22 CX:30,36 CX:30,38 CX:30,44 CX:35,30 CX:40,30 CX:51,30 CX:43,31 CX:31,30 CX:30,43 CX:55,45 CX:45,30 CX:30,55 SWAP:55,3 CX:55,11 CX:55,16 CX:55,22 CX:55,25 CX:55,31 CX:55,35 CX:55,41 CX:55,43 CX:4,55 CX:18,55 CX:23,55 CX:53,55 CX:54,55 CX:9,5 CX:5,55 CX:55,9 CX:36,10 CX:10,55 CX:55,36 CX:51,47 CX:47,55 CX:55,51 SWAP:4,3 CX:4,5 CX:4,29 CX:4,42 CX:4,44 CX:4,47 CX:9,4 CX:11,4 CX:19,4 CX:31,4 CX:32,4 CX:40,4 CX:24,12 CX:12,4 CX:4,24 CX:38,35 CX:35,4 CX:4,38 CX:51,43 CX:43,4 CX:4,51 SWAP:32,12 CX:32,16 CX:32,18 CX:32,38 CX:32,44 CX:5,32 CX:10,32 CX:11,32 CX:22,32 CX:24,32 CX:25,32 CX:29,32 CX:40,32 CX:41,32 CX:43,32 CX:45,32 CX:47,32 CX:12,32 SWAP:19,43 CX:19,3 CX:19,36 CX:19,44 CX:19,45 CX:19,53 CX:19,54 CX:10,19 CX:11,19 CX:12,19 CX:16,19 CX:22,19 CX:23,19 CX:35,19 CX:41,19 CX:42,19 CX:51,19 CX:43,19 CX:29,12 CX:29,16 CX:29,36 CX:29,51 CX:9,29 CX:23,29 CX:24,29 CX:25,29 CX:40,29 CX:41,29 CX:47,29 CX:5,3 CX:3,29 CX:29,5 CX:35,31 CX:31,29 CX:29,35 CX:45,43 CX:43,29 CX:29,45 SWAP:18,24 CX:18,9 CX:18,35 CX:18,40 CX:18,45 CX:18,47 CX:18,54 CX:3,18 CX:11,18 CX:16,18 CX:36,18 CX:41,18 CX:51,18 CX:53,18 CX:44,38 CX:38,18 CX:18,44 CX:36,41 CX:36,47 CX:36,51 CX:36,54 CX:3,36 CX:5,36 CX:12,36 CX:16,36 CX:22,36 CX:23,36 CX:24,36 CX:38,36 CX:53,11 CX:11,36 CX:36,53 SWAP:3,9 CX:3,12 CX:3,16 CX:3,44 CX:24,3 CX:35,3 CX:41,3 CX:42,3 CX:25,11 CX:11,3 CX:3,25 CX:40,38 CX:38,3 CX:3,40 CX:54,47 CX:47,3 CX:3,54 SWAP:35,51 CX:35,5 CX:35,10 CX:35,11 CX:35,12 CX:35,25 CX:35,31 CX:35,42 CX:35,47 CX:35,54 CX:40,35 CX:41,35 CX:45,35 CX:51,35 SWAP:11,5 CX:11,43 CX:11,45 CX:11,54 CX:11,5 CX:9,11 CX:10,11 CX:12,11 CX:16,11 CX:22,11 CX:23,11 CX:25,11 CX:40,38 CX:38,11 CX:11,40 CX:53,47 CX:47,11 CX:11,53 SWAP:25,9 CX:25,5 CX:25,10 CX:25,24 CX:16,25 CX:43,25 CX:47,25 CX:45,41 CX:41,25 CX:25,45 CX:53,51 CX:51,25 CX:25,53 SWAP:23,5 CX:23,16 CX:23,22 CX:23,38 CX:23,53 CX:23,5 CX:40,23 CX:42,23 CX:54,23 CX:44,9 CX:9,23 CX:23,44 CX:51,45 CX:45,23 CX:23,51 SWAP:5,22 CX:5,10 CX:5,16 CX:5,43 CX:5,44 CX:5,22 CX:47,5 CX:51,5 CX:41,24 CX:24,5 CX:5,41 SWAP:24,45 CX:24,9 CX:24,42 CX:22,24 CX:31,24 CX:41,24 CX:51,24 CX:53,47 CX:47,24 CX:24,53 SWAP:45,10 CX:45,12 CX:45,16 CX:45,42 CX:45,53 CX:9,45 CX:31,45 CX:40,45 CX:47,45 CX:54,38 CX:38,45 CX:45,54 CX:54,16 CX:54,43 CX:12,9 CX:9,54 CX:54,12 CX:41,38 CX:38,54 CX:54,41 CX:51,44 CX:44,54 CX:54,51 SWAP:47,9 CX:47,31 CX:47,44 CX:10,47 CX:12,47 CX:40,47 CX:41,47 CX:42,47 CX:53,47 CX:51,16 CX:16,47 CX:47,51 SWAP:51,9 CX:51,16 CX:51,22 CX:51,41 CX:51,9 CX:53,51 CX:40,31 CX:31,51 CX:51,40 CX:43,42 CX:42,51 CX:51,43 SWAP:53,9 CX:53,10 CX:53,12 CX:53,31 CX:53,40 CX:53,43 CX:9,53 CX:42,22 CX:22,53 CX:53,42 SWAP:38,9 CX:38,16 CX:38,40 CX:38,41 CX:38,42 CX:38,43 CX:9,38 CX:31,12 CX:12,38 CX:38,31 SWAP:40,44 CX:40,10 CX:40,42 CX:16,40 CX:31,40 CX:43,40 CX:44,40 SWAP:43,31 CX:43,9 CX:43,44 CX:22,43 CX:41,43 CX:42,43 CX:42,10 CX:42,12 CX:44,42 CX:31,9 CX:9,42 CX:42,31 SWAP:44,9 CX:44,31 CX:10,44 CX:12,44 CX:41,44 SWAP:9,22 CX:9,41 CX:16,9 SWAP:12,16 CX:31,12 CX:41,12 SWAP:16,10 CX:31,16 CX:41,22 CX:22,16 CX:16,41 CX:22,41 CX:31,10 CX:10,22 CX:22,31 CX:31,10</t>
  </si>
  <si>
    <t>SWAP:11,3 CX:11,2 CX:11,7 CX:11,20 CX:11,23 CX:11,26 CX:11,31 CX:11,34 CX:11,39 CX:11,42 CX:11,43 CX:11,44 CX:11,45 CX:11,3 CX:5,11 CX:9,11 CX:21,11 CX:24,11 CX:25,11 CX:27,11 CX:28,11 CX:29,11 CX:32,11 CX:37,11 CX:40,11 CX:41,11 CX:49,11 CX:52,11 CX:10,8 CX:8,11 CX:11,10 CX:36,18 CX:18,11 CX:11,36 CX:51,47 CX:47,11 CX:11,51 SWAP:53,28 CX:53,0 CX:53,3 CX:53,4 CX:53,6 CX:53,13 CX:53,17 CX:53,20 CX:53,23 CX:53,44 CX:53,46 CX:53,51 CX:53,55 CX:1,53 CX:7,53 CX:10,53 CX:15,53 CX:16,53 CX:21,53 CX:22,53 CX:30,53 CX:31,53 CX:36,53 CX:38,53 CX:45,53 CX:49,53 CX:52,53 CX:39,34 CX:34,53 CX:53,39 CX:41,40 CX:40,53 CX:53,41 CX:54,42 CX:42,53 CX:53,54 SWAP:31,0 CX:31,1 CX:31,2 CX:31,7 CX:31,8 CX:31,12 CX:31,18 CX:31,20 CX:31,21 CX:31,25 CX:31,26 CX:31,30 CX:31,37 CX:31,41 CX:31,48 CX:31,51 CX:3,31 CX:4,31 CX:5,31 CX:13,31 CX:15,31 CX:22,31 CX:27,31 CX:32,31 CX:33,31 CX:45,31 CX:46,31 CX:49,31 CX:50,31 CX:9,6 CX:6,31 CX:31,9 CX:24,16 CX:16,31 CX:31,24 CX:44,29 CX:29,31 CX:31,44 SWAP:24,12 CX:24,2 CX:24,6 CX:24,7 CX:24,17 CX:24,28 CX:24,33 CX:24,34 CX:24,41 CX:24,42 CX:24,54 CX:24,55 CX:24,12 CX:0,24 CX:1,24 CX:5,24 CX:8,24 CX:10,24 CX:14,24 CX:16,24 CX:19,24 CX:20,24 CX:22,24 CX:23,24 CX:38,24 CX:40,24 CX:44,24 CX:46,24 CX:27,15 CX:15,24 CX:24,27 CX:45,30 CX:30,24 CX:24,45 SWAP:38,0 CX:38,6 CX:38,10 CX:38,12 CX:38,19 CX:38,23 CX:38,32 CX:38,34 CX:38,40 CX:38,44 CX:38,47 CX:2,38 CX:8,38 CX:18,38 CX:20,38 CX:42,38 CX:51,38 CX:52,38 CX:0,38 CX:4,1 CX:1,38 CX:38,4 CX:13,7 CX:7,38 CX:38,13 CX:15,14 CX:14,38 CX:38,15 CX:26,17 CX:17,38 CX:38,26 CX:33,30 CX:30,38 CX:38,33 CX:48,46 CX:46,38 CX:38,48 SWAP:8,16 CX:8,0 CX:8,1 CX:8,20 CX:8,23 CX:8,29 CX:8,35 CX:8,42 CX:8,45 CX:8,54 CX:2,8 CX:3,8 CX:4,8 CX:5,8 CX:7,8 CX:10,8 CX:13,8 CX:15,8 CX:27,8 CX:34,8 CX:36,8 CX:37,8 CX:39,8 CX:43,8 CX:46,8 CX:49,8 CX:51,8 CX:55,8 CX:16,8 CX:26,21 CX:21,8 CX:8,26 CX:30,28 CX:28,8 CX:8,30 CX:50,32 CX:32,8 CX:8,50 SWAP:14,0 CX:14,1 CX:14,2 CX:14,6 CX:14,7 CX:14,13 CX:14,15 CX:14,16 CX:14,20 CX:14,34 CX:14,39 CX:14,43 CX:14,44 CX:14,47 CX:3,14 CX:9,14 CX:19,14 CX:23,14 CX:27,14 CX:32,14 CX:33,14 CX:29,22 CX:22,14 CX:14,29 CX:41,30 CX:30,14 CX:14,41 CX:49,42 CX:42,14 CX:14,49 CX:54,51 CX:51,14 CX:14,54 SWAP:42,18 CX:42,0 CX:42,3 CX:42,21 CX:42,22 CX:42,27 CX:42,35 CX:42,55 CX:2,42 CX:4,42 CX:5,42 CX:6,42 CX:9,42 CX:13,42 CX:20,42 CX:26,42 CX:29,42 CX:37,42 CX:45,42 CX:50,42 CX:52,42 CX:25,19 CX:19,42 CX:42,25 CX:33,32 CX:32,42 CX:42,33 CX:54,48 CX:48,42 CX:42,54 CX:41,2 CX:41,4 CX:41,6 CX:41,10 CX:41,18 CX:41,28 CX:41,40 CX:41,43 CX:41,46 CX:41,55 CX:1,41 CX:5,41 CX:15,41 CX:27,41 CX:29,41 CX:30,41 CX:32,41 CX:36,41 CX:44,41 CX:48,41 CX:50,41 CX:52,41 CX:7,3 CX:3,41 CX:41,7 CX:21,16 CX:16,41 CX:41,21 CX:45,39 CX:39,41 CX:41,45 CX:6,10 CX:6,22 CX:6,25 CX:6,29 CX:6,32 CX:6,33 CX:6,35 CX:6,39 CX:6,46 CX:0,6 CX:5,6 CX:12,6 CX:17,6 CX:18,6 CX:19,6 CX:23,6 CX:27,6 CX:30,6 CX:37,6 CX:45,6 CX:4,1 CX:1,6 CX:6,4 CX:34,16 CX:16,6 CX:6,34 CX:47,43 CX:43,6 CX:6,47 CX:51,49 CX:49,6 CX:6,51 SWAP:30,2 CX:30,3 CX:30,7 CX:30,9 CX:30,15 CX:30,25 CX:30,26 CX:30,29 CX:30,34 CX:30,45 CX:30,52 CX:30,54 CX:30,55 CX:1,30 CX:19,30 CX:40,30 CX:44,30 CX:2,30 CX:17,13 CX:13,30 CX:30,17 CX:21,20 CX:20,30 CX:30,21 CX:39,33 CX:33,30 CX:30,39 CX:51,48 CX:48,30 CX:30,51 SWAP:22,1 CX:22,5 CX:22,13 CX:22,17 CX:22,21 CX:22,25 CX:22,27 CX:22,29 CX:22,47 CX:22,51 CX:7,22 CX:20,22 CX:23,22 CX:34,22 CX:40,22 CX:44,22 CX:45,22 CX:46,22 CX:50,22 CX:15,10 CX:10,22 CX:22,15 CX:35,33 CX:33,22 CX:22,35 CX:52,37 CX:37,22 CX:22,52 SWAP:28,13 CX:28,4 CX:28,7 CX:28,29 CX:28,33 CX:28,34 CX:28,39 CX:28,40 CX:28,44 CX:28,46 CX:28,51 CX:28,55 CX:3,28 CX:20,28 CX:43,28 CX:23,19 CX:19,28 CX:28,23 CX:27,26 CX:26,28 CX:28,27 CX:35,32 CX:32,28 CX:28,35 CX:49,45 CX:45,28 CX:28,49 CX:54,50 CX:50,28 CX:28,54 SWAP:10,3 CX:10,0 CX:10,15 CX:10,16 CX:10,25 CX:10,32 CX:10,54 CX:2,10 CX:23,10 CX:26,10 CX:29,10 CX:34,10 CX:36,10 CX:40,10 CX:45,10 CX:46,10 CX:48,10 CX:49,10 CX:50,10 CX:52,10 CX:17,4 CX:4,10 CX:10,17 CX:35,19 CX:19,10 CX:10,35 CX:44,37 CX:37,10 CX:10,44 SWAP:18,2 CX:18,3 CX:18,12 CX:18,13 CX:18,16 CX:18,23 CX:18,25 CX:18,29 CX:18,33 CX:18,37 CX:18,48 CX:18,52 CX:18,55 CX:1,18 CX:4,18 CX:9,18 CX:26,18 CX:35,18 CX:43,18 CX:46,18 CX:19,15 CX:15,18 CX:18,19 CX:27,21 CX:21,18 CX:18,27 CX:51,45 CX:45,18 CX:18,51 SWAP:7,0 CX:7,5 CX:7,17 CX:7,20 CX:7,23 CX:7,33 CX:7,45 CX:3,7 CX:9,7 CX:12,7 CX:16,7 CX:21,7 CX:26,7 CX:44,7 CX:46,7 CX:48,7 CX:52,7 CX:0,7 CX:4,1 CX:1,7 CX:7,4 CX:15,13 CX:13,7 CX:7,15 CX:34,19 CX:19,7 CX:7,34 CX:50,35 CX:35,7 CX:7,50 SWAP:52,0 CX:52,9 CX:52,13 CX:52,15 CX:52,16 CX:52,17 CX:52,19 CX:52,35 CX:52,43 CX:52,46 CX:52,50 CX:1,52 CX:2,52 CX:4,52 CX:12,52 CX:20,52 CX:21,52 CX:25,52 CX:32,52 CX:36,52 CX:40,52 CX:47,52 CX:48,52 CX:54,52 CX:0,52 CX:27,23 CX:23,52 CX:52,27 CX:39,37 CX:37,52 CX:52,39 SWAP:47,2 CX:47,1 CX:47,20 CX:47,46 CX:47,48 CX:47,50 CX:47,51 CX:0,47 CX:3,47 CX:15,47 CX:19,47 CX:23,47 CX:32,47 CX:33,47 CX:34,47 CX:35,47 CX:39,47 CX:40,47 CX:2,47 CX:26,16 CX:16,47 CX:47,26 CX:36,27 CX:27,47 CX:47,36 CX:49,45 CX:45,47 CX:47,49 SWAP:37,1 CX:37,2 CX:37,4 CX:37,15 CX:37,25 CX:37,33 CX:37,36 CX:37,39 CX:37,40 CX:37,43 CX:37,54 CX:0,37 CX:3,37 CX:16,37 CX:20,37 CX:27,37 CX:29,37 CX:32,37 CX:12,5 CX:5,37 CX:37,12 CX:23,17 CX:17,37 CX:37,23 CX:49,48 CX:48,37 CX:37,49 SWAP:16,25 CX:16,2 CX:16,3 CX:16,15 CX:16,19 CX:16,29 CX:16,48 CX:16,55 CX:9,16 CX:17,16 CX:20,16 CX:26,16 CX:27,16 CX:39,16 CX:40,16 CX:45,16 CX:25,16 CX:33,32 CX:32,16 CX:16,33 CX:36,35 CX:35,16 CX:16,36 CX:49,46 CX:46,16 CX:16,49 SWAP:34,13 CX:34,5 CX:34,12 CX:34,21 CX:34,23 CX:34,29 CX:34,33 CX:34,45 CX:34,49 CX:34,51 CX:0,34 CX:1,34 CX:15,34 CX:25,34 CX:32,34 CX:35,34 CX:48,34 CX:40,19 CX:19,34 CX:34,40 CX:44,43 CX:43,34 CX:34,44 SWAP:2,0 CX:2,4 CX:2,33 CX:2,40 CX:2,46 CX:5,2 CX:9,2 CX:13,2 CX:25,2 CX:29,2 CX:32,2 CX:51,2 CX:54,2 CX:15,3 CX:3,2 CX:2,15 CX:21,17 CX:17,2 CX:2,21 CX:26,23 CX:23,2 CX:2,26 CX:55,44 CX:44,2 CX:2,55 SWAP:15,0 CX:15,23 CX:15,29 CX:15,33 CX:15,39 CX:15,45 CX:15,50 CX:15,51 CX:1,15 CX:5,15 CX:13,15 CX:25,15 CX:40,15 CX:48,15 CX:55,15 CX:9,4 CX:4,15 CX:15,9 CX:20,17 CX:17,15 CX:15,20 CX:44,26 CX:26,15 CX:15,44 SWAP:40,0 CX:40,9 CX:40,13 CX:40,20 CX:40,23 CX:40,25 CX:40,33 CX:40,44 CX:40,46 CX:40,50 CX:3,40 CX:26,40 CX:35,40 CX:36,40 CX:51,40 CX:54,40 CX:21,5 CX:5,40 CX:40,21 CX:39,32 CX:32,40 CX:40,39 CX:55,45 CX:45,40 CX:40,55 CX:4,0 CX:4,3 CX:4,5 CX:4,12 CX:4,19 CX:4,27 CX:4,50 CX:4,51 CX:4,54 CX:20,4 CX:26,4 CX:35,4 CX:44,4 CX:55,4 CX:43,36 CX:36,4 CX:4,43 CX:49,46 CX:46,4 CX:4,49 SWAP:44,5 CX:44,1 CX:44,3 CX:44,9 CX:44,21 CX:44,27 CX:17,44 CX:25,44 CX:32,44 CX:36,44 CX:43,44 CX:20,12 CX:12,44 CX:44,20 CX:29,26 CX:26,44 CX:44,29 CX:46,45 CX:45,44 CX:44,46 SWAP:27,3 CX:27,13 CX:27,17 CX:27,25 CX:27,29 CX:27,46 CX:27,50 CX:27,3 CX:21,27 CX:35,27 CX:43,27 CX:45,27 CX:51,27 CX:55,27 CX:9,5 CX:5,27 CX:27,9 CX:49,26 CX:26,27 CX:27,49 SWAP:20,9 CX:20,1 CX:20,3 CX:20,13 CX:20,39 CX:20,50 CX:0,20 CX:17,20 CX:19,20 CX:21,20 CX:23,20 CX:26,20 CX:29,20 CX:32,20 CX:48,20 CX:55,20 CX:51,36 CX:36,20 CX:20,51 SWAP:32,23 CX:32,3 CX:32,9 CX:32,13 CX:32,33 CX:32,45 CX:32,46 CX:32,48 CX:32,54 CX:0,32 CX:12,32 CX:25,32 CX:36,32 CX:49,32 CX:50,32 CX:55,32 CX:23,32 SWAP:51,0 CX:51,17 CX:51,23 CX:51,26 CX:51,33 CX:51,45 CX:51,0 CX:1,51 CX:3,51 CX:5,51 CX:13,51 CX:46,51 CX:55,51 CX:25,19 CX:19,51 CX:51,25 CX:50,35 CX:35,51 CX:51,50 SWAP:12,0 CX:12,29 CX:12,33 CX:3,12 CX:13,12 CX:23,12 CX:26,12 CX:36,12 CX:45,12 CX:50,12 CX:55,12 CX:9,1 CX:1,12 CX:12,9 CX:54,25 CX:25,12 CX:12,54 SWAP:9,0 CX:9,1 CX:9,5 CX:9,17 CX:9,21 CX:9,25 CX:9,29 CX:9,35 CX:9,54 CX:9,0 CX:19,9 CX:23,9 CX:45,9 CX:48,9 CX:33,13 CX:13,9 CX:9,33 CX:49,39 CX:39,9 CX:9,49 SWAP:35,0 CX:35,3 CX:35,25 CX:35,29 CX:35,39 CX:35,48 CX:35,50 CX:35,0 CX:19,35 CX:46,35 CX:49,35 CX:54,35 CX:55,35 CX:21,17 CX:17,35 CX:35,21 CX:45,33 CX:33,35 CX:35,45 SWAP:55,0 CX:55,3 CX:55,21 CX:55,33 CX:55,39 CX:55,49 CX:55,50 CX:13,55 CX:25,55 CX:26,55 CX:36,55 CX:19,17 CX:17,55 CX:55,19 CX:46,43 CX:43,55 CX:55,46 SWAP:50,0 CX:50,1 CX:50,3 CX:50,29 CX:50,54 CX:13,50 CX:26,50 CX:33,50 CX:36,50 CX:43,50 CX:23,19 CX:19,50 CX:50,23 CX:45,39 CX:39,50 CX:50,45 SWAP:21,1 CX:21,19 CX:21,23 CX:21,43 CX:21,45 CX:13,21 CX:33,21 CX:46,21 CX:49,21 CX:36,17 CX:17,21 CX:21,36 CX:48,39 CX:39,21 CX:21,48 CX:43,19 CX:43,46 CX:43,48 CX:43,54 CX:17,43 CX:25,43 CX:29,43 CX:39,43 CX:45,43 CX:23,0 CX:0,43 CX:43,23 CX:36,26 CX:26,43 CX:43,36 SWAP:1,0 CX:1,33 CX:1,54 CX:46,1 CX:48,1 CX:5,3 CX:3,1 CX:1,5 CX:26,25 CX:25,1 CX:1,26 CX:49,39 CX:39,1 CX:1,49 SWAP:17,23 CX:17,45 CX:17,49 CX:17,54 CX:13,17 CX:29,17 CX:33,26 CX:26,17 CX:17,33 CX:46,29 CX:46,33 CX:46,48 CX:46,54 CX:13,46 CX:49,46 CX:3,0 CX:0,46 CX:46,3 CX:36,25 CX:25,46 CX:46,36 SWAP:19,23 CX:19,13 CX:19,26 CX:19,39 CX:19,48 CX:3,19 CX:5,19 CX:29,19 CX:36,19 CX:49,19 SWAP:23,5 CX:23,45 CX:26,23 CX:39,23 CX:5,23 CX:49,29 CX:29,23 CX:23,49 SWAP:39,25 CX:39,3 CX:39,26 CX:13,39 CX:45,39 CX:48,39 CX:49,39 SWAP:45,0 CX:45,29 CX:45,33 CX:45,48 CX:5,45 CX:26,45 CX:49,36 CX:36,45 CX:45,49 SWAP:29,13 CX:29,3 CX:29,5 CX:25,29 CX:33,26 CX:26,29 CX:29,33 SWAP:26,25 CX:26,0 CX:26,48 CX:13,26 CX:49,26 CX:25,26 SWAP:3,0 CX:3,5 CX:3,13 CX:3,36 CX:3,48 CX:25,3 CX:49,3 SWAP:48,0 CX:48,13 CX:48,36 CX:5,48 CX:54,33 CX:33,48 CX:48,54 SWAP:5,33 CX:5,0 CX:25,5 CX:54,5 SWAP:54,0 CX:54,0 CX:13,54 CX:49,36 CX:36,54 CX:54,49 SWAP:25,0 CX:25,0 CX:36,25 SWAP:13,0 CX:13,33 CX:13,49 CX:0,49 CX:33,0 CX:36,0 SWAP:36,33 CX:49,36 CX:33,49</t>
  </si>
  <si>
    <t>SWAP:19,0 CX:19,8 CX:19,10 CX:19,14 CX:19,15 CX:19,17 CX:19,24 CX:19,25 CX:19,29 CX:19,30 CX:19,32 CX:19,33 CX:19,38 CX:19,39 CX:19,40 CX:19,47 CX:19,49 CX:19,52 CX:19,54 CX:19,0 CX:3,19 CX:11,19 CX:12,19 CX:23,19 CX:27,19 CX:28,19 CX:42,19 CX:46,19 CX:48,19 CX:50,19 CX:51,19 CX:55,19 CX:6,4 CX:4,19 CX:19,6 CX:21,9 CX:9,19 CX:19,21 CX:36,35 CX:35,19 CX:19,36 CX:45,37 CX:37,19 CX:19,45 SWAP:36,11 CX:36,5 CX:36,15 CX:36,17 CX:36,22 CX:36,23 CX:36,24 CX:36,25 CX:36,37 CX:36,42 CX:0,36 CX:1,36 CX:3,36 CX:4,36 CX:10,36 CX:12,36 CX:28,36 CX:31,36 CX:34,36 CX:38,36 CX:39,36 CX:44,36 CX:45,36 CX:54,36 CX:55,36 CX:18,16 CX:16,36 CX:36,18 CX:29,26 CX:26,36 CX:36,29 CX:40,30 CX:30,36 CX:36,40 CX:49,46 CX:46,36 CX:36,49 SWAP:33,3 CX:33,1 CX:33,2 CX:33,10 CX:33,13 CX:33,15 CX:33,18 CX:33,23 CX:33,24 CX:33,30 CX:33,42 CX:0,33 CX:21,33 CX:22,33 CX:32,33 CX:43,33 CX:46,33 CX:52,33 CX:8,4 CX:4,33 CX:33,8 CX:16,9 CX:9,33 CX:33,16 CX:27,17 CX:17,33 CX:33,27 CX:37,28 CX:28,33 CX:33,37 CX:40,39 CX:39,33 CX:33,40 CX:51,50 CX:50,33 CX:33,51 SWAP:41,14 CX:41,7 CX:41,8 CX:41,10 CX:41,11 CX:41,16 CX:41,17 CX:41,22 CX:41,23 CX:41,26 CX:41,30 CX:41,35 CX:41,39 CX:41,46 CX:41,54 CX:41,14 CX:0,41 CX:2,41 CX:3,41 CX:13,41 CX:25,41 CX:27,41 CX:52,41 CX:29,24 CX:24,41 CX:41,29 CX:38,32 CX:32,41 CX:41,38 CX:43,42 CX:42,41 CX:41,43 CX:49,48 CX:48,41 CX:41,49 CX:55,53 CX:53,41 CX:41,55 SWAP:42,5 CX:42,18 CX:42,26 CX:42,29 CX:42,39 CX:42,47 CX:42,51 CX:42,53 CX:1,42 CX:2,42 CX:6,42 CX:13,42 CX:22,42 CX:27,42 CX:30,42 CX:31,42 CX:32,42 CX:34,42 CX:38,42 CX:45,42 CX:49,42 CX:52,42 CX:55,42 CX:11,9 CX:9,42 CX:42,11 CX:21,14 CX:14,42 CX:42,21 CX:24,23 CX:23,42 CX:42,24 CX:44,43 CX:43,42 CX:42,44 CX:50,48 CX:48,42 CX:42,50 SWAP:0,1 CX:0,21 CX:0,26 CX:0,29 CX:0,49 CX:0,52 CX:0,55 CX:0,1 CX:2,0 CX:3,0 CX:6,0 CX:7,0 CX:10,0 CX:16,0 CX:18,0 CX:25,0 CX:28,0 CX:34,0 CX:39,0 CX:40,0 CX:51,0 CX:53,0 CX:13,8 CX:8,0 CX:0,13 CX:17,15 CX:15,0 CX:0,17 CX:30,23 CX:23,0 CX:0,30 CX:38,37 CX:37,0 CX:0,38 CX:48,43 CX:43,0 CX:0,48 SWAP:45,1 CX:45,10 CX:45,14 CX:45,15 CX:45,18 CX:45,31 CX:45,35 CX:45,38 CX:45,40 CX:45,47 CX:45,49 CX:45,1 CX:9,45 CX:11,45 CX:21,45 CX:26,45 CX:28,45 CX:29,45 CX:34,45 CX:43,45 CX:55,45 CX:8,3 CX:3,45 CX:45,8 CX:24,23 CX:23,45 CX:45,24 CX:39,30 CX:30,45 CX:45,39 CX:54,46 CX:46,45 CX:45,54 CX:52,3 CX:52,5 CX:52,14 CX:52,15 CX:52,25 CX:52,32 CX:52,35 CX:52,38 CX:52,51 CX:8,52 CX:9,52 CX:20,52 CX:28,52 CX:31,52 CX:34,52 CX:37,52 CX:43,52 CX:49,52 CX:54,52 CX:4,2 CX:2,52 CX:52,4 CX:21,16 CX:16,52 CX:52,21 CX:27,22 CX:22,52 CX:52,27 CX:48,39 CX:39,52 CX:52,48 SWAP:38,2 CX:38,3 CX:38,5 CX:38,6 CX:38,22 CX:38,30 CX:38,32 CX:38,37 CX:38,49 CX:38,51 CX:38,53 CX:38,54 CX:4,38 CX:10,38 CX:21,38 CX:48,38 CX:14,12 CX:12,38 CX:38,14 CX:26,24 CX:24,38 CX:38,26 CX:28,27 CX:27,38 CX:38,28 CX:40,29 CX:29,38 CX:38,40 CX:44,43 CX:43,38 CX:38,44 CX:50,47 CX:47,38 CX:38,50 SWAP:4,21 CX:4,2 CX:4,7 CX:4,14 CX:4,16 CX:4,20 CX:4,23 CX:4,35 CX:4,40 CX:4,21 CX:1,4 CX:5,4 CX:6,4 CX:8,4 CX:9,4 CX:12,4 CX:13,4 CX:22,4 CX:24,4 CX:32,4 CX:37,4 CX:50,4 CX:51,4 CX:53,4 CX:46,39 CX:39,4 CX:4,46 CX:55,48 CX:48,4 CX:4,55 SWAP:26,1 CX:26,11 CX:26,15 CX:26,17 CX:26,18 CX:26,29 CX:26,32 CX:26,40 CX:7,26 CX:9,26 CX:10,26 CX:12,26 CX:23,26 CX:27,26 CX:28,26 CX:30,26 CX:31,26 CX:34,26 CX:35,26 CX:39,26 CX:48,26 CX:49,26 CX:53,26 CX:54,26 CX:1,26 CX:16,3 CX:3,26 CX:26,16 CX:47,43 CX:43,26 CX:26,47 SWAP:31,6 CX:31,1 CX:31,13 CX:31,14 CX:31,15 CX:31,17 CX:31,20 CX:31,24 CX:31,37 CX:31,44 CX:31,53 CX:2,31 CX:8,31 CX:11,31 CX:25,31 CX:27,31 CX:34,31 CX:40,31 CX:48,31 CX:50,31 CX:55,31 CX:28,21 CX:21,31 CX:31,28 CX:39,35 CX:35,31 CX:31,39 CX:51,49 CX:49,31 CX:31,51 CX:35,8 CX:35,12 CX:35,18 CX:35,21 CX:35,25 CX:35,27 CX:35,30 CX:35,32 CX:35,34 CX:35,40 CX:35,44 CX:35,47 CX:35,48 CX:35,50 CX:35,51 CX:35,55 CX:2,35 CX:7,35 CX:11,35 CX:14,35 CX:22,35 CX:28,35 CX:39,35 CX:54,35 CX:5,1 CX:1,35 CX:35,5 CX:20,9 CX:9,35 CX:35,20 CX:49,29 CX:29,35 CX:35,49 CX:44,6 CX:44,7 CX:44,8 CX:44,16 CX:44,20 CX:44,22 CX:44,24 CX:3,44 CX:9,44 CX:27,44 CX:34,44 CX:43,44 CX:48,44 CX:49,44 CX:53,44 CX:10,1 CX:1,44 CX:44,10 CX:23,15 CX:15,44 CX:44,23 CX:32,30 CX:30,44 CX:44,32 CX:50,47 CX:47,44 CX:44,50 CX:55,54 CX:54,44 CX:44,55 CX:46,27 CX:46,28 CX:46,32 CX:46,34 CX:46,47 CX:46,49 CX:46,54 CX:2,46 CX:5,46 CX:9,46 CX:10,46 CX:12,46 CX:17,46 CX:20,46 CX:22,46 CX:23,46 CX:25,46 CX:29,46 CX:48,46 CX:51,46 CX:53,46 CX:55,46 CX:21,1 CX:1,46 CX:46,21 CX:37,24 CX:24,46 CX:46,37 CX:43,39 CX:39,46 CX:46,43 SWAP:10,40 CX:10,1 CX:10,2 CX:10,12 CX:10,15 CX:10,18 CX:10,20 CX:10,23 CX:10,24 CX:10,25 CX:10,30 CX:10,53 CX:10,40 CX:8,10 CX:14,10 CX:16,10 CX:21,10 CX:22,10 CX:28,10 CX:29,10 CX:32,10 CX:39,10 CX:55,10 SWAP:55,1 CX:55,7 CX:55,9 CX:55,11 CX:55,15 CX:55,18 CX:55,37 CX:55,49 CX:55,51 CX:55,53 CX:55,54 CX:2,55 CX:5,55 CX:6,55 CX:8,55 CX:12,55 CX:16,55 CX:17,55 CX:20,55 CX:27,55 CX:32,55 CX:34,55 CX:48,55 CX:50,55 CX:25,3 CX:3,55 CX:55,25 SWAP:34,1 CX:34,9 CX:34,11 CX:34,13 CX:34,20 CX:34,29 CX:34,40 CX:34,51 CX:34,53 CX:34,1 CX:2,34 CX:5,34 CX:12,34 CX:16,34 CX:18,34 CX:22,34 CX:23,34 CX:28,34 CX:30,34 CX:50,34 CX:14,3 CX:3,34 CX:34,14 CX:32,15 CX:15,34 CX:34,32 CX:49,48 CX:48,34 CX:34,49 SWAP:27,1 CX:27,2 CX:27,5 CX:27,7 CX:27,8 CX:27,17 CX:27,25 CX:27,39 CX:27,48 CX:27,49 CX:27,54 CX:27,1 CX:9,27 CX:11,27 CX:12,27 CX:13,27 CX:15,27 CX:20,27 CX:37,27 CX:47,27 CX:53,27 CX:16,3 CX:3,27 CX:27,16 CX:22,21 CX:21,27 CX:27,22 CX:29,23 CX:23,27 CX:27,29 SWAP:6,8 CX:6,1 CX:6,7 CX:6,11 CX:6,17 CX:6,23 CX:6,24 CX:6,37 CX:6,40 CX:2,6 CX:9,6 CX:14,6 CX:20,6 CX:28,6 CX:30,6 CX:32,6 CX:43,6 CX:53,6 CX:54,6 CX:8,6 CX:49,29 CX:29,6 CX:6,49 SWAP:25,18 CX:25,5 CX:25,8 CX:25,16 CX:25,32 CX:25,37 CX:25,50 CX:25,51 CX:25,53 CX:25,18 CX:9,25 CX:11,25 CX:13,25 CX:28,25 CX:29,25 CX:40,25 CX:49,25 CX:22,21 CX:21,25 CX:25,22 CX:43,39 CX:39,25 CX:25,43 SWAP:7,1 CX:7,2 CX:7,3 CX:7,12 CX:7,14 CX:7,15 CX:7,17 CX:7,24 CX:7,28 CX:7,30 CX:7,39 CX:7,48 CX:7,1 CX:9,7 CX:18,7 CX:21,7 CX:22,7 CX:23,7 CX:40,7 CX:51,7 CX:53,7 CX:54,7 CX:8,5 CX:5,7 CX:7,8 CX:49,43 CX:43,7 CX:7,49 SWAP:11,1 CX:11,2 CX:11,13 CX:11,14 CX:11,39 CX:11,47 CX:11,53 CX:11,1 CX:3,11 CX:8,11 CX:12,11 CX:17,11 CX:18,11 CX:24,11 CX:29,11 CX:37,11 CX:40,11 CX:49,11 CX:21,20 CX:20,11 CX:11,21 CX:30,23 CX:23,11 CX:11,30 CX:48,43 CX:43,11 CX:11,48 SWAP:17,1 CX:17,9 CX:17,13 CX:17,14 CX:17,22 CX:17,48 CX:17,49 CX:17,50 CX:17,54 CX:17,1 CX:3,17 CX:21,17 CX:40,17 CX:16,5 CX:5,17 CX:17,16 CX:20,18 CX:18,17 CX:17,20 CX:39,30 CX:30,17 CX:17,39 CX:53,51 CX:51,17 CX:17,53 SWAP:43,9 CX:43,15 CX:43,20 CX:43,22 CX:43,29 CX:43,48 CX:2,43 CX:5,43 CX:16,43 CX:21,43 CX:28,43 CX:30,43 CX:32,43 CX:9,43 CX:39,24 CX:24,43 CX:43,39 CX:47,40 CX:40,43 CX:43,47 CX:2,8 CX:2,16 CX:2,29 CX:2,47 CX:2,48 CX:2,50 CX:5,2 CX:13,2 CX:18,2 CX:20,2 CX:21,2 CX:22,2 CX:37,2 CX:49,2 CX:24,3 CX:3,2 CX:2,24 CX:40,39 CX:39,2 CX:2,40 SWAP:14,1 CX:14,8 CX:14,15 CX:14,16 CX:14,24 CX:14,28 CX:14,1 CX:12,14 CX:23,14 CX:29,14 CX:40,14 CX:47,14 CX:48,14 CX:51,14 CX:54,14 CX:18,5 CX:5,14 CX:14,18 CX:30,21 CX:21,14 CX:14,30 CX:49,39 CX:39,14 CX:14,49 CX:32,8 CX:32,13 CX:32,24 CX:32,30 CX:32,39 CX:32,48 CX:3,32 CX:5,32 CX:15,32 CX:16,32 CX:18,32 CX:21,32 CX:40,32 CX:53,32 CX:12,1 CX:1,32 CX:32,12 CX:29,28 CX:28,32 CX:32,29 SWAP:8,1 CX:8,3 CX:8,18 CX:8,24 CX:8,50 CX:8,51 CX:13,8 CX:16,8 CX:20,8 CX:21,8 CX:22,8 CX:29,8 CX:40,8 CX:30,28 CX:28,8 CX:8,30 CX:54,47 CX:47,8 CX:8,54 SWAP:22,1 CX:22,3 CX:22,13 CX:22,20 CX:22,28 CX:22,37 CX:22,48 CX:22,51 CX:22,1 CX:12,22 CX:15,22 CX:21,22 CX:47,22 CX:49,22 CX:50,22 CX:54,22 CX:39,24 CX:24,22 CX:22,39 SWAP:18,1 CX:18,13 CX:5,18 CX:23,18 CX:28,18 CX:39,18 CX:48,18 CX:1,18 CX:12,3 CX:3,18 CX:18,12 CX:30,15 CX:15,18 CX:18,30 CX:50,37 CX:37,18 CX:18,50 SWAP:23,1 CX:23,3 CX:23,15 CX:23,28 CX:23,30 CX:23,50 CX:23,54 CX:12,23 CX:21,23 CX:53,23 CX:20,9 CX:9,23 CX:23,20 CX:48,47 CX:47,23 CX:23,48 SWAP:50,1 CX:50,16 CX:50,49 CX:3,50 CX:5,50 CX:9,50 CX:21,50 CX:30,50 CX:47,50 CX:48,50 CX:51,50 CX:53,50 CX:54,50 CX:1,50 CX:24,12 CX:12,50 CX:50,24 SWAP:20,1 CX:20,13 CX:20,15 CX:20,16 CX:20,47 CX:20,54 CX:21,20 CX:30,20 CX:48,20 CX:12,5 CX:5,20 CX:20,12 CX:51,40 CX:40,20 CX:20,51 SWAP:30,1 CX:30,12 CX:30,21 CX:30,48 CX:30,49 CX:16,30 CX:40,30 CX:1,30 CX:5,3 CX:3,30 CX:30,5 CX:24,9 CX:9,30 CX:30,24 CX:51,47 CX:47,30 CX:30,51 CX:29,12 CX:29,21 CX:29,37 CX:29,49 CX:15,29 CX:16,29 CX:28,29 CX:40,29 CX:53,29 CX:54,29 CX:9,1 CX:1,29 CX:29,9 CX:51,48 CX:48,29 CX:29,51 SWAP:49,1 CX:49,5 CX:49,15 CX:49,48 CX:37,49 CX:39,49 CX:47,49 CX:12,3 CX:3,49 CX:49,12 CX:16,13 CX:13,49 CX:49,16 CX:54,21 CX:21,49 CX:49,54 SWAP:53,1 CX:53,3 CX:53,16 CX:9,53 CX:12,53 CX:21,53 CX:24,53 CX:28,53 CX:39,15 CX:15,53 CX:53,39 CX:51,48 CX:48,53 CX:53,51 SWAP:15,1 CX:15,9 CX:15,16 CX:15,21 CX:15,37 CX:15,51 CX:15,1 CX:47,15 CX:48,15 CX:54,15 CX:40,39 CX:39,15 CX:15,40 SWAP:9,1 CX:9,24 CX:9,28 CX:5,9 CX:13,9 CX:21,9 CX:37,9 CX:47,9 CX:54,9 CX:1,9 CX:48,16 CX:16,9 CX:9,48 SWAP:48,1 CX:48,3 CX:48,12 CX:48,51 CX:54,48 CX:1,48 CX:37,13 CX:13,48 CX:48,37 SWAP:51,1 CX:51,16 CX:51,21 CX:51,28 CX:51,39 CX:51,54 CX:37,51 CX:47,13 CX:13,51 CX:51,47 CX:13,5 CX:13,21 CX:13,28 CX:37,13 CX:47,13 CX:54,13 CX:40,1 CX:1,13 CX:13,40 CX:40,1 CX:40,12 CX:40,16 CX:40,24 CX:3,40 CX:5,40 CX:28,40 SWAP:28,1 CX:28,5 CX:28,37 CX:3,28 CX:12,28 CX:16,28 CX:47,28 CX:1,28 CX:24,21 CX:21,28 CX:28,24 SWAP:37,47 CX:37,3 CX:37,39 CX:5,37 CX:24,37 CX:54,37 SWAP:21,12 CX:3,21 CX:16,21 CX:54,39 CX:39,21 CX:21,54 SWAP:24,1 CX:24,3 CX:5,24 CX:12,24 CX:47,24 CX:54,16 CX:16,24 CX:24,54 SWAP:5,1 CX:5,16 CX:5,54 CX:47,3 CX:3,5 CX:5,47 SWAP:12,1 CX:12,3 CX:16,12 CX:54,12 SWAP:3,1 CX:3,16 CX:54,47 CX:47,3 CX:3,54 CX:54,16 CX:47,54 CX:39,1 CX:1,54 CX:54,39 SWAP:39,1 CX:39,1 SWAP:16,1 CX:1,16 CX:47,1</t>
  </si>
  <si>
    <t>CX:2,1 CX:2,8 CX:2,11 CX:2,13 CX:2,21 CX:2,25 CX:2,30 CX:2,32 CX:2,40 CX:2,42 CX:2,46 CX:2,47 CX:2,51 CX:2,52 CX:2,53 CX:5,2 CX:6,2 CX:7,2 CX:15,2 CX:16,2 CX:24,2 CX:34,2 CX:37,2 CX:39,2 CX:41,2 CX:44,2 CX:49,2 CX:55,2 CX:20,10 CX:10,2 CX:2,20 CX:31,29 CX:29,2 CX:2,31 CX:50,45 CX:45,2 CX:2,50 CX:34,1 CX:34,7 CX:34,11 CX:34,13 CX:34,26 CX:34,36 CX:34,42 CX:34,52 CX:4,34 CX:8,34 CX:16,34 CX:22,34 CX:23,34 CX:27,34 CX:32,34 CX:37,34 CX:41,34 CX:47,34 CX:51,34 CX:53,34 CX:55,34 CX:10,9 CX:9,34 CX:34,10 CX:15,12 CX:12,34 CX:34,15 CX:19,18 CX:18,34 CX:34,19 CX:30,29 CX:29,34 CX:34,30 CX:40,38 CX:38,34 CX:34,40 SWAP:23,10 CX:23,3 CX:23,8 CX:23,25 CX:23,31 CX:23,32 CX:23,37 CX:23,43 CX:23,45 CX:23,54 CX:23,10 CX:0,23 CX:5,23 CX:6,23 CX:11,23 CX:14,23 CX:15,23 CX:16,23 CX:21,23 CX:22,23 CX:27,23 CX:33,23 CX:35,23 CX:44,23 CX:46,23 CX:48,23 CX:26,24 CX:24,23 CX:23,26 CX:40,29 CX:29,23 CX:23,40 CX:42,41 CX:41,23 CX:23,42 CX:51,49 CX:49,23 CX:23,51 SWAP:1,7 CX:1,3 CX:1,4 CX:1,5 CX:1,6 CX:1,12 CX:1,20 CX:1,21 CX:1,25 CX:1,32 CX:1,35 CX:1,39 CX:1,40 CX:1,41 CX:1,45 CX:1,46 CX:1,50 CX:1,54 CX:8,1 CX:10,1 CX:19,1 CX:24,1 CX:28,1 CX:36,1 CX:44,1 CX:48,1 CX:49,1 CX:55,1 CX:7,1 CX:13,11 CX:11,1 CX:1,13 CX:22,16 CX:16,1 CX:1,22 CX:52,38 CX:38,1 CX:1,52 SWAP:22,3 CX:22,4 CX:22,10 CX:22,11 CX:22,12 CX:22,19 CX:22,31 CX:22,37 CX:22,52 CX:5,22 CX:7,22 CX:9,22 CX:16,22 CX:17,22 CX:18,22 CX:21,22 CX:25,22 CX:28,22 CX:29,22 CX:30,22 CX:32,22 CX:35,22 CX:38,22 CX:41,22 CX:43,22 CX:47,22 CX:48,22 CX:54,22 CX:14,13 CX:13,22 CX:22,14 CX:44,24 CX:24,22 CX:22,44 CX:55,50 CX:50,22 CX:22,55 SWAP:10,6 CX:10,17 CX:10,26 CX:10,28 CX:10,44 CX:10,49 CX:10,51 CX:10,54 CX:10,55 CX:10,6 CX:4,10 CX:5,10 CX:7,10 CX:21,10 CX:24,10 CX:32,10 CX:35,10 CX:36,10 CX:38,10 CX:41,10 CX:43,10 CX:45,10 CX:46,10 CX:47,10 CX:18,9 CX:9,10 CX:10,18 CX:29,27 CX:27,10 CX:10,29 CX:40,33 CX:33,10 CX:10,40 CX:48,42 CX:42,10 CX:10,48 SWAP:20,14 CX:20,0 CX:20,5 CX:20,6 CX:20,19 CX:20,27 CX:20,28 CX:20,35 CX:20,43 CX:20,44 CX:20,54 CX:3,20 CX:7,20 CX:9,20 CX:13,20 CX:15,20 CX:25,20 CX:45,20 CX:48,20 CX:53,20 CX:55,20 CX:18,16 CX:16,20 CX:20,18 CX:30,29 CX:29,20 CX:20,30 CX:33,31 CX:31,20 CX:20,33 CX:39,37 CX:37,20 CX:20,39 CX:52,50 CX:50,20 CX:20,52 CX:50,3 CX:50,19 CX:50,21 CX:50,27 CX:50,40 CX:50,44 CX:50,47 CX:50,55 CX:7,50 CX:11,50 CX:18,50 CX:26,50 CX:28,50 CX:30,50 CX:32,50 CX:35,50 CX:36,50 CX:37,50 CX:39,50 CX:41,50 CX:42,50 CX:53,50 CX:6,0 CX:0,50 CX:50,6 CX:14,12 CX:12,50 CX:50,14 CX:31,24 CX:24,50 CX:50,31 CX:43,38 CX:38,50 CX:50,43 CX:52,51 CX:51,50 CX:50,52 SWAP:44,0 CX:44,16 CX:44,17 CX:44,19 CX:44,24 CX:44,30 CX:44,41 CX:5,44 CX:11,44 CX:13,44 CX:18,44 CX:26,44 CX:29,44 CX:33,44 CX:35,44 CX:36,44 CX:37,44 CX:39,44 CX:42,44 CX:45,44 CX:49,44 CX:0,44 CX:25,15 CX:15,44 CX:44,25 CX:48,28 CX:28,44 CX:44,48 CX:54,52 CX:52,44 CX:44,54 SWAP:26,5 CX:26,8 CX:26,11 CX:26,12 CX:26,19 CX:26,21 CX:26,36 CX:26,37 CX:26,38 CX:26,42 CX:26,52 CX:26,55 CX:0,26 CX:9,26 CX:16,26 CX:17,26 CX:18,26 CX:24,26 CX:29,26 CX:32,26 CX:43,26 CX:47,26 CX:51,26 CX:5,26 CX:25,14 CX:14,26 CX:26,25 CX:46,40 CX:40,26 CX:26,46 SWAP:13,0 CX:13,6 CX:13,7 CX:13,14 CX:13,17 CX:13,24 CX:13,25 CX:13,28 CX:13,29 CX:13,31 CX:13,33 CX:13,37 CX:13,46 CX:13,51 CX:13,53 CX:3,13 CX:12,13 CX:15,13 CX:18,13 CX:21,13 CX:27,13 CX:30,13 CX:38,13 CX:45,13 CX:47,13 CX:48,13 CX:55,13 CX:0,13 CX:9,5 CX:5,13 CX:13,9 CX:36,35 CX:35,13 CX:13,36 SWAP:4,7 CX:4,5 CX:4,14 CX:4,16 CX:4,18 CX:4,29 CX:4,38 CX:4,48 CX:4,52 CX:4,54 CX:3,4 CX:31,4 CX:35,4 CX:40,4 CX:41,4 CX:51,4 CX:25,19 CX:19,4 CX:4,25 CX:37,36 CX:36,4 CX:4,37 CX:42,39 CX:39,4 CX:4,42 CX:47,45 CX:45,4 CX:4,47 SWAP:45,6 CX:45,3 CX:45,5 CX:45,9 CX:45,12 CX:45,17 CX:45,27 CX:45,28 CX:45,32 CX:45,39 CX:45,40 CX:7,45 CX:36,45 CX:41,45 CX:47,45 CX:48,45 CX:52,45 CX:53,45 CX:6,45 CX:16,8 CX:8,45 CX:45,16 CX:21,18 CX:18,45 CX:45,21 CX:38,35 CX:35,45 CX:45,38 CX:54,46 CX:46,45 CX:45,54 SWAP:55,0 CX:55,3 CX:55,12 CX:55,16 CX:55,18 CX:55,24 CX:55,25 CX:55,27 CX:55,36 CX:55,38 CX:55,43 CX:55,47 CX:55,48 CX:55,52 CX:55,0 CX:7,55 CX:11,55 CX:14,55 CX:30,55 CX:33,55 CX:37,55 CX:40,55 CX:51,55 CX:53,55 CX:19,15 CX:15,55 CX:55,19 CX:28,21 CX:21,55 CX:55,28 CX:54,39 CX:39,55 CX:55,54 CX:33,0 CX:33,7 CX:33,12 CX:33,17 CX:33,18 CX:33,24 CX:33,27 CX:33,29 CX:33,31 CX:33,47 CX:5,33 CX:6,33 CX:11,33 CX:30,33 CX:35,33 CX:40,33 CX:43,33 CX:46,33 CX:54,33 CX:14,9 CX:9,33 CX:33,14 CX:36,32 CX:32,33 CX:33,36 CX:49,37 CX:37,33 CX:33,49 SWAP:19,0 CX:19,7 CX:19,9 CX:19,12 CX:19,14 CX:19,18 CX:19,30 CX:19,31 CX:19,37 CX:19,42 CX:19,51 CX:19,53 CX:19,0 CX:16,19 CX:27,19 CX:32,19 CX:35,19 CX:36,19 CX:38,19 CX:8,3 CX:3,19 CX:19,8 CX:25,21 CX:21,19 CX:19,25 CX:29,28 CX:28,19 CX:19,29 CX:43,41 CX:41,19 CX:19,43 CX:12,3 CX:12,5 CX:12,17 CX:12,32 CX:12,35 CX:12,37 CX:12,47 CX:12,48 CX:8,12 CX:16,12 CX:18,12 CX:25,12 CX:27,12 CX:30,12 CX:38,12 CX:49,12 CX:9,0 CX:0,12 CX:12,9 CX:14,11 CX:11,12 CX:12,14 CX:39,29 CX:29,12 CX:12,39 CX:43,40 CX:40,12 CX:12,43 CX:52,51 CX:51,12 CX:12,52 SWAP:28,6 CX:28,3 CX:28,5 CX:28,8 CX:28,11 CX:28,14 CX:28,25 CX:28,30 CX:28,35 CX:28,43 CX:28,46 CX:28,47 CX:28,48 CX:7,28 CX:16,28 CX:17,28 CX:24,28 CX:38,28 CX:40,28 CX:42,28 CX:49,28 CX:51,28 CX:15,9 CX:9,28 CX:28,15 CX:54,31 CX:31,28 CX:28,54 CX:48,24 CX:48,29 CX:48,31 CX:48,40 CX:48,42 CX:48,43 CX:48,47 CX:6,48 CX:11,48 CX:16,48 CX:17,48 CX:25,48 CX:37,48 CX:51,48 CX:5,0 CX:0,48 CX:48,5 CX:14,8 CX:8,48 CX:48,14 CX:21,15 CX:15,48 CX:48,21 CX:41,27 CX:27,48 CX:48,41 CX:52,49 CX:49,48 CX:48,52 SWAP:42,11 CX:42,7 CX:42,9 CX:42,15 CX:42,21 CX:42,32 CX:42,39 CX:42,40 CX:42,52 CX:8,42 CX:14,42 CX:27,42 CX:38,42 CX:49,42 CX:24,16 CX:16,42 CX:42,24 CX:47,35 CX:35,42 CX:42,47 SWAP:49,0 CX:49,3 CX:49,9 CX:49,14 CX:49,15 CX:49,16 CX:49,21 CX:49,25 CX:49,31 CX:49,35 CX:49,38 CX:49,41 CX:7,49 CX:8,49 CX:11,49 CX:29,49 CX:40,49 CX:24,17 CX:17,49 CX:49,24 CX:32,30 CX:30,49 CX:49,32 CX:53,36 CX:36,49 CX:49,53 SWAP:40,17 CX:40,5 CX:40,7 CX:40,9 CX:40,16 CX:40,37 CX:40,41 CX:40,46 CX:40,47 CX:40,54 CX:40,17 CX:3,40 CX:14,40 CX:27,40 CX:38,40 CX:52,40 CX:36,31 CX:31,40 CX:40,36 CX:51,43 CX:43,40 CX:40,51 SWAP:3,15 CX:3,6 CX:3,9 CX:3,11 CX:3,18 CX:3,25 CX:3,30 CX:3,36 CX:3,37 CX:3,47 CX:0,3 CX:17,3 CX:21,3 CX:24,3 CX:27,3 CX:39,3 CX:43,3 CX:52,3 CX:29,16 CX:16,3 CX:3,29 CX:46,31 CX:31,3 CX:3,46 CX:41,7 CX:41,24 CX:41,25 CX:41,27 CX:41,32 CX:41,38 CX:41,39 CX:41,47 CX:41,51 CX:8,41 CX:14,41 CX:21,41 CX:30,41 CX:36,41 CX:54,41 CX:17,0 CX:0,41 CX:41,17 CX:53,35 CX:35,41 CX:41,53 SWAP:14,0 CX:14,24 CX:6,14 CX:18,14 CX:35,14 CX:37,14 CX:38,14 CX:39,14 CX:47,14 CX:52,14 CX:54,14 CX:7,5 CX:5,14 CX:14,7 CX:11,9 CX:9,14 CX:14,11 CX:16,15 CX:15,14 CX:14,16 CX:53,25 CX:25,14 CX:14,53 CX:38,17 CX:38,18 CX:38,21 CX:38,25 CX:38,27 CX:38,31 CX:38,36 CX:38,37 CX:38,53 CX:6,38 CX:11,38 CX:24,38 CX:51,38 CX:7,0 CX:0,38 CX:38,7 CX:29,9 CX:9,38 CX:38,29 CX:35,30 CX:30,38 CX:38,35 CX:0,7 CX:0,8 CX:0,29 CX:0,32 CX:0,35 CX:0,36 CX:0,51 CX:0,52 CX:9,0 CX:11,0 CX:17,0 CX:21,0 CX:27,0 CX:39,0 CX:43,0 CX:46,0 CX:53,0 CX:30,25 CX:25,0 CX:0,30 SWAP:5,54 CX:5,7 CX:5,18 CX:5,24 CX:5,27 CX:5,39 CX:5,43 CX:6,5 CX:16,5 CX:17,5 CX:21,5 CX:36,5 CX:47,5 CX:51,5 CX:53,5 SWAP:51,27 CX:51,11 CX:51,21 CX:51,29 CX:51,32 CX:51,35 CX:51,37 CX:51,46 CX:51,27 CX:7,51 CX:9,51 CX:18,51 CX:30,51 CX:52,51 CX:53,51 CX:54,51 SWAP:21,6 CX:21,16 CX:21,18 CX:8,21 CX:9,21 CX:17,21 CX:27,21 CX:30,21 CX:32,21 CX:35,21 CX:37,21 CX:29,7 CX:7,21 CX:21,29 CX:39,36 CX:36,21 CX:21,39 CX:52,47 CX:47,21 CX:21,52 CX:46,11 CX:46,15 CX:46,29 CX:46,32 CX:46,39 CX:46,43 CX:7,46 CX:17,46 CX:24,46 CX:37,46 CX:52,46 CX:54,46 CX:9,6 CX:6,46 CX:46,9 CX:47,31 CX:31,46 CX:46,47 CX:47,9 CX:47,16 CX:47,37 CX:47,53 CX:8,47 CX:18,47 CX:35,47 CX:52,47 CX:29,7 CX:7,47 CX:47,29 CX:54,36 CX:36,47 CX:47,54 SWAP:24,6 CX:24,7 CX:24,25 CX:24,29 CX:24,32 CX:24,37 CX:24,53 CX:9,24 CX:11,24 CX:15,24 CX:36,24 CX:54,24 CX:6,24 CX:17,16 CX:16,24 CX:24,17 CX:31,30 CX:30,24 CX:24,31 SWAP:17,18 CX:17,6 CX:17,8 CX:17,11 CX:17,29 CX:17,36 CX:17,37 CX:7,17 CX:9,17 CX:15,17 CX:16,17 CX:25,17 CX:32,17 CX:43,17 CX:53,17 CX:54,17 SWAP:29,16 CX:29,18 CX:29,35 CX:29,43 CX:29,16 CX:7,29 CX:11,29 CX:15,29 CX:25,29 CX:31,29 CX:36,29 CX:32,30 CX:30,29 CX:29,32 SWAP:30,32 CX:30,18 CX:30,31 CX:30,36 CX:30,54 CX:7,30 CX:35,30 CX:39,30 CX:32,30 CX:43,37 CX:37,30 CX:30,43 SWAP:9,16 CX:9,11 CX:9,35 CX:9,36 CX:7,9 CX:8,9 CX:32,9 CX:37,9 CX:54,27 CX:27,9 CX:9,54 SWAP:39,6 CX:39,27 CX:39,35 CX:39,37 CX:39,43 CX:18,39 CX:32,39 CX:53,39 CX:11,8 CX:8,39 CX:39,11 CX:16,15 CX:15,39 CX:39,16 SWAP:35,16 CX:35,11 CX:35,27 CX:35,31 CX:7,35 CX:25,35 CX:32,35 CX:36,35 CX:52,35 CX:54,35 SWAP:6,7 CX:6,54 CX:11,6 CX:18,6 CX:27,6 CX:32,6 CX:52,6 CX:53,6 CX:36,31 CX:31,6 CX:6,36 SWAP:8,25 CX:8,7 CX:8,32 CX:8,37 CX:8,25 CX:16,8 CX:43,8 CX:52,8 CX:54,36 CX:36,8 CX:8,54 SWAP:53,36 CX:53,7 CX:53,27 CX:53,36 CX:15,53 CX:31,53 CX:32,53 CX:43,53 CX:52,53 SWAP:27,7 CX:27,15 CX:27,43 CX:11,27 CX:25,27 CX:32,27 CX:52,27 CX:37,31 CX:31,27 CX:27,37 SWAP:52,7 CX:52,11 CX:52,16 CX:52,18 CX:52,43 CX:54,52 CX:32,25 CX:25,52 CX:52,32 SWAP:16,25 CX:16,31 CX:32,16 CX:37,16 CX:25,16 SWAP:43,7 CX:43,15 CX:43,32 CX:11,43 CX:37,43 CX:54,43 SWAP:36,7 CX:36,11 CX:36,25 CX:36,32 CX:15,36 CX:18,36 CX:37,36 CX:54,36 CX:11,32 CX:11,37 CX:11,54 CX:15,11 CX:31,7 CX:7,11 CX:11,31 SWAP:15,7 CX:15,18 CX:15,32 CX:31,15 CX:54,15 SWAP:18,7 CX:18,25 CX:7,18 CX:54,37 CX:37,18 CX:18,54 SWAP:54,7 CX:54,25 CX:54,32 CX:54,37 SWAP:25,7 CX:25,31 CX:37,32 CX:32,25 CX:25,37 SWAP:37,7 CX:37,31 CX:37,7 SWAP:31,7 CX:31,32 CX:7,31 CX:7,32</t>
  </si>
  <si>
    <t>SWAP:48,0 CX:48,9 CX:48,10 CX:48,17 CX:48,18 CX:48,22 CX:48,34 CX:48,36 CX:48,39 CX:48,43 CX:48,55 CX:48,0 CX:12,48 CX:16,48 CX:20,48 CX:23,48 CX:25,48 CX:28,48 CX:37,48 CX:38,48 CX:40,48 CX:49,48 CX:54,48 CX:4,1 CX:1,48 CX:48,4 CX:8,6 CX:6,48 CX:48,8 CX:21,19 CX:19,48 CX:48,21 CX:35,33 CX:33,48 CX:48,35 CX:53,47 CX:47,48 CX:48,53 CX:13,8 CX:13,9 CX:13,12 CX:13,16 CX:13,17 CX:13,27 CX:13,29 CX:13,30 CX:13,33 CX:13,36 CX:13,41 CX:13,45 CX:13,53 CX:0,13 CX:3,13 CX:4,13 CX:10,13 CX:19,13 CX:20,13 CX:22,13 CX:24,13 CX:31,13 CX:34,13 CX:38,13 CX:40,13 CX:44,13 CX:52,13 CX:25,15 CX:15,13 CX:13,25 CX:47,46 CX:46,13 CX:13,47 CX:51,49 CX:49,13 CX:13,51 SWAP:19,0 CX:19,7 CX:19,11 CX:19,14 CX:19,22 CX:19,26 CX:19,28 CX:19,29 CX:19,31 CX:19,34 CX:19,36 CX:19,39 CX:19,43 CX:19,44 CX:19,46 CX:19,47 CX:19,52 CX:19,53 CX:4,19 CX:5,19 CX:6,19 CX:16,19 CX:20,19 CX:23,19 CX:33,19 CX:35,19 CX:50,19 CX:51,19 CX:0,19 CX:3,1 CX:1,19 CX:19,3 CX:12,8 CX:8,19 CX:19,12 CX:24,15 CX:15,19 CX:19,24 CX:54,38 CX:38,19 CX:19,54 CX:50,0 CX:50,4 CX:50,10 CX:50,14 CX:50,22 CX:50,38 CX:50,49 CX:50,52 CX:1,50 CX:2,50 CX:3,50 CX:11,50 CX:12,50 CX:18,50 CX:20,50 CX:23,50 CX:25,50 CX:30,50 CX:32,50 CX:36,50 CX:41,50 CX:42,50 CX:53,50 CX:54,50 CX:8,7 CX:7,50 CX:50,8 CX:28,9 CX:9,50 CX:50,28 CX:34,31 CX:31,50 CX:50,34 CX:46,44 CX:44,50 CX:50,46 SWAP:25,7 CX:25,0 CX:25,1 CX:25,2 CX:25,3 CX:25,5 CX:25,6 CX:25,9 CX:25,18 CX:25,24 CX:25,27 CX:25,40 CX:25,45 CX:25,47 CX:25,49 CX:25,7 CX:4,25 CX:14,25 CX:23,25 CX:33,25 CX:38,25 CX:42,25 CX:44,25 CX:46,25 CX:53,25 CX:28,21 CX:21,25 CX:25,28 CX:31,30 CX:30,25 CX:25,31 CX:39,37 CX:37,25 CX:25,39 CX:52,43 CX:43,25 CX:25,52 SWAP:7,15 CX:7,3 CX:7,8 CX:7,11 CX:7,12 CX:7,16 CX:7,17 CX:7,18 CX:7,21 CX:7,24 CX:7,26 CX:7,33 CX:7,38 CX:7,39 CX:7,47 CX:7,49 CX:7,54 CX:7,55 CX:7,15 CX:4,7 CX:6,7 CX:10,7 CX:14,7 CX:23,7 CX:40,7 CX:42,7 CX:43,7 CX:45,7 CX:46,7 CX:51,7 CX:41,35 CX:35,7 CX:7,41 SWAP:14,0 CX:14,4 CX:14,6 CX:14,15 CX:14,16 CX:14,18 CX:14,30 CX:14,31 CX:14,34 CX:14,36 CX:14,37 CX:14,39 CX:14,43 CX:14,51 CX:14,52 CX:14,53 CX:14,54 CX:8,14 CX:11,14 CX:12,14 CX:21,14 CX:24,14 CX:29,14 CX:33,14 CX:42,14 CX:47,14 CX:55,14 CX:0,14 CX:9,5 CX:5,14 CX:14,9 CX:38,22 CX:22,14 CX:14,38 CX:44,41 CX:41,14 CX:14,44 CX:0,6 CX:0,10 CX:0,12 CX:0,16 CX:0,21 CX:0,36 CX:0,37 CX:0,38 CX:0,39 CX:0,55 CX:3,0 CX:9,0 CX:11,0 CX:20,0 CX:23,0 CX:27,0 CX:30,0 CX:33,0 CX:40,0 CX:42,0 CX:43,0 CX:49,0 CX:4,1 CX:1,0 CX:0,4 CX:26,5 CX:5,0 CX:0,26 CX:34,29 CX:29,0 CX:0,34 CX:51,47 CX:47,0 CX:0,51 SWAP:39,2 CX:39,8 CX:39,15 CX:39,18 CX:39,21 CX:39,24 CX:39,36 CX:39,41 CX:39,46 CX:39,55 CX:39,2 CX:3,39 CX:20,39 CX:32,39 CX:33,39 CX:40,39 CX:43,39 CX:52,39 CX:10,4 CX:4,39 CX:39,10 CX:30,26 CX:26,39 CX:39,30 CX:37,35 CX:35,39 CX:39,37 CX:54,49 CX:49,39 CX:39,54 CX:28,3 CX:28,4 CX:28,20 CX:28,27 CX:28,29 CX:28,37 CX:28,42 CX:28,45 CX:28,46 CX:28,52 CX:28,54 CX:28,55 CX:2,28 CX:9,28 CX:10,28 CX:16,28 CX:22,28 CX:30,28 CX:31,28 CX:32,28 CX:33,28 CX:34,28 CX:36,28 CX:40,28 CX:41,28 CX:44,28 CX:47,28 CX:49,28 CX:53,28 CX:11,1 CX:1,28 CX:28,11 CX:23,18 CX:18,28 CX:28,23 SWAP:44,3 CX:44,1 CX:44,2 CX:44,8 CX:44,9 CX:44,22 CX:44,23 CX:44,26 CX:44,32 CX:44,36 CX:44,46 CX:44,51 CX:44,52 CX:44,54 CX:11,44 CX:12,44 CX:16,44 CX:17,44 CX:20,44 CX:24,44 CX:37,44 CX:47,44 CX:55,44 CX:27,6 CX:6,44 CX:44,27 CX:34,33 CX:33,44 CX:44,34 CX:49,38 CX:38,44 CX:44,49 SWAP:35,6 CX:35,3 CX:35,11 CX:35,21 CX:35,24 CX:35,30 CX:35,41 CX:35,45 CX:35,46 CX:35,47 CX:35,49 CX:35,6 CX:4,35 CX:5,35 CX:18,35 CX:20,35 CX:23,35 CX:26,35 CX:31,35 CX:32,35 CX:33,35 CX:42,35 CX:51,35 CX:52,35 CX:54,35 CX:17,10 CX:10,35 CX:35,17 CX:55,34 CX:34,35 CX:35,55 SWAP:49,1 CX:49,3 CX:49,4 CX:49,9 CX:49,10 CX:49,12 CX:49,21 CX:49,23 CX:49,34 CX:49,37 CX:49,41 CX:49,45 CX:49,47 CX:49,55 CX:49,1 CX:15,49 CX:16,49 CX:17,49 CX:18,49 CX:26,49 CX:27,49 CX:29,49 CX:30,49 CX:33,49 CX:36,49 CX:6,2 CX:2,49 CX:49,6 CX:51,20 CX:20,49 CX:49,51 CX:54,52 CX:52,49 CX:49,54 SWAP:51,1 CX:51,4 CX:51,8 CX:51,12 CX:51,20 CX:51,22 CX:51,23 CX:51,30 CX:51,31 CX:51,32 CX:51,37 CX:51,38 CX:51,52 CX:51,1 CX:2,51 CX:3,51 CX:11,51 CX:17,51 CX:24,51 CX:26,51 CX:34,51 CX:45,51 CX:53,51 CX:27,9 CX:9,51 CX:51,27 CX:47,29 CX:29,51 CX:51,47 CX:55,54 CX:54,51 CX:51,55 SWAP:27,1 CX:27,8 CX:27,10 CX:27,12 CX:27,20 CX:27,29 CX:27,40 CX:27,55 CX:2,27 CX:3,27 CX:4,27 CX:6,27 CX:15,27 CX:16,27 CX:18,27 CX:21,27 CX:24,27 CX:32,27 CX:37,27 CX:41,27 CX:43,27 CX:45,27 CX:46,27 CX:1,27 CX:9,5 CX:5,27 CX:27,9 CX:26,11 CX:11,27 CX:27,26 CX:42,31 CX:31,27 CX:27,42 SWAP:10,1 CX:10,6 CX:10,8 CX:10,16 CX:10,22 CX:10,24 CX:10,30 CX:10,37 CX:10,38 CX:10,40 CX:10,43 CX:10,53 CX:5,10 CX:9,10 CX:12,10 CX:17,10 CX:23,10 CX:33,10 CX:34,10 CX:36,10 CX:46,10 CX:55,10 CX:1,10 CX:21,15 CX:15,10 CX:10,21 CX:32,31 CX:31,10 CX:10,32 CX:42,41 CX:41,10 CX:10,42 SWAP:3,6 CX:3,15 CX:3,21 CX:3,22 CX:3,30 CX:3,38 CX:3,53 CX:3,54 CX:4,3 CX:9,3 CX:11,3 CX:17,3 CX:18,3 CX:20,3 CX:26,3 CX:29,3 CX:41,3 CX:52,3 CX:32,24 CX:24,3 CX:3,32 CX:36,33 CX:33,3 CX:3,36 CX:45,37 CX:37,3 CX:3,45 SWAP:20,2 CX:20,4 CX:20,21 CX:20,26 CX:20,31 CX:20,40 CX:6,20 CX:8,20 CX:11,20 CX:22,20 CX:24,20 CX:32,20 CX:43,20 CX:45,20 CX:53,20 CX:55,20 CX:2,20 CX:33,12 CX:12,20 CX:20,33 CX:42,37 CX:37,20 CX:20,42 CX:47,46 CX:46,20 CX:20,47 CX:54,52 CX:52,20 CX:20,54 CX:15,9 CX:15,12 CX:15,17 CX:15,22 CX:15,24 CX:15,32 CX:15,45 CX:15,47 CX:15,52 CX:5,15 CX:6,15 CX:16,15 CX:21,15 CX:26,15 CX:30,15 CX:31,15 CX:33,15 CX:37,15 CX:40,15 CX:2,1 CX:1,15 CX:15,2 CX:36,11 CX:11,15 CX:15,36 CX:46,41 CX:41,15 CX:15,46 SWAP:2,1 CX:2,8 CX:2,26 CX:2,31 CX:2,37 CX:2,40 CX:2,47 CX:2,53 CX:4,2 CX:17,2 CX:23,2 CX:24,2 CX:34,2 CX:42,2 CX:45,2 CX:55,2 CX:6,5 CX:5,2 CX:2,6 CX:12,9 CX:9,2 CX:2,12 CX:18,16 CX:16,2 CX:2,18 CX:36,29 CX:29,2 CX:2,36 CX:54,38 CX:38,2 CX:2,54 SWAP:18,1 CX:18,5 CX:18,9 CX:18,21 CX:18,31 CX:18,37 CX:18,43 CX:18,52 CX:18,54 CX:18,55 CX:18,1 CX:11,18 CX:22,18 CX:32,18 CX:38,18 CX:40,18 CX:42,18 CX:17,12 CX:12,18 CX:18,17 CX:30,29 CX:29,18 CX:18,30 CX:47,36 CX:36,18 CX:18,47 CX:43,11 CX:43,16 CX:43,22 CX:43,31 CX:43,36 CX:43,41 CX:43,45 CX:5,43 CX:6,43 CX:9,43 CX:33,43 CX:37,43 CX:52,43 CX:55,43 CX:12,1 CX:1,43 CX:43,12 CX:24,23 CX:23,43 CX:43,24 CX:42,32 CX:32,43 CX:43,42 CX:47,46 CX:46,43 CX:43,47 SWAP:16,12 CX:16,4 CX:16,24 CX:16,26 CX:16,30 CX:16,32 CX:16,46 CX:16,52 CX:16,53 CX:5,16 CX:8,16 CX:21,16 CX:36,16 CX:41,16 CX:45,16 CX:12,16 CX:38,33 CX:33,16 CX:16,38 CX:54,40 CX:40,16 CX:16,54 SWAP:8,1 CX:8,5 CX:8,11 CX:8,17 CX:8,30 CX:8,41 CX:9,8 CX:22,8 CX:23,8 CX:31,8 CX:38,8 CX:53,8 CX:29,26 CX:26,8 CX:8,29 CX:36,34 CX:34,8 CX:8,36 CX:52,37 CX:37,8 CX:8,52 SWAP:31,1 CX:31,9 CX:31,22 CX:31,29 CX:31,30 CX:31,32 CX:31,34 CX:31,36 CX:31,40 CX:31,52 CX:31,53 CX:31,1 CX:5,31 CX:6,31 CX:12,31 CX:24,31 CX:41,31 CX:42,31 CX:47,31 CX:33,11 CX:11,31 CX:31,33 SWAP:53,1 CX:53,4 CX:53,6 CX:53,12 CX:53,17 CX:53,24 CX:53,26 CX:53,42 CX:53,54 CX:23,53 CX:34,53 CX:37,53 CX:40,53 CX:1,53 CX:21,11 CX:11,53 CX:53,21 CX:32,30 CX:30,53 CX:53,32 CX:55,46 CX:46,53 CX:53,55 CX:4,5 CX:4,9 CX:4,29 CX:4,32 CX:4,33 CX:4,34 CX:4,37 CX:4,52 CX:12,4 CX:23,4 CX:26,4 CX:42,4 CX:46,4 CX:11,1 CX:1,4 CX:4,11 CX:47,30 CX:30,4 CX:4,47 SWAP:29,1 CX:29,11 CX:29,21 CX:29,34 CX:29,37 CX:29,46 CX:23,29 CX:32,29 CX:36,29 CX:42,29 CX:47,29 CX:54,29 CX:55,29 CX:1,29 CX:17,6 CX:6,29 CX:29,17 CX:33,22 CX:22,29 CX:29,33 CX:52,45 CX:45,29 CX:29,52 SWAP:33,1 CX:33,17 CX:33,23 CX:33,24 CX:33,41 CX:33,55 CX:47,33 CX:52,33 CX:1,33 CX:9,5 CX:5,33 CX:33,9 CX:26,22 CX:22,33 CX:33,26 CX:45,38 CX:38,33 CX:33,45 SWAP:6,5 CX:6,17 CX:6,26 CX:6,34 CX:6,36 CX:6,54 CX:21,6 CX:22,6 CX:24,6 CX:30,6 CX:38,6 CX:41,6 CX:45,6 CX:46,6 CX:5,6 CX:55,52 CX:52,6 CX:6,55 SWAP:52,21 CX:52,1 CX:52,5 CX:52,9 CX:52,11 CX:52,17 CX:52,47 CX:52,54 CX:12,52 CX:32,30 CX:30,52 CX:52,32 CX:37,36 CX:36,52 CX:52,37 CX:45,40 CX:40,52 CX:52,45 SWAP:54,47 CX:54,1 CX:54,12 CX:54,32 CX:54,34 CX:54,38 CX:21,54 CX:22,54 CX:24,54 CX:30,54 CX:40,54 CX:41,54 CX:45,54 CX:55,54 SWAP:23,1 CX:23,24 CX:23,26 CX:23,34 CX:23,1 CX:42,23 CX:46,23 CX:55,23 CX:12,11 CX:11,23 CX:23,12 CX:38,17 CX:17,23 CX:23,38 CX:47,45 CX:45,23 CX:23,47 SWAP:46,1 CX:46,5 CX:46,22 CX:46,26 CX:46,37 CX:46,55 CX:46,1 CX:12,46 CX:38,46 CX:45,46 CX:11,9 CX:9,46 CX:46,11 CX:36,17 CX:17,46 CX:46,36 SWAP:12,1 CX:12,5 CX:12,37 CX:11,12 CX:17,12 CX:21,12 CX:34,12 CX:1,12 CX:24,22 CX:22,12 CX:12,24 CX:47,40 CX:40,12 CX:12,47 SWAP:30,1 CX:30,22 CX:30,36 CX:30,47 CX:9,30 CX:11,30 CX:17,30 CX:21,30 CX:32,30 CX:40,30 CX:1,30 CX:42,38 CX:38,30 CX:30,42 SWAP:21,1 CX:21,22 CX:21,47 CX:21,55 CX:17,21 CX:38,21 CX:26,5 CX:5,21 CX:21,26 CX:37,36 CX:36,21 CX:21,37 CX:42,41 CX:41,21 CX:21,42 SWAP:26,1 CX:26,40 CX:26,47 CX:11,26 CX:22,26 CX:24,26 CX:32,17 CX:17,26 CX:26,32 CX:36,34 CX:34,26 CX:26,36 CX:42,37 CX:37,26 CX:26,42 SWAP:9,1 CX:9,5 CX:9,17 CX:9,37 CX:24,9 CX:32,9 CX:34,9 CX:36,9 CX:38,11 CX:11,9 CX:9,38 CX:42,41 CX:41,9 CX:9,42 SWAP:22,1 CX:22,5 CX:22,17 CX:22,32 CX:22,34 CX:22,41 CX:36,22 CX:45,22 CX:37,11 CX:11,22 CX:22,37 SWAP:17,1 CX:17,32 CX:17,34 CX:17,40 CX:17,41 CX:17,42 CX:24,17 CX:47,17 CX:55,11 CX:11,17 CX:17,55 SWAP:11,1 CX:11,5 CX:37,11 CX:38,11 CX:40,11 CX:41,11 CX:45,11 CX:55,47 CX:47,11 CX:11,55 SWAP:47,38 CX:47,32 CX:47,55 CX:1,47 CX:34,47 CX:41,47 CX:45,42 CX:42,47 CX:47,45 SWAP:41,36 CX:41,1 CX:41,40 CX:5,41 CX:32,41 CX:37,41 CX:55,41 CX:36,41 SWAP:34,24 CX:34,36 CX:34,55 CX:5,34 CX:32,34 CX:40,34 CX:45,42 CX:42,34 CX:34,45 SWAP:24,36 CX:24,42 CX:24,36 CX:1,24 CX:55,45 CX:45,24 CX:24,55 CX:36,5 CX:37,5 CX:42,5 CX:45,5 CX:55,1 CX:1,5 CX:5,55 SWAP:55,36 CX:55,40 CX:55,36 CX:37,55 CX:38,55 SWAP:45,1 CX:36,45 CX:42,45 CX:37,32 CX:32,45 CX:45,37 CX:1,36 CX:37,1 CX:38,32 CX:32,1 CX:1,38 CX:38,32 CX:40,37 CX:37,32 CX:32,40 SWAP:38,36 CX:38,42 CX:40,38 CX:36,38 SWAP:40,37 CX:40,37 CX:37,36 CX:36,42 CX:42,37 CX:36,37</t>
  </si>
  <si>
    <t>CX:53,3 CX:53,5 CX:53,10 CX:53,11 CX:53,15 CX:53,18 CX:53,27 CX:53,34 CX:53,37 CX:53,38 CX:53,41 CX:53,44 CX:53,48 CX:53,49 CX:53,51 CX:2,53 CX:19,53 CX:20,53 CX:22,53 CX:31,53 CX:36,53 CX:40,53 CX:42,53 CX:46,53 CX:47,53 CX:50,53 CX:54,53 CX:9,0 CX:0,53 CX:53,9 CX:21,16 CX:16,53 CX:53,21 CX:28,26 CX:26,53 CX:53,28 CX:43,35 CX:35,53 CX:53,43 SWAP:6,0 CX:6,9 CX:6,23 CX:6,28 CX:6,30 CX:6,40 CX:6,43 CX:6,44 CX:6,45 CX:6,49 CX:6,55 CX:1,6 CX:3,6 CX:12,6 CX:18,6 CX:19,6 CX:22,6 CX:25,6 CX:27,6 CX:29,6 CX:36,6 CX:37,6 CX:42,6 CX:47,6 CX:48,6 CX:0,6 CX:7,2 CX:2,6 CX:6,7 CX:13,10 CX:10,6 CX:6,13 CX:20,15 CX:15,6 CX:6,20 CX:34,24 CX:24,6 CX:6,34 CX:50,46 CX:46,6 CX:6,50 SWAP:39,12 CX:39,4 CX:39,5 CX:39,11 CX:39,13 CX:39,18 CX:39,19 CX:39,26 CX:39,32 CX:39,38 CX:39,41 CX:39,43 CX:0,39 CX:1,39 CX:10,39 CX:14,39 CX:24,39 CX:27,39 CX:36,39 CX:37,39 CX:45,39 CX:50,39 CX:52,39 CX:55,39 CX:12,39 CX:17,16 CX:16,39 CX:39,17 CX:23,22 CX:22,39 CX:39,23 CX:28,25 CX:25,39 CX:39,28 CX:51,48 CX:48,39 CX:39,51 SWAP:13,0 CX:13,2 CX:13,9 CX:13,10 CX:13,12 CX:13,20 CX:13,23 CX:13,42 CX:13,45 CX:13,47 CX:13,48 CX:13,51 CX:1,13 CX:3,13 CX:4,13 CX:7,13 CX:14,13 CX:16,13 CX:18,13 CX:24,13 CX:25,13 CX:26,13 CX:32,13 CX:34,13 CX:41,13 CX:52,13 CX:54,13 CX:55,13 CX:17,11 CX:11,13 CX:13,17 CX:35,30 CX:30,13 CX:13,35 CX:44,40 CX:40,13 CX:13,44 SWAP:19,4 CX:19,0 CX:19,2 CX:19,7 CX:19,8 CX:19,9 CX:19,16 CX:19,20 CX:19,35 CX:19,38 CX:19,45 CX:11,19 CX:14,19 CX:15,19 CX:22,19 CX:24,19 CX:25,19 CX:26,19 CX:28,19 CX:36,19 CX:37,19 CX:47,19 CX:51,19 CX:4,19 CX:21,12 CX:12,19 CX:19,21 CX:29,27 CX:27,19 CX:19,29 CX:41,31 CX:31,19 CX:19,41 CX:52,50 CX:50,19 CX:19,52 CX:7,2 CX:7,23 CX:7,25 CX:7,35 CX:7,44 CX:7,47 CX:7,48 CX:4,7 CX:12,7 CX:30,7 CX:32,7 CX:33,7 CX:38,7 CX:42,7 CX:49,7 CX:51,7 CX:55,7 CX:1,0 CX:0,7 CX:7,1 CX:5,3 CX:3,7 CX:7,5 CX:17,9 CX:9,7 CX:7,17 CX:24,20 CX:20,7 CX:7,24 CX:29,28 CX:28,7 CX:7,29 CX:41,40 CX:40,7 CX:7,41 CX:50,46 CX:46,7 CX:7,50 CX:51,1 CX:51,5 CX:51,10 CX:51,14 CX:51,21 CX:51,25 CX:51,31 CX:51,32 CX:51,36 CX:51,41 CX:51,43 CX:0,51 CX:4,51 CX:12,51 CX:24,51 CX:27,51 CX:28,51 CX:29,51 CX:46,51 CX:48,51 CX:54,51 CX:15,2 CX:2,51 CX:51,15 CX:20,17 CX:17,51 CX:51,20 CX:23,22 CX:22,51 CX:51,23 CX:42,33 CX:33,51 CX:51,42 CX:49,44 CX:44,51 CX:51,49 SWAP:3,2 CX:3,0 CX:3,1 CX:3,4 CX:3,9 CX:3,16 CX:3,17 CX:3,18 CX:3,24 CX:3,26 CX:3,27 CX:3,36 CX:3,45 CX:3,48 CX:3,49 CX:3,2 CX:29,3 CX:30,3 CX:33,3 CX:35,3 CX:41,3 CX:42,3 CX:47,3 CX:15,10 CX:10,3 CX:3,15 CX:37,28 CX:28,3 CX:3,37 CX:40,38 CX:38,3 CX:3,40 CX:54,52 CX:52,3 CX:3,54 SWAP:1,0 CX:1,9 CX:1,11 CX:1,18 CX:1,29 CX:1,32 CX:1,33 CX:1,43 CX:1,48 CX:12,1 CX:17,1 CX:22,1 CX:23,1 CX:28,1 CX:34,1 CX:49,1 CX:50,1 CX:4,2 CX:2,1 CX:1,4 CX:24,21 CX:21,1 CX:1,24 CX:26,25 CX:25,1 CX:1,26 CX:31,27 CX:27,1 CX:1,31 CX:44,41 CX:41,1 CX:1,44 CX:52,46 CX:46,1 CX:1,52 SWAP:15,5 CX:15,2 CX:15,12 CX:15,22 CX:15,25 CX:15,26 CX:15,38 CX:15,43 CX:15,50 CX:15,5 CX:0,15 CX:8,15 CX:10,15 CX:21,15 CX:28,15 CX:33,15 CX:52,15 CX:16,11 CX:11,15 CX:15,16 CX:24,23 CX:23,15 CX:15,24 CX:40,37 CX:37,15 CX:15,40 CX:54,44 CX:44,15 CX:15,54 SWAP:48,12 CX:48,0 CX:48,11 CX:48,14 CX:48,20 CX:48,25 CX:48,26 CX:48,31 CX:48,41 CX:48,49 CX:48,50 CX:48,54 CX:5,48 CX:8,48 CX:17,48 CX:18,48 CX:24,48 CX:27,48 CX:29,48 CX:30,48 CX:33,48 CX:34,48 CX:37,48 CX:45,48 CX:28,16 CX:16,48 CX:48,28 CX:42,40 CX:40,48 CX:48,42 CX:55,46 CX:46,48 CX:48,55 SWAP:28,8 CX:28,12 CX:28,16 CX:28,22 CX:28,23 CX:28,24 CX:28,29 CX:28,35 CX:28,36 CX:28,38 CX:28,42 CX:28,45 CX:28,50 CX:28,52 CX:28,55 CX:2,28 CX:5,28 CX:14,28 CX:30,28 CX:31,28 CX:33,28 CX:11,10 CX:10,28 CX:28,11 CX:41,25 CX:25,28 CX:28,41 CX:49,47 CX:47,28 CX:28,49 SWAP:17,5 CX:17,2 CX:17,25 CX:17,37 CX:17,41 CX:17,44 CX:17,5 CX:0,17 CX:9,17 CX:20,17 CX:24,17 CX:26,17 CX:34,17 CX:38,17 CX:46,17 CX:49,17 CX:50,17 CX:22,14 CX:14,17 CX:17,22 CX:30,23 CX:23,17 CX:17,30 CX:40,33 CX:33,17 CX:17,40 CX:52,45 CX:45,17 CX:17,52 SWAP:41,0 CX:41,9 CX:41,20 CX:41,24 CX:41,29 CX:41,36 CX:41,45 CX:8,41 CX:14,41 CX:16,41 CX:18,41 CX:30,41 CX:33,41 CX:34,41 CX:35,41 CX:43,41 CX:49,41 CX:0,41 CX:10,4 CX:4,41 CX:41,10 CX:23,21 CX:21,41 CX:41,23 CX:31,27 CX:27,41 CX:41,31 CX:46,40 CX:40,41 CX:41,46 CX:54,52 CX:52,41 CX:41,54 CX:40,4 CX:40,8 CX:40,9 CX:40,14 CX:40,22 CX:40,37 CX:40,49 CX:40,54 CX:5,40 CX:11,40 CX:24,40 CX:26,40 CX:29,40 CX:52,40 CX:16,0 CX:0,40 CX:40,16 CX:21,18 CX:18,40 CX:40,21 CX:34,32 CX:32,40 CX:40,34 CX:38,36 CX:36,40 CX:40,38 CX:43,42 CX:42,40 CX:40,43 SWAP:52,0 CX:52,11 CX:52,12 CX:52,14 CX:52,16 CX:52,18 CX:52,24 CX:52,27 CX:52,32 CX:52,34 CX:52,54 CX:2,52 CX:4,52 CX:8,52 CX:10,52 CX:30,52 CX:38,52 CX:46,52 CX:47,52 CX:50,52 CX:0,52 CX:33,25 CX:25,52 CX:52,33 CX:42,35 CX:35,52 CX:52,42 SWAP:11,22 CX:11,0 CX:11,10 CX:11,23 CX:11,33 CX:11,34 CX:11,35 CX:11,37 CX:11,45 CX:11,54 CX:4,11 CX:12,11 CX:31,11 CX:36,11 CX:46,11 CX:49,11 CX:50,11 CX:22,11 CX:29,27 CX:27,11 CX:11,29 CX:44,43 CX:43,11 CX:11,44 CX:55,47 CX:47,11 CX:11,55 CX:22,0 CX:22,4 CX:22,8 CX:22,9 CX:22,10 CX:22,12 CX:22,16 CX:22,20 CX:22,30 CX:22,31 CX:22,34 CX:22,35 CX:22,38 CX:22,54 CX:18,22 CX:21,22 CX:27,22 CX:29,22 CX:33,22 CX:23,5 CX:5,22 CX:22,23 CX:32,26 CX:26,22 CX:22,32 CX:43,42 CX:42,22 CX:22,43 SWAP:25,24 CX:25,2 CX:25,5 CX:25,9 CX:25,10 CX:25,21 CX:25,23 CX:25,29 CX:25,30 CX:25,42 CX:25,44 CX:25,45 CX:25,49 CX:25,50 CX:4,25 CX:12,25 CX:20,25 CX:31,25 CX:36,25 CX:43,25 CX:46,25 CX:54,33 CX:33,25 CX:25,54 CX:14,10 CX:14,16 CX:14,24 CX:14,27 CX:14,31 CX:14,33 CX:14,36 CX:14,38 CX:14,47 CX:2,14 CX:5,14 CX:12,14 CX:20,14 CX:23,14 CX:29,14 CX:45,14 CX:50,14 CX:54,14 CX:34,26 CX:26,14 CX:14,34 CX:46,37 CX:37,14 CX:14,46 SWAP:8,10 CX:8,0 CX:8,18 CX:8,32 CX:8,37 CX:8,38 CX:8,46 CX:8,49 CX:8,54 CX:4,8 CX:5,8 CX:9,8 CX:12,8 CX:26,8 CX:31,8 CX:10,8 CX:23,20 CX:20,8 CX:8,23 CX:44,42 CX:42,8 CX:8,44 CX:47,45 CX:45,8 CX:8,47 SWAP:34,10 CX:34,0 CX:34,9 CX:34,36 CX:34,44 CX:34,46 CX:34,50 CX:2,34 CX:4,34 CX:20,34 CX:29,34 CX:31,34 CX:33,34 CX:37,34 CX:38,34 CX:43,34 CX:49,34 CX:30,12 CX:12,34 CX:34,30 CX:54,47 CX:47,34 CX:34,54 SWAP:54,0 CX:54,10 CX:54,29 CX:54,32 CX:54,33 CX:54,42 CX:9,54 CX:20,54 CX:21,54 CX:23,54 CX:30,54 CX:37,54 CX:38,54 CX:46,54 CX:0,54 CX:18,2 CX:2,54 CX:54,18 CX:31,27 CX:27,54 CX:54,31 CX:47,44 CX:44,54 CX:54,47 CX:55,50 CX:50,54 CX:54,55 SWAP:12,0 CX:12,4 CX:12,10 CX:12,24 CX:12,26 CX:12,32 CX:12,43 CX:12,50 CX:2,12 CX:5,12 CX:29,12 CX:30,12 CX:31,12 CX:45,12 CX:46,12 CX:47,12 CX:0,12 CX:21,16 CX:16,12 CX:12,21 CX:36,27 CX:27,12 CX:12,36 CX:49,37 CX:37,12 CX:12,49 SWAP:45,0 CX:45,23 CX:45,31 CX:45,35 CX:45,37 CX:45,47 CX:45,0 CX:2,45 CX:21,45 CX:26,45 CX:30,45 CX:32,45 CX:42,45 CX:43,45 CX:44,45 CX:50,45 CX:55,45 CX:27,24 CX:24,45 CX:45,27 CX:49,33 CX:33,45 CX:45,49 SWAP:38,0 CX:38,10 CX:38,21 CX:38,27 CX:38,29 CX:38,33 CX:38,36 CX:38,0 CX:4,38 CX:9,38 CX:24,38 CX:31,38 CX:35,38 CX:47,38 CX:20,18 CX:18,38 CX:38,20 CX:42,32 CX:32,38 CX:38,42 CX:46,43 CX:43,38 CX:38,46 SWAP:5,0 CX:5,2 CX:5,4 CX:5,16 CX:5,20 CX:5,21 CX:5,24 CX:5,33 CX:5,35 CX:5,44 CX:5,47 CX:43,5 CX:55,5 CX:23,9 CX:9,5 CX:5,23 CX:36,31 CX:31,5 CX:5,36 CX:50,37 CX:37,5 CX:5,50 CX:10,9 CX:10,24 CX:10,27 CX:10,35 CX:20,10 CX:31,10 CX:32,10 CX:36,10 CX:42,10 CX:49,10 CX:26,0 CX:0,10 CX:10,26 CX:33,29 CX:29,10 CX:10,33 CX:50,46 CX:46,10 CX:10,50 SWAP:47,9 CX:47,2 CX:47,23 CX:47,32 CX:47,36 CX:47,9 CX:0,47 CX:30,47 CX:31,47 CX:44,47 CX:18,16 CX:16,47 CX:47,18 CX:26,21 CX:21,47 CX:47,26 CX:55,49 CX:49,47 CX:47,55 SWAP:21,0 CX:21,9 CX:21,29 CX:21,31 CX:21,36 CX:21,44 CX:21,46 CX:21,49 CX:16,21 CX:18,21 CX:23,21 CX:24,21 CX:27,21 CX:33,21 CX:37,21 CX:50,21 CX:30,2 CX:2,21 CX:21,30 SWAP:49,2 CX:49,0 CX:49,4 CX:49,9 CX:49,18 CX:49,23 CX:49,55 CX:16,49 CX:24,49 CX:27,49 CX:35,49 CX:43,49 CX:2,49 CX:42,29 CX:29,49 CX:49,42 CX:46,44 CX:44,49 CX:49,46 SWAP:2,0 CX:2,23 CX:2,24 CX:2,26 CX:2,32 CX:2,33 CX:2,42 CX:2,43 CX:2,44 CX:2,0 CX:20,2 CX:29,4 CX:4,2 CX:2,29 CX:50,46 CX:46,2 CX:2,50 SWAP:31,20 CX:31,23 CX:31,30 CX:31,32 CX:31,46 CX:31,55 CX:4,31 CX:18,31 CX:35,31 CX:36,31 CX:33,26 CX:26,31 CX:31,33 CX:43,37 CX:37,31 CX:31,43 SWAP:29,16 CX:29,0 CX:29,20 CX:29,24 CX:29,27 CX:29,30 CX:29,35 CX:29,36 CX:29,42 CX:29,43 CX:29,50 CX:26,29 CX:32,29 CX:46,29 CX:44,33 CX:33,29 CX:29,44 CX:44,16 CX:44,46 CX:0,44 CX:32,44 CX:36,44 CX:50,44 CX:20,4 CX:4,44 CX:44,20 CX:37,24 CX:24,44 CX:44,37 SWAP:30,0 CX:30,4 CX:30,18 CX:30,35 CX:30,36 CX:30,50 CX:9,30 CX:23,30 CX:27,30 CX:32,30 CX:42,30 CX:43,30 CX:0,30 CX:37,24 CX:24,30 CX:30,37 SWAP:24,33 CX:24,0 CX:24,9 CX:24,16 CX:24,46 CX:4,24 CX:18,24 CX:26,24 CX:27,24 CX:32,24 CX:43,24 CX:50,42 CX:42,24 CX:24,50 SWAP:9,4 CX:9,32 CX:9,37 CX:9,42 CX:16,9 CX:18,9 CX:26,9 CX:27,9 CX:46,9 CX:36,35 CX:35,9 CX:9,36 SWAP:16,20 CX:16,18 CX:16,23 CX:16,55 CX:0,16 CX:4,16 CX:26,16 CX:33,16 CX:35,16 CX:37,16 CX:42,16 SWAP:35,18 CX:35,20 CX:35,26 CX:35,33 CX:35,43 CX:35,50 CX:35,55 CX:0,35 CX:4,35 CX:27,35 CX:36,35 CX:18,35 CX:46,18 CX:46,33 CX:46,42 CX:46,50 CX:32,46 CX:36,46 CX:37,46 CX:43,46 CX:4,0 CX:0,46 CX:46,4 CX:27,26 CX:26,46 CX:46,27 SWAP:33,32 CX:33,0 CX:33,4 CX:33,36 CX:18,33 CX:23,33 CX:26,33 CX:37,33 CX:43,33 CX:23,27 CX:23,36 CX:23,42 CX:4,23 CX:32,0 CX:0,23 CX:23,32 CX:43,37 CX:37,23 CX:23,43 SWAP:36,0 CX:36,18 CX:36,26 CX:36,42 CX:36,43 CX:36,50 CX:27,36 CX:32,36 CX:0,36 CX:55,37 CX:37,36 CX:36,55 CX:4,18 CX:4,32 CX:4,50 CX:42,4 CX:37,20 CX:20,4 CX:4,37 SWAP:55,20 CX:55,27 CX:55,43 CX:55,20 CX:18,55 CX:37,55 CX:50,55 SWAP:43,26 CX:43,50 CX:43,26 CX:0,43 CX:37,43 CX:42,43 SWAP:18,20 CX:18,0 CX:18,26 CX:27,18 CX:32,18 CX:37,18 SWAP:0,42 CX:0,26 CX:0,32 CX:0,37 CX:0,50 CX:42,0 SWAP:42,20 CX:42,20 CX:50,42 CX:27,26 CX:26,42 CX:42,27 CX:26,20 CX:37,20 CX:50,20 SWAP:32,26 CX:32,27 CX:32,37 CX:32,50 CX:26,37 CX:26,50 CX:27,26 SWAP:50,27 CX:50,37 CX:27,37</t>
  </si>
  <si>
    <t>SWAP:50,0 CX:50,7 CX:50,13 CX:50,14 CX:50,15 CX:50,16 CX:50,20 CX:50,21 CX:50,23 CX:50,29 CX:50,33 CX:50,39 CX:50,48 CX:50,52 CX:6,50 CX:10,50 CX:19,50 CX:24,50 CX:30,50 CX:34,50 CX:43,50 CX:47,50 CX:53,50 CX:54,50 CX:0,50 CX:4,1 CX:1,50 CX:50,4 CX:11,5 CX:5,50 CX:50,11 CX:37,35 CX:35,50 CX:50,37 CX:41,40 CX:40,50 CX:50,41 CX:55,44 CX:44,50 CX:50,55 SWAP:19,8 CX:19,5 CX:19,6 CX:19,10 CX:19,17 CX:19,18 CX:19,21 CX:19,29 CX:19,31 CX:19,33 CX:19,38 CX:19,41 CX:19,44 CX:19,46 CX:19,53 CX:19,55 CX:0,19 CX:1,19 CX:2,19 CX:9,19 CX:15,19 CX:22,19 CX:25,19 CX:27,19 CX:28,19 CX:30,19 CX:34,19 CX:48,19 CX:52,19 CX:54,19 CX:23,20 CX:20,19 CX:19,23 CX:36,35 CX:35,19 CX:19,36 CX:47,45 CX:45,19 CX:19,47 SWAP:54,4 CX:54,6 CX:54,7 CX:54,16 CX:54,22 CX:54,23 CX:54,26 CX:54,28 CX:54,29 CX:54,35 CX:54,40 CX:5,54 CX:14,54 CX:18,54 CX:25,54 CX:30,54 CX:32,54 CX:36,54 CX:41,54 CX:45,54 CX:46,54 CX:47,54 CX:4,54 CX:11,9 CX:9,54 CX:54,11 CX:27,15 CX:15,54 CX:54,27 CX:38,31 CX:31,54 CX:54,38 CX:49,48 CX:48,54 CX:54,49 CX:55,53 CX:53,54 CX:54,55 SWAP:46,7 CX:46,3 CX:46,5 CX:46,9 CX:46,10 CX:46,13 CX:46,14 CX:46,16 CX:46,25 CX:46,27 CX:46,30 CX:46,32 CX:46,37 CX:46,43 CX:46,52 CX:2,46 CX:4,46 CX:11,46 CX:23,46 CX:24,46 CX:26,46 CX:33,46 CX:39,46 CX:53,46 CX:7,46 CX:22,12 CX:12,46 CX:46,22 CX:29,28 CX:28,46 CX:46,29 CX:40,34 CX:34,46 CX:46,40 CX:45,42 CX:42,46 CX:46,45 SWAP:34,2 CX:34,4 CX:34,7 CX:34,9 CX:34,16 CX:34,25 CX:34,28 CX:34,30 CX:34,31 CX:34,36 CX:34,37 CX:34,41 CX:34,45 CX:34,51 CX:34,52 CX:34,53 CX:34,2 CX:1,34 CX:8,34 CX:11,34 CX:17,34 CX:23,34 CX:24,34 CX:27,34 CX:29,34 CX:42,34 CX:49,34 CX:55,34 CX:5,3 CX:3,34 CX:34,5 CX:21,20 CX:20,34 CX:34,21 CX:43,32 CX:32,34 CX:34,43 SWAP:16,0 CX:16,5 CX:16,7 CX:16,8 CX:16,14 CX:16,27 CX:16,32 CX:16,40 CX:16,41 CX:16,42 CX:16,44 CX:16,47 CX:16,55 CX:1,16 CX:4,16 CX:6,16 CX:13,16 CX:15,16 CX:18,16 CX:25,16 CX:26,16 CX:30,16 CX:31,16 CX:52,16 CX:53,16 CX:10,2 CX:2,16 CX:16,10 CX:17,11 CX:11,16 CX:16,17 CX:22,20 CX:20,16 CX:16,22 CX:37,33 CX:33,16 CX:16,37 CX:49,43 CX:43,16 CX:16,49 SWAP:1,0 CX:1,6 CX:1,13 CX:1,21 CX:1,36 CX:1,38 CX:1,39 CX:1,40 CX:1,41 CX:1,42 CX:1,44 CX:1,47 CX:1,48 CX:1,55 CX:2,1 CX:3,1 CX:5,1 CX:8,1 CX:11,1 CX:15,1 CX:17,1 CX:26,1 CX:30,1 CX:31,1 CX:32,1 CX:49,1 CX:53,1 CX:12,4 CX:4,1 CX:1,12 CX:24,14 CX:14,1 CX:1,24 CX:37,33 CX:33,1 CX:1,37 SWAP:18,7 CX:18,0 CX:18,2 CX:18,6 CX:18,9 CX:18,33 CX:18,37 CX:18,39 CX:18,45 CX:18,47 CX:8,18 CX:10,18 CX:14,18 CX:15,18 CX:21,18 CX:22,18 CX:23,18 CX:27,18 CX:35,18 CX:42,18 CX:44,18 CX:20,11 CX:11,18 CX:18,20 CX:25,24 CX:24,18 CX:18,25 CX:36,30 CX:30,18 CX:18,36 CX:49,48 CX:48,18 CX:18,49 CX:0,12 CX:0,26 CX:0,27 CX:0,44 CX:0,47 CX:0,51 CX:0,52 CX:3,0 CX:5,0 CX:10,0 CX:14,0 CX:15,0 CX:17,0 CX:22,0 CX:24,0 CX:29,0 CX:39,0 CX:42,0 CX:43,0 CX:48,0 CX:49,0 CX:8,2 CX:2,0 CX:0,8 CX:20,9 CX:9,0 CX:0,20 CX:25,23 CX:23,0 CX:0,25 CX:40,35 CX:35,0 CX:0,40 CX:55,41 CX:41,0 CX:0,55 CX:28,3 CX:28,25 CX:28,29 CX:28,35 CX:28,40 CX:28,41 CX:28,47 CX:28,48 CX:6,28 CX:7,28 CX:9,28 CX:20,28 CX:22,28 CX:31,28 CX:32,28 CX:45,28 CX:51,28 CX:52,28 CX:12,11 CX:11,28 CX:28,12 CX:15,14 CX:14,28 CX:28,15 CX:44,36 CX:36,28 CX:28,44 CX:55,53 CX:53,28 CX:28,55 SWAP:30,6 CX:30,2 CX:30,8 CX:30,9 CX:30,14 CX:30,17 CX:30,20 CX:30,22 CX:30,27 CX:30,36 CX:30,44 CX:30,47 CX:10,30 CX:23,30 CX:26,30 CX:38,30 CX:39,30 CX:40,30 CX:45,30 CX:48,30 CX:12,11 CX:11,30 CX:30,12 CX:29,15 CX:15,30 CX:30,29 CX:37,33 CX:33,30 CX:30,37 SWAP:43,2 CX:43,4 CX:43,5 CX:43,6 CX:43,11 CX:43,12 CX:43,13 CX:43,22 CX:43,23 CX:43,25 CX:43,26 CX:43,37 CX:43,44 CX:7,43 CX:8,43 CX:32,43 CX:42,43 CX:48,43 CX:51,43 CX:55,43 CX:14,10 CX:10,43 CX:43,14 CX:35,33 CX:33,43 CX:43,35 CX:38,36 CX:36,43 CX:43,38 CX:41,39 CX:39,43 CX:43,41 CX:49,47 CX:47,43 CX:43,49 CX:55,11 CX:55,12 CX:55,17 CX:55,24 CX:55,25 CX:55,27 CX:55,40 CX:55,52 CX:5,55 CX:7,55 CX:10,55 CX:13,55 CX:32,55 CX:33,55 CX:36,55 CX:41,55 CX:23,4 CX:4,55 CX:55,23 CX:42,26 CX:26,55 CX:55,42 CX:47,44 CX:44,55 CX:55,47 CX:49,48 CX:48,55 CX:55,49 CX:11,3 CX:11,5 CX:11,9 CX:11,13 CX:11,17 CX:11,20 CX:11,23 CX:11,26 CX:11,32 CX:11,33 CX:11,39 CX:11,51 CX:4,11 CX:14,11 CX:24,11 CX:25,11 CX:27,11 CX:37,11 CX:47,11 CX:52,11 CX:53,11 CX:22,8 CX:8,11 CX:11,22 CX:40,38 CX:38,11 CX:11,40 SWAP:7,2 CX:7,3 CX:7,9 CX:7,15 CX:7,22 CX:7,24 CX:7,32 CX:7,33 CX:7,49 CX:5,7 CX:8,7 CX:12,7 CX:13,7 CX:14,7 CX:17,7 CX:29,7 CX:31,7 CX:42,7 CX:47,7 CX:48,7 CX:52,7 CX:53,7 CX:27,10 CX:10,7 CX:7,27 CX:36,35 CX:35,7 CX:7,36 CX:44,39 CX:39,7 CX:7,44 SWAP:36,2 CX:36,6 CX:36,13 CX:36,27 CX:36,37 CX:36,40 CX:36,42 CX:36,49 CX:5,36 CX:10,36 CX:14,36 CX:15,36 CX:17,36 CX:22,8 CX:8,36 CX:36,22 CX:25,24 CX:24,36 CX:36,25 CX:31,26 CX:26,36 CX:36,31 CX:35,33 CX:33,36 CX:36,35 CX:44,41 CX:41,36 CX:36,44 CX:53,51 CX:51,36 CX:36,53 CX:8,5 CX:8,9 CX:8,26 CX:8,33 CX:8,35 CX:8,38 CX:8,40 CX:8,44 CX:8,45 CX:8,47 CX:4,8 CX:6,8 CX:10,8 CX:14,8 CX:20,8 CX:22,8 CX:25,8 CX:27,8 CX:29,8 CX:41,8 CX:51,8 CX:21,2 CX:2,8 CX:8,21 CX:32,24 CX:24,8 CX:8,32 CX:53,37 CX:37,8 CX:8,53 SWAP:53,4 CX:53,2 CX:53,12 CX:53,13 CX:53,14 CX:53,27 CX:53,29 CX:53,35 CX:53,39 CX:9,53 CX:10,53 CX:17,53 CX:22,53 CX:33,53 CX:44,53 CX:45,53 CX:51,53 CX:20,15 CX:15,53 CX:53,20 CX:26,21 CX:21,53 CX:53,26 CX:48,37 CX:37,53 CX:53,48 SWAP:41,3 CX:41,2 CX:41,4 CX:41,5 CX:41,17 CX:41,29 CX:41,37 CX:41,47 CX:41,48 CX:41,51 CX:6,41 CX:9,41 CX:13,41 CX:15,41 CX:24,41 CX:27,41 CX:38,41 CX:42,41 CX:3,41 CX:39,31 CX:31,41 CX:41,39 CX:49,40 CX:40,41 CX:41,49 SWAP:24,2 CX:24,6 CX:24,12 CX:24,17 CX:24,22 CX:24,49 CX:24,2 CX:5,24 CX:13,24 CX:21,24 CX:26,24 CX:37,24 CX:38,24 CX:39,24 CX:47,24 CX:9,4 CX:4,24 CX:24,9 CX:23,15 CX:15,24 CX:24,23 CX:29,25 CX:25,24 CX:24,29 CX:32,31 CX:31,24 CX:24,32 SWAP:31,14 CX:31,4 CX:31,6 CX:31,9 CX:31,10 CX:31,32 CX:31,33 CX:31,40 CX:31,47 CX:31,49 CX:31,51 CX:5,31 CX:12,31 CX:15,31 CX:38,31 CX:39,31 CX:44,31 CX:35,29 CX:29,31 CX:31,35 CX:48,42 CX:42,31 CX:31,48 SWAP:32,4 CX:32,9 CX:32,13 CX:32,17 CX:32,20 CX:32,23 CX:32,27 CX:32,33 CX:32,37 CX:32,45 CX:32,49 CX:15,32 CX:29,32 CX:44,32 CX:48,32 CX:51,32 CX:25,12 CX:12,32 CX:32,25 CX:38,26 CX:26,32 CX:32,38 CX:42,40 CX:40,32 CX:32,42 SWAP:20,4 CX:20,2 CX:20,5 CX:20,17 CX:20,29 CX:20,35 CX:20,37 CX:20,39 CX:20,40 CX:20,52 CX:10,20 CX:12,20 CX:13,20 CX:22,20 CX:23,20 CX:26,20 CX:38,20 CX:44,20 CX:4,20 CX:9,6 CX:6,20 CX:20,9 CX:45,15 CX:15,20 CX:20,45 SWAP:51,2 CX:51,9 CX:51,12 CX:51,15 CX:51,23 CX:51,45 CX:51,47 CX:6,51 CX:13,51 CX:22,51 CX:37,51 CX:42,51 CX:44,51 CX:10,5 CX:5,51 CX:51,10 CX:26,21 CX:21,51 CX:51,26 CX:52,40 CX:40,51 CX:51,52 SWAP:17,5 CX:17,3 CX:17,37 CX:17,52 CX:4,17 CX:6,17 CX:38,17 CX:47,17 CX:48,17 CX:5,17 CX:14,13 CX:13,17 CX:17,14 CX:33,15 CX:15,17 CX:17,33 CX:44,40 CX:40,17 CX:17,44 CX:15,10 CX:15,13 CX:15,25 CX:15,27 CX:15,29 CX:15,35 CX:15,38 CX:15,52 CX:26,15 CX:39,15 CX:42,15 CX:45,15 CX:49,15 CX:9,4 CX:4,15 CX:15,9 CX:23,12 CX:12,15 CX:15,23 CX:22,6 CX:22,33 CX:22,39 CX:22,40 CX:22,42 CX:22,49 CX:4,22 CX:9,22 CX:12,22 CX:13,22 CX:26,22 CX:27,22 CX:29,22 CX:37,22 CX:48,22 CX:52,22 CX:3,2 CX:2,22 CX:22,3 CX:35,23 CX:23,22 CX:22,35 SWAP:3,2 CX:3,4 CX:3,10 CX:3,21 CX:3,35 CX:3,47 CX:3,48 CX:6,3 CX:9,3 CX:25,3 CX:29,3 CX:38,3 CX:40,3 CX:2,3 CX:13,12 CX:12,3 CX:3,13 CX:27,14 CX:14,3 CX:3,27 CX:49,39 CX:39,3 CX:3,49 CX:2,12 CX:2,21 CX:2,23 CX:2,25 CX:2,35 CX:2,39 CX:2,44 CX:2,52 CX:14,2 CX:27,2 CX:47,2 CX:49,2 CX:6,4 CX:4,2 CX:2,6 CX:40,13 CX:13,2 CX:2,40 CX:48,42 CX:42,2 CX:2,48 SWAP:40,9 CX:40,6 CX:40,10 CX:40,25 CX:40,26 CX:40,27 CX:40,29 CX:40,33 CX:35,40 CX:38,40 CX:44,40 CX:48,40 CX:49,40 CX:9,40 CX:52,12 CX:12,40 CX:40,52 SWAP:39,4 CX:39,12 CX:39,35 CX:39,42 CX:39,49 CX:14,39 CX:33,39 CX:37,39 CX:47,39 CX:13,9 CX:9,39 CX:39,13 CX:48,25 CX:25,39 CX:39,48 SWAP:35,48 CX:35,6 CX:35,9 CX:35,13 CX:35,23 CX:35,25 CX:35,27 CX:35,49 CX:35,48 CX:10,35 CX:14,35 CX:26,35 CX:42,35 CX:44,35 CX:45,35 CX:52,35 SWAP:52,10 CX:52,6 CX:52,9 CX:52,23 CX:52,26 CX:52,29 CX:52,38 CX:52,45 CX:52,10 CX:12,52 CX:42,52 CX:48,52 CX:47,37 CX:37,52 CX:52,47 SWAP:37,4 CX:37,12 CX:37,25 CX:37,29 CX:37,33 CX:37,44 CX:13,37 CX:14,37 CX:23,37 CX:42,37 CX:21,5 CX:5,37 CX:37,21 CX:49,38 CX:38,37 CX:37,49 SWAP:44,5 CX:44,6 CX:44,27 CX:44,47 CX:44,48 CX:44,49 CX:9,44 CX:29,44 CX:26,13 CX:13,44 CX:44,26 SWAP:13,4 CX:13,5 CX:13,25 CX:13,26 CX:13,47 CX:9,13 CX:10,13 CX:38,13 CX:14,6 CX:6,13 CX:13,14 CX:49,21 CX:21,13 CX:13,49 SWAP:45,4 CX:45,14 CX:45,26 CX:45,4 CX:29,45 CX:42,45 CX:23,6 CX:6,45 CX:45,23 CX:38,33 CX:33,45 CX:45,38 CX:49,48 CX:48,45 CX:45,49 SWAP:26,4 CX:26,29 CX:26,48 CX:5,26 CX:10,26 CX:12,26 CX:21,26 CX:42,26 CX:47,26 CX:49,26 CX:4,26 CX:38,27 CX:27,26 CX:26,38 CX:27,6 CX:27,10 CX:5,27 CX:9,27 CX:21,27 CX:25,27 CX:38,27 CX:42,27 CX:47,27 CX:23,4 CX:4,27 CX:27,23 SWAP:23,4 CX:23,25 CX:23,33 CX:23,49 CX:10,23 CX:12,23 CX:29,23 CX:4,23 CX:42,9 CX:9,23 CX:23,42 CX:4,6 CX:4,14 CX:4,21 CX:4,38 CX:4,49 CX:10,4 CX:29,4 CX:33,4 CX:42,4 CX:9,5 CX:5,4 CX:4,9 SWAP:42,9 CX:42,5 CX:42,48 CX:42,49 CX:42,9 CX:38,42 CX:47,10 CX:10,42 CX:42,47 SWAP:38,5 CX:38,6 CX:38,10 CX:38,12 CX:14,38 CX:21,38 CX:25,38 CX:49,38 CX:47,9 CX:9,38 CX:38,47 SWAP:6,5 CX:6,14 CX:6,21 CX:9,6 CX:10,6 CX:47,6 CX:48,25 CX:25,6 CX:6,48 SWAP:5,25 CX:5,10 CX:5,21 CX:33,5 CX:49,47 CX:47,5 CX:5,49 SWAP:10,29 CX:10,12 CX:10,29 CX:48,33 CX:33,10 CX:10,48 SWAP:21,9 CX:21,14 CX:21,25 CX:21,33 CX:21,9 CX:12,21 CX:29,21 CX:47,21 CX:49,21 SWAP:29,9 CX:29,12 CX:29,33 CX:29,49 CX:14,29 CX:25,29 CX:48,29 CX:9,29 CX:25,48 CX:25,49 CX:33,25 CX:47,9 CX:9,25 CX:25,47 CX:47,33 CX:47,48 CX:47,49 CX:12,9 CX:9,47 CX:47,12 SWAP:33,9 CX:33,12 CX:33,49 CX:48,33 SWAP:12,9 CX:14,12 CX:48,12 CX:49,12 CX:9,14 CX:9,48 CX:9,49 CX:49,48 CX:48,14 CX:14,49 SWAP:49,48</t>
  </si>
  <si>
    <t>SWAP:16,15 CX:16,1 CX:16,2 CX:16,3 CX:16,4 CX:16,10 CX:16,14 CX:16,18 CX:16,28 CX:16,29 CX:16,30 CX:16,33 CX:16,39 CX:16,43 CX:16,44 CX:16,47 CX:16,48 CX:5,16 CX:9,16 CX:17,16 CX:19,16 CX:23,16 CX:35,16 CX:55,16 CX:15,16 CX:34,26 CX:26,16 CX:16,34 CX:41,36 CX:36,16 CX:16,41 CX:49,46 CX:46,16 CX:16,49 CX:52,51 CX:51,16 CX:16,52 CX:18,0 CX:18,8 CX:18,14 CX:18,20 CX:18,26 CX:18,31 CX:18,33 CX:18,34 CX:18,35 CX:18,37 CX:18,38 CX:18,45 CX:18,48 CX:18,50 CX:1,18 CX:3,18 CX:13,18 CX:17,18 CX:21,18 CX:25,18 CX:28,18 CX:30,18 CX:40,18 CX:42,18 CX:44,18 CX:47,18 CX:49,18 CX:53,18 CX:24,5 CX:5,18 CX:18,24 CX:39,29 CX:29,18 CX:18,39 CX:54,41 CX:41,18 CX:18,54 SWAP:24,0 CX:24,1 CX:24,3 CX:24,9 CX:24,11 CX:24,12 CX:24,19 CX:24,22 CX:24,26 CX:24,28 CX:24,32 CX:24,33 CX:24,34 CX:24,35 CX:24,38 CX:24,41 CX:24,48 CX:24,53 CX:24,54 CX:24,55 CX:4,24 CX:10,24 CX:13,24 CX:17,24 CX:23,24 CX:36,24 CX:46,24 CX:47,24 CX:15,6 CX:6,24 CX:24,15 CX:27,25 CX:25,24 CX:24,27 CX:44,40 CX:40,24 CX:24,44 SWAP:0,9 CX:0,2 CX:0,5 CX:0,8 CX:0,14 CX:0,19 CX:0,20 CX:0,27 CX:0,52 CX:0,9 CX:1,0 CX:4,0 CX:12,0 CX:23,0 CX:26,0 CX:28,0 CX:37,0 CX:45,0 CX:55,0 CX:17,15 CX:15,0 CX:0,17 CX:25,21 CX:21,0 CX:0,25 CX:32,31 CX:31,0 CX:0,32 CX:44,40 CX:40,0 CX:0,44 CX:49,46 CX:46,0 CX:0,49 CX:54,53 CX:53,0 CX:0,54 SWAP:17,1 CX:17,2 CX:17,5 CX:17,23 CX:17,29 CX:17,31 CX:17,36 CX:17,41 CX:17,42 CX:17,43 CX:17,45 CX:17,47 CX:17,52 CX:17,53 CX:17,54 CX:17,1 CX:3,17 CX:6,17 CX:8,17 CX:9,17 CX:12,17 CX:21,17 CX:27,17 CX:28,17 CX:30,17 CX:32,17 CX:33,17 CX:39,17 CX:46,17 CX:49,17 CX:50,17 CX:19,13 CX:13,17 CX:17,19 CX:34,26 CX:26,17 CX:17,34 CX:51,35 CX:35,17 CX:17,51 CX:55,3 CX:55,6 CX:55,8 CX:55,9 CX:55,13 CX:55,19 CX:55,26 CX:55,28 CX:55,32 CX:55,35 CX:55,36 CX:55,40 CX:55,41 CX:55,49 CX:2,55 CX:4,55 CX:10,55 CX:14,55 CX:20,55 CX:22,55 CX:25,55 CX:34,55 CX:37,55 CX:42,55 CX:12,1 CX:1,55 CX:55,12 CX:33,27 CX:27,55 CX:55,33 CX:50,48 CX:48,55 CX:55,50 CX:53,52 CX:52,55 CX:55,53 SWAP:6,1 CX:6,8 CX:6,10 CX:6,12 CX:6,14 CX:6,20 CX:6,21 CX:6,23 CX:6,38 CX:6,40 CX:6,41 CX:6,46 CX:6,47 CX:6,50 CX:2,6 CX:15,6 CX:31,6 CX:33,6 CX:34,6 CX:42,6 CX:51,6 CX:9,4 CX:4,6 CX:6,9 CX:19,13 CX:13,6 CX:6,19 CX:26,22 CX:22,6 CX:6,26 CX:32,29 CX:29,6 CX:6,32 CX:48,45 CX:45,6 CX:6,48 CX:52,49 CX:49,6 CX:6,52 SWAP:9,1 CX:9,3 CX:9,13 CX:9,20 CX:9,25 CX:9,36 CX:9,37 CX:9,39 CX:9,42 CX:9,45 CX:9,54 CX:10,9 CX:14,9 CX:15,9 CX:28,9 CX:29,9 CX:30,9 CX:31,9 CX:34,9 CX:35,9 CX:38,9 CX:41,9 CX:43,9 CX:50,9 CX:11,8 CX:8,9 CX:9,11 CX:26,22 CX:22,9 CX:9,26 CX:40,32 CX:32,9 CX:9,40 CX:52,51 CX:51,9 CX:9,52 SWAP:54,2 CX:54,3 CX:54,4 CX:54,7 CX:54,12 CX:54,14 CX:54,19 CX:54,21 CX:54,22 CX:54,26 CX:54,27 CX:54,34 CX:54,38 CX:54,39 CX:54,44 CX:1,54 CX:8,54 CX:29,54 CX:31,54 CX:40,54 CX:42,54 CX:53,54 CX:2,54 CX:28,5 CX:5,54 CX:54,28 CX:37,36 CX:36,54 CX:54,37 CX:46,43 CX:43,54 CX:54,46 SWAP:14,20 CX:14,11 CX:14,12 CX:14,13 CX:14,23 CX:14,32 CX:14,33 CX:14,35 CX:14,36 CX:14,43 CX:14,44 CX:14,46 CX:14,47 CX:14,20 CX:1,14 CX:4,14 CX:5,14 CX:10,14 CX:26,14 CX:27,14 CX:30,14 CX:31,14 CX:41,14 CX:51,14 CX:28,25 CX:25,14 CX:14,28 CX:52,40 CX:40,14 CX:14,52 CX:46,4 CX:46,5 CX:46,8 CX:46,19 CX:46,25 CX:46,29 CX:46,33 CX:46,34 CX:46,36 CX:46,42 CX:46,44 CX:46,45 CX:46,52 CX:11,46 CX:13,46 CX:15,46 CX:32,46 CX:39,46 CX:41,46 CX:43,46 CX:53,46 CX:22,1 CX:1,46 CX:46,22 CX:30,26 CX:26,46 CX:46,30 CX:48,40 CX:40,46 CX:46,48 CX:51,49 CX:49,46 CX:46,51 SWAP:13,1 CX:13,2 CX:13,11 CX:13,15 CX:13,19 CX:13,21 CX:13,32 CX:13,34 CX:13,36 CX:13,43 CX:13,44 CX:13,47 CX:13,49 CX:13,1 CX:3,13 CX:4,13 CX:5,13 CX:7,13 CX:12,13 CX:20,13 CX:23,13 CX:31,13 CX:33,13 CX:35,13 CX:39,13 CX:52,13 CX:25,22 CX:22,13 CX:13,25 CX:42,28 CX:28,13 CX:13,42 CX:47,7 CX:47,15 CX:47,22 CX:47,23 CX:47,27 CX:47,32 CX:47,43 CX:47,49 CX:47,52 CX:2,47 CX:5,47 CX:12,47 CX:28,47 CX:29,47 CX:30,47 CX:33,47 CX:34,47 CX:35,47 CX:38,47 CX:41,47 CX:48,47 CX:4,1 CX:1,47 CX:47,4 CX:44,26 CX:26,47 CX:47,44 CX:51,45 CX:45,47 CX:47,51 SWAP:44,8 CX:44,10 CX:44,25 CX:44,27 CX:44,36 CX:44,37 CX:44,39 CX:44,51 CX:1,44 CX:3,44 CX:15,44 CX:19,44 CX:21,44 CX:26,44 CX:28,44 CX:31,44 CX:32,44 CX:42,44 CX:45,44 CX:8,44 CX:23,11 CX:11,44 CX:44,23 CX:33,30 CX:30,44 CX:44,33 CX:53,50 CX:50,44 CX:44,53 SWAP:15,1 CX:15,2 CX:15,23 CX:15,35 CX:15,42 CX:15,43 CX:15,45 CX:15,48 CX:15,49 CX:15,52 CX:3,15 CX:5,15 CX:8,15 CX:10,15 CX:12,15 CX:19,15 CX:20,15 CX:29,15 CX:32,15 CX:40,15 CX:22,21 CX:21,15 CX:15,22 CX:27,25 CX:25,15 CX:15,27 CX:34,28 CX:28,15 CX:15,34 CX:53,50 CX:50,15 CX:15,53 CX:30,4 CX:30,26 CX:30,49 CX:1,30 CX:2,30 CX:23,30 CX:27,30 CX:33,30 CX:36,30 CX:38,30 CX:50,30 CX:51,30 CX:10,5 CX:5,30 CX:30,10 CX:28,21 CX:21,30 CX:30,28 CX:39,35 CX:35,30 CX:30,39 CX:52,43 CX:43,30 CX:30,52 SWAP:21,19 CX:21,3 CX:21,10 CX:21,11 CX:21,12 CX:21,31 CX:21,32 CX:21,35 CX:21,41 CX:21,51 CX:2,21 CX:5,21 CX:22,21 CX:26,21 CX:28,21 CX:29,21 CX:36,21 CX:45,21 CX:48,21 CX:19,21 CX:49,40 CX:40,21 CX:21,49 CX:53,50 CX:50,21 CX:21,53 SWAP:53,1 CX:53,10 CX:53,22 CX:53,28 CX:53,31 CX:53,37 CX:53,38 CX:7,53 CX:12,53 CX:29,53 CX:32,53 CX:36,53 CX:50,53 CX:52,53 CX:4,2 CX:2,53 CX:53,4 CX:19,11 CX:11,53 CX:53,19 CX:39,34 CX:34,53 CX:53,39 CX:49,41 CX:41,53 CX:53,49 SWAP:8,1 CX:8,7 CX:8,22 CX:8,27 CX:8,34 CX:8,40 CX:8,42 CX:8,45 CX:8,49 CX:8,50 CX:8,51 CX:8,1 CX:10,8 CX:19,8 CX:52,8 CX:26,4 CX:4,8 CX:8,26 CX:35,29 CX:29,8 CX:8,35 CX:41,39 CX:39,8 CX:8,41 SWAP:26,10 CX:26,1 CX:26,3 CX:26,4 CX:26,5 CX:26,7 CX:26,23 CX:26,31 CX:26,35 CX:26,38 CX:26,39 CX:26,41 CX:26,45 CX:26,52 CX:12,26 CX:25,26 CX:28,26 CX:32,26 CX:43,26 CX:49,26 CX:40,27 CX:27,26 CX:26,40 CX:48,42 CX:42,26 CX:26,48 SWAP:37,1 CX:37,3 CX:37,4 CX:37,5 CX:37,7 CX:37,33 CX:37,39 CX:37,43 CX:2,37 CX:19,37 CX:22,37 CX:28,37 CX:34,37 CX:41,37 CX:42,37 CX:45,37 CX:51,37 CX:52,37 CX:1,37 CX:23,20 CX:20,37 CX:37,23 CX:40,32 CX:32,37 CX:37,40 SWAP:31,28 CX:31,2 CX:31,5 CX:31,12 CX:31,19 CX:31,22 CX:31,35 CX:31,36 CX:31,38 CX:31,40 CX:31,43 CX:29,31 CX:42,31 CX:45,31 CX:28,31 CX:33,32 CX:32,31 CX:31,33 CX:48,39 CX:39,31 CX:31,48 SWAP:1,3 CX:1,4 CX:1,7 CX:1,22 CX:1,28 CX:1,29 CX:1,36 CX:1,42 CX:11,1 CX:25,1 CX:39,1 CX:43,1 CX:45,1 CX:49,1 CX:12,5 CX:5,1 CX:1,12 CX:34,27 CX:27,1 CX:1,34 CX:50,40 CX:40,1 CX:1,50 CX:27,10 CX:27,20 CX:27,23 CX:27,40 CX:27,41 CX:27,42 CX:27,45 CX:27,48 CX:27,49 CX:3,27 CX:11,27 CX:33,27 CX:38,27 CX:50,27 CX:12,2 CX:2,27 CX:27,12 CX:28,19 CX:19,27 CX:27,28 CX:39,35 CX:35,27 CX:27,39 SWAP:23,4 CX:23,7 CX:23,12 CX:23,28 CX:23,35 CX:23,36 CX:23,52 CX:23,4 CX:3,23 CX:5,23 CX:10,23 CX:11,23 CX:22,23 CX:34,23 CX:38,23 CX:39,23 CX:40,23 CX:42,23 CX:49,23 CX:51,48 CX:48,23 CX:23,51 CX:11,2 CX:11,4 CX:11,25 CX:11,32 CX:11,33 CX:11,34 CX:11,35 CX:11,41 CX:11,50 CX:11,52 CX:38,11 CX:39,11 CX:42,11 CX:43,11 CX:48,11 CX:29,20 CX:20,11 CX:11,29 CX:49,36 CX:36,11 CX:11,49 SWAP:39,2 CX:39,3 CX:39,4 CX:39,5 CX:39,22 CX:39,33 CX:39,34 CX:39,42 CX:39,45 CX:28,39 CX:32,39 CX:38,39 CX:40,39 CX:43,39 CX:50,39 CX:51,39 CX:52,39 CX:19,10 CX:10,39 CX:39,19 CX:49,25 CX:25,39 CX:39,49 SWAP:7,2 CX:7,10 CX:7,32 CX:7,34 CX:7,38 CX:7,49 CX:7,50 CX:5,7 CX:22,7 CX:40,7 CX:43,7 CX:45,7 CX:48,7 CX:12,3 CX:3,7 CX:7,12 CX:35,20 CX:20,7 CX:7,35 CX:41,36 CX:36,7 CX:7,41 SWAP:12,2 CX:12,5 CX:12,28 CX:12,29 CX:12,38 CX:12,41 CX:12,42 CX:12,45 CX:20,12 CX:34,12 CX:49,12 CX:51,12 CX:52,12 CX:2,12 CX:10,4 CX:4,12 CX:12,10 CX:41,19 CX:41,49 CX:25,41 CX:36,41 CX:40,41 CX:42,41 CX:50,41 CX:33,29 CX:29,41 CX:41,33 CX:35,34 CX:34,41 CX:41,35 CX:51,38 CX:38,41 CX:41,51 SWAP:48,3 CX:48,2 CX:48,22 CX:48,25 CX:48,36 CX:28,48 CX:32,48 CX:40,48 CX:42,48 CX:3,48 CX:35,5 CX:5,48 CX:48,35 CX:52,45 CX:45,48 CX:48,52 SWAP:5,25 CX:5,28 CX:5,32 CX:5,38 CX:5,52 CX:2,5 CX:10,5 CX:20,5 CX:35,5 CX:36,5 CX:40,5 CX:43,5 CX:50,5 CX:51,49 CX:49,5 CX:5,51 SWAP:33,2 CX:33,10 CX:33,29 CX:33,36 CX:33,50 CX:33,2 CX:4,33 CX:19,33 CX:22,33 CX:25,33 CX:32,33 CX:38,33 CX:45,33 CX:49,33 CX:51,33 CX:34,3 CX:3,33 CX:33,34 SWAP:42,2 CX:42,40 CX:42,49 CX:19,42 CX:20,42 CX:22,42 CX:28,42 CX:36,42 CX:52,42 CX:38,25 CX:25,42 CX:42,38 CX:51,50 CX:50,42 CX:42,51 SWAP:32,2 CX:32,4 CX:32,49 CX:10,32 CX:29,32 CX:35,32 CX:36,32 CX:43,32 CX:52,32 CX:2,32 CX:28,19 CX:19,32 CX:32,28 CX:51,38 CX:38,32 CX:32,51 SWAP:10,28 CX:10,25 CX:10,35 CX:10,36 CX:10,49 CX:10,28 CX:20,10 CX:34,10 CX:38,10 CX:43,10 CX:45,10 SWAP:28,4 CX:28,19 CX:28,25 CX:28,34 CX:28,49 CX:28,50 CX:28,52 CX:29,28 CX:43,28 CX:4,28 CX:22,20 CX:20,28 CX:28,22 SWAP:40,2 CX:40,22 CX:40,29 CX:40,34 CX:40,35 CX:40,51 CX:4,40 CX:25,40 CX:36,40 CX:45,40 CX:2,40 CX:49,19 CX:19,40 CX:40,49 SWAP:4,2 CX:4,52 CX:3,4 CX:29,4 CX:35,4 CX:38,4 CX:43,4 CX:45,4 CX:51,4 CX:20,19 CX:19,4 CX:4,20 CX:36,22 CX:22,4 CX:4,36 SWAP:25,2 CX:25,22 CX:25,38 CX:25,43 CX:25,49 CX:3,25 CX:29,25 CX:36,25 CX:50,25 CX:52,25 CX:51,45 CX:45,25 CX:25,51 SWAP:19,22 CX:19,52 CX:19,22 CX:2,19 CX:20,19 CX:45,35 CX:35,19 CX:19,45 CX:50,49 CX:49,19 CX:19,50 SWAP:3,2 CX:3,38 CX:3,50 CX:3,2 CX:22,3 CX:34,3 CX:43,3 CX:45,3 CX:49,3 CX:35,20 CX:20,3 CX:3,35 SWAP:34,2 CX:34,29 CX:34,49 CX:34,52 CX:22,34 CX:45,34 CX:51,34 CX:50,43 CX:43,34 CX:34,50 SWAP:35,22 CX:35,38 CX:35,51 CX:2,35 CX:43,35 CX:52,45 CX:45,35 CX:35,52 CX:29,36 CX:29,50 CX:22,29 CX:38,2 CX:2,29 CX:29,38 CX:52,51 CX:51,29 CX:29,52 SWAP:43,2 CX:43,2 CX:22,43 CX:36,43 CX:45,20 CX:20,43 CX:43,45 SWAP:50,38 CX:50,2 CX:50,20 CX:49,50 SWAP:38,45 CX:38,52 CX:20,38 CX:36,38 CX:51,38 SWAP:36,2 CX:36,2 CX:22,36 CX:45,36 CX:52,36 CX:51,49 CX:49,36 CX:36,51 SWAP:20,22 CX:52,45 CX:45,20 CX:20,52 CX:22,45 CX:52,45 CX:49,2 CX:2,45 CX:45,49 SWAP:52,2 CX:52,49 CX:52,2 CX:22,52 CX:2,51 SWAP:49,22 CX:51,49 SWAP:51,22 CX:51,22</t>
  </si>
  <si>
    <t>SWAP:20,1 CX:20,0 CX:20,2 CX:20,3 CX:20,12 CX:20,16 CX:20,18 CX:20,22 CX:20,24 CX:20,31 CX:20,34 CX:20,38 CX:20,40 CX:20,53 CX:20,1 CX:4,20 CX:8,20 CX:19,20 CX:23,20 CX:28,20 CX:30,20 CX:32,20 CX:36,20 CX:39,20 CX:42,20 CX:44,20 CX:48,20 CX:13,5 CX:5,20 CX:20,13 CX:29,25 CX:25,20 CX:20,29 CX:37,35 CX:35,20 CX:20,37 CX:54,50 CX:50,20 CX:20,54 SWAP:41,0 CX:41,2 CX:41,13 CX:41,16 CX:41,21 CX:41,25 CX:41,33 CX:41,35 CX:41,40 CX:41,44 CX:41,45 CX:41,51 CX:41,55 CX:7,41 CX:8,41 CX:17,41 CX:22,41 CX:31,41 CX:32,41 CX:36,41 CX:43,41 CX:47,41 CX:52,41 CX:53,41 CX:0,41 CX:6,3 CX:3,41 CX:41,6 CX:14,11 CX:11,41 CX:41,14 CX:19,15 CX:15,41 CX:41,19 CX:27,24 CX:24,41 CX:41,27 CX:54,49 CX:49,41 CX:41,54 SWAP:3,1 CX:3,0 CX:3,2 CX:3,4 CX:3,8 CX:3,9 CX:3,11 CX:3,27 CX:3,29 CX:3,47 CX:3,1 CX:13,3 CX:15,3 CX:16,3 CX:17,3 CX:21,3 CX:24,3 CX:26,3 CX:30,3 CX:32,3 CX:34,3 CX:44,3 CX:46,3 CX:49,3 CX:55,3 CX:22,19 CX:19,3 CX:3,22 CX:38,23 CX:23,3 CX:3,38 CX:51,48 CX:48,3 CX:3,51 SWAP:7,0 CX:7,2 CX:7,4 CX:7,27 CX:7,28 CX:7,30 CX:7,32 CX:7,33 CX:7,46 CX:6,7 CX:9,7 CX:10,7 CX:18,7 CX:21,7 CX:25,7 CX:26,7 CX:29,7 CX:31,7 CX:34,7 CX:35,7 CX:40,7 CX:43,7 CX:44,7 CX:45,7 CX:51,7 CX:52,7 CX:55,7 CX:17,11 CX:11,7 CX:7,17 CX:22,19 CX:19,7 CX:7,22 CX:37,24 CX:24,7 CX:7,37 CX:53,48 CX:48,7 CX:7,53 SWAP:29,0 CX:29,1 CX:29,4 CX:29,6 CX:29,12 CX:29,15 CX:29,17 CX:29,21 CX:29,23 CX:29,33 CX:29,37 CX:29,39 CX:29,44 CX:29,45 CX:29,51 CX:29,52 CX:29,0 CX:8,29 CX:9,29 CX:11,29 CX:18,29 CX:24,29 CX:25,29 CX:31,29 CX:32,29 CX:36,29 CX:49,29 CX:50,29 CX:53,29 CX:10,2 CX:2,29 CX:29,10 CX:46,26 CX:26,29 CX:29,46 CX:55,47 CX:47,29 CX:29,55 SWAP:45,0 CX:45,8 CX:45,10 CX:45,11 CX:45,12 CX:45,15 CX:45,16 CX:45,24 CX:45,33 CX:45,42 CX:1,45 CX:2,45 CX:17,45 CX:21,45 CX:22,45 CX:23,45 CX:28,45 CX:31,45 CX:34,45 CX:47,45 CX:49,45 CX:55,45 CX:0,45 CX:14,6 CX:6,45 CX:45,14 CX:32,18 CX:18,45 CX:45,32 CX:40,36 CX:36,45 CX:45,40 CX:50,46 CX:46,45 CX:45,50 SWAP:32,0 CX:32,2 CX:32,6 CX:32,10 CX:32,13 CX:32,14 CX:32,16 CX:32,19 CX:32,28 CX:32,39 CX:32,43 CX:32,44 CX:32,50 CX:4,32 CX:18,32 CX:23,32 CX:27,32 CX:33,32 CX:36,32 CX:42,32 CX:53,32 CX:55,32 CX:8,5 CX:5,32 CX:32,8 CX:12,11 CX:11,32 CX:32,12 CX:38,25 CX:25,32 CX:32,38 CX:48,46 CX:46,32 CX:32,48 CX:51,49 CX:49,32 CX:32,51 SWAP:12,0 CX:12,8 CX:12,13 CX:12,14 CX:12,23 CX:12,24 CX:12,25 CX:12,26 CX:12,33 CX:12,34 CX:12,36 CX:12,39 CX:12,42 CX:12,46 CX:12,55 CX:5,12 CX:9,12 CX:17,12 CX:19,12 CX:28,12 CX:37,12 CX:48,12 CX:49,12 CX:52,12 CX:11,6 CX:6,12 CX:12,11 CX:22,15 CX:15,12 CX:12,22 CX:31,27 CX:27,12 CX:12,31 CX:50,40 CX:40,12 CX:12,50 SWAP:11,5 CX:11,2 CX:11,15 CX:11,16 CX:11,27 CX:11,28 CX:11,31 CX:11,33 CX:11,43 CX:11,44 CX:11,46 CX:11,5 CX:8,11 CX:13,11 CX:18,11 CX:19,11 CX:22,11 CX:23,11 CX:34,11 CX:38,11 CX:39,11 CX:47,11 CX:54,11 CX:14,6 CX:6,11 CX:11,14 CX:25,17 CX:17,11 CX:11,25 CX:40,30 CX:30,11 CX:11,40 CX:55,51 CX:51,11 CX:11,55 SWAP:43,13 CX:43,6 CX:43,9 CX:43,14 CX:43,18 CX:43,25 CX:43,33 CX:43,42 CX:43,47 CX:43,50 CX:43,52 CX:43,53 CX:43,13 CX:0,43 CX:1,43 CX:2,43 CX:19,43 CX:23,43 CX:30,43 CX:31,43 CX:46,43 CX:48,43 CX:55,43 CX:27,15 CX:15,43 CX:43,27 CX:36,28 CX:28,43 CX:43,36 CX:54,39 CX:39,43 CX:43,54 SWAP:53,0 CX:53,8 CX:53,17 CX:53,25 CX:53,26 CX:53,28 CX:53,33 CX:53,35 CX:53,47 CX:53,48 CX:53,52 CX:53,55 CX:53,0 CX:6,53 CX:9,53 CX:14,53 CX:15,53 CX:21,53 CX:27,53 CX:31,53 CX:37,53 CX:38,53 CX:46,53 CX:51,53 CX:54,53 CX:13,10 CX:10,53 CX:53,13 CX:19,18 CX:18,53 CX:53,19 CX:40,22 CX:22,53 CX:53,40 SWAP:26,0 CX:26,2 CX:26,9 CX:26,18 CX:26,23 CX:26,24 CX:26,28 CX:26,30 CX:26,37 CX:26,39 CX:26,51 CX:26,52 CX:26,54 CX:8,26 CX:16,26 CX:19,26 CX:21,26 CX:22,26 CX:33,26 CX:42,26 CX:47,26 CX:50,26 CX:0,26 CX:13,6 CX:6,26 CX:26,13 CX:27,14 CX:14,26 CX:26,27 CX:38,34 CX:34,26 CX:26,38 CX:49,44 CX:44,26 CX:26,49 CX:0,4 CX:0,5 CX:0,18 CX:0,22 CX:0,25 CX:0,27 CX:0,39 CX:0,42 CX:1,0 CX:6,0 CX:8,0 CX:10,0 CX:13,0 CX:19,0 CX:24,0 CX:30,0 CX:34,0 CX:40,0 CX:48,0 CX:50,0 CX:51,0 CX:52,0 CX:54,0 CX:23,16 CX:16,0 CX:0,23 CX:35,31 CX:31,0 CX:0,35 CX:47,37 CX:37,0 CX:0,47 SWAP:5,2 CX:5,8 CX:5,9 CX:5,10 CX:5,18 CX:5,35 CX:5,44 CX:5,46 CX:5,52 CX:4,5 CX:17,5 CX:25,5 CX:30,5 CX:34,5 CX:40,5 CX:47,5 CX:50,5 CX:15,6 CX:6,5 CX:5,15 CX:33,24 CX:24,5 CX:5,33 CX:48,42 CX:42,5 CX:5,48 CX:55,49 CX:49,5 CX:5,55 CX:13,4 CX:13,24 CX:13,27 CX:13,30 CX:13,33 CX:13,34 CX:13,36 CX:13,37 CX:13,39 CX:1,13 CX:2,13 CX:6,13 CX:10,13 CX:31,13 CX:42,13 CX:47,13 CX:51,13 CX:52,13 CX:54,13 CX:55,13 CX:19,14 CX:14,13 CX:13,19 CX:38,22 CX:22,13 CX:13,38 CX:50,48 CX:48,13 CX:13,50 CX:39,2 CX:39,6 CX:39,23 CX:39,27 CX:39,33 CX:39,36 CX:39,47 CX:39,48 CX:39,49 CX:39,52 CX:39,54 CX:10,39 CX:18,39 CX:19,39 CX:24,39 CX:25,39 CX:28,39 CX:31,39 CX:37,39 CX:38,39 CX:40,39 CX:44,39 CX:51,39 CX:17,1 CX:1,39 CX:39,17 CX:35,21 CX:21,39 CX:39,35 CX:52,1 CX:52,22 CX:52,27 CX:52,30 CX:52,36 CX:52,42 CX:37,52 CX:46,52 CX:48,52 CX:4,2 CX:2,52 CX:52,4 CX:19,9 CX:9,52 CX:52,19 CX:28,21 CX:21,52 CX:52,28 CX:34,33 CX:33,52 CX:52,34 CX:40,38 CX:38,52 CX:52,40 CX:50,44 CX:44,52 CX:52,50 SWAP:2,10 CX:2,8 CX:2,14 CX:2,23 CX:2,27 CX:2,30 CX:2,34 CX:2,35 CX:2,42 CX:2,44 CX:2,49 CX:2,51 CX:2,55 CX:4,2 CX:15,2 CX:16,2 CX:18,2 CX:31,2 CX:33,2 CX:38,2 CX:48,2 CX:50,2 CX:37,24 CX:24,2 CX:2,37 CX:54,40 CX:40,2 CX:2,54 CX:37,1 CX:37,4 CX:37,6 CX:37,10 CX:37,16 CX:37,17 CX:37,22 CX:37,30 CX:37,36 CX:37,42 CX:37,48 CX:37,50 CX:37,54 CX:37,55 CX:9,37 CX:19,37 CX:25,37 CX:31,37 CX:34,37 CX:40,37 CX:44,37 CX:49,37 CX:51,18 CX:18,37 CX:37,51 SWAP:48,27 CX:48,1 CX:48,14 CX:48,16 CX:48,18 CX:48,28 CX:48,31 CX:48,36 CX:48,46 CX:48,55 CX:48,27 CX:10,48 CX:15,48 CX:22,48 CX:23,48 CX:24,48 CX:35,48 CX:49,48 CX:54,48 CX:44,40 CX:40,48 CX:48,44 CX:51,50 CX:50,48 CX:48,51 SWAP:31,15 CX:31,1 CX:31,8 CX:31,14 CX:31,21 CX:31,24 CX:31,33 CX:31,35 CX:31,44 CX:31,54 CX:25,31 CX:28,31 CX:30,31 CX:46,31 CX:47,31 CX:49,31 CX:55,31 CX:15,31 CX:23,16 CX:16,31 CX:31,23 CX:36,34 CX:34,31 CX:31,36 SWAP:33,4 CX:33,1 CX:33,6 CX:33,9 CX:33,14 CX:33,16 CX:33,19 CX:33,25 CX:33,44 CX:33,49 CX:33,51 CX:33,4 CX:17,33 CX:28,33 CX:36,33 CX:46,33 CX:54,33 CX:21,8 CX:8,33 CX:33,21 CX:42,30 CX:30,33 CX:33,42 SWAP:36,8 CX:36,1 CX:36,17 CX:36,19 CX:36,22 CX:36,38 CX:36,44 CX:36,49 CX:36,50 CX:36,55 CX:4,36 CX:6,36 CX:30,36 CX:42,36 CX:46,36 CX:18,15 CX:15,36 CX:36,18 CX:40,28 CX:28,36 CX:36,40 CX:51,47 CX:47,36 CX:36,51 SWAP:9,1 CX:9,6 CX:9,25 CX:9,27 CX:9,34 CX:9,44 CX:9,46 CX:9,47 CX:9,50 CX:9,1 CX:4,9 CX:15,9 CX:17,9 CX:30,9 CX:49,9 CX:51,9 CX:54,9 CX:23,16 CX:16,9 CX:9,23 CX:40,35 CX:35,9 CX:9,40 SWAP:23,1 CX:23,16 CX:23,24 CX:23,34 CX:23,35 CX:23,38 CX:8,23 CX:14,23 CX:15,23 CX:21,23 CX:30,23 CX:42,23 CX:47,23 CX:49,23 CX:54,23 CX:19,17 CX:17,23 CX:23,19 CX:25,22 CX:22,23 CX:23,25 CX:50,40 CX:40,23 CX:23,50 SWAP:22,1 CX:22,10 CX:22,15 CX:22,38 CX:22,40 CX:22,54 CX:8,22 CX:16,22 CX:19,22 CX:34,22 CX:44,22 CX:50,22 CX:55,22 CX:21,6 CX:6,22 CX:22,21 CX:51,49 CX:49,22 CX:22,51 SWAP:49,4 CX:49,10 CX:49,15 CX:49,38 CX:49,46 CX:49,47 CX:14,49 CX:16,49 CX:18,49 CX:30,49 CX:54,49 CX:55,49 CX:28,19 CX:19,49 CX:49,28 CX:51,44 CX:44,49 CX:49,51 SWAP:42,24 CX:42,1 CX:42,19 CX:42,34 CX:42,38 CX:42,51 CX:42,55 CX:42,24 CX:6,42 CX:15,42 CX:18,42 CX:50,42 CX:35,30 CX:30,42 CX:42,35 CX:54,44 CX:44,42 CX:42,54 SWAP:50,1 CX:50,19 CX:50,21 CX:50,25 CX:50,34 CX:50,38 CX:50,46 CX:4,50 CX:24,50 CX:30,50 CX:47,50 CX:54,50 CX:1,50 CX:18,15 CX:15,50 CX:50,18 CX:44,28 CX:28,50 CX:50,44 CX:1,8 CX:1,15 CX:1,19 CX:1,21 CX:1,24 CX:1,28 CX:1,30 CX:1,47 CX:10,1 CX:14,1 CX:18,1 CX:25,1 CX:35,1 CX:44,1 CX:54,1 CX:17,16 CX:16,1 CX:1,17 CX:40,38 CX:38,1 CX:1,40 SWAP:21,4 CX:21,18 CX:21,19 CX:21,24 CX:16,21 CX:27,21 CX:28,21 CX:30,21 CX:47,21 CX:51,21 CX:25,10 CX:10,21 CX:21,25 CX:38,35 CX:35,21 CX:21,38 CX:55,46 CX:46,21 CX:21,55 CX:10,14 CX:10,17 CX:10,47 CX:10,54 CX:6,10 CX:16,10 CX:25,10 CX:34,10 CX:46,10 CX:18,4 CX:4,10 CX:10,18 CX:55,44 CX:44,10 CX:10,55 SWAP:44,4 CX:44,16 CX:44,34 CX:44,47 CX:44,55 CX:15,44 CX:17,44 CX:18,44 CX:25,44 CX:27,44 CX:38,44 CX:54,44 CX:4,44 CX:24,14 CX:14,44 CX:44,24 SWAP:17,4 CX:17,6 CX:17,14 CX:17,18 CX:17,38 CX:17,40 CX:17,46 CX:17,4 CX:8,17 CX:15,17 CX:24,17 CX:28,17 CX:51,17 CX:55,17 CX:27,25 CX:25,17 CX:17,27 SWAP:35,8 CX:35,16 CX:35,25 CX:35,30 CX:35,46 CX:35,51 CX:35,55 CX:4,35 CX:6,35 CX:40,34 CX:34,35 CX:35,40 CX:54,47 CX:47,35 CX:35,54 SWAP:18,4 CX:18,6 CX:18,34 CX:18,40 CX:18,46 CX:15,18 CX:19,18 CX:24,18 CX:27,18 CX:38,8 CX:8,18 CX:18,38 CX:54,51 CX:51,18 CX:18,54 SWAP:8,38 CX:8,14 CX:8,15 CX:8,27 CX:8,30 CX:8,34 CX:8,40 CX:8,55 CX:8,38 CX:51,47 CX:47,8 CX:8,51 SWAP:14,4 CX:14,6 CX:14,38 CX:14,51 CX:16,14 CX:30,14 CX:40,14 CX:55,14 CX:4,14 CX:19,15 CX:15,14 CX:14,19 CX:46,34 CX:34,14 CX:14,46 SWAP:47,54 CX:47,6 CX:47,16 CX:47,24 CX:47,30 CX:15,47 CX:27,47 CX:34,47 CX:46,47 SWAP:27,4 CX:27,6 CX:27,16 CX:27,19 CX:27,25 CX:27,40 CX:27,51 CX:15,27 CX:4,27 CX:54,30 CX:30,27 CX:27,54 CX:4,25 CX:4,38 CX:4,46 CX:4,51 CX:4,54 CX:19,4 CX:28,4 CX:40,4 CX:34,16 CX:16,4 CX:4,34 CX:16,19 CX:16,30 CX:16,54 CX:16,55 CX:34,16 CX:25,15 CX:15,16 CX:16,25 SWAP:15,55 CX:15,30 CX:15,38 CX:15,54 CX:6,15 CX:24,15 CX:40,15 CX:51,15 CX:55,15 SWAP:19,28 CX:6,19 CX:30,19 CX:40,19 CX:28,19 CX:55,46 CX:46,19 CX:19,55 SWAP:6,51 CX:6,24 CX:6,55 CX:25,6 CX:30,6 CX:34,6 CX:46,6 CX:51,6 SWAP:55,24 CX:55,30 CX:55,40 CX:28,55 CX:51,55 CX:54,55 CX:24,55 CX:24,38 CX:25,24 CX:28,24 CX:54,24 CX:46,40 CX:40,24 CX:24,46 SWAP:25,34 CX:25,54 CX:40,25 CX:51,25 CX:34,25 SWAP:34,28 CX:30,34 CX:40,38 CX:38,34 CX:34,40 SWAP:38,28 CX:38,30 CX:38,54 CX:46,38 CX:51,38 CX:28,38 SWAP:46,40 CX:46,51 CX:28,46 SWAP:30,28 CX:30,40 CX:30,54 CX:30,28 CX:51,30 SWAP:40,28 CX:51,40 CX:54,40 CX:51,28 CX:54,28 SWAP:54,51 CX:54,51</t>
  </si>
  <si>
    <t>SWAP:15,1 CX:15,2 CX:15,11 CX:15,13 CX:15,14 CX:15,22 CX:15,24 CX:15,26 CX:15,41 CX:15,47 CX:15,49 CX:15,52 CX:8,15 CX:10,15 CX:18,15 CX:20,15 CX:21,15 CX:23,15 CX:29,15 CX:33,15 CX:35,15 CX:37,15 CX:39,15 CX:1,15 CX:4,3 CX:3,15 CX:15,4 CX:7,5 CX:5,15 CX:15,7 CX:32,28 CX:28,15 CX:15,32 CX:55,53 CX:53,15 CX:15,55 SWAP:3,16 CX:3,2 CX:3,5 CX:3,12 CX:3,14 CX:3,20 CX:3,21 CX:3,23 CX:3,24 CX:3,30 CX:3,32 CX:3,33 CX:3,38 CX:3,39 CX:3,45 CX:3,50 CX:0,3 CX:7,3 CX:19,3 CX:27,3 CX:29,3 CX:46,3 CX:49,3 CX:55,3 CX:16,3 CX:18,17 CX:17,3 CX:3,18 CX:41,25 CX:25,3 CX:3,41 CX:47,43 CX:43,3 CX:3,47 CX:53,51 CX:51,3 CX:3,53 SWAP:13,0 CX:13,17 CX:13,18 CX:13,21 CX:13,22 CX:13,25 CX:13,33 CX:13,40 CX:13,42 CX:13,51 CX:13,53 CX:13,54 CX:2,13 CX:4,13 CX:5,13 CX:7,13 CX:8,13 CX:11,13 CX:12,13 CX:19,13 CX:24,13 CX:36,13 CX:37,13 CX:38,13 CX:39,13 CX:49,13 CX:50,13 CX:55,13 CX:26,20 CX:20,13 CX:13,26 CX:30,29 CX:29,13 CX:13,30 CX:35,31 CX:31,13 CX:13,35 CX:52,43 CX:43,13 CX:13,52 SWAP:55,10 CX:55,2 CX:55,4 CX:55,22 CX:55,28 CX:55,29 CX:55,34 CX:55,37 CX:55,50 CX:0,55 CX:5,55 CX:9,55 CX:11,55 CX:16,55 CX:21,55 CX:30,55 CX:33,55 CX:35,55 CX:36,55 CX:39,55 CX:44,55 CX:45,55 CX:46,55 CX:47,55 CX:49,55 CX:52,55 CX:14,12 CX:12,55 CX:55,14 CX:19,17 CX:17,55 CX:55,19 CX:41,25 CX:25,55 CX:55,41 CX:54,43 CX:43,55 CX:55,54 SWAP:8,14 CX:8,5 CX:8,10 CX:8,11 CX:8,16 CX:8,17 CX:8,21 CX:8,30 CX:8,32 CX:8,41 CX:8,43 CX:8,48 CX:8,14 CX:9,8 CX:19,8 CX:26,8 CX:37,8 CX:40,8 CX:46,8 CX:50,8 CX:20,18 CX:18,8 CX:8,20 CX:28,23 CX:23,8 CX:8,28 CX:34,33 CX:33,8 CX:8,34 CX:44,36 CX:36,8 CX:8,44 CX:51,45 CX:45,8 CX:8,51 SWAP:9,0 CX:9,1 CX:9,12 CX:9,19 CX:9,26 CX:9,27 CX:9,37 CX:9,39 CX:9,40 CX:9,41 CX:9,42 CX:9,48 CX:9,52 CX:14,9 CX:16,9 CX:21,9 CX:22,9 CX:24,9 CX:33,9 CX:34,9 CX:43,9 CX:44,9 CX:54,9 CX:0,9 CX:6,5 CX:5,9 CX:9,6 CX:20,10 CX:10,9 CX:9,20 CX:36,25 CX:25,9 CX:9,36 SWAP:46,2 CX:46,0 CX:46,4 CX:46,23 CX:46,25 CX:46,40 CX:46,41 CX:46,43 CX:46,48 CX:46,49 CX:18,46 CX:27,46 CX:29,46 CX:35,46 CX:36,46 CX:37,46 CX:38,46 CX:42,46 CX:44,46 CX:45,46 CX:52,46 CX:53,46 CX:54,46 CX:2,46 CX:6,5 CX:5,46 CX:46,6 CX:17,14 CX:14,46 CX:46,17 CX:31,22 CX:22,46 CX:46,31 CX:51,39 CX:39,46 CX:46,51 SWAP:22,12 CX:22,1 CX:22,17 CX:22,18 CX:22,24 CX:22,41 CX:22,47 CX:22,48 CX:22,51 CX:22,52 CX:2,22 CX:6,22 CX:7,22 CX:21,22 CX:27,22 CX:28,22 CX:29,22 CX:31,22 CX:33,22 CX:35,22 CX:36,22 CX:37,22 CX:42,22 CX:53,22 CX:54,22 CX:12,22 CX:20,16 CX:16,22 CX:22,20 CX:45,25 CX:25,22 CX:22,45 SWAP:49,2 CX:49,0 CX:49,7 CX:49,10 CX:49,11 CX:49,32 CX:49,36 CX:49,40 CX:49,41 CX:49,52 CX:49,54 CX:1,49 CX:14,49 CX:18,49 CX:20,49 CX:27,49 CX:28,49 CX:30,49 CX:31,49 CX:50,49 CX:2,49 CX:16,6 CX:6,49 CX:49,16 CX:24,23 CX:23,49 CX:49,24 CX:42,33 CX:33,49 CX:49,42 SWAP:52,10 CX:52,7 CX:52,17 CX:52,20 CX:52,32 CX:52,33 CX:52,34 CX:52,38 CX:52,40 CX:52,43 CX:5,52 CX:6,52 CX:26,52 CX:28,52 CX:37,52 CX:53,52 CX:10,52 CX:14,11 CX:11,52 CX:52,14 CX:36,18 CX:18,52 CX:52,36 CX:45,42 CX:42,52 CX:52,45 CX:54,47 CX:47,52 CX:52,54 SWAP:18,0 CX:18,4 CX:18,5 CX:18,12 CX:18,14 CX:18,24 CX:18,25 CX:18,29 CX:18,48 CX:18,51 CX:18,54 CX:6,18 CX:17,18 CX:31,18 CX:35,18 CX:36,18 CX:43,18 CX:44,18 CX:0,18 CX:2,1 CX:1,18 CX:18,2 CX:23,21 CX:21,18 CX:18,23 CX:30,28 CX:28,18 CX:18,30 CX:39,38 CX:38,18 CX:18,39 CX:50,42 CX:42,18 CX:18,50 CX:11,1 CX:11,10 CX:11,21 CX:11,27 CX:11,28 CX:11,31 CX:11,32 CX:11,42 CX:0,11 CX:23,11 CX:35,11 CX:36,11 CX:47,11 CX:48,11 CX:50,11 CX:14,5 CX:5,11 CX:11,14 CX:20,16 CX:16,11 CX:11,20 CX:29,24 CX:24,11 CX:11,29 CX:54,44 CX:44,11 CX:11,54 SWAP:37,12 CX:37,5 CX:37,6 CX:37,19 CX:37,30 CX:37,32 CX:37,34 CX:37,38 CX:37,40 CX:37,43 CX:37,12 CX:1,37 CX:17,37 CX:21,37 CX:23,37 CX:35,37 CX:41,37 CX:47,37 CX:48,37 CX:53,37 CX:29,26 CX:26,37 CX:37,29 CX:42,33 CX:33,37 CX:37,42 CX:54,50 CX:50,37 CX:37,54 SWAP:48,6 CX:48,1 CX:48,2 CX:48,7 CX:48,16 CX:48,19 CX:48,23 CX:48,27 CX:48,31 CX:48,32 CX:48,34 CX:48,42 CX:48,45 CX:48,54 CX:0,48 CX:21,48 CX:24,48 CX:25,48 CX:33,48 CX:41,48 CX:51,48 CX:53,48 CX:6,48 CX:28,10 CX:10,48 CX:48,28 CX:43,38 CX:38,48 CX:48,43 SWAP:17,0 CX:17,1 CX:17,4 CX:17,20 CX:17,21 CX:17,29 CX:17,30 CX:17,34 CX:17,39 CX:17,42 CX:17,44 CX:17,50 CX:2,17 CX:7,17 CX:31,17 CX:35,17 CX:41,17 CX:45,17 CX:54,17 CX:19,12 CX:12,17 CX:17,19 CX:28,24 CX:24,17 CX:17,28 CX:47,40 CX:40,17 CX:17,47 SWAP:30,0 CX:30,4 CX:30,5 CX:30,19 CX:30,20 CX:30,21 CX:30,38 CX:30,40 CX:30,42 CX:30,44 CX:30,45 CX:30,47 CX:30,0 CX:6,30 CX:12,30 CX:28,30 CX:29,30 CX:32,30 CX:41,30 CX:10,1 CX:1,30 CX:30,10 CX:27,26 CX:26,30 CX:30,27 CX:39,35 CX:35,30 CX:30,39 CX:54,43 CX:43,30 CX:30,54 SWAP:47,0 CX:47,1 CX:47,6 CX:47,10 CX:47,12 CX:47,26 CX:47,31 CX:47,34 CX:47,38 CX:47,41 CX:47,44 CX:47,50 CX:47,51 CX:5,47 CX:7,47 CX:20,47 CX:21,47 CX:33,47 CX:43,47 CX:53,47 CX:54,47 CX:25,19 CX:19,47 CX:47,25 CX:42,28 CX:28,47 CX:47,42 SWAP:38,1 CX:38,4 CX:38,6 CX:38,7 CX:38,14 CX:38,26 CX:38,29 CX:38,36 CX:38,40 CX:38,53 CX:2,38 CX:27,38 CX:45,38 CX:54,38 CX:19,5 CX:5,38 CX:38,19 CX:23,21 CX:21,38 CX:38,23 CX:39,35 CX:35,38 CX:38,39 CX:44,43 CX:43,38 CX:38,44 SWAP:20,27 CX:20,14 CX:20,29 CX:20,34 CX:20,27 CX:1,20 CX:5,20 CX:12,20 CX:21,20 CX:31,20 CX:33,20 CX:36,20 CX:39,20 CX:40,20 CX:41,20 CX:50,20 CX:51,20 CX:54,20 CX:43,42 CX:42,20 CX:20,43 CX:53,45 CX:45,20 CX:20,53 SWAP:4,0 CX:4,2 CX:4,5 CX:4,19 CX:4,21 CX:4,24 CX:4,26 CX:4,31 CX:4,41 CX:4,50 CX:4,51 CX:1,4 CX:6,4 CX:14,4 CX:16,4 CX:25,4 CX:32,4 CX:33,4 CX:34,4 CX:35,4 CX:39,4 CX:42,4 CX:23,7 CX:7,4 CX:4,23 CX:28,27 CX:27,4 CX:4,28 CX:54,40 CX:40,4 CX:4,54 SWAP:12,0 CX:12,1 CX:12,2 CX:12,6 CX:12,10 CX:12,16 CX:12,25 CX:12,43 CX:12,54 CX:5,12 CX:14,12 CX:21,12 CX:23,12 CX:26,12 CX:32,12 CX:33,12 CX:50,12 CX:53,12 CX:29,24 CX:24,12 CX:12,29 CX:39,35 CX:35,12 CX:12,39 CX:45,40 CX:40,12 CX:12,45 SWAP:16,0 CX:16,2 CX:16,6 CX:16,19 CX:16,43 CX:16,44 CX:16,54 CX:5,16 CX:23,16 CX:28,16 CX:31,16 CX:39,16 CX:45,16 CX:24,7 CX:7,16 CX:16,24 CX:34,27 CX:27,16 CX:16,34 CX:41,36 CX:36,16 CX:16,41 CX:51,42 CX:42,16 CX:16,51 SWAP:44,10 CX:44,5 CX:44,7 CX:44,25 CX:44,32 CX:44,36 CX:44,39 CX:44,41 CX:0,44 CX:21,44 CX:24,44 CX:26,44 CX:28,44 CX:31,44 CX:33,44 CX:42,44 CX:10,44 CX:27,14 CX:14,44 CX:44,27 CX:40,29 CX:29,44 CX:44,40 CX:40,2 CX:40,29 CX:40,36 CX:40,42 CX:40,50 CX:1,40 CX:19,40 CX:21,40 CX:26,40 CX:27,40 CX:33,40 CX:35,40 CX:39,40 CX:41,40 CX:51,40 CX:54,40 CX:6,0 CX:0,40 CX:40,6 CX:10,7 CX:7,40 CX:40,10 CX:32,31 CX:31,40 CX:40,32 SWAP:19,0 CX:19,6 CX:19,34 CX:19,43 CX:19,45 CX:1,19 CX:23,19 CX:27,19 CX:28,19 CX:29,19 CX:32,19 CX:33,19 CX:35,19 CX:50,19 CX:7,5 CX:5,19 CX:19,7 CX:24,10 CX:10,19 CX:19,24 CX:42,36 CX:36,19 CX:19,42 CX:53,51 CX:51,19 CX:19,53 SWAP:34,2 CX:34,0 CX:34,5 CX:34,14 CX:34,21 CX:34,28 CX:34,31 CX:34,33 CX:34,42 CX:34,2 CX:35,34 CX:50,34 CX:51,34 CX:27,25 CX:25,34 CX:34,27 CX:39,32 CX:32,34 CX:34,39 SWAP:14,0 CX:14,2 CX:14,25 CX:14,35 CX:14,39 CX:14,43 CX:14,45 CX:14,50 CX:5,14 CX:7,14 CX:23,14 CX:28,14 CX:32,14 CX:10,6 CX:6,14 CX:14,10 CX:33,31 CX:31,14 CX:14,33 CX:53,41 CX:41,14 CX:14,53 SWAP:43,0 CX:43,31 CX:43,42 CX:43,54 CX:2,43 CX:23,43 CX:24,43 CX:26,43 CX:29,43 CX:32,43 CX:21,7 CX:7,43 CX:43,21 CX:28,25 CX:25,43 CX:43,28 CX:45,39 CX:39,43 CX:43,45 SWAP:24,0 CX:24,1 CX:24,21 CX:24,23 CX:24,33 CX:24,35 CX:24,42 CX:24,53 CX:2,24 CX:7,24 CX:29,24 CX:31,24 CX:39,24 CX:51,24 CX:10,6 CX:6,24 CX:24,10 CX:54,25 CX:25,24 CX:24,54 SWAP:41,0 CX:41,7 CX:41,21 CX:41,45 CX:41,54 CX:6,41 CX:25,41 CX:26,41 CX:32,41 CX:36,41 CX:29,23 CX:23,41 CX:41,29 CX:35,31 CX:31,41 CX:41,35 CX:51,50 CX:50,41 CX:41,51 SWAP:1,0 CX:1,5 CX:1,10 CX:1,54 CX:32,1 CX:36,1 CX:39,1 CX:50,1 CX:51,1 CX:0,1 CX:25,6 CX:6,1 CX:1,25 CX:35,31 CX:31,1 CX:1,35 CX:45,42 CX:42,1 CX:1,45 SWAP:27,23 CX:27,0 CX:27,2 CX:27,25 CX:27,26 CX:27,32 CX:27,33 CX:27,36 CX:7,27 CX:21,27 CX:31,27 CX:42,27 CX:54,27 CX:51,35 CX:35,27 CX:27,51 SWAP:51,5 CX:51,6 CX:51,26 CX:51,31 CX:0,51 CX:2,51 CX:28,51 CX:36,51 CX:45,51 CX:53,51 CX:39,35 CX:35,51 CX:51,39 CX:54,42 CX:42,51 CX:51,54 SWAP:2,0 CX:2,5 CX:2,25 CX:2,26 CX:2,0 CX:23,2 CX:28,2 CX:29,2 CX:36,2 CX:21,6 CX:6,2 CX:2,21 CX:35,32 CX:32,2 CX:2,35 CX:53,42 CX:42,2 CX:2,53 SWAP:29,0 CX:29,26 CX:29,28 CX:29,53 CX:5,29 CX:10,29 CX:21,29 CX:23,29 CX:31,29 CX:35,29 CX:36,29 CX:39,29 CX:45,29 CX:50,29 CX:32,25 CX:25,29 CX:29,32 SWAP:6,0 CX:6,7 CX:6,36 CX:6,39 CX:6,50 CX:6,0 CX:10,6 CX:23,6 CX:28,6 CX:31,6 CX:33,6 CX:42,6 CX:21,5 CX:5,6 CX:6,21 CX:5,10 CX:5,21 CX:5,23 CX:5,25 CX:5,26 CX:5,33 CX:5,42 CX:7,5 CX:31,5 CX:39,5 CX:50,5 CX:53,5 CX:32,0 CX:0,5 CX:5,32 SWAP:42,45 CX:42,10 CX:42,25 CX:42,35 CX:42,50 CX:42,45 CX:7,42 CX:23,42 CX:26,42 CX:28,42 CX:31,42 CX:53,42 CX:0,23 CX:0,28 CX:0,31 CX:0,45 CX:0,50 CX:10,0 CX:33,0 CX:54,0 CX:21,7 CX:7,0 CX:0,21 CX:32,26 CX:26,0 CX:0,32 SWAP:23,7 CX:23,26 CX:23,36 CX:10,23 CX:25,23 CX:28,23 CX:31,23 CX:39,23 CX:50,23 CX:35,21 CX:21,23 CX:23,35 SWAP:26,7 CX:26,45 CX:26,50 CX:25,26 CX:31,26 CX:32,26 CX:54,26 CX:36,35 CX:35,26 CX:26,36 CX:54,25 CX:54,32 CX:54,36 CX:31,54 CX:33,54 CX:28,7 CX:7,54 CX:54,28 CX:53,45 CX:45,54 CX:54,53 CX:39,28 CX:39,31 CX:32,39 CX:35,39 CX:36,39 CX:21,7 CX:7,39 CX:39,21 CX:50,25 CX:25,39 CX:39,50 SWAP:7,10 CX:7,33 CX:7,50 CX:31,7 CX:35,7 CX:45,7 CX:10,7 SWAP:10,28 CX:10,32 CX:10,53 CX:25,10 CX:35,10 CX:50,10 CX:21,35 CX:31,21 CX:32,25 CX:25,21 CX:21,32 CX:45,33 CX:33,21 CX:21,45 SWAP:28,25 CX:28,32 CX:33,28 CX:35,28 CX:45,28 CX:50,28 SWAP:31,25 CX:31,32 CX:31,35 CX:31,25 CX:45,31 CX:50,31 SWAP:32,25 CX:32,25 CX:53,32 CX:45,35 CX:35,32 CX:32,45 CX:33,50 CX:35,33 CX:53,33 CX:45,53 CX:35,45 CX:36,25 CX:25,45 CX:45,36 CX:50,35 CX:36,25 CX:25,50 CX:50,36 CX:25,35 CX:25,36 SWAP:36,35 CX:36,53 CX:36,35 CX:53,35</t>
  </si>
  <si>
    <t>CX:1,3 CX:1,9 CX:1,11 CX:1,15 CX:1,16 CX:1,17 CX:1,23 CX:1,24 CX:1,31 CX:1,32 CX:1,33 CX:1,34 CX:1,36 CX:1,40 CX:1,41 CX:1,42 CX:1,43 CX:1,44 CX:1,49 CX:2,1 CX:6,1 CX:13,1 CX:18,1 CX:19,1 CX:26,1 CX:35,1 CX:38,1 CX:48,1 CX:50,1 CX:53,1 CX:55,1 CX:7,0 CX:0,1 CX:1,7 CX:25,14 CX:14,1 CX:1,25 CX:39,28 CX:28,1 CX:1,39 CX:52,51 CX:51,1 CX:1,52 CX:36,2 CX:36,5 CX:36,7 CX:36,9 CX:36,13 CX:36,14 CX:36,16 CX:36,17 CX:36,18 CX:36,21 CX:36,23 CX:36,25 CX:36,26 CX:36,33 CX:36,39 CX:36,41 CX:36,45 CX:36,46 CX:36,48 CX:36,52 CX:4,36 CX:8,36 CX:11,36 CX:15,36 CX:20,36 CX:28,36 CX:29,36 CX:32,36 CX:44,36 CX:47,36 CX:55,36 CX:19,0 CX:0,36 CX:36,19 CX:40,34 CX:34,36 CX:36,40 CX:49,42 CX:42,36 CX:36,49 CX:51,50 CX:50,36 CX:36,51 SWAP:17,3 CX:17,5 CX:17,6 CX:17,22 CX:17,23 CX:17,28 CX:17,31 CX:17,34 CX:17,3 CX:0,17 CX:9,17 CX:14,17 CX:15,17 CX:20,17 CX:21,17 CX:30,17 CX:32,17 CX:35,17 CX:43,17 CX:46,17 CX:49,17 CX:53,17 CX:55,17 CX:10,4 CX:4,17 CX:17,10 CX:26,24 CX:24,17 CX:17,26 CX:47,42 CX:42,17 CX:17,47 CX:54,48 CX:48,17 CX:17,54 SWAP:12,6 CX:12,8 CX:12,16 CX:12,23 CX:12,24 CX:12,28 CX:12,31 CX:12,38 CX:12,52 CX:3,12 CX:5,12 CX:7,12 CX:18,12 CX:19,12 CX:22,12 CX:32,12 CX:34,12 CX:37,12 CX:44,12 CX:49,12 CX:53,12 CX:11,9 CX:9,12 CX:12,11 CX:14,13 CX:13,12 CX:12,14 CX:26,25 CX:25,12 CX:12,26 CX:39,30 CX:30,12 CX:12,39 CX:45,40 CX:40,12 CX:12,45 CX:54,46 CX:46,12 CX:12,54 CX:55,0 CX:55,4 CX:55,5 CX:55,10 CX:55,20 CX:55,26 CX:55,28 CX:55,34 CX:55,40 CX:55,42 CX:55,49 CX:55,54 CX:3,55 CX:9,55 CX:11,55 CX:15,55 CX:18,55 CX:23,55 CX:25,55 CX:38,55 CX:41,55 CX:14,6 CX:6,55 CX:55,14 CX:22,16 CX:16,55 CX:55,22 CX:29,27 CX:27,55 CX:55,29 CX:44,35 CX:35,55 CX:55,44 CX:52,51 CX:51,55 CX:55,52 CX:51,2 CX:51,7 CX:51,8 CX:51,9 CX:51,13 CX:51,21 CX:51,28 CX:51,32 CX:51,34 CX:51,38 CX:51,44 CX:51,47 CX:51,49 CX:6,51 CX:15,51 CX:19,51 CX:24,51 CX:25,51 CX:27,51 CX:42,51 CX:52,51 CX:54,51 CX:3,0 CX:0,51 CX:51,3 CX:11,4 CX:4,51 CX:51,11 CX:30,29 CX:29,51 CX:51,30 CX:45,40 CX:40,51 CX:51,45 SWAP:34,6 CX:34,7 CX:34,8 CX:34,9 CX:34,11 CX:34,13 CX:34,14 CX:34,15 CX:34,23 CX:34,33 CX:34,46 CX:34,48 CX:34,54 CX:0,34 CX:10,34 CX:21,34 CX:27,34 CX:28,34 CX:30,34 CX:32,34 CX:41,34 CX:42,34 CX:43,34 CX:44,34 CX:47,34 CX:22,19 CX:19,34 CX:34,22 CX:29,26 CX:26,34 CX:34,29 CX:40,31 CX:31,34 CX:34,40 SWAP:10,0 CX:10,2 CX:10,4 CX:10,8 CX:10,19 CX:10,21 CX:10,22 CX:10,28 CX:10,33 CX:10,35 CX:10,37 CX:10,39 CX:10,47 CX:10,48 CX:10,52 CX:10,53 CX:10,54 CX:3,10 CX:9,10 CX:11,10 CX:14,10 CX:20,10 CX:23,10 CX:38,10 CX:40,10 CX:44,10 CX:46,10 CX:49,10 CX:0,10 CX:16,6 CX:6,10 CX:10,16 CX:29,18 CX:18,10 CX:10,29 CX:32,30 CX:30,10 CX:10,32 SWAP:54,2 CX:54,7 CX:54,8 CX:54,14 CX:54,16 CX:54,20 CX:54,24 CX:54,26 CX:54,33 CX:54,37 CX:54,39 CX:54,41 CX:54,42 CX:54,53 CX:54,2 CX:6,54 CX:15,54 CX:27,54 CX:31,54 CX:40,54 CX:46,54 CX:47,54 CX:48,54 CX:5,3 CX:3,54 CX:54,5 CX:18,11 CX:11,54 CX:54,18 CX:28,19 CX:19,54 CX:54,28 CX:44,35 CX:35,54 CX:54,44 SWAP:41,2 CX:41,0 CX:41,20 CX:41,25 CX:41,27 CX:41,30 CX:41,37 CX:41,44 CX:41,46 CX:41,49 CX:41,52 CX:9,41 CX:13,41 CX:14,41 CX:18,41 CX:19,41 CX:29,41 CX:32,41 CX:39,41 CX:42,41 CX:45,41 CX:47,41 CX:2,41 CX:16,6 CX:6,41 CX:41,16 CX:26,21 CX:21,41 CX:41,26 CX:35,31 CX:31,41 CX:41,35 SWAP:6,3 CX:6,13 CX:6,15 CX:6,16 CX:6,21 CX:6,22 CX:6,24 CX:6,27 CX:6,45 CX:6,47 CX:6,3 CX:2,6 CX:11,6 CX:14,6 CX:19,6 CX:31,6 CX:33,6 CX:37,6 CX:39,6 CX:42,6 CX:44,6 CX:48,6 CX:49,6 CX:18,9 CX:9,6 CX:6,18 CX:38,26 CX:26,6 CX:6,38 CX:52,40 CX:40,6 CX:6,52 SWAP:3,18 CX:3,2 CX:3,23 CX:3,25 CX:3,27 CX:3,29 CX:3,32 CX:3,33 CX:3,35 CX:3,39 CX:3,45 CX:3,48 CX:3,49 CX:3,50 CX:0,3 CX:8,3 CX:15,3 CX:21,3 CX:22,3 CX:24,3 CX:28,3 CX:31,3 CX:40,3 CX:46,3 CX:47,3 CX:52,3 CX:53,3 CX:38,26 CX:26,3 CX:3,38 SWAP:11,0 CX:11,4 CX:11,5 CX:11,7 CX:11,26 CX:11,28 CX:11,42 CX:11,48 CX:11,0 CX:2,11 CX:8,11 CX:9,11 CX:14,11 CX:19,11 CX:24,11 CX:30,11 CX:32,11 CX:33,11 CX:39,11 CX:40,11 CX:45,11 CX:52,11 CX:18,13 CX:13,11 CX:11,18 CX:23,20 CX:20,11 CX:11,23 CX:37,25 CX:25,11 CX:11,37 CX:43,38 CX:38,11 CX:11,43 SWAP:4,2 CX:4,0 CX:4,5 CX:4,15 CX:4,22 CX:4,23 CX:4,24 CX:4,40 CX:4,42 CX:4,45 CX:29,4 CX:31,4 CX:33,4 CX:37,4 CX:43,4 CX:47,4 CX:13,8 CX:8,4 CX:4,13 CX:18,16 CX:16,4 CX:4,18 CX:25,21 CX:21,4 CX:4,25 CX:44,30 CX:30,4 CX:4,44 CX:49,46 CX:46,4 CX:4,49 SWAP:46,2 CX:46,5 CX:46,19 CX:46,32 CX:46,39 CX:46,44 CX:46,52 CX:46,53 CX:18,46 CX:22,46 CX:23,46 CX:25,46 CX:31,46 CX:33,46 CX:43,46 CX:2,46 CX:15,14 CX:14,46 CX:46,15 CX:29,20 CX:20,46 CX:46,29 CX:47,37 CX:37,46 CX:46,47 SWAP:18,14 CX:18,9 CX:18,16 CX:18,19 CX:18,23 CX:18,25 CX:18,29 CX:18,30 CX:18,43 CX:18,50 CX:2,18 CX:8,18 CX:26,18 CX:31,18 CX:33,18 CX:38,18 CX:44,18 CX:45,18 CX:48,18 CX:52,18 CX:14,18 CX:24,21 CX:21,18 CX:18,24 CX:32,28 CX:28,18 CX:18,32 CX:49,39 CX:39,18 CX:18,49 SWAP:37,2 CX:37,7 CX:37,8 CX:37,14 CX:37,16 CX:37,24 CX:37,26 CX:37,29 CX:37,32 CX:37,52 CX:0,37 CX:9,37 CX:13,37 CX:19,37 CX:21,37 CX:25,37 CX:30,37 CX:48,37 CX:49,37 CX:53,37 CX:33,23 CX:23,37 CX:37,33 CX:43,39 CX:39,37 CX:37,43 SWAP:47,0 CX:47,16 CX:47,26 CX:47,28 CX:47,30 CX:47,43 CX:5,47 CX:7,47 CX:9,47 CX:15,47 CX:21,47 CX:22,47 CX:29,47 CX:33,47 CX:42,47 CX:49,47 CX:0,47 CX:19,13 CX:13,47 CX:47,19 CX:23,20 CX:20,47 CX:47,23 CX:27,24 CX:24,47 CX:47,27 CX:35,31 CX:31,47 CX:47,35 CX:42,5 CX:42,20 CX:42,21 CX:42,31 CX:42,35 CX:42,45 CX:42,52 CX:42,53 CX:7,42 CX:22,42 CX:23,42 CX:24,42 CX:30,42 CX:32,42 CX:38,42 CX:44,42 CX:48,42 CX:14,8 CX:8,42 CX:42,14 CX:28,19 CX:19,42 CX:42,28 CX:43,29 CX:29,42 CX:42,43 SWAP:22,0 CX:22,13 CX:22,27 CX:22,30 CX:22,38 CX:22,48 CX:22,49 CX:22,52 CX:14,22 CX:20,22 CX:26,22 CX:29,22 CX:31,22 CX:32,22 CX:33,22 CX:44,22 CX:53,22 CX:15,7 CX:7,22 CX:22,15 CX:24,16 CX:16,22 CX:22,24 CX:39,28 CX:28,22 CX:22,39 CX:43,40 CX:40,22 CX:22,43 SWAP:5,2 CX:5,9 CX:5,16 CX:5,20 CX:5,21 CX:5,23 CX:5,26 CX:5,29 CX:5,31 CX:5,33 CX:5,38 CX:5,53 CX:0,5 CX:7,5 CX:13,5 CX:45,5 CX:2,5 CX:39,19 CX:19,5 CX:5,39 CX:49,40 CX:40,5 CX:5,49 SWAP:20,23 CX:20,0 CX:20,2 CX:20,13 CX:20,14 CX:20,16 CX:20,19 CX:20,26 CX:20,27 CX:20,40 CX:20,48 CX:24,20 CX:28,20 CX:31,20 CX:33,20 CX:38,20 CX:39,20 CX:52,20 CX:23,20 CX:50,44 CX:44,20 CX:20,50 SWAP:9,0 CX:9,16 CX:9,21 CX:9,24 CX:9,30 CX:9,31 CX:9,35 CX:9,38 CX:9,43 CX:9,50 CX:9,52 CX:2,9 CX:26,9 CX:27,9 CX:32,9 CX:44,9 CX:48,9 CX:53,9 CX:19,13 CX:13,9 CX:9,19 CX:28,23 CX:23,9 CX:9,28 SWAP:44,0 CX:44,2 CX:44,7 CX:44,19 CX:44,24 CX:44,27 CX:44,33 CX:44,40 CX:44,45 CX:44,49 CX:44,52 CX:14,44 CX:16,44 CX:23,44 CX:28,44 CX:31,44 CX:15,8 CX:8,44 CX:44,15 CX:26,21 CX:21,44 CX:44,26 CX:43,35 CX:35,44 CX:44,43 SWAP:40,13 CX:40,16 CX:40,21 CX:40,33 CX:40,45 CX:40,50 CX:40,53 CX:14,40 CX:26,40 CX:27,40 CX:28,40 CX:30,40 CX:32,40 CX:39,40 CX:49,40 CX:52,40 CX:13,40 CX:48,35 CX:35,40 CX:40,48 CX:38,13 CX:38,14 CX:38,19 CX:38,21 CX:38,28 CX:38,31 CX:38,48 CX:38,49 CX:2,38 CX:16,38 CX:24,38 CX:39,38 CX:52,38 CX:53,38 CX:7,0 CX:0,38 CX:38,7 CX:27,8 CX:8,38 CX:38,27 CX:45,32 CX:32,38 CX:38,45 SWAP:19,0 CX:19,16 CX:19,25 CX:19,26 CX:19,30 CX:19,0 CX:21,19 CX:28,19 CX:43,19 CX:45,19 CX:48,19 CX:49,19 CX:13,2 CX:2,19 CX:19,13 CX:15,14 CX:14,19 CX:19,15 CX:31,23 CX:23,19 CX:19,31 CX:52,33 CX:33,19 CX:19,52 CX:27,23 CX:27,31 CX:27,33 CX:27,43 CX:8,27 CX:14,27 CX:16,27 CX:21,27 CX:26,27 CX:28,27 CX:29,27 CX:49,27 CX:52,27 CX:53,27 CX:35,24 CX:24,27 CX:27,35 SWAP:33,32 CX:33,0 CX:33,7 CX:33,24 CX:33,25 CX:33,30 CX:33,39 CX:33,43 CX:33,45 CX:33,53 CX:33,32 CX:8,33 CX:16,33 CX:23,33 CX:48,33 CX:50,33 CX:52,33 SWAP:23,0 CX:23,15 CX:23,29 CX:23,30 CX:23,31 CX:23,39 CX:23,48 CX:23,49 CX:23,52 CX:8,23 CX:43,23 CX:53,23 CX:0,23 CX:21,2 CX:2,23 CX:23,21 CX:50,45 CX:45,23 CX:23,50 CX:0,14 CX:0,15 CX:0,24 CX:0,25 CX:0,29 CX:0,32 CX:0,39 CX:0,45 CX:28,0 CX:30,0 CX:31,0 CX:35,0 CX:43,0 CX:16,2 CX:2,0 CX:0,16 CX:48,26 CX:26,0 CX:0,48 SWAP:7,2 CX:7,8 CX:7,16 CX:7,31 CX:7,48 CX:24,7 CX:26,7 CX:28,7 CX:45,7 CX:49,7 CX:50,7 CX:52,7 CX:2,7 CX:32,25 CX:25,7 CX:7,32 CX:53,43 CX:43,7 CX:7,53 CX:35,13 CX:35,14 CX:35,15 CX:35,16 CX:35,30 CX:35,32 CX:35,43 CX:35,45 CX:35,50 CX:35,53 CX:21,35 CX:26,35 CX:39,35 CX:52,35 CX:25,2 CX:2,35 CX:35,25 SWAP:16,2 CX:16,8 CX:16,29 CX:16,39 CX:16,53 CX:13,16 CX:25,16 CX:32,16 CX:48,16 CX:50,14 CX:14,16 CX:16,50 SWAP:52,21 CX:52,2 CX:52,8 CX:52,29 CX:52,31 CX:52,43 CX:52,48 CX:30,52 CX:39,52 CX:49,52 CX:53,52 CX:21,52 SWAP:14,2 CX:14,13 CX:14,21 CX:14,30 CX:14,31 CX:14,39 CX:14,43 CX:14,45 CX:14,53 CX:15,14 CX:26,14 CX:32,14 CX:49,28 CX:28,14 CX:14,49 SWAP:31,2 CX:31,24 CX:31,25 CX:31,28 CX:31,45 CX:31,49 CX:31,50 CX:31,2 CX:13,31 CX:15,31 CX:29,31 CX:48,31 CX:53,31 SWAP:15,21 CX:15,2 CX:15,49 CX:15,53 CX:26,15 CX:43,15 CX:50,15 CX:29,24 CX:24,15 CX:15,29 CX:48,45 CX:45,15 CX:15,48 SWAP:39,8 CX:39,29 CX:39,32 CX:39,50 CX:26,39 CX:45,39 CX:48,39 CX:53,39 CX:28,13 CX:13,39 CX:39,28 SWAP:24,13 CX:24,30 CX:24,48 CX:24,49 CX:24,53 CX:24,13 CX:2,24 CX:21,24 CX:26,24 CX:28,24 CX:32,24 CX:43,24 SWAP:26,25 CX:26,49 CX:8,26 CX:21,26 CX:30,26 CX:43,26 CX:45,26 CX:53,26 CX:48,32 CX:32,26 CX:26,48 SWAP:21,2 CX:21,28 CX:21,30 CX:21,53 CX:29,21 CX:50,21 CX:2,21 CX:25,13 CX:13,21 CX:21,25 CX:48,43 CX:43,21 CX:21,48 CX:25,30 CX:25,45 CX:25,48 CX:25,49 CX:13,25 CX:28,25 CX:43,25 CX:50,2 CX:2,25 CX:25,50 SWAP:48,2 CX:48,28 CX:48,53 CX:32,48 CX:45,48 CX:49,43 CX:43,48 CX:48,49 SWAP:28,2 CX:28,13 CX:28,30 CX:28,49 CX:28,2 CX:8,28 CX:45,28 CX:53,28 CX:50,32 CX:32,28 CX:28,50 SWAP:8,2 CX:8,13 CX:8,43 CX:8,45 CX:8,2 CX:50,49 CX:49,8 CX:8,50 SWAP:30,2 CX:29,30 CX:50,30 CX:53,30 CX:49,32 CX:32,30 CX:30,49 SWAP:53,2 CX:53,29 CX:32,53 CX:45,53 SWAP:43,32 CX:43,2 CX:49,43 CX:32,43 SWAP:13,45 CX:32,13 CX:50,49 CX:49,13 CX:13,50 SWAP:29,49 CX:29,2 CX:29,49 CX:50,29 SWAP:45,50 CX:45,49 CX:50,45 CX:32,50 CX:49,2 CX:2,50 CX:50,49 SWAP:49,2 CX:49,32 CX:2,49 SWAP:32,2 CX:32,2</t>
  </si>
  <si>
    <t>SWAP:50,0 CX:50,3 CX:50,6 CX:50,7 CX:50,10 CX:50,12 CX:50,20 CX:50,23 CX:50,25 CX:50,26 CX:50,31 CX:50,32 CX:50,34 CX:50,38 CX:50,45 CX:50,48 CX:50,49 CX:50,52 CX:50,54 CX:5,50 CX:14,50 CX:16,50 CX:24,50 CX:27,50 CX:33,50 CX:35,50 CX:39,50 CX:43,50 CX:4,1 CX:1,50 CX:50,4 CX:15,8 CX:8,50 CX:50,15 CX:21,19 CX:19,50 CX:50,21 CX:51,29 CX:29,50 CX:50,51 CX:2,7 CX:2,18 CX:2,20 CX:2,21 CX:2,33 CX:2,37 CX:2,38 CX:2,40 CX:2,42 CX:2,46 CX:2,47 CX:2,49 CX:2,53 CX:2,55 CX:5,2 CX:13,2 CX:16,2 CX:23,2 CX:25,2 CX:29,2 CX:30,2 CX:54,2 CX:1,0 CX:0,2 CX:2,1 CX:8,3 CX:3,2 CX:2,8 CX:15,12 CX:12,2 CX:2,15 CX:34,31 CX:31,2 CX:2,34 CX:41,36 CX:36,2 CX:2,41 CX:51,43 CX:43,2 CX:2,51 SWAP:46,0 CX:46,4 CX:46,5 CX:46,14 CX:46,15 CX:46,17 CX:46,26 CX:46,35 CX:46,36 CX:46,38 CX:46,43 CX:46,47 CX:10,46 CX:19,46 CX:30,46 CX:31,46 CX:32,46 CX:34,46 CX:40,46 CX:44,46 CX:45,46 CX:48,46 CX:55,46 CX:0,46 CX:11,6 CX:6,46 CX:46,11 CX:23,20 CX:20,46 CX:46,23 CX:29,28 CX:28,46 CX:46,29 CX:42,37 CX:37,46 CX:46,42 CX:53,49 CX:49,46 CX:46,53 CX:32,0 CX:32,3 CX:32,5 CX:32,6 CX:32,12 CX:32,30 CX:32,33 CX:32,34 CX:32,55 CX:1,32 CX:4,32 CX:7,32 CX:9,32 CX:11,32 CX:14,32 CX:18,32 CX:20,32 CX:28,32 CX:29,32 CX:36,32 CX:37,32 CX:45,32 CX:51,32 CX:52,32 CX:21,8 CX:8,32 CX:32,21 CX:24,22 CX:22,32 CX:32,24 CX:41,38 CX:38,32 CX:32,41 CX:54,47 CX:47,32 CX:32,54 SWAP:40,0 CX:40,4 CX:40,7 CX:40,12 CX:40,14 CX:40,22 CX:40,28 CX:40,38 CX:40,44 CX:40,45 CX:40,48 CX:1,40 CX:3,40 CX:11,40 CX:15,40 CX:20,40 CX:24,40 CX:29,40 CX:30,40 CX:33,40 CX:37,40 CX:52,40 CX:53,40 CX:18,6 CX:6,40 CX:40,18 CX:23,21 CX:21,40 CX:40,23 CX:35,31 CX:31,40 CX:40,35 CX:39,36 CX:36,40 CX:40,39 CX:49,41 CX:41,40 CX:40,49 SWAP:0,1 CX:0,6 CX:0,9 CX:0,10 CX:0,13 CX:0,20 CX:0,24 CX:0,27 CX:0,28 CX:0,29 CX:0,31 CX:0,34 CX:0,36 CX:0,37 CX:0,41 CX:0,42 CX:0,44 CX:0,52 CX:0,1 CX:3,0 CX:4,0 CX:7,0 CX:18,0 CX:21,0 CX:25,0 CX:35,0 CX:38,0 CX:39,0 CX:43,0 CX:45,0 CX:48,0 CX:51,0 CX:54,0 CX:17,8 CX:8,0 CX:0,17 CX:55,26 CX:26,0 CX:0,55 CX:7,1 CX:7,13 CX:7,21 CX:7,22 CX:7,23 CX:7,25 CX:7,28 CX:7,35 CX:7,37 CX:7,43 CX:7,47 CX:4,7 CX:8,7 CX:10,7 CX:11,7 CX:16,7 CX:19,7 CX:26,7 CX:29,7 CX:41,7 CX:48,7 CX:49,7 CX:12,9 CX:9,7 CX:7,12 CX:24,18 CX:18,7 CX:7,24 CX:33,30 CX:30,7 CX:7,33 CX:42,38 CX:38,7 CX:7,42 CX:51,44 CX:44,7 CX:7,51 SWAP:49,1 CX:49,3 CX:49,4 CX:49,10 CX:49,17 CX:49,18 CX:49,20 CX:49,25 CX:49,26 CX:49,29 CX:49,31 CX:49,34 CX:49,37 CX:49,39 CX:49,41 CX:49,48 CX:9,49 CX:14,49 CX:15,49 CX:16,49 CX:23,49 CX:24,49 CX:28,49 CX:33,49 CX:54,49 CX:55,49 CX:19,11 CX:11,49 CX:49,19 CX:22,21 CX:21,49 CX:49,22 CX:35,27 CX:27,49 CX:49,35 CX:45,38 CX:38,49 CX:49,45 SWAP:47,1 CX:47,6 CX:47,9 CX:47,16 CX:47,29 CX:47,35 CX:47,38 CX:47,43 CX:3,47 CX:4,47 CX:14,47 CX:22,47 CX:25,47 CX:28,47 CX:45,47 CX:51,47 CX:55,47 CX:8,5 CX:5,47 CX:47,8 CX:18,15 CX:15,47 CX:47,18 CX:20,19 CX:19,47 CX:47,20 CX:23,21 CX:21,47 CX:47,23 CX:31,26 CX:26,47 CX:47,31 CX:36,33 CX:33,47 CX:47,36 CX:44,42 CX:42,47 CX:47,44 SWAP:13,1 CX:13,3 CX:13,4 CX:13,10 CX:13,15 CX:13,17 CX:13,20 CX:13,22 CX:13,38 CX:13,41 CX:13,43 CX:9,13 CX:11,13 CX:14,13 CX:19,13 CX:25,13 CX:29,13 CX:30,13 CX:31,13 CX:34,13 CX:39,13 CX:42,13 CX:48,13 CX:21,8 CX:8,13 CX:13,21 CX:24,23 CX:23,13 CX:13,24 CX:33,28 CX:28,13 CX:13,33 CX:53,52 CX:52,13 CX:13,53 CX:30,4 CX:30,11 CX:30,19 CX:30,20 CX:30,24 CX:30,26 CX:30,27 CX:30,33 CX:30,42 CX:30,52 CX:8,30 CX:9,30 CX:12,30 CX:17,30 CX:21,30 CX:28,30 CX:34,30 CX:35,30 CX:36,30 CX:37,30 CX:41,30 CX:43,30 CX:48,30 CX:51,30 CX:22,1 CX:1,30 CX:30,22 CX:39,38 CX:38,30 CX:30,39 CX:53,44 CX:44,30 CX:30,53 SWAP:8,16 CX:8,3 CX:8,4 CX:8,5 CX:8,6 CX:8,10 CX:8,25 CX:8,27 CX:8,28 CX:8,37 CX:8,38 CX:8,51 CX:11,8 CX:14,8 CX:18,8 CX:20,8 CX:23,8 CX:53,8 CX:55,8 CX:31,22 CX:22,8 CX:8,31 CX:34,33 CX:33,8 CX:8,34 CX:42,36 CX:36,8 CX:8,42 CX:52,43 CX:43,8 CX:8,52 CX:10,11 CX:10,25 CX:10,27 CX:10,33 CX:10,42 CX:10,51 CX:10,52 CX:10,53 CX:3,10 CX:4,10 CX:31,10 CX:34,10 CX:43,10 CX:15,1 CX:1,10 CX:10,15 CX:19,17 CX:17,10 CX:10,19 CX:24,23 CX:23,10 CX:10,24 CX:28,26 CX:26,10 CX:10,28 CX:35,29 CX:29,10 CX:10,35 CX:55,41 CX:41,10 CX:10,55 CX:1,9 CX:1,15 CX:1,16 CX:1,24 CX:1,34 CX:1,35 CX:1,38 CX:1,43 CX:1,52 CX:3,1 CX:12,1 CX:17,1 CX:22,1 CX:25,1 CX:26,1 CX:29,1 CX:31,1 CX:37,1 CX:11,4 CX:4,1 CX:1,11 CX:23,19 CX:19,1 CX:1,23 CX:45,39 CX:39,1 CX:1,45 SWAP:17,3 CX:17,9 CX:17,12 CX:17,16 CX:17,26 CX:17,38 CX:17,41 CX:17,43 CX:17,44 CX:4,17 CX:15,17 CX:20,17 CX:23,17 CX:28,17 CX:31,17 CX:37,17 CX:39,17 CX:48,17 CX:51,17 CX:54,17 CX:11,6 CX:6,17 CX:17,11 CX:22,18 CX:18,17 CX:17,22 CX:33,25 CX:25,17 CX:17,33 SWAP:48,3 CX:48,14 CX:48,15 CX:48,20 CX:48,21 CX:48,27 CX:48,39 CX:48,3 CX:4,48 CX:29,48 CX:33,48 CX:34,48 CX:41,48 CX:44,48 CX:45,48 CX:51,48 CX:53,48 CX:6,5 CX:5,48 CX:48,6 CX:31,22 CX:22,48 CX:48,31 CX:55,37 CX:37,48 CX:48,55 SWAP:24,3 CX:24,14 CX:24,15 CX:24,23 CX:24,25 CX:24,27 CX:24,42 CX:24,44 CX:24,51 CX:24,54 CX:24,3 CX:18,24 CX:19,24 CX:26,24 CX:31,24 CX:34,24 CX:39,24 CX:43,24 CX:45,24 CX:12,4 CX:4,24 CX:24,12 CX:20,16 CX:16,24 CX:24,20 SWAP:23,12 CX:23,15 CX:23,16 CX:23,26 CX:23,33 CX:23,35 CX:23,42 CX:23,54 CX:4,23 CX:5,23 CX:6,23 CX:11,23 CX:20,23 CX:29,23 CX:38,23 CX:41,23 CX:43,23 CX:45,23 CX:53,23 CX:55,23 CX:19,18 CX:18,23 CX:23,19 CX:37,25 CX:25,23 CX:23,37 SWAP:43,15 CX:43,5 CX:43,11 CX:43,16 CX:43,27 CX:43,36 CX:43,39 CX:43,41 CX:43,52 CX:6,43 CX:12,43 CX:26,43 CX:35,43 CX:44,43 CX:51,43 CX:54,43 CX:15,43 CX:28,19 CX:19,43 CX:43,28 CX:42,37 CX:37,43 CX:43,42 CX:36,6 CX:36,15 CX:36,18 CX:36,25 CX:36,29 CX:36,41 CX:36,42 CX:36,45 CX:3,36 CX:5,36 CX:14,36 CX:27,36 CX:31,36 CX:44,36 CX:54,36 CX:19,9 CX:9,36 CX:36,19 CX:34,20 CX:20,36 CX:36,34 SWAP:33,27 CX:33,22 CX:33,31 CX:33,34 CX:33,37 CX:33,45 CX:33,52 CX:33,54 CX:33,55 CX:3,33 CX:16,33 CX:21,33 CX:26,33 CX:53,33 CX:35,28 CX:28,33 CX:33,35 CX:42,38 CX:38,33 CX:33,42 SWAP:53,3 CX:53,6 CX:53,11 CX:53,14 CX:53,16 CX:53,25 CX:53,29 CX:53,54 CX:12,53 CX:19,53 CX:26,53 CX:27,53 CX:28,53 CX:38,53 CX:41,53 CX:9,5 CX:5,53 CX:53,9 CX:21,15 CX:15,53 CX:53,21 CX:39,31 CX:31,53 CX:53,39 CX:51,45 CX:45,53 CX:53,51 SWAP:31,12 CX:31,18 CX:31,35 CX:31,51 CX:31,12 CX:4,31 CX:14,31 CX:16,31 CX:19,31 CX:22,31 CX:26,31 CX:29,31 CX:44,31 CX:52,31 CX:37,20 CX:20,31 CX:31,37 CX:41,39 CX:39,31 CX:31,41 CX:54,45 CX:45,31 CX:31,54 CX:54,6 CX:54,12 CX:54,16 CX:54,22 CX:54,45 CX:54,51 CX:54,52 CX:54,55 CX:28,54 CX:39,54 CX:42,54 CX:4,3 CX:3,54 CX:54,4 CX:14,11 CX:11,54 CX:54,14 CX:25,21 CX:21,54 CX:54,25 CX:27,26 CX:26,54 CX:54,27 CX:37,29 CX:29,54 CX:54,37 SWAP:38,3 CX:38,6 CX:38,9 CX:38,11 CX:38,19 CX:38,20 CX:38,26 CX:38,28 CX:38,37 CX:38,39 CX:38,44 CX:38,45 CX:38,52 CX:18,38 CX:34,38 CX:42,38 CX:51,38 CX:22,14 CX:14,38 CX:38,22 CX:41,27 CX:27,38 CX:38,41 SWAP:9,4 CX:9,5 CX:9,12 CX:9,14 CX:9,15 CX:9,16 CX:9,29 CX:9,41 CX:20,9 CX:25,9 CX:26,9 CX:27,9 CX:44,9 CX:45,9 CX:22,19 CX:19,9 CX:9,22 CX:37,34 CX:34,9 CX:9,37 CX:42,39 CX:39,9 CX:9,42 SWAP:22,3 CX:22,19 CX:22,25 CX:22,27 CX:22,28 CX:22,29 CX:22,35 CX:22,44 CX:22,52 CX:4,22 CX:12,22 CX:26,22 CX:34,22 CX:41,22 CX:45,22 CX:3,22 CX:20,16 CX:16,22 CX:22,20 CX:37,21 CX:21,22 CX:22,37 SWAP:11,20 CX:11,4 CX:11,15 CX:11,16 CX:11,18 CX:11,19 CX:11,27 CX:11,37 CX:11,52 CX:5,11 CX:34,11 CX:35,11 CX:39,11 CX:41,11 CX:45,11 CX:51,11 CX:55,21 CX:21,11 CX:11,55 SWAP:45,26 CX:45,12 CX:45,15 CX:45,19 CX:45,27 CX:45,28 CX:3,45 CX:16,45 CX:20,45 CX:21,45 CX:29,45 CX:41,45 CX:52,45 CX:55,42 CX:42,45 CX:45,55 CX:19,4 CX:19,14 CX:19,26 CX:19,42 CX:3,19 CX:39,19 CX:55,19 CX:6,5 CX:5,19 CX:19,6 CX:34,25 CX:25,19 CX:19,34 CX:51,41 CX:41,19 CX:19,51 CX:3,4 CX:3,15 CX:3,20 CX:3,25 CX:3,27 CX:3,41 CX:3,44 CX:3,55 CX:6,3 CX:14,3 CX:42,3 CX:51,3 CX:21,16 CX:16,3 CX:3,21 CX:34,26 CX:26,3 CX:3,34 SWAP:37,18 CX:37,14 CX:37,15 CX:37,41 CX:37,18 CX:4,37 CX:5,37 CX:12,37 CX:25,37 CX:28,37 CX:34,37 CX:51,37 CX:27,20 CX:20,37 CX:37,27 CX:29,18 CX:29,27 CX:29,28 CX:29,34 CX:29,41 CX:14,29 CX:35,29 CX:6,4 CX:4,29 CX:29,6 CX:26,12 CX:12,29 CX:29,26 CX:52,39 CX:39,29 CX:29,52 SWAP:5,15 CX:5,34 CX:5,35 CX:5,51 CX:5,52 CX:5,55 CX:20,18 CX:18,5 CX:5,20 CX:42,26 CX:26,5 CX:5,42 SWAP:34,4 CX:34,15 CX:34,42 CX:16,34 CX:27,34 CX:39,34 CX:44,34 CX:51,34 CX:18,12 CX:12,34 CX:34,18 CX:25,21 CX:21,34 CX:34,25 SWAP:35,4 CX:35,15 CX:35,20 CX:35,52 CX:6,35 CX:18,35 CX:21,35 CX:25,35 CX:27,35 CX:28,35 CX:39,35 CX:42,35 CX:4,35 CX:55,16 CX:16,35 CX:35,55 SWAP:14,4 CX:14,21 CX:14,26 CX:14,44 CX:15,14 CX:18,14 CX:27,14 CX:39,14 CX:4,14 CX:25,20 CX:20,14 CX:14,25 CX:55,41 CX:41,14 CX:14,55 CX:18,20 CX:18,27 CX:18,41 CX:12,18 CX:16,18 CX:42,18 CX:26,21 CX:21,18 CX:18,26 CX:44,28 CX:28,18 CX:18,44 SWAP:44,16 CX:44,26 CX:44,41 CX:44,42 CX:6,44 CX:27,44 CX:39,44 CX:55,44 CX:52,51 CX:51,44 CX:44,52 CX:4,15 CX:4,28 CX:4,42 CX:21,4 CX:25,4 CX:26,4 CX:39,4 CX:41,4 CX:27,6 CX:6,4 CX:4,27 CX:55,51 CX:51,4 CX:4,55 SWAP:16,6 CX:16,12 CX:16,15 CX:16,26 CX:16,41 CX:20,16 CX:25,16 CX:28,16 CX:39,16 CX:42,16 CX:51,16 CX:6,16 CX:6,25 CX:6,39 CX:6,42 CX:6,55 CX:15,6 CX:51,6 CX:27,26 CX:26,6 CX:6,27 SWAP:51,12 CX:51,27 CX:51,12 CX:20,51 CX:21,51 CX:25,15 CX:15,51 CX:51,25 CX:55,42 CX:42,51 CX:51,55 SWAP:15,12 CX:15,26 CX:15,27 CX:15,28 CX:15,39 CX:21,15 CX:41,15 CX:12,15 CX:52,20 CX:20,15 CX:15,52 SWAP:27,12 CX:27,39 CX:27,52 CX:27,55 CX:25,27 CX:41,27 CX:42,28 CX:28,27 CX:27,42 SWAP:55,42 CX:55,25 CX:55,39 CX:55,41 CX:12,55 SWAP:26,12 CX:26,21 CX:26,39 CX:26,41 CX:26,42 CX:25,26 CX:28,26 CX:52,26 CX:12,26 CX:21,20 CX:41,21 CX:42,21 CX:52,12 CX:12,21 CX:21,52 SWAP:25,12 CX:25,28 CX:25,39 CX:20,25 CX:42,25 CX:52,25 SWAP:41,12 CX:41,52 CX:28,41 CX:42,20 CX:20,41 CX:41,42 CX:12,42 CX:12,52 CX:20,12 SWAP:42,20 CX:42,28 CX:42,52 CX:20,42 SWAP:39,20 SWAP:52,20 CX:52,20 CX:28,52 CX:28,20</t>
  </si>
  <si>
    <t>SWAP:6,0 CX:6,3 CX:6,7 CX:6,8 CX:6,9 CX:6,16 CX:6,22 CX:6,23 CX:6,27 CX:6,29 CX:6,30 CX:6,35 CX:6,36 CX:6,39 CX:6,54 CX:2,6 CX:4,6 CX:13,6 CX:25,6 CX:34,6 CX:44,6 CX:46,6 CX:48,6 CX:52,6 CX:11,1 CX:1,6 CX:6,11 CX:26,24 CX:24,6 CX:6,26 CX:43,28 CX:28,6 CX:6,43 CX:50,45 CX:45,6 CX:6,50 CX:55,51 CX:51,6 CX:6,55 SWAP:32,0 CX:32,1 CX:32,3 CX:32,5 CX:32,10 CX:32,11 CX:32,14 CX:32,18 CX:32,39 CX:32,40 CX:32,41 CX:32,42 CX:32,47 CX:32,54 CX:32,55 CX:4,32 CX:19,32 CX:23,32 CX:25,32 CX:27,32 CX:30,32 CX:34,32 CX:36,32 CX:43,32 CX:44,32 CX:52,32 CX:12,8 CX:8,32 CX:32,12 CX:21,13 CX:13,32 CX:32,21 CX:24,22 CX:22,32 CX:32,24 CX:38,28 CX:28,32 CX:32,38 CX:51,48 CX:48,32 CX:32,51 SWAP:24,0 CX:24,1 CX:24,10 CX:24,14 CX:24,25 CX:24,28 CX:24,38 CX:24,41 CX:24,46 CX:24,48 CX:24,50 CX:24,51 CX:11,24 CX:13,24 CX:16,24 CX:18,24 CX:19,24 CX:20,24 CX:22,24 CX:29,24 CX:31,24 CX:35,24 CX:36,24 CX:37,24 CX:39,24 CX:40,24 CX:43,24 CX:45,24 CX:47,24 CX:52,24 CX:4,2 CX:2,24 CX:24,4 CX:9,8 CX:8,24 CX:24,9 CX:26,21 CX:21,24 CX:24,26 CX:42,34 CX:34,24 CX:24,42 SWAP:33,0 CX:33,3 CX:33,8 CX:33,25 CX:33,28 CX:33,29 CX:33,44 CX:33,46 CX:33,47 CX:33,50 CX:33,52 CX:33,53 CX:33,55 CX:1,33 CX:7,33 CX:9,33 CX:12,33 CX:14,33 CX:16,33 CX:31,33 CX:34,33 CX:43,33 CX:51,33 CX:54,33 CX:4,2 CX:2,33 CX:33,4 CX:19,11 CX:11,33 CX:33,19 CX:23,22 CX:22,33 CX:33,23 CX:40,27 CX:27,33 CX:33,40 CX:49,45 CX:45,33 CX:33,49 SWAP:36,0 CX:36,3 CX:36,9 CX:36,13 CX:36,18 CX:36,19 CX:36,26 CX:36,28 CX:36,38 CX:36,42 CX:36,54 CX:36,55 CX:7,36 CX:16,36 CX:34,36 CX:35,36 CX:40,36 CX:41,36 CX:51,36 CX:52,36 CX:0,36 CX:15,8 CX:8,36 CX:36,15 CX:22,17 CX:17,36 CX:36,22 CX:27,23 CX:23,36 CX:36,27 CX:31,29 CX:29,36 CX:36,31 CX:45,39 CX:39,36 CX:36,45 CX:50,47 CX:47,36 CX:36,50 CX:0,4 CX:0,9 CX:0,21 CX:0,23 CX:0,30 CX:0,35 CX:0,40 CX:0,41 CX:0,43 CX:0,46 CX:0,50 CX:0,52 CX:5,0 CX:10,0 CX:16,0 CX:19,0 CX:20,0 CX:22,0 CX:28,0 CX:29,0 CX:34,0 CX:48,0 CX:53,0 CX:15,13 CX:13,0 CX:0,15 CX:38,18 CX:18,0 CX:0,38 CX:44,42 CX:42,0 CX:0,44 CX:54,49 CX:49,0 CX:0,54 SWAP:45,1 CX:45,7 CX:45,10 CX:45,13 CX:45,15 CX:45,23 CX:45,25 CX:45,26 CX:45,30 CX:45,37 CX:45,40 CX:45,43 CX:45,46 CX:45,53 CX:3,45 CX:5,45 CX:11,45 CX:28,45 CX:29,45 CX:31,45 CX:34,45 CX:39,45 CX:41,45 CX:50,45 CX:52,45 CX:12,2 CX:2,45 CX:45,12 CX:35,16 CX:16,45 CX:45,35 CX:47,38 CX:38,45 CX:45,47 CX:54,51 CX:51,45 CX:45,54 SWAP:28,1 CX:28,2 CX:28,3 CX:28,7 CX:28,19 CX:28,22 CX:28,30 CX:28,55 CX:5,28 CX:10,28 CX:11,28 CX:15,28 CX:17,28 CX:20,28 CX:21,28 CX:25,28 CX:29,28 CX:35,28 CX:37,28 CX:38,28 CX:44,28 CX:48,28 CX:51,28 CX:27,9 CX:9,28 CX:28,27 CX:39,34 CX:34,28 CX:28,39 CX:46,41 CX:41,28 CX:28,46 CX:53,49 CX:49,28 CX:28,53 SWAP:5,1 CX:5,4 CX:5,10 CX:5,15 CX:5,17 CX:5,18 CX:5,19 CX:5,21 CX:5,29 CX:5,37 CX:5,38 CX:11,5 CX:13,5 CX:22,5 CX:30,5 CX:31,5 CX:34,5 CX:35,5 CX:39,5 CX:42,5 CX:46,5 CX:48,5 CX:51,5 CX:52,5 CX:1,5 CX:20,3 CX:3,5 CX:5,20 CX:41,26 CX:26,5 CX:5,41 CX:47,43 CX:43,5 CX:5,47 CX:54,50 CX:50,5 CX:5,54 SWAP:10,9 CX:10,1 CX:10,7 CX:10,21 CX:10,26 CX:10,30 CX:10,43 CX:10,49 CX:10,51 CX:10,54 CX:10,55 CX:8,10 CX:11,10 CX:13,10 CX:17,10 CX:20,10 CX:37,10 CX:38,10 CX:52,10 CX:19,12 CX:12,10 CX:10,19 CX:42,23 CX:23,10 CX:10,42 CX:50,47 CX:47,10 CX:10,50 SWAP:3,1 CX:3,8 CX:3,11 CX:3,34 CX:3,35 CX:3,47 CX:3,50 CX:3,52 CX:3,53 CX:3,1 CX:2,3 CX:4,3 CX:9,3 CX:12,3 CX:13,3 CX:16,3 CX:23,3 CX:38,3 CX:41,3 CX:51,3 CX:55,3 CX:15,14 CX:14,3 CX:3,15 CX:26,17 CX:17,3 CX:3,26 CX:31,27 CX:27,3 CX:3,31 CX:42,39 CX:39,3 CX:3,42 CX:54,48 CX:48,3 CX:3,54 SWAP:12,8 CX:12,7 CX:12,25 CX:12,39 CX:12,40 CX:12,42 CX:12,47 CX:12,51 CX:12,55 CX:9,12 CX:13,12 CX:14,12 CX:19,12 CX:21,12 CX:34,12 CX:43,12 CX:48,12 CX:50,12 CX:53,12 CX:18,15 CX:15,12 CX:12,18 CX:27,22 CX:22,12 CX:12,27 CX:41,30 CX:30,12 CX:12,41 CX:52,49 CX:49,12 CX:12,52 CX:49,20 CX:49,29 CX:49,30 CX:49,31 CX:49,41 CX:2,49 CX:7,49 CX:8,49 CX:11,49 CX:16,49 CX:18,49 CX:21,49 CX:23,49 CX:34,49 CX:38,49 CX:44,49 CX:46,49 CX:47,49 CX:51,49 CX:54,49 CX:4,1 CX:1,49 CX:49,4 CX:26,25 CX:25,49 CX:49,26 CX:43,39 CX:39,49 CX:49,43 SWAP:22,1 CX:22,4 CX:22,8 CX:22,15 CX:22,17 CX:22,19 CX:22,25 CX:22,31 CX:22,38 CX:22,40 CX:22,42 CX:18,22 CX:26,22 CX:37,22 CX:39,22 CX:7,2 CX:2,22 CX:22,7 CX:14,13 CX:13,22 CX:22,14 CX:29,27 CX:27,22 CX:22,29 CX:34,30 CX:30,22 CX:22,34 CX:43,35 CX:35,22 CX:22,43 CX:52,44 CX:44,22 CX:22,52 SWAP:14,13 CX:14,1 CX:14,2 CX:14,4 CX:14,20 CX:14,29 CX:14,31 CX:14,38 CX:14,41 CX:14,43 CX:14,47 CX:14,50 CX:14,54 CX:14,55 CX:7,14 CX:9,14 CX:21,14 CX:26,14 CX:35,14 CX:37,14 CX:39,14 CX:51,14 CX:52,14 CX:18,16 CX:16,14 CX:14,18 CX:34,23 CX:23,14 CX:14,34 SWAP:25,30 CX:25,2 CX:25,4 CX:25,9 CX:25,13 CX:25,16 CX:25,20 CX:25,26 CX:25,34 CX:25,35 CX:25,37 CX:25,38 CX:25,39 CX:25,40 CX:25,42 CX:25,52 CX:25,55 CX:11,25 CX:15,25 CX:17,25 CX:23,25 CX:29,25 CX:43,25 CX:47,25 CX:51,25 CX:54,25 CX:30,25 CX:44,41 CX:41,25 CX:25,44 SWAP:1,8 CX:1,2 CX:1,15 CX:1,23 CX:1,26 CX:1,35 CX:1,43 CX:1,52 CX:1,8 CX:4,1 CX:16,1 CX:17,1 CX:19,1 CX:21,1 CX:27,1 CX:40,1 CX:42,1 CX:48,1 CX:50,1 CX:13,11 CX:11,1 CX:1,13 CX:34,31 CX:31,1 CX:1,34 CX:51,46 CX:46,1 CX:1,51 CX:54,53 CX:53,1 CX:1,54 SWAP:29,2 CX:29,15 CX:29,40 CX:29,53 CX:29,55 CX:4,29 CX:19,29 CX:21,29 CX:30,29 CX:37,29 CX:42,29 CX:51,29 CX:13,7 CX:7,29 CX:29,13 CX:23,17 CX:17,29 CX:29,23 CX:35,27 CX:27,29 CX:29,35 CX:41,38 CX:38,29 CX:29,41 CX:52,48 CX:48,29 CX:29,52 SWAP:31,4 CX:31,8 CX:31,23 CX:31,27 CX:31,30 CX:31,48 CX:31,50 CX:31,55 CX:31,4 CX:2,31 CX:7,31 CX:34,31 CX:38,31 CX:39,31 CX:42,31 CX:44,31 CX:53,31 CX:17,13 CX:13,31 CX:31,17 CX:26,21 CX:21,31 CX:31,26 CX:46,37 CX:37,31 CX:31,46 SWAP:7,20 CX:7,9 CX:7,17 CX:7,18 CX:7,27 CX:7,30 CX:7,37 CX:7,38 CX:7,39 CX:7,42 CX:7,55 CX:4,7 CX:8,7 CX:15,7 CX:26,7 CX:50,7 CX:51,7 CX:20,7 CX:41,40 CX:40,7 CX:7,41 CX:48,43 CX:43,7 CX:7,48 SWAP:50,2 CX:50,13 CX:50,37 CX:50,41 CX:50,42 CX:50,43 CX:50,47 CX:50,54 CX:50,2 CX:9,50 CX:19,50 CX:27,50 CX:34,50 CX:35,50 CX:39,50 CX:52,50 CX:53,50 CX:21,4 CX:4,50 CX:50,21 CX:30,23 CX:23,50 CX:50,30 CX:48,40 CX:40,50 CX:50,48 SWAP:39,8 CX:39,2 CX:39,13 CX:39,20 CX:39,27 CX:39,40 CX:39,42 CX:39,47 CX:39,48 CX:39,52 CX:9,39 CX:11,39 CX:17,39 CX:19,39 CX:23,39 CX:34,39 CX:37,39 CX:43,39 CX:53,39 CX:35,18 CX:18,39 CX:39,35 SWAP:13,15 CX:13,8 CX:13,35 CX:13,46 CX:13,52 CX:2,13 CX:11,13 CX:18,13 CX:19,13 CX:21,13 CX:42,13 CX:51,13 CX:53,13 CX:23,17 CX:17,13 CX:13,23 CX:38,27 CX:27,13 CX:13,38 CX:44,43 CX:43,13 CX:13,44 SWAP:9,2 CX:9,15 CX:9,17 CX:9,19 CX:9,21 CX:9,23 CX:9,37 CX:9,47 CX:9,51 CX:9,53 CX:9,54 CX:9,2 CX:34,9 CX:35,9 CX:40,9 CX:41,9 CX:48,9 CX:52,9 CX:11,4 CX:4,9 CX:9,11 CX:42,18 CX:18,9 CX:9,42 SWAP:18,2 CX:18,8 CX:18,11 CX:18,19 CX:18,20 CX:18,26 CX:18,34 CX:18,42 CX:18,54 CX:15,18 CX:16,18 CX:17,18 CX:21,18 CX:37,18 CX:40,18 CX:51,18 CX:52,18 CX:53,18 CX:55,18 CX:43,23 CX:23,18 CX:18,43 CX:2,15 CX:2,35 CX:2,38 CX:2,46 CX:8,2 CX:11,2 CX:17,2 CX:20,2 CX:21,2 CX:34,2 CX:37,2 CX:40,2 CX:51,2 CX:53,2 CX:19,16 CX:16,2 CX:2,19 CX:26,23 CX:23,2 CX:2,26 CX:55,48 CX:48,2 CX:2,55 SWAP:23,4 CX:23,8 CX:23,11 CX:23,16 CX:23,17 CX:23,20 CX:23,35 CX:23,48 CX:23,52 CX:23,53 CX:23,54 CX:15,23 CX:30,23 CX:37,23 CX:41,23 CX:51,23 CX:26,19 CX:19,23 CX:23,26 CX:38,27 CX:27,23 CX:23,38 SWAP:37,4 CX:37,20 CX:37,21 CX:37,26 CX:37,30 CX:37,38 CX:37,40 CX:37,53 CX:15,37 CX:27,37 CX:34,37 CX:42,37 CX:55,37 CX:4,37 CX:16,11 CX:11,37 CX:37,16 CX:44,41 CX:41,37 CX:37,44 CX:52,51 CX:51,37 CX:37,52 SWAP:52,19 CX:52,4 CX:52,11 CX:52,15 CX:52,30 CX:52,35 CX:52,38 CX:52,41 CX:52,42 CX:52,44 CX:52,51 CX:52,53 CX:52,54 CX:52,55 CX:16,52 CX:40,52 CX:21,20 CX:20,52 CX:52,21 SWAP:46,4 CX:46,16 CX:46,19 CX:46,38 CX:46,40 CX:46,43 CX:46,44 CX:8,46 CX:11,46 CX:21,46 CX:34,46 CX:41,46 CX:42,46 CX:51,46 CX:54,46 CX:27,20 CX:20,46 CX:46,27 CX:47,30 CX:30,46 CX:46,47 CX:17,8 CX:17,11 CX:17,35 CX:17,44 CX:17,48 CX:17,55 CX:19,17 CX:34,17 CX:38,17 CX:43,17 CX:54,17 CX:20,4 CX:4,17 CX:17,20 CX:42,26 CX:26,17 CX:17,42 CX:27,15 CX:27,21 CX:27,40 CX:27,42 CX:27,51 CX:27,53 CX:27,54 CX:41,27 CX:26,20 CX:20,27 CX:27,26 CX:35,34 CX:34,27 CX:27,35 SWAP:44,20 CX:44,8 CX:44,15 CX:44,16 CX:44,35 CX:44,41 CX:44,42 CX:43,44 CX:55,44 CX:40,26 CX:26,44 CX:44,40 CX:53,47 CX:47,44 CX:44,53 SWAP:40,16 CX:40,34 CX:40,38 CX:40,42 CX:40,48 CX:40,54 CX:40,16 CX:15,40 CX:35,40 CX:47,40 CX:55,40 CX:51,43 CX:43,40 CX:40,51 CX:51,8 CX:51,26 CX:51,30 CX:51,47 CX:16,51 CX:21,51 CX:34,51 CX:35,51 CX:41,51 CX:42,51 CX:48,51 CX:53,51 CX:55,51 CX:54,4 CX:4,51 CX:51,54 SWAP:54,4 CX:54,42 CX:54,4 CX:15,54 CX:38,54 CX:47,54 CX:55,54 CX:26,21 CX:21,54 CX:54,26 CX:34,30 CX:30,54 CX:54,34 CX:48,35 CX:35,54 CX:54,48 CX:4,20 CX:4,21 CX:4,38 CX:8,4 CX:11,4 CX:19,4 CX:26,4 CX:34,4 CX:55,4 CX:16,15 CX:15,4 CX:4,16 CX:47,35 CX:35,4 CX:4,47 SWAP:15,8 CX:15,16 CX:15,19 CX:15,26 CX:15,42 CX:15,47 CX:15,53 CX:15,55 CX:15,8 CX:20,15 CX:30,15 CX:35,15 CX:41,21 CX:21,15 CX:15,41 SWAP:11,8 CX:11,35 CX:11,42 CX:11,8 CX:19,11 CX:43,11 CX:53,11 CX:21,20 CX:20,11 CX:11,21 CX:48,47 CX:47,11 CX:11,48 SWAP:55,8 CX:55,20 CX:55,21 CX:55,30 CX:55,42 CX:55,43 CX:55,53 CX:16,55 CX:35,55 CX:41,55 CX:47,55 CX:48,55 CX:8,20 CX:8,48 CX:19,8 CX:35,8 CX:38,8 CX:47,8 CX:34,21 CX:21,8 CX:8,34 CX:53,43 CX:43,8 CX:8,53 SWAP:42,16 CX:42,21 CX:42,26 CX:42,47 CX:42,48 CX:34,42 CX:38,42 CX:41,42 CX:53,43 CX:43,42 CX:42,53 CX:16,26 CX:16,30 CX:16,38 CX:16,41 CX:16,47 CX:16,48 CX:16,53 CX:35,21 CX:21,16 CX:16,35 SWAP:34,47 CX:34,19 CX:34,21 CX:34,53 CX:26,34 CX:35,34 CX:41,34 SWAP:47,20 CX:47,38 CX:47,53 CX:21,47 CX:48,47 CX:43,26 CX:26,47 CX:47,43 SWAP:48,20 CX:48,21 CX:48,41 CX:19,48 CX:26,48 CX:20,48 SWAP:38,26 CX:19,38 CX:30,38 CX:53,35 CX:35,38 CX:38,53 CX:26,20 CX:35,26 CX:43,26 CX:53,19 CX:19,26 CX:26,53 SWAP:20,19 CX:20,21 CX:20,41 CX:53,43 CX:43,20 CX:20,53 CX:19,35 CX:21,19 CX:53,41 CX:41,19 CX:19,53 CX:41,21 CX:41,35 CX:30,41 SWAP:30,21 CX:30,43 CX:30,21 CX:35,30 CX:35,21 CX:43,21 CX:53,43 CX:43,35 CX:35,53 SWAP:53,43</t>
  </si>
  <si>
    <t>CX:28,1 CX:28,2 CX:28,6 CX:28,13 CX:28,14 CX:28,16 CX:28,19 CX:28,25 CX:28,38 CX:28,44 CX:28,47 CX:0,28 CX:5,28 CX:15,28 CX:20,28 CX:23,28 CX:29,28 CX:30,28 CX:36,28 CX:41,28 CX:42,28 CX:48,28 CX:50,28 CX:52,28 CX:9,4 CX:4,28 CX:28,9 CX:18,10 CX:10,28 CX:28,18 CX:22,21 CX:21,28 CX:28,22 CX:43,39 CX:39,28 CX:28,43 CX:54,49 CX:49,28 CX:28,54 SWAP:12,0 CX:12,9 CX:12,14 CX:12,18 CX:12,21 CX:12,23 CX:12,24 CX:12,27 CX:12,31 CX:12,35 CX:12,37 CX:12,43 CX:12,44 CX:12,48 CX:12,52 CX:2,12 CX:10,12 CX:19,12 CX:25,12 CX:40,12 CX:42,12 CX:46,12 CX:51,12 CX:53,12 CX:54,12 CX:55,12 CX:7,5 CX:5,12 CX:12,7 CX:16,15 CX:15,12 CX:12,16 CX:30,29 CX:29,12 CX:12,30 CX:39,34 CX:34,12 CX:12,39 CX:47,41 CX:41,12 CX:12,47 SWAP:7,5 CX:7,1 CX:7,2 CX:7,3 CX:7,6 CX:7,10 CX:7,14 CX:7,18 CX:7,22 CX:7,24 CX:7,32 CX:7,35 CX:7,38 CX:7,42 CX:7,47 CX:7,50 CX:7,51 CX:7,5 CX:11,7 CX:15,7 CX:29,7 CX:31,7 CX:34,7 CX:36,7 CX:37,7 CX:39,7 CX:43,7 CX:48,7 CX:52,7 CX:53,7 CX:55,7 CX:13,8 CX:8,7 CX:7,13 CX:40,30 CX:30,7 CX:7,40 CX:46,44 CX:44,7 CX:7,46 SWAP:22,1 CX:22,0 CX:22,20 CX:22,24 CX:22,27 CX:22,32 CX:22,34 CX:22,38 CX:22,40 CX:22,44 CX:22,49 CX:22,54 CX:4,22 CX:8,22 CX:9,22 CX:11,22 CX:13,22 CX:23,22 CX:25,22 CX:29,22 CX:39,22 CX:42,22 CX:45,22 CX:47,22 CX:48,22 CX:1,22 CX:10,2 CX:2,22 CX:22,10 CX:19,14 CX:14,22 CX:22,19 CX:46,43 CX:43,22 CX:22,46 CX:51,50 CX:50,22 CX:22,51 SWAP:6,0 CX:6,3 CX:6,9 CX:6,13 CX:6,14 CX:6,15 CX:6,16 CX:6,23 CX:6,26 CX:6,35 CX:6,38 CX:6,40 CX:6,53 CX:8,6 CX:17,6 CX:27,6 CX:29,6 CX:41,6 CX:42,6 CX:43,6 CX:45,6 CX:49,6 CX:54,6 CX:55,6 CX:5,4 CX:4,6 CX:6,5 CX:31,25 CX:25,6 CX:6,31 CX:37,36 CX:36,6 CX:6,37 CX:48,46 CX:46,6 CX:6,48 CX:52,50 CX:50,6 CX:6,52 CX:16,4 CX:16,8 CX:16,10 CX:16,17 CX:16,18 CX:16,35 CX:16,37 CX:16,49 CX:16,52 CX:16,53 CX:16,55 CX:5,16 CX:11,16 CX:20,16 CX:23,16 CX:31,16 CX:32,16 CX:36,16 CX:38,16 CX:40,16 CX:42,16 CX:44,16 CX:3,0 CX:0,16 CX:16,3 CX:15,14 CX:14,16 CX:16,15 CX:25,21 CX:21,16 CX:16,25 CX:34,26 CX:26,16 CX:16,34 CX:51,41 CX:41,16 CX:16,51 SWAP:33,0 CX:33,10 CX:33,11 CX:33,18 CX:33,25 CX:33,35 CX:33,36 CX:33,40 CX:33,41 CX:33,44 CX:33,47 CX:33,53 CX:4,33 CX:8,33 CX:14,33 CX:17,33 CX:19,33 CX:27,33 CX:32,33 CX:48,33 CX:49,33 CX:50,33 CX:52,33 CX:55,33 CX:15,5 CX:5,33 CX:33,15 CX:24,21 CX:21,33 CX:33,24 CX:43,31 CX:31,33 CX:33,43 CX:54,45 CX:45,33 CX:33,54 CX:0,1 CX:0,29 CX:0,38 CX:0,39 CX:0,41 CX:0,42 CX:2,0 CX:5,0 CX:11,0 CX:13,0 CX:14,0 CX:17,0 CX:18,0 CX:34,0 CX:48,0 CX:49,0 CX:53,0 CX:54,0 CX:55,0 CX:23,10 CX:10,0 CX:0,23 CX:25,24 CX:24,0 CX:0,25 CX:35,30 CX:30,0 CX:0,35 CX:45,40 CX:40,0 CX:0,45 CX:52,51 CX:51,0 CX:0,52 CX:25,10 CX:25,11 CX:25,20 CX:25,37 CX:25,39 CX:25,42 CX:25,44 CX:9,25 CX:13,25 CX:19,25 CX:29,25 CX:31,25 CX:36,25 CX:50,25 CX:2,1 CX:1,25 CX:25,2 CX:21,5 CX:5,25 CX:25,21 CX:30,26 CX:26,25 CX:25,30 CX:38,34 CX:34,25 CX:25,38 CX:45,40 CX:40,25 CX:25,45 CX:48,46 CX:46,25 CX:25,48 SWAP:8,1 CX:8,4 CX:8,15 CX:8,31 CX:8,39 CX:8,41 CX:8,43 CX:8,54 CX:2,8 CX:9,8 CX:10,8 CX:13,8 CX:17,8 CX:26,8 CX:29,8 CX:37,8 CX:40,8 CX:42,8 CX:51,8 CX:52,8 CX:55,8 CX:1,8 CX:11,5 CX:5,8 CX:8,11 CX:23,21 CX:21,8 CX:8,23 CX:27,24 CX:24,8 CX:8,27 CX:48,36 CX:36,8 CX:8,48 SWAP:14,1 CX:14,21 CX:14,31 CX:14,37 CX:14,40 CX:14,47 CX:14,49 CX:14,51 CX:18,14 CX:26,14 CX:27,14 CX:30,14 CX:36,14 CX:38,14 CX:39,14 CX:42,14 CX:43,14 CX:44,14 CX:46,14 CX:52,14 CX:4,3 CX:3,14 CX:14,4 CX:9,5 CX:5,14 CX:14,9 CX:11,10 CX:10,14 CX:14,11 CX:24,13 CX:13,14 CX:14,24 CX:53,50 CX:50,14 CX:14,53 SWAP:52,1 CX:52,4 CX:52,10 CX:52,20 CX:52,21 CX:52,23 CX:52,24 CX:52,27 CX:52,40 CX:52,42 CX:52,55 CX:3,52 CX:13,52 CX:18,52 CX:19,52 CX:30,52 CX:31,52 CX:32,52 CX:36,52 CX:41,52 CX:49,52 CX:54,52 CX:1,52 CX:5,2 CX:2,52 CX:52,5 CX:11,9 CX:9,52 CX:52,11 CX:17,15 CX:15,52 CX:52,17 CX:47,26 CX:26,52 CX:52,47 SWAP:47,1 CX:47,4 CX:47,9 CX:47,10 CX:47,17 CX:47,27 CX:47,31 CX:47,34 CX:47,35 CX:47,37 CX:47,42 CX:47,44 CX:47,46 CX:47,49 CX:47,53 CX:2,47 CX:5,47 CX:13,47 CX:29,47 CX:32,47 CX:36,47 CX:40,47 CX:43,47 CX:23,15 CX:15,47 CX:47,23 CX:26,24 CX:24,47 CX:47,26 CX:50,39 CX:39,47 CX:47,50 SWAP:20,1 CX:20,29 CX:20,39 CX:20,41 CX:20,45 CX:20,51 CX:20,1 CX:2,20 CX:3,20 CX:5,20 CX:23,20 CX:36,20 CX:43,20 CX:46,20 CX:54,20 CX:10,4 CX:4,20 CX:20,10 CX:17,13 CX:13,20 CX:20,17 CX:19,18 CX:18,20 CX:20,19 CX:26,21 CX:21,20 CX:20,26 CX:34,31 CX:31,20 CX:20,34 CX:48,37 CX:37,20 CX:20,48 CX:15,2 CX:15,10 CX:15,17 CX:15,44 CX:15,50 CX:4,15 CX:5,15 CX:11,15 CX:24,15 CX:26,15 CX:27,15 CX:39,15 CX:41,15 CX:46,15 CX:48,15 CX:51,15 CX:29,3 CX:3,15 CX:15,29 CX:38,37 CX:37,15 CX:15,38 CX:45,43 CX:43,15 CX:15,45 CX:27,5 CX:27,9 CX:27,21 CX:27,24 CX:27,31 CX:27,39 CX:27,40 CX:27,48 CX:27,49 CX:27,50 CX:4,27 CX:19,27 CX:29,27 CX:32,27 CX:36,27 CX:53,27 CX:55,27 CX:13,10 CX:10,27 CX:27,13 CX:35,23 CX:23,27 CX:27,35 CX:51,43 CX:43,27 CX:27,51 CX:2,26 CX:2,36 CX:2,38 CX:2,39 CX:2,41 CX:2,49 CX:2,51 CX:2,54 CX:18,2 CX:23,2 CX:24,2 CX:32,2 CX:35,2 CX:37,2 CX:44,2 CX:55,2 CX:11,9 CX:9,2 CX:2,11 CX:17,13 CX:13,2 CX:2,17 CX:34,29 CX:29,2 CX:2,34 CX:48,43 CX:43,2 CX:2,48 SWAP:42,1 CX:42,18 CX:42,23 CX:42,31 CX:42,36 CX:42,37 CX:42,45 CX:42,49 CX:42,51 CX:42,53 CX:3,42 CX:19,42 CX:24,42 CX:26,42 CX:29,42 CX:35,42 CX:38,42 CX:39,42 CX:46,42 CX:1,42 CX:21,11 CX:11,42 CX:42,21 CX:54,43 CX:43,42 CX:42,54 CX:49,3 CX:49,23 CX:49,31 CX:49,32 CX:49,39 CX:49,40 CX:49,46 CX:49,50 CX:49,51 CX:49,54 CX:1,49 CX:26,49 CX:36,49 CX:21,19 CX:19,49 CX:49,21 CX:35,30 CX:30,49 CX:49,35 SWAP:30,21 CX:30,5 CX:30,13 CX:30,19 CX:30,26 CX:30,38 CX:30,39 CX:30,50 CX:30,55 CX:3,30 CX:4,30 CX:10,30 CX:17,30 CX:18,30 CX:32,30 CX:34,30 CX:41,30 CX:43,30 CX:51,30 CX:21,30 CX:31,29 CX:29,30 CX:30,31 CX:54,44 CX:44,30 CX:30,54 SWAP:13,11 CX:13,3 CX:13,4 CX:13,5 CX:13,18 CX:13,36 CX:13,46 CX:13,53 CX:17,13 CX:23,13 CX:29,13 CX:31,13 CX:32,13 CX:37,13 CX:38,13 CX:39,13 CX:41,13 CX:43,13 CX:48,13 CX:11,13 CX:54,45 CX:45,13 CX:13,54 SWAP:11,17 CX:11,1 CX:11,4 CX:11,10 CX:11,24 CX:11,29 CX:11,31 CX:11,34 CX:11,38 CX:11,41 CX:11,43 CX:11,44 CX:11,46 CX:11,53 CX:11,55 CX:18,11 CX:21,11 CX:35,11 CX:37,11 CX:40,11 CX:50,11 CX:51,11 CX:54,36 CX:36,11 CX:11,54 SWAP:44,1 CX:44,4 CX:44,5 CX:44,9 CX:44,17 CX:44,19 CX:44,23 CX:44,26 CX:44,36 CX:44,39 CX:44,51 CX:44,1 CX:10,44 CX:24,44 CX:32,44 CX:37,44 CX:43,44 CX:45,44 CX:55,44 CX:31,21 CX:21,44 CX:44,31 CX:46,38 CX:38,44 CX:44,46 CX:53,48 CX:48,44 CX:44,53 SWAP:24,9 CX:24,3 CX:24,5 CX:24,18 CX:24,39 CX:24,51 CX:24,9 CX:10,24 CX:17,24 CX:31,24 CX:32,24 CX:35,24 CX:38,24 CX:41,24 CX:46,24 CX:50,24 CX:53,24 CX:55,24 CX:43,34 CX:34,24 CX:24,43 CX:54,48 CX:48,24 CX:24,54 SWAP:34,3 CX:34,23 CX:34,29 CX:34,41 CX:34,46 CX:34,48 CX:34,50 CX:34,55 CX:4,34 CX:5,34 CX:37,34 CX:38,34 CX:43,34 CX:45,34 CX:3,34 CX:18,10 CX:10,34 CX:34,18 CX:40,39 CX:39,34 CX:34,40 SWAP:50,1 CX:50,3 CX:50,26 CX:50,36 CX:50,40 CX:50,53 CX:50,54 CX:50,55 CX:4,50 CX:9,50 CX:10,50 CX:19,50 CX:38,50 CX:39,50 CX:43,50 CX:1,50 CX:31,29 CX:29,50 CX:50,31 CX:48,35 CX:35,50 CX:50,48 SWAP:51,1 CX:51,3 CX:51,18 CX:51,21 CX:51,36 CX:4,51 CX:10,51 CX:39,51 CX:43,51 CX:53,51 CX:1,51 CX:9,5 CX:5,51 CX:51,9 CX:26,17 CX:17,51 CX:51,26 CX:40,31 CX:31,51 CX:51,40 CX:55,41 CX:41,51 CX:51,55 SWAP:43,1 CX:43,9 CX:43,18 CX:43,26 CX:43,32 CX:43,37 CX:43,39 CX:43,45 CX:43,46 CX:43,54 CX:3,43 CX:4,43 CX:5,43 CX:23,43 CX:41,43 CX:21,10 CX:10,43 CX:43,21 CX:53,31 CX:31,43 CX:43,53 SWAP:37,1 CX:37,4 CX:37,26 CX:37,31 CX:37,48 CX:37,53 CX:5,37 CX:10,37 CX:19,37 CX:32,37 CX:36,37 CX:55,37 CX:38,3 CX:3,37 CX:37,38 CX:45,39 CX:39,37 CX:37,45 CX:54,46 CX:46,37 CX:37,54 SWAP:53,1 CX:53,3 CX:53,5 CX:53,9 CX:53,17 CX:53,54 CX:4,53 CX:10,53 CX:21,53 CX:31,53 CX:32,53 CX:35,53 CX:48,53 CX:1,53 CX:36,29 CX:29,53 CX:53,36 CX:55,46 CX:46,53 CX:53,55 CX:23,32 CX:23,36 CX:23,41 CX:35,23 CX:39,23 CX:40,23 CX:45,23 CX:54,23 CX:3,1 CX:1,23 CX:23,3 CX:19,18 CX:18,23 CX:23,19 CX:55,46 CX:46,23 CX:23,55 SWAP:29,1 CX:29,4 CX:29,9 CX:29,21 CX:29,35 CX:29,36 CX:29,45 CX:29,48 CX:29,55 CX:3,29 CX:18,29 CX:31,29 CX:32,29 CX:38,29 CX:40,29 CX:1,29 CX:46,19 CX:19,29 CX:29,46 CX:45,3 CX:45,18 CX:45,26 CX:45,36 CX:45,38 CX:45,54 CX:4,45 CX:21,45 CX:39,45 CX:41,45 CX:48,45 CX:55,45 CX:31,1 CX:1,45 CX:45,31 CX:40,32 CX:32,45 CX:45,40 CX:4,9 CX:4,18 CX:4,31 CX:4,32 CX:10,4 CX:26,4 CX:35,4 CX:38,4 CX:39,4 CX:48,4 CX:54,4 CX:3,1 CX:1,4 CX:4,3 CX:40,5 CX:5,4 CX:4,40 SWAP:48,1 CX:48,5 CX:48,9 CX:48,19 CX:48,38 CX:32,48 CX:40,48 CX:41,48 CX:54,48 CX:39,10 CX:10,48 CX:48,39 CX:55,46 CX:46,48 CX:48,55 SWAP:35,10 CX:35,3 CX:35,21 CX:35,26 CX:35,41 CX:35,10 CX:31,35 CX:39,35 CX:40,35 CX:54,35 CX:55,35 CX:46,18 CX:18,35 CX:35,46 SWAP:32,1 CX:32,5 CX:32,21 CX:32,38 CX:32,46 CX:32,55 CX:9,32 CX:26,32 CX:31,32 CX:36,32 CX:40,32 CX:41,32 CX:1,32 CX:54,39 CX:39,32 CX:32,54 SWAP:1,38 CX:1,19 CX:1,39 CX:1,40 CX:1,38 CX:9,1 CX:17,1 CX:18,1 CX:31,1 CX:41,1 CX:46,1 CX:17,9 CX:17,26 CX:18,17 CX:19,17 CX:21,3 CX:3,17 CX:17,21 CX:55,40 CX:40,17 CX:17,55 CX:38,10 CX:38,31 CX:26,38 CX:36,38 CX:54,38 CX:5,3 CX:3,38 CX:38,5 CX:46,40 CX:40,38 CX:38,46 SWAP:46,55 CX:46,21 CX:46,31 CX:46,36 CX:46,39 CX:46,40 CX:46,54 CX:3,46 CX:19,46 SWAP:26,54 CX:26,9 CX:26,31 CX:3,26 CX:10,26 CX:21,26 CX:36,26 CX:41,26 CX:54,26 CX:3,10 CX:3,41 CX:5,3 CX:9,3 CX:21,3 CX:40,3 CX:54,3 CX:55,39 CX:39,3 CX:3,55 SWAP:21,9 CX:5,21 CX:19,21 CX:36,21 CX:39,21 CX:41,21 CX:54,21 SWAP:39,18 CX:39,5 CX:39,31 CX:10,39 CX:36,39 CX:41,39 CX:55,39 SWAP:9,5 CX:9,41 CX:9,54 CX:9,55 CX:19,9 CX:31,9 CX:40,9 CX:18,10 CX:10,9 CX:9,18 CX:19,10 CX:19,31 CX:55,19 CX:41,5 CX:5,19 CX:19,41 SWAP:18,5 CX:18,41 CX:18,55 CX:18,5 CX:54,18 CX:40,10 CX:10,18 CX:18,40 SWAP:36,5 CX:36,41 CX:36,54 CX:36,55 CX:36,5 CX:40,36 SWAP:54,10 CX:54,5 CX:54,10 CX:55,54 SWAP:41,5 CX:41,55 CX:41,5 CX:10,41 CX:31,41 CX:40,41 CX:5,31 CX:5,40 CX:10,5 SWAP:55,10 CX:55,10 CX:31,55 CX:40,55 SWAP:40,10 CX:10,40 SWAP:31,10 CX:31,10</t>
  </si>
  <si>
    <t>SWAP:30,2 CX:30,7 CX:30,9 CX:30,13 CX:30,17 CX:30,19 CX:30,22 CX:30,23 CX:30,32 CX:30,33 CX:30,37 CX:30,47 CX:30,49 CX:3,30 CX:6,30 CX:18,30 CX:20,30 CX:24,30 CX:27,30 CX:34,30 CX:36,30 CX:39,30 CX:41,30 CX:43,30 CX:46,30 CX:51,30 CX:52,30 CX:54,30 CX:55,30 CX:10,5 CX:5,30 CX:30,10 CX:26,21 CX:21,30 CX:30,26 CX:29,28 CX:28,30 CX:30,29 SWAP:7,5 CX:7,1 CX:7,2 CX:7,10 CX:7,11 CX:7,22 CX:7,24 CX:7,25 CX:7,26 CX:7,31 CX:7,32 CX:7,34 CX:7,36 CX:7,38 CX:7,43 CX:7,45 CX:7,46 CX:7,50 CX:6,7 CX:21,7 CX:23,7 CX:29,7 CX:33,7 CX:40,7 CX:41,7 CX:47,7 CX:13,9 CX:9,7 CX:7,13 CX:27,14 CX:14,7 CX:7,27 CX:44,28 CX:28,7 CX:7,44 CX:53,52 CX:52,7 CX:7,53 SWAP:31,0 CX:31,3 CX:31,9 CX:31,15 CX:31,23 CX:31,25 CX:31,28 CX:31,32 CX:31,35 CX:31,44 CX:31,51 CX:31,54 CX:17,31 CX:24,31 CX:29,31 CX:33,31 CX:55,31 CX:16,5 CX:5,31 CX:31,16 CX:19,18 CX:18,31 CX:31,19 CX:21,20 CX:20,31 CX:31,21 CX:39,34 CX:34,31 CX:31,39 CX:48,42 CX:42,31 CX:31,48 CX:52,50 CX:50,31 CX:31,52 SWAP:35,2 CX:35,3 CX:35,19 CX:35,32 CX:35,43 CX:35,46 CX:35,53 CX:5,35 CX:8,35 CX:10,35 CX:11,35 CX:14,35 CX:25,35 CX:44,35 CX:52,35 CX:54,35 CX:2,35 CX:12,4 CX:4,35 CX:35,12 CX:20,15 CX:15,35 CX:35,20 CX:24,22 CX:22,35 CX:35,24 CX:29,27 CX:27,35 CX:35,29 CX:38,36 CX:36,35 CX:35,38 CX:47,42 CX:42,35 CX:35,47 CX:55,51 CX:51,35 CX:35,55 SWAP:13,0 CX:13,14 CX:13,15 CX:13,18 CX:13,19 CX:13,32 CX:13,34 CX:13,38 CX:13,41 CX:13,45 CX:13,46 CX:13,49 CX:13,50 CX:13,54 CX:13,55 CX:1,13 CX:2,13 CX:3,13 CX:8,13 CX:9,13 CX:10,13 CX:24,13 CX:37,13 CX:39,13 CX:42,13 CX:44,13 CX:12,11 CX:11,13 CX:13,12 CX:23,20 CX:20,13 CX:13,23 CX:27,26 CX:26,13 CX:13,27 CX:47,29 CX:29,13 CX:13,47 SWAP:3,19 CX:3,0 CX:3,5 CX:3,8 CX:3,12 CX:3,15 CX:3,17 CX:3,18 CX:3,21 CX:3,22 CX:3,26 CX:3,44 CX:3,51 CX:3,19 CX:4,3 CX:6,3 CX:10,3 CX:23,3 CX:24,3 CX:37,3 CX:42,3 CX:43,3 CX:45,3 CX:47,3 CX:52,3 CX:27,25 CX:25,3 CX:3,27 CX:29,28 CX:28,3 CX:3,29 CX:48,38 CX:38,3 CX:3,48 CX:54,50 CX:50,3 CX:3,54 SWAP:28,0 CX:28,12 CX:28,14 CX:28,15 CX:28,18 CX:28,24 CX:28,25 CX:28,32 CX:28,38 CX:28,39 CX:28,42 CX:28,46 CX:28,47 CX:28,48 CX:28,50 CX:4,28 CX:5,28 CX:10,28 CX:11,28 CX:22,28 CX:26,28 CX:29,28 CX:33,28 CX:34,28 CX:36,28 CX:37,28 CX:44,28 CX:51,28 CX:40,16 CX:16,28 CX:28,40 CX:43,41 CX:41,28 CX:28,43 CX:52,45 CX:45,28 CX:28,52 SWAP:20,0 CX:20,2 CX:20,8 CX:20,10 CX:20,11 CX:20,17 CX:20,24 CX:20,29 CX:20,34 CX:20,48 CX:20,50 CX:20,55 CX:4,20 CX:5,20 CX:12,20 CX:14,20 CX:15,20 CX:21,20 CX:22,20 CX:25,20 CX:38,20 CX:52,20 CX:16,6 CX:6,20 CX:20,16 CX:32,19 CX:19,20 CX:20,32 CX:41,33 CX:33,20 CX:20,41 CX:54,47 CX:47,20 CX:20,54 SWAP:14,0 CX:14,2 CX:14,4 CX:14,5 CX:14,8 CX:14,12 CX:14,24 CX:14,36 CX:14,38 CX:14,44 CX:14,48 CX:14,50 CX:14,51 CX:14,0 CX:1,14 CX:6,14 CX:10,14 CX:11,14 CX:17,14 CX:26,14 CX:32,14 CX:33,14 CX:40,14 CX:49,14 CX:53,14 CX:55,14 CX:15,9 CX:9,14 CX:14,15 CX:45,39 CX:39,14 CX:14,45 CX:54,47 CX:47,14 CX:14,54 SWAP:1,0 CX:1,2 CX:1,4 CX:1,6 CX:1,24 CX:1,37 CX:1,44 CX:1,46 CX:1,49 CX:1,55 CX:8,1 CX:15,1 CX:18,1 CX:19,1 CX:22,1 CX:26,1 CX:36,1 CX:43,1 CX:12,5 CX:5,1 CX:1,12 CX:25,21 CX:21,1 CX:1,25 CX:38,29 CX:29,1 CX:1,38 CX:48,40 CX:40,1 CX:1,48 CX:51,50 CX:50,1 CX:1,51 SWAP:52,0 CX:52,4 CX:52,16 CX:52,21 CX:52,33 CX:52,37 CX:52,40 CX:52,49 CX:52,54 CX:52,0 CX:5,52 CX:10,52 CX:24,52 CX:25,52 CX:26,52 CX:32,52 CX:38,52 CX:45,52 CX:46,52 CX:47,52 CX:51,52 CX:55,52 CX:11,2 CX:2,52 CX:52,11 CX:23,12 CX:12,52 CX:52,23 CX:34,27 CX:27,52 CX:52,34 SWAP:15,36 CX:15,5 CX:15,9 CX:15,21 CX:15,25 CX:15,34 CX:15,39 CX:15,44 CX:15,45 CX:15,49 CX:4,15 CX:6,15 CX:10,15 CX:12,15 CX:26,15 CX:29,15 CX:37,15 CX:40,15 CX:46,15 CX:47,15 CX:53,15 CX:54,15 CX:41,38 CX:38,15 CX:15,41 CX:51,50 CX:50,15 CX:15,51 SWAP:24,2 CX:24,5 CX:24,17 CX:24,37 CX:24,39 CX:24,48 CX:6,24 CX:8,24 CX:11,24 CX:42,24 CX:43,24 CX:51,24 CX:53,24 CX:55,24 CX:9,4 CX:4,24 CX:24,9 CX:16,12 CX:12,24 CX:24,16 CX:22,19 CX:19,24 CX:24,22 CX:29,25 CX:25,24 CX:24,29 CX:47,38 CX:38,24 CX:24,47 CX:54,49 CX:49,24 CX:24,54 SWAP:48,9 CX:48,4 CX:48,6 CX:48,8 CX:48,32 CX:48,40 CX:48,45 CX:48,46 CX:48,54 CX:11,48 CX:17,48 CX:22,48 CX:23,48 CX:26,48 CX:29,48 CX:34,48 CX:41,48 CX:44,48 CX:47,48 CX:50,48 CX:55,48 CX:16,10 CX:10,48 CX:48,16 CX:25,19 CX:19,48 CX:48,25 CX:51,39 CX:39,48 CX:48,51 SWAP:23,2 CX:23,0 CX:23,5 CX:23,27 CX:23,41 CX:23,42 CX:23,2 CX:6,23 CX:8,23 CX:11,23 CX:12,23 CX:22,23 CX:33,23 CX:36,23 CX:51,23 CX:53,23 CX:10,9 CX:9,23 CX:23,10 CX:38,21 CX:21,23 CX:23,38 CX:44,40 CX:40,23 CX:23,44 CX:55,49 CX:49,23 CX:23,55 SWAP:54,12 CX:54,0 CX:54,16 CX:54,18 CX:54,22 CX:54,26 CX:54,50 CX:54,51 CX:54,53 CX:10,54 CX:11,54 CX:19,54 CX:27,54 CX:32,54 CX:33,54 CX:36,54 CX:38,54 CX:39,54 CX:47,54 CX:12,54 CX:29,25 CX:25,54 CX:54,29 CX:49,46 CX:46,54 CX:54,49 SWAP:8,2 CX:8,6 CX:8,12 CX:8,17 CX:8,26 CX:8,38 CX:8,39 CX:8,41 CX:8,44 CX:5,8 CX:10,8 CX:11,8 CX:25,8 CX:42,8 CX:43,8 CX:45,8 CX:2,8 CX:27,21 CX:21,8 CX:8,27 CX:34,29 CX:29,8 CX:8,34 CX:46,37 CX:37,8 CX:8,46 CX:50,47 CX:47,8 CX:8,50 SWAP:2,0 CX:2,4 CX:2,12 CX:2,18 CX:2,22 CX:2,41 CX:2,43 CX:2,47 CX:2,0 CX:9,2 CX:10,2 CX:16,2 CX:21,2 CX:26,2 CX:36,2 CX:38,2 CX:42,2 CX:51,2 CX:17,5 CX:5,2 CX:2,17 CX:32,27 CX:27,2 CX:2,32 CX:44,33 CX:33,2 CX:2,44 CX:50,45 CX:45,2 CX:2,50 CX:41,11 CX:41,16 CX:41,25 CX:41,32 CX:41,33 CX:41,37 CX:41,39 CX:5,41 CX:18,41 CX:19,41 CX:21,41 CX:36,41 CX:43,41 CX:46,41 CX:51,41 CX:12,6 CX:6,41 CX:41,12 CX:38,34 CX:34,41 CX:41,38 CX:49,40 CX:40,41 CX:41,49 SWAP:25,0 CX:25,4 CX:25,21 CX:25,32 CX:25,33 CX:25,34 CX:25,38 CX:25,43 CX:25,49 CX:25,51 CX:9,25 CX:17,25 CX:26,25 CX:40,25 CX:46,25 CX:53,25 CX:10,5 CX:5,25 CX:25,10 CX:19,18 CX:18,25 CX:25,19 CX:29,27 CX:27,25 CX:25,29 CX:44,39 CX:39,25 CX:25,44 SWAP:12,0 CX:12,6 CX:12,18 CX:12,19 CX:12,22 CX:12,26 CX:12,29 CX:12,55 CX:5,12 CX:9,12 CX:21,12 CX:32,12 CX:44,12 CX:50,12 CX:27,4 CX:4,12 CX:12,27 CX:37,33 CX:33,12 CX:12,37 CX:39,38 CX:38,12 CX:12,39 CX:43,40 CX:40,12 CX:12,43 CX:53,45 CX:45,12 CX:12,53 SWAP:51,0 CX:51,10 CX:51,16 CX:51,27 CX:51,29 CX:51,40 CX:51,43 CX:51,44 CX:51,45 CX:51,55 CX:33,51 CX:34,51 CX:36,51 CX:49,51 CX:53,51 CX:17,5 CX:5,51 CX:51,17 CX:26,18 CX:18,51 CX:51,26 CX:46,39 CX:39,51 CX:51,46 SWAP:21,4 CX:21,6 CX:21,26 CX:21,4 CX:0,21 CX:29,21 CX:49,21 CX:50,21 CX:11,5 CX:5,21 CX:21,11 CX:19,17 CX:17,21 CX:21,19 CX:33,27 CX:27,21 CX:21,33 CX:55,40 CX:40,21 CX:21,55 SWAP:9,0 CX:9,18 CX:9,29 CX:9,32 CX:9,38 CX:9,40 CX:9,45 CX:9,46 CX:9,47 CX:9,53 CX:6,9 CX:10,9 CX:16,9 CX:19,9 CX:22,9 CX:39,9 CX:50,9 CX:11,5 CX:5,9 CX:9,11 CX:34,26 CX:26,9 CX:9,34 CX:44,42 CX:42,9 CX:9,44 CX:47,0 CX:47,22 CX:47,33 CX:47,53 CX:5,47 CX:10,47 CX:11,47 CX:16,47 CX:18,47 CX:32,47 CX:36,47 CX:55,47 CX:29,27 CX:27,47 CX:47,29 CX:50,42 CX:42,47 CX:47,50 SWAP:18,0 CX:18,5 CX:18,6 CX:18,27 CX:18,33 CX:18,36 CX:18,43 CX:11,18 CX:19,18 CX:38,18 CX:45,18 CX:50,18 CX:0,18 CX:37,22 CX:22,18 CX:18,37 CX:42,40 CX:40,18 CX:18,42 CX:55,53 CX:53,18 CX:18,55 SWAP:34,33 CX:34,5 CX:34,10 CX:34,26 CX:34,42 CX:34,46 CX:34,50 CX:0,34 CX:19,34 CX:29,34 CX:32,34 CX:38,34 CX:44,34 CX:45,40 CX:40,34 CX:34,45 CX:55,49 CX:49,34 CX:34,55 SWAP:5,16 CX:5,6 CX:5,19 CX:5,22 CX:5,36 CX:5,53 CX:4,5 CX:11,5 CX:17,5 CX:27,5 CX:32,5 CX:43,5 CX:44,5 CX:45,5 CX:42,33 CX:33,5 CX:5,42 CX:49,46 CX:46,5 CX:5,49 CX:16,4 CX:16,17 CX:26,16 CX:32,16 CX:37,16 CX:38,16 CX:44,16 CX:46,16 CX:50,16 CX:53,16 CX:27,11 CX:11,16 CX:16,27 CX:40,39 CX:39,16 CX:16,40 CX:49,43 CX:43,16 CX:16,49 SWAP:50,11 CX:50,0 CX:50,6 CX:50,38 CX:50,39 CX:50,45 CX:17,50 CX:36,50 CX:43,50 CX:53,50 CX:11,50 CX:40,33 CX:33,50 CX:50,40 CX:49,42 CX:42,50 CX:50,49 SWAP:37,4 CX:37,22 CX:37,39 CX:37,44 CX:37,49 CX:37,4 CX:11,37 CX:17,37 CX:26,37 CX:27,37 CX:29,37 CX:43,37 CX:55,37 CX:53,46 CX:46,37 CX:37,53 SWAP:49,10 CX:49,0 CX:49,36 CX:49,42 CX:49,44 CX:49,46 CX:4,49 CX:17,49 CX:26,49 CX:27,49 CX:32,49 CX:43,49 CX:29,19 CX:19,49 CX:49,29 SWAP:6,0 CX:6,10 CX:6,26 CX:6,32 CX:17,6 CX:19,6 CX:22,6 CX:36,6 CX:44,6 CX:29,11 CX:11,6 CX:6,29 CX:43,39 CX:39,6 CX:6,43 CX:55,53 CX:53,6 CX:6,55 SWAP:40,0 CX:40,17 CX:40,26 CX:40,39 CX:40,44 CX:40,45 CX:10,40 CX:22,40 CX:33,40 CX:46,40 CX:0,40 CX:55,43 CX:43,40 CX:40,55 SWAP:36,10 CX:36,27 CX:36,32 CX:36,38 CX:36,39 CX:36,46 CX:0,36 CX:11,36 CX:33,36 CX:43,36 CX:44,36 CX:55,22 CX:22,36 CX:36,55 SWAP:32,0 CX:32,29 CX:32,45 CX:4,32 CX:10,32 CX:11,32 CX:17,32 CX:19,32 CX:42,32 CX:38,22 CX:22,32 CX:32,38 CX:55,44 CX:44,32 CX:32,55 SWAP:27,26 CX:27,4 CX:27,33 CX:27,46 CX:27,53 CX:27,26 CX:17,27 CX:19,27 CX:22,27 CX:29,27 CX:43,27 CX:45,44 CX:44,27 CX:27,45 SWAP:4,0 CX:4,10 CX:4,39 CX:4,46 CX:4,55 CX:11,4 CX:22,4 CX:33,4 CX:42,4 CX:45,4 CX:53,4 CX:0,4 CX:26,19 CX:19,4 CX:4,26 SWAP:29,0 CX:29,11 CX:29,44 CX:29,46 CX:29,55 CX:19,29 CX:39,29 CX:26,10 CX:10,29 CX:29,26 CX:53,45 CX:45,29 CX:29,53 CX:43,10 CX:43,17 CX:43,46 CX:19,43 CX:22,43 CX:38,43 CX:39,43 CX:55,43 CX:33,0 CX:0,43 CX:43,33 SWAP:17,11 CX:17,10 CX:33,17 CX:44,17 CX:53,17 CX:39,26 CX:26,17 CX:17,39 SWAP:11,26 CX:11,33 CX:11,53 CX:0,11 CX:42,11 CX:44,11 CX:55,45 CX:45,11 CX:11,55 SWAP:46,0 CX:46,38 CX:46,39 CX:46,0 CX:10,46 CX:19,46 CX:42,46 CX:45,44 CX:44,46 CX:46,45 CX:0,10 CX:0,19 CX:0,44 CX:38,0 CX:45,39 CX:39,0 CX:0,45 SWAP:22,10 CX:22,45 CX:22,53 CX:26,22 CX:39,22 CX:42,19 CX:19,22 CX:22,42 SWAP:19,10 CX:19,55 CX:44,19 CX:10,19 CX:39,26 CX:26,19 CX:19,39 SWAP:53,10 CX:53,45 CX:53,55 CX:53,10 CX:26,53 CX:39,33 CX:33,53 CX:53,39 CX:10,45 CX:10,55 CX:38,10 CX:39,10 CX:33,26 CX:26,10 CX:10,33 SWAP:55,26 CX:55,42 CX:55,44 CX:26,55 CX:26,39 CX:26,42 CX:33,26 CX:45,26 CX:33,39 CX:33,44 CX:33,45 CX:38,33 CX:42,33 SWAP:44,38 CX:39,44 CX:45,44 CX:38,44 SWAP:45,38 CX:45,42 CX:38,39</t>
  </si>
  <si>
    <t>CX:24,4 CX:24,7 CX:24,8 CX:24,13 CX:24,14 CX:24,15 CX:24,17 CX:24,19 CX:24,30 CX:24,32 CX:24,44 CX:24,52 CX:24,54 CX:2,24 CX:6,24 CX:9,24 CX:18,24 CX:20,24 CX:22,24 CX:33,24 CX:34,24 CX:37,24 CX:40,24 CX:46,24 CX:47,24 CX:50,24 CX:51,24 CX:55,24 CX:5,0 CX:0,24 CX:24,5 CX:23,21 CX:21,24 CX:24,23 CX:35,28 CX:28,24 CX:24,35 CX:42,38 CX:38,24 CX:24,42 SWAP:7,0 CX:7,6 CX:7,9 CX:7,14 CX:7,26 CX:7,29 CX:7,34 CX:7,38 CX:7,39 CX:7,45 CX:7,50 CX:7,55 CX:7,0 CX:4,7 CX:8,7 CX:12,7 CX:13,7 CX:17,7 CX:19,7 CX:27,7 CX:31,7 CX:32,7 CX:35,7 CX:37,7 CX:41,7 CX:44,7 CX:54,7 CX:5,1 CX:1,7 CX:7,5 CX:22,15 CX:15,7 CX:7,22 CX:30,25 CX:25,7 CX:7,30 CX:48,42 CX:42,7 CX:7,48 CX:52,49 CX:49,7 CX:7,52 SWAP:3,1 CX:3,2 CX:3,5 CX:3,8 CX:3,12 CX:3,14 CX:3,19 CX:3,21 CX:3,26 CX:3,27 CX:3,29 CX:3,32 CX:3,33 CX:3,35 CX:3,37 CX:3,38 CX:3,42 CX:3,46 CX:3,51 CX:3,54 CX:3,55 CX:4,3 CX:6,3 CX:11,3 CX:18,3 CX:28,3 CX:36,3 CX:41,3 CX:43,3 CX:47,3 CX:17,10 CX:10,3 CX:3,17 CX:52,39 CX:39,3 CX:3,52 SWAP:12,0 CX:12,14 CX:12,18 CX:12,20 CX:12,28 CX:12,40 CX:12,41 CX:12,42 CX:12,45 CX:12,48 CX:12,51 CX:12,0 CX:1,12 CX:4,12 CX:8,12 CX:10,12 CX:13,12 CX:26,12 CX:27,12 CX:33,12 CX:36,12 CX:39,12 CX:44,12 CX:53,12 CX:25,15 CX:15,12 CX:12,25 CX:32,29 CX:29,12 CX:12,32 CX:46,34 CX:34,12 CX:12,46 CX:55,52 CX:52,12 CX:12,55 CX:30,2 CX:30,4 CX:30,6 CX:30,13 CX:30,14 CX:30,26 CX:30,29 CX:30,33 CX:30,38 CX:30,39 CX:30,40 CX:30,51 CX:8,30 CX:9,30 CX:15,30 CX:16,30 CX:20,30 CX:21,30 CX:47,30 CX:49,30 CX:54,30 CX:1,0 CX:0,30 CX:30,1 CX:36,25 CX:25,30 CX:30,36 CX:43,41 CX:41,30 CX:30,43 CX:50,44 CX:44,30 CX:30,50 SWAP:35,5 CX:35,10 CX:35,20 CX:35,34 CX:35,36 CX:35,39 CX:35,55 CX:2,35 CX:4,35 CX:8,35 CX:13,35 CX:17,35 CX:25,35 CX:28,35 CX:33,35 CX:38,35 CX:41,35 CX:42,35 CX:48,35 CX:49,35 CX:54,35 CX:16,9 CX:9,35 CX:35,16 CX:29,26 CX:26,35 CX:35,29 CX:43,40 CX:40,35 CX:35,43 CX:47,45 CX:45,35 CX:35,47 SWAP:9,14 CX:9,0 CX:9,2 CX:9,13 CX:9,16 CX:9,19 CX:9,20 CX:9,31 CX:9,38 CX:9,42 CX:9,44 CX:1,9 CX:4,9 CX:5,9 CX:6,9 CX:15,9 CX:17,9 CX:21,9 CX:26,9 CX:43,9 CX:46,9 CX:51,9 CX:52,9 CX:14,9 CX:28,18 CX:18,9 CX:9,28 CX:36,29 CX:29,9 CX:9,36 CX:54,45 CX:45,9 CX:9,54 CX:6,2 CX:6,4 CX:6,8 CX:6,15 CX:6,28 CX:6,29 CX:6,40 CX:0,6 CX:14,6 CX:16,6 CX:17,6 CX:18,6 CX:19,6 CX:20,6 CX:27,6 CX:32,6 CX:37,6 CX:39,6 CX:45,6 CX:46,6 CX:48,6 CX:52,6 CX:55,6 CX:22,10 CX:10,6 CX:6,22 CX:25,23 CX:23,6 CX:6,25 CX:50,36 CX:36,6 CX:6,50 SWAP:52,0 CX:52,8 CX:52,11 CX:52,17 CX:52,19 CX:52,26 CX:52,31 CX:52,36 CX:52,47 CX:52,48 CX:52,49 CX:52,54 CX:52,0 CX:10,52 CX:13,52 CX:15,52 CX:18,52 CX:29,52 CX:42,52 CX:46,52 CX:51,52 CX:14,4 CX:4,52 CX:52,14 CX:25,23 CX:23,52 CX:52,25 CX:37,27 CX:27,52 CX:52,37 CX:43,39 CX:39,52 CX:52,43 CX:53,50 CX:50,52 CX:52,53 SWAP:4,2 CX:4,0 CX:4,10 CX:4,13 CX:4,15 CX:4,17 CX:4,18 CX:4,22 CX:4,26 CX:4,27 CX:4,32 CX:4,51 CX:4,53 CX:11,4 CX:14,4 CX:23,4 CX:28,4 CX:37,4 CX:38,4 CX:39,4 CX:44,4 CX:54,4 CX:2,4 CX:20,8 CX:8,4 CX:4,20 CX:36,21 CX:21,4 CX:4,36 CX:43,42 CX:42,4 CX:4,43 SWAP:15,0 CX:15,1 CX:15,2 CX:15,8 CX:15,10 CX:15,28 CX:15,46 CX:15,50 CX:15,53 CX:5,15 CX:13,15 CX:14,15 CX:20,15 CX:27,15 CX:31,15 CX:34,15 CX:38,15 CX:43,15 CX:44,15 CX:49,15 CX:51,15 CX:22,18 CX:18,15 CX:15,22 CX:29,23 CX:23,15 CX:15,29 CX:36,32 CX:32,15 CX:15,36 CX:39,37 CX:37,15 CX:15,39 CX:42,41 CX:41,15 CX:15,42 SWAP:10,2 CX:10,1 CX:10,8 CX:10,11 CX:10,16 CX:10,20 CX:10,27 CX:10,34 CX:10,40 CX:10,41 CX:10,44 CX:10,45 CX:10,46 CX:10,47 CX:10,49 CX:10,50 CX:10,55 CX:0,10 CX:18,10 CX:21,10 CX:31,10 CX:37,10 CX:53,10 CX:2,10 CX:25,23 CX:23,10 CX:10,25 CX:42,33 CX:33,10 CX:10,42 SWAP:20,16 CX:20,2 CX:20,18 CX:20,21 CX:20,32 CX:20,34 CX:20,37 CX:20,38 CX:20,42 CX:20,51 CX:20,54 CX:14,20 CX:17,20 CX:22,20 CX:26,20 CX:41,20 CX:43,20 CX:45,20 CX:49,20 CX:31,27 CX:27,20 CX:20,31 CX:36,33 CX:33,20 CX:20,36 CX:46,44 CX:44,20 CX:20,46 CX:55,47 CX:47,20 CX:20,55 SWAP:38,27 CX:38,8 CX:38,13 CX:38,21 CX:38,28 CX:38,31 CX:38,42 CX:38,46 CX:38,47 CX:38,48 CX:0,38 CX:5,38 CX:11,38 CX:17,38 CX:19,38 CX:33,38 CX:39,38 CX:53,38 CX:55,38 CX:27,38 CX:44,29 CX:29,38 CX:38,44 CX:54,50 CX:50,38 CX:38,54 SWAP:32,0 CX:32,1 CX:32,16 CX:32,25 CX:32,28 CX:32,31 CX:32,42 CX:32,47 CX:32,50 CX:32,55 CX:32,0 CX:8,32 CX:14,32 CX:17,32 CX:18,32 CX:22,32 CX:33,32 CX:41,32 CX:43,32 CX:46,32 CX:54,32 CX:11,2 CX:2,32 CX:32,11 CX:29,26 CX:26,32 CX:32,29 CX:45,40 CX:40,32 CX:32,45 CX:49,48 CX:48,32 CX:32,49 SWAP:5,0 CX:5,16 CX:5,18 CX:5,19 CX:5,21 CX:5,22 CX:5,36 CX:5,40 CX:5,46 CX:5,47 CX:14,5 CX:23,5 CX:26,5 CX:29,5 CX:34,5 CX:37,5 CX:43,5 CX:44,5 CX:45,5 CX:49,5 CX:51,5 CX:53,5 CX:13,8 CX:8,5 CX:5,13 CX:50,25 CX:25,5 CX:5,50 CX:55,54 CX:54,5 CX:5,55 SWAP:22,1 CX:22,16 CX:22,19 CX:22,28 CX:22,33 CX:22,44 CX:22,47 CX:0,22 CX:11,22 CX:21,22 CX:46,22 CX:49,22 CX:50,22 CX:53,22 CX:1,22 CX:17,8 CX:8,22 CX:22,17 CX:27,25 CX:25,22 CX:22,27 CX:45,31 CX:31,22 CX:22,45 CX:51,48 CX:48,22 CX:22,51 SWAP:25,14 CX:25,8 CX:25,11 CX:25,31 CX:25,33 CX:25,34 CX:25,39 CX:25,43 CX:25,47 CX:1,25 CX:2,25 CX:18,25 CX:23,25 CX:29,25 CX:46,25 CX:50,25 CX:54,25 CX:55,25 CX:14,25 CX:19,17 CX:17,25 CX:25,19 CX:49,44 CX:44,25 CX:25,49 SWAP:31,0 CX:31,11 CX:31,27 CX:31,33 CX:31,43 CX:31,46 CX:31,50 CX:17,31 CX:23,31 CX:37,31 CX:40,31 CX:44,31 CX:47,31 CX:48,31 CX:49,31 CX:16,14 CX:14,31 CX:31,16 CX:34,18 CX:18,31 CX:31,34 CX:42,39 CX:39,31 CX:31,42 CX:51,45 CX:45,31 CX:31,51 SWAP:27,0 CX:27,26 CX:27,40 CX:27,47 CX:27,51 CX:27,53 CX:1,27 CX:2,27 CX:8,27 CX:11,27 CX:14,27 CX:16,27 CX:23,27 CX:33,27 CX:41,27 CX:45,27 CX:48,27 CX:36,18 CX:18,27 CX:27,36 CX:49,39 CX:39,27 CX:27,49 CX:55,50 CX:50,27 CX:27,55 SWAP:46,0 CX:46,8 CX:46,17 CX:46,26 CX:46,40 CX:46,48 CX:46,0 CX:1,46 CX:13,46 CX:19,46 CX:23,46 CX:28,46 CX:33,46 CX:34,46 CX:42,46 CX:43,46 CX:44,46 CX:49,46 CX:51,46 CX:55,46 CX:37,29 CX:29,46 CX:46,37 SWAP:26,0 CX:26,17 CX:26,19 CX:26,21 CX:26,28 CX:26,33 CX:26,36 CX:26,37 CX:26,45 CX:26,50 CX:26,53 CX:26,55 CX:2,26 CX:13,26 CX:16,26 CX:29,26 CX:39,26 CX:40,26 CX:44,26 CX:49,26 CX:51,26 CX:41,11 CX:11,26 CX:26,41 CX:47,43 CX:43,26 CX:26,47 SWAP:42,48 CX:42,1 CX:42,2 CX:42,8 CX:42,14 CX:42,16 CX:42,17 CX:42,29 CX:42,41 CX:42,50 CX:42,54 CX:42,55 CX:42,48 CX:11,42 CX:13,42 CX:18,42 CX:39,42 CX:40,42 CX:47,42 CX:53,42 SWAP:0,16 CX:0,1 CX:0,14 CX:0,29 CX:0,50 CX:0,53 CX:13,0 CX:18,0 CX:23,0 CX:36,0 CX:41,0 CX:44,0 CX:47,0 CX:34,21 CX:21,0 CX:0,34 CX:40,39 CX:39,0 CX:0,40 CX:49,45 CX:45,0 CX:0,49 SWAP:37,14 CX:37,13 CX:37,16 CX:37,18 CX:37,21 CX:37,28 CX:37,39 CX:37,40 CX:37,41 CX:37,48 CX:37,51 CX:37,54 CX:37,14 CX:17,37 CX:29,37 CX:33,37 CX:44,37 CX:47,37 CX:49,37 CX:53,37 CX:43,34 CX:34,37 CX:37,43 CX:49,19 CX:49,33 CX:49,45 CX:13,49 CX:16,49 CX:18,49 CX:39,49 CX:44,49 CX:50,49 CX:53,49 CX:23,14 CX:14,49 CX:49,23 CX:36,34 CX:34,49 CX:49,36 CX:43,41 CX:41,49 CX:49,43 CX:51,48 CX:48,49 CX:49,51 SWAP:43,1 CX:43,19 CX:43,23 CX:43,28 CX:43,33 CX:43,39 CX:43,51 CX:43,1 CX:17,43 CX:21,43 CX:29,43 CX:40,43 CX:47,43 CX:8,2 CX:2,43 CX:43,8 CX:34,11 CX:11,43 CX:43,34 CX:54,36 CX:36,43 CX:43,54 SWAP:8,1 CX:8,2 CX:8,18 CX:8,23 CX:8,40 CX:8,41 CX:8,50 CX:13,8 CX:21,8 CX:39,8 CX:53,8 CX:54,8 CX:36,29 CX:29,8 CX:8,36 CX:47,45 CX:45,8 CX:8,47 CX:51,48 CX:48,8 CX:8,51 SWAP:11,1 CX:11,16 CX:11,21 CX:11,36 CX:11,39 CX:11,45 CX:11,1 CX:2,11 CX:14,11 CX:23,11 CX:28,11 CX:29,11 CX:34,11 CX:40,11 CX:44,11 CX:48,11 CX:51,11 CX:33,17 CX:17,11 CX:11,33 CX:50,47 CX:47,11 CX:11,50 CX:2,17 CX:2,18 CX:2,19 CX:2,23 CX:2,40 CX:2,44 CX:2,50 CX:2,54 CX:13,2 CX:16,2 CX:29,2 CX:34,2 CX:36,2 CX:41,2 CX:47,2 CX:51,2 CX:53,2 CX:14,1 CX:1,2 CX:2,14 CX:55,28 CX:28,2 CX:2,55 SWAP:13,1 CX:13,16 CX:13,29 CX:13,48 CX:13,50 CX:21,13 CX:34,13 CX:44,13 CX:45,13 CX:47,13 CX:28,23 CX:23,13 CX:13,28 CX:40,39 CX:39,13 CX:13,40 CX:54,51 CX:51,13 CX:13,54 SWAP:18,1 CX:18,16 CX:18,54 CX:28,18 CX:36,18 CX:51,18 CX:17,14 CX:14,18 CX:18,17 CX:34,29 CX:29,18 CX:18,34 CX:48,41 CX:41,18 CX:18,48 CX:55,53 CX:53,18 CX:18,55 SWAP:44,1 CX:44,14 CX:44,21 CX:44,33 CX:44,34 CX:44,45 CX:44,48 CX:44,53 CX:29,44 CX:41,44 CX:1,44 CX:23,19 CX:19,44 CX:44,23 CX:55,54 CX:54,44 CX:44,55 SWAP:19,17 CX:19,28 CX:19,40 CX:19,53 CX:19,55 CX:14,19 CX:33,19 CX:41,19 CX:50,19 CX:51,19 CX:17,19 CX:54,45 CX:45,19 CX:19,54 SWAP:34,36 CX:34,16 CX:34,17 CX:34,41 CX:34,45 CX:1,34 CX:29,34 CX:51,34 CX:36,34 CX:47,40 CX:40,34 CX:34,47 SWAP:40,1 CX:40,33 CX:40,47 CX:40,50 CX:40,53 CX:39,40 CX:48,40 CX:51,40 CX:55,40 CX:28,14 CX:14,40 CX:40,28 SWAP:41,1 CX:41,17 CX:41,53 CX:16,41 CX:28,41 CX:48,41 CX:23,14 CX:14,41 CX:41,23 CX:45,29 CX:29,41 CX:41,45 CX:51,47 CX:47,41 CX:41,51 SWAP:23,1 CX:23,14 CX:23,28 CX:23,36 CX:23,54 CX:17,23 CX:39,23 CX:47,23 CX:53,23 CX:1,23 CX:55,16 CX:16,23 CX:23,55 SWAP:33,1 CX:33,28 CX:33,36 CX:33,45 CX:33,1 CX:14,33 CX:47,33 CX:50,33 CX:29,16 CX:16,33 CX:33,29 CX:53,48 CX:48,33 CX:33,53 SWAP:17,1 CX:17,29 CX:17,39 CX:17,50 CX:17,54 CX:17,55 CX:17,1 CX:45,17 CX:48,47 CX:47,17 CX:17,48 CX:1,21 CX:1,36 CX:1,39 CX:1,48 CX:16,1 CX:28,1 CX:45,1 CX:47,1 CX:53,1 SWAP:16,14 CX:16,36 CX:16,39 CX:16,54 CX:16,55 CX:16,14 CX:29,16 CX:48,28 CX:28,16 CX:16,48 SWAP:53,14 CX:53,21 CX:53,28 CX:53,45 CX:53,14 CX:29,53 CX:36,53 CX:47,53 CX:48,53 SWAP:50,14 CX:50,36 CX:50,45 CX:50,47 CX:50,51 CX:50,14 CX:28,50 CX:55,21 CX:21,50 CX:50,55 SWAP:28,39 CX:21,28 CX:48,28 CX:39,28 CX:54,51 CX:51,28 CX:28,54 SWAP:29,14 CX:29,39 CX:29,45 CX:29,48 CX:29,51 CX:29,55 CX:29,14 CX:21,29 CX:36,29 CX:54,29 SWAP:39,14 CX:39,48 CX:39,14 CX:21,39 CX:47,39 CX:51,39 CX:54,39 SWAP:21,14 CX:21,36 CX:21,48 CX:21,54 CX:21,14 CX:45,21 CX:55,21 SWAP:51,54 CX:51,47 CX:14,51 CX:48,51 CX:14,54 CX:36,14 CX:47,14 CX:55,48 CX:48,14 CX:14,55 CX:48,55 CX:47,48 CX:45,36 CX:36,48 CX:48,45 CX:54,45 CX:45,36 CX:36,54 SWAP:55,47 CX:54,55 CX:47,54</t>
  </si>
  <si>
    <t>SWAP:29,0 CX:29,5 CX:29,17 CX:29,37 CX:29,38 CX:29,41 CX:29,43 CX:29,51 CX:29,52 CX:29,53 CX:29,55 CX:29,0 CX:2,29 CX:3,29 CX:4,29 CX:8,29 CX:10,29 CX:12,29 CX:18,29 CX:20,29 CX:21,29 CX:28,29 CX:30,29 CX:40,29 CX:42,29 CX:44,29 CX:48,29 CX:54,29 CX:19,11 CX:11,29 CX:29,19 CX:27,24 CX:24,29 CX:29,27 CX:46,36 CX:36,29 CX:29,46 CX:49,47 CX:47,29 CX:29,49 SWAP:34,1 CX:34,2 CX:34,10 CX:34,13 CX:34,16 CX:34,19 CX:34,22 CX:34,23 CX:34,25 CX:34,38 CX:34,41 CX:34,42 CX:34,46 CX:34,51 CX:34,52 CX:34,53 CX:0,34 CX:12,34 CX:15,34 CX:18,34 CX:20,34 CX:21,34 CX:26,34 CX:31,34 CX:37,34 CX:40,34 CX:44,34 CX:47,34 CX:50,34 CX:54,34 CX:1,34 CX:11,9 CX:9,34 CX:34,11 CX:33,14 CX:14,34 CX:34,33 CX:45,43 CX:43,34 CX:34,45 SWAP:2,1 CX:2,0 CX:2,3 CX:2,4 CX:2,5 CX:2,6 CX:2,11 CX:2,14 CX:2,17 CX:2,19 CX:2,30 CX:2,32 CX:2,33 CX:2,36 CX:2,40 CX:2,41 CX:2,43 CX:2,46 CX:2,52 CX:2,54 CX:15,2 CX:22,2 CX:24,2 CX:26,2 CX:37,2 CX:44,2 CX:48,2 CX:49,2 CX:51,2 CX:12,7 CX:7,2 CX:2,12 CX:20,13 CX:13,2 CX:2,20 CX:47,23 CX:23,2 CX:2,47 SWAP:19,0 CX:19,1 CX:19,7 CX:19,9 CX:19,16 CX:19,20 CX:19,30 CX:19,36 CX:19,41 CX:19,43 CX:6,19 CX:11,19 CX:14,19 CX:15,19 CX:21,19 CX:27,19 CX:28,19 CX:31,19 CX:45,19 CX:46,19 CX:49,19 CX:51,19 CX:0,19 CX:22,3 CX:3,19 CX:19,22 CX:26,24 CX:24,19 CX:19,26 CX:33,32 CX:32,19 CX:19,33 CX:38,35 CX:35,19 CX:19,38 CX:44,39 CX:39,19 CX:19,44 CX:55,54 CX:54,19 CX:19,55 SWAP:36,0 CX:36,1 CX:36,4 CX:36,14 CX:36,24 CX:36,38 CX:36,43 CX:36,53 CX:36,0 CX:8,36 CX:10,36 CX:17,36 CX:18,36 CX:23,36 CX:28,36 CX:30,36 CX:33,36 CX:35,36 CX:41,36 CX:48,36 CX:49,36 CX:54,36 CX:55,36 CX:7,6 CX:6,36 CX:36,7 CX:12,9 CX:9,36 CX:36,12 CX:15,13 CX:13,36 CX:36,15 CX:27,25 CX:25,36 CX:36,27 CX:44,39 CX:39,36 CX:36,44 CX:52,46 CX:46,36 CX:36,52 SWAP:28,7 CX:28,3 CX:28,5 CX:28,6 CX:28,15 CX:28,22 CX:28,31 CX:28,45 CX:28,47 CX:28,55 CX:28,7 CX:4,28 CX:17,28 CX:18,28 CX:25,28 CX:37,28 CX:43,28 CX:49,28 CX:20,14 CX:14,28 CX:28,20 CX:23,21 CX:21,28 CX:28,23 CX:26,24 CX:24,28 CX:28,26 CX:32,27 CX:27,28 CX:28,32 CX:39,33 CX:33,28 CX:28,39 CX:54,40 CX:40,28 CX:28,54 SWAP:49,3 CX:49,5 CX:49,10 CX:49,11 CX:49,14 CX:49,17 CX:49,20 CX:49,25 CX:49,37 CX:49,40 CX:49,45 CX:49,48 CX:49,55 CX:49,3 CX:4,49 CX:9,49 CX:18,49 CX:22,49 CX:43,49 CX:46,49 CX:47,49 CX:50,49 CX:51,49 CX:54,49 CX:12,8 CX:8,49 CX:49,12 CX:26,16 CX:16,49 CX:49,26 CX:44,41 CX:41,49 CX:49,44 SWAP:16,0 CX:16,5 CX:16,6 CX:16,13 CX:16,42 CX:16,45 CX:16,53 CX:16,0 CX:1,16 CX:4,16 CX:9,16 CX:10,16 CX:11,16 CX:12,16 CX:20,16 CX:30,16 CX:39,16 CX:47,16 CX:48,16 CX:50,16 CX:7,3 CX:3,16 CX:16,7 CX:18,15 CX:15,16 CX:16,18 CX:24,22 CX:22,16 CX:16,24 CX:31,26 CX:26,16 CX:16,31 CX:44,33 CX:33,16 CX:16,44 CX:54,52 CX:52,16 CX:16,54 SWAP:33,0 CX:33,5 CX:33,8 CX:33,11 CX:33,12 CX:33,27 CX:33,30 CX:33,31 CX:33,38 CX:33,44 CX:33,45 CX:33,51 CX:24,33 CX:25,33 CX:41,33 CX:43,33 CX:46,33 CX:48,33 CX:14,3 CX:3,33 CX:33,14 CX:20,17 CX:17,33 CX:33,20 CX:22,21 CX:21,33 CX:33,22 CX:35,23 CX:23,33 CX:33,35 CX:55,50 CX:50,33 CX:33,55 CX:30,3 CX:30,4 CX:30,5 CX:30,9 CX:30,13 CX:30,17 CX:30,24 CX:30,32 CX:30,37 CX:30,45 CX:30,47 CX:30,52 CX:7,30 CX:11,30 CX:18,30 CX:31,30 CX:41,30 CX:43,30 CX:44,30 CX:55,30 CX:20,0 CX:0,30 CX:30,20 CX:39,35 CX:35,30 CX:30,39 CX:46,42 CX:42,30 CX:30,46 CX:53,51 CX:51,30 CX:30,53 CX:21,3 CX:21,7 CX:21,10 CX:21,20 CX:21,22 CX:21,27 CX:21,38 CX:21,43 CX:21,50 CX:4,21 CX:5,21 CX:14,21 CX:15,21 CX:23,21 CX:25,21 CX:26,21 CX:32,21 CX:35,21 CX:54,21 CX:55,21 CX:1,0 CX:0,21 CX:21,1 CX:31,24 CX:24,21 CX:21,31 CX:41,40 CX:40,21 CX:21,41 CX:44,42 CX:42,21 CX:21,44 CX:15,3 CX:15,6 CX:15,12 CX:15,20 CX:15,27 CX:15,32 CX:15,40 CX:15,44 CX:15,45 CX:15,48 CX:15,50 CX:15,54 CX:0,15 CX:10,15 CX:11,15 CX:13,15 CX:23,15 CX:26,15 CX:37,15 CX:38,15 CX:42,15 CX:7,1 CX:1,15 CX:15,7 CX:22,18 CX:18,15 CX:15,22 CX:55,52 CX:52,15 CX:15,55 SWAP:45,0 CX:45,9 CX:45,10 CX:45,13 CX:45,31 CX:45,41 CX:45,42 CX:45,46 CX:45,47 CX:45,50 CX:45,53 CX:45,55 CX:45,0 CX:1,45 CX:4,45 CX:11,45 CX:12,45 CX:35,45 CX:38,45 CX:40,45 CX:51,45 CX:54,45 CX:7,5 CX:5,45 CX:45,7 CX:43,8 CX:8,45 CX:45,43 CX:52,48 CX:48,45 CX:45,52 SWAP:17,0 CX:17,1 CX:17,7 CX:17,12 CX:17,13 CX:17,20 CX:17,22 CX:17,38 CX:17,40 CX:17,41 CX:17,48 CX:17,53 CX:17,54 CX:3,17 CX:4,17 CX:10,17 CX:23,17 CX:25,17 CX:26,17 CX:31,17 CX:18,5 CX:5,17 CX:17,18 CX:44,39 CX:39,17 CX:17,44 CX:50,46 CX:46,17 CX:17,50 CX:0,10 CX:0,11 CX:0,14 CX:0,18 CX:0,24 CX:0,32 CX:0,35 CX:0,38 CX:0,39 CX:0,42 CX:0,43 CX:0,46 CX:4,0 CX:5,0 CX:12,0 CX:23,0 CX:26,0 CX:41,0 CX:50,0 CX:53,0 CX:54,0 CX:13,6 CX:6,0 CX:0,13 CX:27,25 CX:25,0 CX:0,27 CX:51,47 CX:47,0 CX:0,51 SWAP:35,22 CX:35,7 CX:35,11 CX:35,12 CX:35,18 CX:35,25 CX:35,27 CX:35,46 CX:35,53 CX:35,55 CX:1,35 CX:4,35 CX:5,35 CX:6,35 CX:8,35 CX:13,35 CX:23,35 CX:31,35 CX:32,35 CX:51,35 CX:54,35 CX:37,26 CX:26,35 CX:35,37 CX:50,44 CX:44,35 CX:35,50 CX:37,3 CX:37,5 CX:37,9 CX:37,10 CX:37,13 CX:37,18 CX:37,22 CX:37,26 CX:37,31 CX:37,39 CX:37,40 CX:37,42 CX:37,46 CX:37,48 CX:7,37 CX:11,37 CX:23,37 CX:32,37 CX:41,37 CX:47,37 CX:53,37 CX:8,1 CX:1,37 CX:37,8 CX:38,20 CX:20,37 CX:37,38 CX:55,52 CX:52,37 CX:37,55 SWAP:4,9 CX:4,23 CX:4,39 CX:4,41 CX:4,43 CX:4,51 CX:4,54 CX:4,55 CX:5,4 CX:7,4 CX:8,4 CX:12,4 CX:14,4 CX:24,4 CX:31,4 CX:38,4 CX:9,4 CX:25,13 CX:13,4 CX:4,25 CX:32,27 CX:27,4 CX:4,32 CX:50,40 CX:40,4 CX:4,50 SWAP:31,1 CX:31,25 CX:31,43 CX:31,46 CX:31,53 CX:5,31 CX:10,31 CX:22,31 CX:40,31 CX:42,31 CX:48,31 CX:52,31 CX:55,31 CX:1,31 CX:8,3 CX:3,31 CX:31,8 CX:13,11 CX:11,31 CX:31,13 CX:24,14 CX:14,31 CX:31,24 CX:27,26 CX:26,31 CX:31,27 CX:51,41 CX:41,31 CX:31,51 SWAP:48,24 CX:48,1 CX:48,3 CX:48,7 CX:48,8 CX:48,9 CX:48,13 CX:48,14 CX:48,26 CX:48,27 CX:48,38 CX:48,50 CX:48,52 CX:48,24 CX:6,48 CX:22,48 CX:32,48 CX:43,48 CX:46,48 CX:54,48 CX:53,47 CX:47,48 CX:48,53 SWAP:14,6 CX:14,3 CX:14,7 CX:14,22 CX:14,39 CX:14,43 CX:14,52 CX:14,53 CX:14,55 CX:10,14 CX:12,14 CX:13,14 CX:18,14 CX:20,14 CX:23,14 CX:32,14 CX:38,14 CX:54,14 CX:26,25 CX:25,14 CX:14,26 CX:50,44 CX:44,14 CX:14,50 SWAP:55,1 CX:55,5 CX:55,8 CX:55,9 CX:55,18 CX:55,23 CX:55,38 CX:55,41 CX:55,43 CX:3,55 CX:6,55 CX:7,55 CX:20,55 CX:22,55 CX:42,55 CX:50,55 CX:51,55 CX:54,55 CX:11,10 CX:10,55 CX:55,11 CX:32,24 CX:24,55 CX:55,32 SWAP:50,1 CX:50,6 CX:50,12 CX:50,20 CX:50,23 CX:50,25 CX:50,42 CX:50,46 CX:50,1 CX:9,50 CX:10,50 CX:13,50 CX:38,50 CX:39,50 CX:47,50 CX:53,50 CX:7,5 CX:5,50 CX:50,7 CX:22,11 CX:11,50 CX:50,22 CX:54,32 CX:32,50 CX:50,54 SWAP:47,1 CX:47,3 CX:47,6 CX:47,10 CX:47,11 CX:47,26 CX:47,43 CX:47,53 CX:47,1 CX:5,47 CX:7,47 CX:9,47 CX:23,47 CX:25,47 CX:41,47 CX:46,47 CX:51,47 CX:27,12 CX:12,47 CX:47,27 CX:44,40 CX:40,47 CX:47,44 CX:6,9 CX:6,11 CX:6,12 CX:6,13 CX:6,41 CX:6,46 CX:3,6 CX:8,6 CX:20,6 CX:24,6 CX:26,6 CX:32,6 CX:38,6 CX:10,1 CX:1,6 CX:6,10 CX:25,22 CX:22,6 CX:6,25 CX:51,40 CX:40,6 CX:6,51 CX:9,24 CX:9,42 CX:9,44 CX:9,54 CX:8,9 CX:22,9 CX:23,9 CX:52,9 CX:7,1 CX:1,9 CX:9,7 CX:13,12 CX:12,9 CX:9,13 CX:39,38 CX:38,9 CX:9,39 CX:41,40 CX:40,9 CX:9,41 CX:24,7 CX:24,8 CX:24,10 CX:24,18 CX:24,20 CX:24,23 CX:24,38 CX:24,42 CX:24,44 CX:40,24 CX:41,24 CX:46,24 CX:53,24 CX:3,1 CX:1,24 CX:24,3 CX:11,5 CX:5,24 CX:24,11 CX:54,52 CX:52,24 CX:24,54 SWAP:3,7 CX:3,11 CX:3,13 CX:3,46 CX:3,7 CX:1,3 CX:8,3 CX:10,3 CX:22,3 CX:25,3 CX:26,3 CX:42,3 CX:44,3 CX:52,3 CX:32,20 CX:20,3 CX:3,32 CX:43,39 CX:39,3 CX:3,43 SWAP:54,13 CX:54,25 CX:54,26 CX:54,38 CX:54,40 CX:54,44 CX:8,54 CX:11,54 CX:23,54 CX:27,54 CX:42,54 CX:51,54 CX:39,32 CX:32,54 CX:54,39 SWAP:8,1 CX:8,20 CX:8,26 CX:8,27 CX:8,38 CX:8,40 CX:8,44 CX:8,52 CX:8,53 CX:8,1 CX:25,8 CX:39,8 CX:41,8 CX:42,8 CX:32,11 CX:11,8 CX:8,32 CX:46,43 CX:43,8 CX:8,46 SWAP:23,1 CX:23,5 CX:23,11 CX:23,12 CX:23,18 CX:23,25 CX:23,42 CX:23,46 CX:23,52 CX:7,23 CX:13,23 CX:38,23 CX:26,22 CX:22,23 CX:23,26 CX:40,39 CX:39,23 CX:23,40 CX:53,51 CX:51,23 CX:23,53 SWAP:43,1 CX:43,5 CX:43,7 CX:43,13 CX:43,18 CX:43,20 CX:43,38 CX:43,42 CX:43,44 CX:43,53 CX:10,43 CX:12,43 CX:22,43 CX:27,43 CX:40,43 CX:1,43 CX:41,26 CX:26,43 CX:43,41 SWAP:53,1 CX:53,26 CX:53,39 CX:53,41 CX:53,44 CX:53,46 CX:53,1 CX:18,53 CX:20,53 CX:22,53 CX:32,53 CX:13,10 CX:10,53 CX:53,13 CX:40,27 CX:27,53 CX:53,40 SWAP:32,1 CX:32,7 CX:32,12 CX:32,22 CX:32,25 CX:32,38 CX:32,39 CX:32,41 CX:42,32 CX:44,32 CX:1,32 CX:18,10 CX:10,32 CX:32,18 CX:51,20 CX:20,32 CX:32,51 SWAP:42,1 CX:42,7 CX:42,10 CX:42,18 CX:42,20 CX:42,22 CX:42,25 CX:42,44 CX:42,46 CX:38,42 CX:41,42 CX:27,26 CX:26,42 CX:42,27 CX:40,39 CX:39,42 CX:42,40 SWAP:11,1 CX:11,5 CX:11,26 CX:11,40 CX:11,41 CX:11,44 CX:11,46 CX:10,11 CX:13,11 CX:18,11 CX:22,11 CX:27,11 CX:52,11 CX:39,38 CX:38,11 CX:11,39 CX:12,5 CX:12,40 CX:12,46 CX:13,12 CX:18,12 CX:25,12 CX:27,12 CX:38,12 CX:10,1 CX:1,12 CX:12,10 CX:44,20 CX:20,12 CX:12,44 SWAP:7,1 CX:7,25 CX:7,41 CX:7,51 CX:5,7 CX:18,7 CX:40,7 CX:1,7 CX:22,20 CX:20,7 CX:7,22 CX:44,38 CX:38,7 CX:7,44 SWAP:22,1 CX:22,5 CX:22,13 CX:10,22 CX:20,22 CX:38,22 CX:39,22 CX:44,22 CX:46,22 CX:52,26 CX:26,22 CX:22,52 CX:40,18 CX:40,20 CX:40,27 CX:41,40 CX:13,1 CX:1,40 CX:40,13 CX:52,46 CX:46,40 CX:40,52 SWAP:20,1 CX:20,26 CX:20,27 CX:20,38 CX:20,39 CX:10,20 CX:46,20 CX:52,20 CX:44,5 CX:5,20 CX:20,44 SWAP:5,1 CX:5,25 CX:5,39 CX:5,41 CX:5,46 CX:5,51 CX:10,5 CX:13,5 CX:18,5 CX:38,5 CX:52,5 SWAP:18,1 CX:18,25 CX:18,38 CX:18,44 CX:10,18 CX:27,18 CX:39,18 CX:52,13 CX:13,18 CX:18,52 CX:41,10 CX:41,26 CX:41,46 CX:41,52 CX:13,41 CX:39,41 CX:38,1 CX:1,41 CX:41,38 CX:51,52 CX:27,51 CX:38,1 CX:1,51 CX:51,38 CX:1,13 CX:1,27 CX:1,38 CX:1,52 CX:46,1 SWAP:25,46 CX:25,27 CX:10,25 CX:13,25 CX:38,25 CX:44,25 SWAP:26,27 CX:26,10 CX:44,26 CX:52,38 CX:38,26 CX:26,52 SWAP:46,10 CX:46,27 CX:46,44 CX:46,52 CX:13,46 SWAP:38,10 CX:39,27 CX:27,38 CX:38,39 SWAP:27,10 CX:27,39 CX:27,10 CX:44,27 CX:52,27 SWAP:44,10 CX:44,52 CX:13,44 SWAP:52,10 CX:52,39 CX:10,52 SWAP:39,10 CX:39,13 CX:39,10 SWAP:13,10 CX:13,10</t>
  </si>
  <si>
    <t>SWAP:26,5 CX:26,0 CX:26,2 CX:26,6 CX:26,7 CX:26,28 CX:26,31 CX:26,32 CX:26,34 CX:26,36 CX:26,42 CX:26,43 CX:26,53 CX:26,54 CX:3,26 CX:8,26 CX:12,26 CX:13,26 CX:19,26 CX:20,26 CX:23,26 CX:29,26 CX:33,26 CX:35,26 CX:39,26 CX:45,26 CX:51,26 CX:52,26 CX:10,9 CX:9,26 CX:26,10 CX:21,15 CX:15,26 CX:26,21 CX:41,25 CX:25,26 CX:26,41 CX:49,47 CX:47,26 CX:26,49 SWAP:7,0 CX:7,4 CX:7,10 CX:7,12 CX:7,13 CX:7,14 CX:7,24 CX:7,25 CX:7,31 CX:7,34 CX:7,45 CX:7,50 CX:7,51 CX:5,7 CX:18,7 CX:29,7 CX:32,7 CX:40,7 CX:41,7 CX:42,7 CX:43,7 CX:44,7 CX:52,7 CX:53,7 CX:54,7 CX:0,7 CX:9,2 CX:2,7 CX:7,9 CX:20,15 CX:15,7 CX:7,20 CX:30,22 CX:22,7 CX:7,30 CX:37,33 CX:33,7 CX:7,37 CX:47,39 CX:39,7 CX:7,47 CX:47,1 CX:47,2 CX:47,4 CX:47,15 CX:47,16 CX:47,19 CX:47,23 CX:47,36 CX:47,39 CX:47,41 CX:47,45 CX:47,52 CX:47,53 CX:0,47 CX:3,47 CX:10,47 CX:11,47 CX:28,47 CX:31,47 CX:33,47 CX:38,47 CX:55,47 CX:13,6 CX:6,47 CX:47,13 CX:22,18 CX:18,47 CX:47,22 CX:37,24 CX:24,47 CX:47,37 CX:49,43 CX:43,47 CX:47,49 CX:51,50 CX:50,47 CX:47,51 SWAP:4,0 CX:4,3 CX:4,9 CX:4,12 CX:4,18 CX:4,19 CX:4,21 CX:4,23 CX:4,24 CX:4,27 CX:4,30 CX:4,32 CX:4,40 CX:4,46 CX:4,50 CX:4,55 CX:4,0 CX:1,4 CX:22,4 CX:31,4 CX:38,4 CX:42,4 CX:45,4 CX:51,4 CX:53,4 CX:15,5 CX:5,4 CX:4,15 CX:33,28 CX:28,4 CX:4,33 CX:39,36 CX:36,4 CX:4,39 CX:48,41 CX:41,4 CX:4,48 CX:9,0 CX:9,2 CX:9,8 CX:9,14 CX:9,15 CX:9,16 CX:9,17 CX:9,19 CX:9,20 CX:9,25 CX:9,28 CX:9,29 CX:9,32 CX:9,33 CX:9,34 CX:9,37 CX:9,45 CX:9,46 CX:9,53 CX:9,55 CX:5,9 CX:13,9 CX:18,9 CX:22,9 CX:39,9 CX:41,9 CX:43,9 CX:44,9 CX:50,9 CX:54,9 CX:42,38 CX:38,9 CX:9,42 CX:51,48 CX:48,9 CX:9,51 SWAP:41,0 CX:41,2 CX:41,6 CX:41,12 CX:41,13 CX:41,20 CX:41,31 CX:41,33 CX:41,35 CX:41,36 CX:41,43 CX:41,44 CX:41,49 CX:41,53 CX:41,0 CX:1,41 CX:14,41 CX:17,41 CX:19,41 CX:22,41 CX:23,41 CX:24,41 CX:51,41 CX:54,41 CX:10,5 CX:5,41 CX:41,10 CX:15,11 CX:11,41 CX:41,15 CX:25,18 CX:18,41 CX:41,25 CX:37,30 CX:30,41 CX:41,37 CX:55,42 CX:42,41 CX:41,55 SWAP:1,0 CX:1,3 CX:1,6 CX:1,8 CX:1,10 CX:1,12 CX:1,15 CX:1,32 CX:1,33 CX:1,34 CX:1,36 CX:1,39 CX:1,43 CX:1,49 CX:1,55 CX:11,1 CX:14,1 CX:17,1 CX:18,1 CX:20,1 CX:21,1 CX:22,1 CX:25,1 CX:28,1 CX:29,1 CX:35,1 CX:42,1 CX:48,1 CX:52,1 CX:54,1 CX:0,1 CX:37,24 CX:24,1 CX:1,37 CX:40,38 CX:38,1 CX:1,40 SWAP:37,12 CX:37,3 CX:37,5 CX:37,10 CX:37,11 CX:37,16 CX:37,17 CX:37,20 CX:37,21 CX:37,27 CX:37,34 CX:37,40 CX:37,48 CX:37,54 CX:37,55 CX:2,37 CX:13,37 CX:22,37 CX:29,37 CX:31,37 CX:32,37 CX:35,37 CX:38,37 CX:43,37 CX:46,37 CX:12,37 CX:23,19 CX:19,37 CX:37,23 CX:53,52 CX:52,37 CX:37,53 SWAP:19,0 CX:19,2 CX:19,15 CX:19,21 CX:19,33 CX:19,34 CX:19,42 CX:19,49 CX:3,19 CX:10,19 CX:16,19 CX:18,19 CX:27,19 CX:36,19 CX:38,19 CX:45,19 CX:52,19 CX:0,19 CX:6,5 CX:5,19 CX:19,6 CX:22,12 CX:12,19 CX:19,22 CX:24,23 CX:23,19 CX:19,24 CX:32,25 CX:25,19 CX:19,32 CX:39,35 CX:35,19 CX:19,39 CX:50,40 CX:40,19 CX:19,50 CX:46,3 CX:46,18 CX:46,29 CX:46,30 CX:46,34 CX:46,36 CX:46,42 CX:46,51 CX:46,55 CX:5,46 CX:6,46 CX:17,46 CX:27,46 CX:39,46 CX:40,46 CX:45,46 CX:50,46 CX:2,0 CX:0,46 CX:46,2 CX:11,8 CX:8,46 CX:46,11 CX:21,12 CX:12,46 CX:46,21 CX:38,33 CX:33,46 CX:46,38 CX:44,43 CX:43,46 CX:46,44 CX:53,49 CX:49,46 CX:46,53 SWAP:29,0 CX:29,3 CX:29,10 CX:29,11 CX:29,14 CX:29,20 CX:29,22 CX:29,23 CX:29,24 CX:29,36 CX:29,38 CX:29,43 CX:29,45 CX:29,49 CX:29,0 CX:6,29 CX:15,29 CX:30,29 CX:34,29 CX:39,29 CX:51,29 CX:54,29 CX:55,29 CX:12,8 CX:8,29 CX:29,12 CX:17,16 CX:16,29 CX:29,17 CX:28,27 CX:27,29 CX:29,28 CX:32,31 CX:31,29 CX:29,32 SWAP:11,0 CX:11,10 CX:11,13 CX:11,18 CX:11,22 CX:11,27 CX:11,28 CX:11,31 CX:11,33 CX:11,40 CX:11,42 CX:11,50 CX:11,54 CX:3,11 CX:5,11 CX:17,11 CX:20,11 CX:23,11 CX:24,11 CX:32,11 CX:34,11 CX:39,11 CX:43,11 CX:44,11 CX:45,11 CX:51,11 CX:53,11 CX:6,2 CX:2,11 CX:11,6 CX:38,14 CX:14,11 CX:11,38 CX:52,48 CX:48,11 CX:11,52 SWAP:31,0 CX:31,3 CX:31,6 CX:31,8 CX:31,15 CX:31,18 CX:31,21 CX:31,22 CX:31,28 CX:31,33 CX:31,36 CX:31,38 CX:31,45 CX:31,48 CX:31,51 CX:31,52 CX:31,55 CX:5,31 CX:16,31 CX:35,31 CX:42,31 CX:44,31 CX:49,31 CX:50,31 CX:0,31 CX:14,2 CX:2,31 CX:31,14 CX:24,20 CX:20,31 CX:31,24 CX:43,40 CX:40,31 CX:31,43 SWAP:52,0 CX:52,15 CX:52,30 CX:52,32 CX:52,40 CX:52,42 CX:52,54 CX:52,0 CX:8,52 CX:21,52 CX:22,52 CX:23,52 CX:33,52 CX:35,52 CX:50,52 CX:55,52 CX:14,10 CX:10,52 CX:52,14 CX:24,18 CX:18,52 CX:52,24 CX:36,25 CX:25,52 CX:52,36 CX:39,38 CX:38,52 CX:52,39 CX:53,51 CX:51,52 CX:52,53 CX:22,3 CX:22,12 CX:22,16 CX:22,18 CX:22,23 CX:22,36 CX:22,42 CX:22,48 CX:0,22 CX:5,22 CX:10,22 CX:14,22 CX:15,22 CX:17,22 CX:24,22 CX:28,22 CX:33,22 CX:40,22 CX:49,22 CX:50,22 CX:55,22 CX:32,6 CX:6,22 CX:22,32 CX:44,39 CX:39,22 CX:22,44 SWAP:54,0 CX:54,8 CX:54,10 CX:54,13 CX:54,16 CX:54,17 CX:54,21 CX:54,28 CX:54,33 CX:54,36 CX:54,42 CX:54,43 CX:54,44 CX:54,50 CX:54,51 CX:3,54 CX:6,54 CX:12,54 CX:15,54 CX:18,54 CX:25,54 CX:32,54 CX:48,54 CX:35,30 CX:30,54 CX:54,35 CX:45,40 CX:40,54 CX:54,45 SWAP:6,0 CX:6,13 CX:6,16 CX:6,17 CX:6,30 CX:6,35 CX:6,39 CX:6,48 CX:6,50 CX:6,51 CX:3,6 CX:10,6 CX:18,6 CX:20,6 CX:27,6 CX:28,6 CX:32,6 CX:38,6 CX:40,6 CX:44,6 CX:53,6 CX:21,12 CX:12,6 CX:6,21 CX:34,23 CX:23,6 CX:6,34 CX:45,42 CX:42,6 CX:6,45 SWAP:34,0 CX:34,8 CX:34,14 CX:34,30 CX:34,40 CX:34,51 CX:34,53 CX:2,34 CX:3,34 CX:21,34 CX:27,34 CX:28,34 CX:36,34 CX:55,34 CX:15,13 CX:13,34 CX:34,15 CX:18,17 CX:17,34 CX:34,18 CX:32,20 CX:20,34 CX:34,32 CX:42,35 CX:35,34 CX:34,42 CX:50,49 CX:49,34 CX:34,50 SWAP:24,0 CX:24,2 CX:24,3 CX:24,5 CX:24,14 CX:24,15 CX:24,17 CX:24,23 CX:24,27 CX:24,28 CX:24,43 CX:24,44 CX:24,0 CX:18,24 CX:30,24 CX:48,24 CX:49,24 CX:51,24 CX:53,24 CX:13,10 CX:10,24 CX:24,13 CX:36,20 CX:20,24 CX:24,36 SWAP:51,0 CX:51,2 CX:51,5 CX:51,16 CX:51,39 CX:12,51 CX:17,51 CX:18,51 CX:21,51 CX:23,51 CX:28,51 CX:30,51 CX:32,51 CX:40,51 CX:55,51 CX:14,3 CX:3,51 CX:51,14 CX:33,15 CX:15,51 CX:51,33 CX:45,44 CX:44,51 CX:51,45 CX:50,48 CX:48,51 CX:51,50 CX:35,3 CX:35,8 CX:35,14 CX:35,16 CX:35,20 CX:35,27 CX:35,32 CX:35,33 CX:35,36 CX:35,44 CX:35,45 CX:35,48 CX:10,35 CX:12,35 CX:28,35 CX:43,35 CX:49,35 CX:17,0 CX:0,35 CX:35,17 CX:30,18 CX:18,35 CX:35,30 CX:53,50 CX:50,35 CX:35,53 CX:5,2 CX:5,12 CX:5,16 CX:5,21 CX:5,30 CX:5,42 CX:5,43 CX:5,45 CX:3,5 CX:8,5 CX:15,5 CX:17,5 CX:20,5 CX:28,5 CX:32,5 CX:33,5 CX:40,5 CX:48,5 CX:49,5 CX:50,5 CX:13,0 CX:0,5 CX:5,13 CX:53,38 CX:38,5 CX:5,53 CX:13,8 CX:13,15 CX:13,25 CX:13,30 CX:13,42 CX:2,13 CX:16,13 CX:21,13 CX:27,13 CX:28,13 CX:32,13 CX:33,13 CX:39,13 CX:48,13 CX:49,13 CX:23,14 CX:14,13 CX:13,23 CX:40,36 CX:36,13 CX:13,40 CX:45,44 CX:44,13 CX:13,45 SWAP:21,0 CX:21,3 CX:21,10 CX:21,30 CX:21,38 CX:21,39 CX:21,44 CX:21,49 CX:21,50 CX:2,21 CX:12,21 CX:16,21 CX:25,21 CX:43,21 CX:48,21 CX:55,21 CX:15,14 CX:14,21 CX:21,15 CX:27,20 CX:20,21 CX:21,27 CX:42,36 CX:36,21 CX:21,42 SWAP:43,3 CX:43,2 CX:43,10 CX:43,20 CX:43,25 CX:43,30 CX:43,32 CX:43,36 CX:43,44 CX:43,45 CX:43,49 CX:43,3 CX:0,43 CX:17,43 CX:23,43 CX:48,43 CX:15,12 CX:12,43 CX:43,15 CX:42,38 CX:38,43 CX:43,42 SWAP:0,15 CX:0,2 CX:0,8 CX:0,10 CX:0,16 CX:0,20 CX:0,25 CX:0,27 CX:0,48 CX:0,50 CX:3,0 CX:28,0 CX:38,0 CX:40,0 CX:49,0 CX:53,0 CX:36,30 CX:30,0 CX:0,36 CX:45,44 CX:44,0 CX:0,45 SWAP:32,2 CX:32,15 CX:32,18 CX:32,20 CX:32,25 CX:32,42 CX:32,45 CX:32,55 CX:3,32 CX:8,32 CX:14,32 CX:23,32 CX:28,32 CX:36,32 CX:40,32 CX:49,32 CX:50,32 CX:17,10 CX:10,32 CX:32,17 CX:39,30 CX:30,32 CX:32,39 SWAP:38,2 CX:38,28 CX:38,40 CX:38,48 CX:18,38 CX:25,38 CX:30,38 CX:33,38 CX:44,38 CX:50,38 CX:10,8 CX:8,38 CX:38,10 CX:15,14 CX:14,38 CX:38,15 CX:17,16 CX:16,38 CX:38,17 SWAP:30,17 CX:30,25 CX:30,33 CX:30,36 CX:30,39 CX:30,40 CX:30,49 CX:30,55 CX:2,30 CX:3,30 CX:12,30 CX:14,30 CX:23,30 CX:45,30 CX:48,30 CX:17,30 CX:27,20 CX:20,30 CX:30,27 SWAP:45,16 CX:45,2 CX:45,8 CX:45,18 CX:45,27 CX:45,28 CX:45,42 CX:45,50 CX:45,16 CX:20,45 CX:25,45 CX:33,45 CX:40,45 CX:44,45 CX:48,45 CX:39,36 CX:36,45 CX:45,39 SWAP:33,39 CX:33,10 CX:33,12 CX:33,15 CX:33,16 CX:33,17 CX:33,20 CX:33,25 CX:8,33 CX:28,33 CX:50,33 CX:53,40 CX:40,33 CX:33,53 SWAP:17,10 CX:17,16 CX:2,17 CX:23,17 CX:25,17 CX:27,17 CX:48,17 CX:49,17 CX:50,17 CX:53,17 CX:55,17 CX:44,40 CX:40,17 CX:17,44 CX:2,3 CX:2,23 CX:2,36 CX:2,40 CX:2,48 CX:2,53 CX:2,55 CX:8,2 CX:10,2 CX:12,2 CX:18,2 CX:39,2 CX:44,2 CX:20,15 CX:15,2 CX:2,20 CX:28,27 CX:27,2 CX:2,28 SWAP:27,3 CX:27,12 CX:27,36 CX:27,53 CX:27,3 CX:23,27 CX:42,27 CX:44,27 CX:49,27 CX:55,27 CX:14,8 CX:8,27 CX:27,14 CX:50,48 CX:48,27 CX:27,50 SWAP:55,3 CX:55,18 CX:55,49 CX:55,50 CX:15,55 CX:23,55 CX:25,55 CX:28,55 CX:42,55 CX:3,55 CX:44,16 CX:16,55 CX:55,44 SWAP:40,3 CX:40,8 CX:40,10 CX:40,14 CX:40,15 CX:40,49 CX:40,3 CX:28,40 CX:36,40 CX:42,40 CX:50,40 CX:53,40 CX:25,12 CX:12,40 CX:40,25 SWAP:48,3 CX:48,14 CX:48,15 CX:48,20 CX:48,44 CX:48,49 CX:16,48 CX:23,48 CX:28,48 CX:36,48 CX:12,10 CX:10,48 CX:48,12 SWAP:23,3 CX:23,14 CX:23,15 CX:23,16 CX:23,39 CX:23,3 CX:12,23 CX:18,23 CX:25,23 CX:42,23 CX:44,36 CX:36,23 CX:23,44 SWAP:12,3 CX:12,15 CX:12,28 CX:12,42 CX:12,3 CX:8,12 CX:20,12 CX:36,12 CX:39,12 CX:44,12 CX:49,12 CX:50,12 CX:18,10 CX:10,12 CX:12,18 SWAP:14,39 CX:14,18 CX:14,42 CX:14,49 CX:10,14 CX:15,14 CX:25,14 CX:36,14 CX:44,14 CX:50,14 CX:39,14 SWAP:15,3 CX:15,25 CX:15,28 CX:15,36 CX:15,3 CX:16,15 CX:18,15 CX:20,15 CX:39,15 CX:44,15 CX:49,15 CX:53,15 SWAP:36,3 CX:36,20 CX:16,36 CX:42,36 CX:3,36 CX:10,8 CX:8,36 CX:36,10 CX:44,18 CX:18,36 CX:36,44 SWAP:16,3 CX:16,10 CX:16,20 CX:16,53 CX:18,16 CX:44,16 CX:49,16 CX:3,16 CX:42,28 CX:28,16 CX:16,42 SWAP:20,8 CX:20,18 CX:20,49 CX:20,50 CX:10,20 CX:42,39 CX:39,20 CX:20,42 SWAP:8,28 CX:8,50 CX:8,53 CX:8,28 CX:18,8 CX:44,42 CX:42,8 CX:8,44 SWAP:10,39 CX:18,10 CX:25,10 CX:53,10 CX:50,44 CX:44,10 CX:10,50 SWAP:53,50 CX:53,18 CX:53,25 CX:53,50 CX:3,53 CX:28,53 SWAP:25,50 CX:25,3 CX:25,42 CX:44,25 SWAP:28,3 CX:39,28 CX:44,18 CX:18,28 CX:28,44 SWAP:49,3 CX:49,50 CX:18,49 CX:44,49 SWAP:44,3 CX:44,18 CX:44,39 CX:44,50 CX:3,44 SWAP:18,3 CX:42,18 CX:50,18 CX:3,18 SWAP:50,3 CX:50,39 CX:50,3 SWAP:42,3 CX:42,39 CX:42,3 CX:39,3</t>
  </si>
  <si>
    <t>SWAP:21,1 CX:21,8 CX:21,9 CX:21,12 CX:21,17 CX:21,20 CX:21,26 CX:21,38 CX:21,39 CX:21,43 CX:21,45 CX:21,55 CX:21,58 CX:21,61 CX:21,62 CX:4,21 CX:6,21 CX:7,21 CX:14,21 CX:18,21 CX:22,21 CX:23,21 CX:24,21 CX:36,21 CX:53,21 CX:54,21 CX:1,21 CX:25,19 CX:19,21 CX:21,25 CX:37,32 CX:32,21 CX:21,37 CX:42,40 CX:40,21 CX:21,42 CX:49,46 CX:46,21 CX:21,49 CX:57,56 CX:56,21 CX:21,57 SWAP:41,1 CX:41,0 CX:41,3 CX:41,7 CX:41,11 CX:41,13 CX:41,14 CX:41,29 CX:41,33 CX:41,35 CX:41,48 CX:41,49 CX:41,54 CX:41,61 CX:16,41 CX:18,41 CX:23,41 CX:24,41 CX:27,41 CX:31,41 CX:44,41 CX:50,41 CX:62,41 CX:1,41 CX:6,2 CX:2,41 CX:41,6 CX:12,10 CX:10,41 CX:41,12 CX:36,22 CX:22,41 CX:41,36 CX:40,37 CX:37,41 CX:41,40 CX:55,46 CX:46,41 CX:41,55 CX:59,57 CX:57,41 CX:41,59 SWAP:7,10 CX:7,0 CX:7,2 CX:7,4 CX:7,5 CX:7,8 CX:7,9 CX:7,32 CX:7,33 CX:7,35 CX:7,40 CX:7,61 CX:6,7 CX:14,7 CX:22,7 CX:26,7 CX:27,7 CX:29,7 CX:36,7 CX:39,7 CX:45,7 CX:48,7 CX:52,7 CX:53,7 CX:57,7 CX:59,7 CX:13,11 CX:11,7 CX:7,13 CX:34,17 CX:17,7 CX:7,34 CX:49,43 CX:43,7 CX:7,49 CX:55,51 CX:51,7 CX:7,55 CX:58,56 CX:56,7 CX:7,58 CX:63,60 CX:60,7 CX:7,63 SWAP:10,4 CX:10,2 CX:10,6 CX:10,9 CX:10,12 CX:10,14 CX:10,17 CX:10,19 CX:10,23 CX:10,27 CX:10,29 CX:10,32 CX:10,33 CX:10,34 CX:10,39 CX:10,40 CX:10,54 CX:10,55 CX:1,10 CX:15,10 CX:20,10 CX:22,10 CX:35,10 CX:36,10 CX:44,10 CX:51,10 CX:52,10 CX:53,10 CX:56,10 CX:57,10 CX:61,10 CX:63,10 CX:28,13 CX:13,10 CX:10,28 CX:42,37 CX:37,10 CX:10,42 CX:49,45 CX:45,10 CX:10,49 CX:62,58 CX:58,10 CX:10,62 SWAP:43,5 CX:43,1 CX:43,11 CX:43,23 CX:43,24 CX:43,25 CX:43,26 CX:43,34 CX:43,36 CX:43,44 CX:43,49 CX:43,60 CX:43,63 CX:43,5 CX:0,43 CX:14,43 CX:16,43 CX:17,43 CX:20,43 CX:27,43 CX:29,43 CX:30,43 CX:32,43 CX:35,43 CX:39,43 CX:40,43 CX:47,43 CX:52,43 CX:53,43 CX:56,43 CX:57,43 CX:62,43 CX:13,9 CX:9,43 CX:43,13 CX:18,15 CX:15,43 CX:43,18 CX:42,19 CX:19,43 CX:43,42 CX:54,51 CX:51,43 CX:43,54 SWAP:46,0 CX:46,4 CX:46,5 CX:46,8 CX:46,14 CX:46,20 CX:46,22 CX:46,31 CX:46,32 CX:46,38 CX:46,40 CX:46,44 CX:46,52 CX:46,54 CX:46,55 CX:46,60 CX:46,63 CX:6,46 CX:9,46 CX:13,46 CX:15,46 CX:18,46 CX:23,46 CX:24,46 CX:26,46 CX:27,46 CX:35,46 CX:42,46 CX:48,46 CX:50,46 CX:57,46 CX:62,46 CX:45,2 CX:2,46 CX:46,45 CX:51,47 CX:47,46 CX:46,51 CX:58,53 CX:53,46 CX:46,58 SWAP:8,0 CX:8,2 CX:8,19 CX:8,20 CX:8,37 CX:8,38 CX:8,47 CX:8,48 CX:8,49 CX:8,58 CX:8,61 CX:3,8 CX:16,8 CX:17,8 CX:18,8 CX:25,8 CX:31,8 CX:33,8 CX:36,8 CX:39,8 CX:40,8 CX:51,8 CX:55,8 CX:59,8 CX:23,4 CX:4,8 CX:8,23 CX:28,27 CX:27,8 CX:8,28 CX:45,30 CX:30,8 CX:8,45 CX:52,50 CX:50,8 CX:8,52 CX:54,53 CX:53,8 CX:8,54 CX:57,56 CX:56,8 CX:8,57 CX:62,60 CX:60,8 CX:8,62 SWAP:13,2 CX:13,0 CX:13,1 CX:13,4 CX:13,15 CX:13,17 CX:13,25 CX:13,27 CX:13,29 CX:13,33 CX:13,38 CX:13,42 CX:13,44 CX:13,48 CX:13,49 CX:13,50 CX:13,52 CX:13,62 CX:3,13 CX:5,13 CX:16,13 CX:23,13 CX:24,13 CX:28,13 CX:31,13 CX:35,13 CX:45,13 CX:47,13 CX:51,13 CX:54,13 CX:55,13 CX:56,13 CX:61,13 CX:14,12 CX:12,13 CX:13,14 CX:36,22 CX:22,13 CX:13,36 CX:59,39 CX:39,13 CX:13,59 SWAP:29,0 CX:29,9 CX:29,18 CX:29,27 CX:29,28 CX:29,30 CX:29,35 CX:29,37 CX:29,61 CX:1,29 CX:2,29 CX:3,29 CX:4,29 CX:20,29 CX:31,29 CX:39,29 CX:45,29 CX:51,29 CX:52,29 CX:53,29 CX:57,29 CX:63,29 CX:11,6 CX:6,29 CX:29,11 CX:19,17 CX:17,29 CX:29,19 CX:32,25 CX:25,29 CX:29,32 CX:38,34 CX:34,29 CX:29,38 CX:56,44 CX:44,29 CX:29,56 CX:59,58 CX:58,29 CX:29,59 SWAP:33,0 CX:33,3 CX:33,23 CX:33,25 CX:33,37 CX:33,38 CX:33,40 CX:33,42 CX:33,50 CX:33,51 CX:33,56 CX:33,63 CX:33,0 CX:4,33 CX:6,33 CX:12,33 CX:22,33 CX:24,33 CX:26,33 CX:32,33 CX:35,33 CX:36,33 CX:45,33 CX:47,33 CX:49,33 CX:59,33 CX:11,9 CX:9,33 CX:33,11 CX:16,15 CX:15,33 CX:33,16 CX:28,20 CX:20,33 CX:33,28 CX:39,31 CX:31,33 CX:33,39 CX:54,44 CX:44,33 CX:33,54 CX:62,60 CX:60,33 CX:33,62 SWAP:17,0 CX:17,11 CX:17,15 CX:17,18 CX:17,20 CX:17,22 CX:17,23 CX:17,28 CX:17,30 CX:17,34 CX:17,47 CX:17,49 CX:17,53 CX:17,60 CX:17,63 CX:16,17 CX:27,17 CX:39,17 CX:40,17 CX:42,17 CX:48,17 CX:50,17 CX:51,17 CX:56,17 CX:58,17 CX:61,17 CX:62,17 CX:12,2 CX:2,17 CX:17,12 CX:24,14 CX:14,17 CX:17,24 CX:32,26 CX:26,17 CX:17,32 CX:52,45 CX:45,17 CX:17,52 SWAP:50,2 CX:50,18 CX:50,27 CX:50,30 CX:50,34 CX:50,39 CX:50,47 CX:50,48 CX:50,51 CX:50,52 CX:50,59 CX:50,62 CX:50,63 CX:1,50 CX:9,50 CX:15,50 CX:23,50 CX:26,50 CX:28,50 CX:38,50 CX:40,50 CX:56,50 CX:58,50 CX:19,14 CX:14,50 CX:50,19 CX:25,20 CX:20,50 CX:50,25 CX:42,35 CX:35,50 CX:50,42 CX:45,44 CX:44,50 CX:50,45 CX:60,57 CX:57,50 CX:50,60 SWAP:51,2 CX:51,6 CX:51,9 CX:51,11 CX:51,12 CX:51,19 CX:51,20 CX:51,23 CX:51,30 CX:51,40 CX:51,48 CX:51,49 CX:51,54 CX:51,57 CX:51,59 CX:0,51 CX:1,51 CX:4,51 CX:5,51 CX:16,51 CX:31,51 CX:32,51 CX:34,51 CX:36,51 CX:37,51 CX:45,51 CX:47,51 CX:53,51 CX:58,51 CX:60,51 CX:61,51 CX:28,26 CX:26,51 CX:51,28 CX:63,55 CX:55,51 CX:51,63 SWAP:57,1 CX:57,14 CX:57,18 CX:57,27 CX:57,32 CX:57,35 CX:57,36 CX:57,47 CX:57,48 CX:57,53 CX:57,54 CX:57,58 CX:57,61 CX:57,1 CX:3,57 CX:16,57 CX:23,57 CX:26,57 CX:28,57 CX:40,57 CX:45,57 CX:49,57 CX:22,5 CX:5,57 CX:57,22 CX:37,34 CX:34,57 CX:57,37 CX:55,52 CX:52,57 CX:57,55 CX:62,56 CX:56,57 CX:57,62 CX:28,4 CX:28,22 CX:28,23 CX:28,24 CX:28,27 CX:28,36 CX:28,38 CX:28,40 CX:28,45 CX:28,54 CX:28,58 CX:3,28 CX:5,28 CX:6,28 CX:14,28 CX:15,28 CX:47,28 CX:52,28 CX:53,28 CX:55,28 CX:59,28 CX:61,28 CX:1,0 CX:0,28 CX:28,1 CX:25,19 CX:19,28 CX:28,25 CX:30,26 CX:26,28 CX:28,30 CX:39,31 CX:31,28 CX:28,39 CX:62,44 CX:44,28 CX:28,62 SWAP:36,1 CX:36,14 CX:36,18 CX:36,32 CX:36,35 CX:36,39 CX:36,40 CX:36,45 CX:36,61 CX:36,63 CX:4,36 CX:5,36 CX:6,36 CX:15,36 CX:22,36 CX:25,36 CX:34,36 CX:38,36 CX:44,36 CX:54,36 CX:56,36 CX:58,36 CX:62,36 CX:12,11 CX:11,36 CX:36,12 CX:24,16 CX:16,36 CX:36,24 CX:49,26 CX:26,36 CX:36,49 CX:59,52 CX:52,36 CX:36,59 SWAP:22,6 CX:22,3 CX:22,5 CX:22,16 CX:22,27 CX:22,49 CX:22,52 CX:22,53 CX:22,63 CX:2,22 CX:4,22 CX:15,22 CX:24,22 CX:26,22 CX:31,22 CX:39,22 CX:42,22 CX:44,22 CX:47,22 CX:60,22 CX:18,14 CX:14,22 CX:22,18 CX:37,20 CX:20,22 CX:22,37 CX:55,40 CX:40,22 CX:22,55 CX:58,56 CX:56,22 CX:22,58 SWAP:24,20 CX:24,0 CX:24,2 CX:24,4 CX:24,11 CX:24,14 CX:24,15 CX:24,19 CX:24,23 CX:24,27 CX:24,34 CX:24,39 CX:24,54 CX:24,58 CX:24,62 CX:24,20 CX:3,24 CX:16,24 CX:30,24 CX:35,24 CX:38,24 CX:40,24 CX:61,24 CX:42,31 CX:31,24 CX:24,42 CX:52,45 CX:45,24 CX:24,52 CX:59,56 CX:56,24 CX:24,59 SWAP:44,0 CX:44,3 CX:44,5 CX:44,9 CX:44,11 CX:44,15 CX:44,19 CX:44,20 CX:44,34 CX:44,35 CX:44,40 CX:44,42 CX:44,47 CX:44,54 CX:44,58 CX:44,61 CX:44,62 CX:44,63 CX:2,44 CX:6,44 CX:12,44 CX:23,44 CX:31,18 CX:18,44 CX:44,31 CX:39,38 CX:38,44 CX:44,39 CX:59,53 CX:53,44 CX:44,59 CX:53,0 CX:53,9 CX:53,12 CX:53,18 CX:53,31 CX:53,47 CX:53,54 CX:53,56 CX:53,62 CX:1,53 CX:2,53 CX:14,53 CX:15,53 CX:19,53 CX:25,53 CX:27,53 CX:32,53 CX:40,53 CX:49,53 CX:60,53 CX:61,53 CX:38,6 CX:6,53 CX:53,38 CX:52,45 CX:45,53 CX:53,52 CX:63,58 CX:58,53 CX:53,63 SWAP:59,2 CX:59,6 CX:59,23 CX:59,25 CX:59,26 CX:59,30 CX:59,31 CX:59,34 CX:59,60 CX:59,2 CX:1,59 CX:5,59 CX:11,59 CX:14,59 CX:20,59 CX:27,59 CX:32,59 CX:48,59 CX:58,59 CX:62,59 CX:63,59 CX:9,3 CX:3,59 CX:59,9 CX:18,15 CX:15,59 CX:59,18 CX:56,54 CX:54,59 CX:59,56 SWAP:14,1 CX:14,9 CX:14,11 CX:14,18 CX:14,20 CX:14,23 CX:14,30 CX:14,31 CX:14,32 CX:14,37 CX:14,39 CX:14,49 CX:4,14 CX:5,14 CX:35,14 CX:47,14 CX:48,14 CX:55,14 CX:12,3 CX:3,14 CX:14,12 CX:16,15 CX:15,14 CX:14,16 CX:42,38 CX:38,14 CX:14,42 CX:60,54 CX:54,14 CX:14,60 SWAP:63,0 CX:63,1 CX:63,2 CX:63,4 CX:63,25 CX:63,34 CX:63,35 CX:63,38 CX:63,47 CX:63,52 CX:63,0 CX:6,63 CX:11,63 CX:23,63 CX:31,63 CX:39,63 CX:45,63 CX:49,63 CX:54,63 CX:56,63 CX:60,63 CX:5,3 CX:3,63 CX:63,5 CX:32,12 CX:12,63 CX:63,32 CX:58,42 CX:42,63 CX:63,58 SWAP:61,0 CX:61,4 CX:61,5 CX:61,11 CX:61,12 CX:61,23 CX:61,32 CX:61,49 CX:61,54 CX:61,55 CX:61,56 CX:6,61 CX:27,61 CX:34,61 CX:39,61 CX:45,61 CX:48,61 CX:58,61 CX:60,61 CX:15,1 CX:1,61 CX:61,15 CX:25,19 CX:19,61 CX:61,25 CX:35,30 CX:30,61 CX:61,35 CX:62,52 CX:52,61 CX:61,62 SWAP:1,0 CX:1,2 CX:1,9 CX:1,18 CX:1,20 CX:1,39 CX:1,42 CX:1,45 CX:1,54 CX:1,56 CX:1,58 CX:5,1 CX:11,1 CX:15,1 CX:16,1 CX:19,1 CX:26,1 CX:35,1 CX:37,1 CX:38,1 CX:30,27 CX:27,1 CX:1,30 CX:49,34 CX:34,1 CX:1,49 CX:62,55 CX:55,1 CX:1,62 CX:40,6 CX:40,11 CX:40,20 CX:40,23 CX:40,25 CX:40,27 CX:40,30 CX:40,35 CX:40,38 CX:40,42 CX:40,49 CX:40,52 CX:40,60 CX:2,40 CX:4,40 CX:9,40 CX:16,40 CX:18,40 CX:19,40 CX:48,40 CX:5,0 CX:0,40 CX:40,5 CX:39,26 CX:26,40 CX:40,39 CX:62,45 CX:45,40 CX:40,62 SWAP:6,25 CX:6,4 CX:6,9 CX:6,15 CX:6,16 CX:6,27 CX:6,30 CX:6,32 CX:6,42 CX:6,45 CX:5,6 CX:20,6 CX:35,6 CX:39,6 CX:47,6 CX:56,6 CX:58,6 CX:62,6 CX:25,6 CX:54,37 CX:37,6 CX:6,54 SWAP:30,0 CX:30,3 CX:30,4 CX:30,9 CX:30,11 CX:30,23 CX:30,25 CX:30,26 CX:30,35 CX:30,37 CX:30,49 CX:15,30 CX:16,30 CX:19,30 CX:31,30 CX:34,30 CX:39,30 CX:45,30 CX:56,30 CX:58,30 CX:12,2 CX:2,30 CX:30,12 CX:48,38 CX:38,30 CX:30,48 CX:60,54 CX:54,30 CX:30,60 SWAP:25,0 CX:25,2 CX:25,3 CX:25,9 CX:25,12 CX:25,15 CX:25,23 CX:25,31 CX:25,56 CX:25,58 CX:25,60 CX:25,62 CX:4,25 CX:5,25 CX:27,25 CX:32,25 CX:37,25 CX:38,25 CX:52,25 CX:0,25 CX:16,11 CX:11,25 CX:25,16 CX:34,19 CX:19,25 CX:25,34 CX:55,39 CX:39,25 CX:25,55 SWAP:32,0 CX:32,2 CX:32,5 CX:32,9 CX:32,11 CX:32,20 CX:32,34 CX:32,35 CX:32,42 CX:32,47 CX:32,49 CX:32,52 CX:32,56 CX:4,32 CX:16,32 CX:18,32 CX:37,32 CX:38,32 CX:27,26 CX:26,32 CX:32,27 CX:54,39 CX:39,32 CX:32,54 CX:60,58 CX:58,32 CX:32,60 SWAP:54,27 CX:54,2 CX:54,9 CX:54,19 CX:54,35 CX:54,38 CX:54,62 CX:4,54 CX:11,54 CX:16,54 CX:20,54 CX:39,54 CX:42,54 CX:49,54 CX:55,54 CX:34,31 CX:31,54 CX:54,34 CX:58,56 CX:56,54 CX:54,58 SWAP:15,0 CX:15,34 CX:15,35 CX:15,37 CX:15,39 CX:15,42 CX:15,52 CX:15,60 CX:15,0 CX:2,15 CX:5,15 CX:20,15 CX:31,15 CX:55,15 CX:18,9 CX:9,15 CX:15,18 CX:26,19 CX:19,15 CX:15,26 CX:38,27 CX:27,15 CX:15,38 CX:58,49 CX:49,15 CX:15,58 CX:27,9 CX:27,16 CX:27,23 CX:27,55 CX:26,27 CX:31,27 CX:34,27 CX:38,27 CX:39,27 CX:62,27 CX:12,0 CX:0,27 CX:27,12 CX:42,37 CX:37,27 CX:27,42 CX:56,47 CX:47,27 CX:27,56 CX:60,58 CX:58,27 CX:27,60 SWAP:39,0 CX:39,11 CX:39,16 CX:39,19 CX:39,23 CX:39,34 CX:39,42 CX:9,39 CX:38,39 CX:45,39 CX:49,39 CX:58,39 CX:60,39 CX:0,39 CX:3,2 CX:2,39 CX:39,3 CX:26,12 CX:12,39 CX:39,26 CX:55,31 CX:31,39 CX:39,55 CX:56,2 CX:56,16 CX:56,18 CX:56,19 CX:56,23 CX:56,26 CX:56,38 CX:56,45 CX:56,49 CX:56,52 CX:56,60 CX:9,56 CX:11,56 CX:12,56 CX:20,56 CX:37,56 CX:42,56 CX:47,56 CX:55,56 CX:62,0 CX:0,56 CX:56,62 SWAP:19,0 CX:19,5 CX:19,18 CX:19,38 CX:19,42 CX:19,45 CX:19,47 CX:19,49 CX:19,60 CX:11,19 CX:12,19 CX:23,19 CX:31,19 CX:34,19 CX:52,19 CX:55,19 CX:62,19 CX:48,3 CX:3,19 CX:19,48 SWAP:2,0 CX:2,12 CX:2,18 CX:2,31 CX:2,38 CX:2,52 CX:2,60 CX:2,0 CX:5,2 CX:16,2 CX:26,2 CX:35,2 CX:9,3 CX:3,2 CX:2,9 CX:37,20 CX:20,2 CX:2,37 CX:62,47 CX:47,2 CX:2,62 SWAP:48,0 CX:48,3 CX:48,4 CX:48,45 CX:5,48 CX:11,48 CX:16,48 CX:20,48 CX:23,48 CX:35,48 CX:37,48 CX:34,31 CX:31,48 CX:48,34 CX:60,58 CX:58,48 CX:48,60 SWAP:55,0 CX:55,3 CX:55,12 CX:55,31 CX:55,35 CX:4,55 CX:11,55 CX:16,55 CX:23,55 CX:62,55 CX:20,5 CX:5,55 CX:55,20 CX:42,37 CX:37,55 CX:55,42 CX:60,45 CX:45,55 CX:55,60 CX:38,26 CX:38,58 CX:38,60 CX:38,62 CX:16,38 CX:23,38 CX:34,38 CX:37,38 CX:42,38 CX:3,0 CX:0,38 CX:38,3 CX:49,12 CX:12,38 CX:38,49 SWAP:4,0 CX:4,3 CX:4,9 CX:4,34 CX:4,37 CX:4,60 CX:16,4 CX:42,4 CX:58,4 CX:26,23 CX:23,4 CX:4,26 CX:49,35 CX:35,4 CX:4,49 SWAP:60,0 CX:60,9 CX:60,16 CX:60,20 CX:60,37 CX:60,49 CX:60,52 CX:3,60 CX:5,60 CX:11,60 CX:12,60 CX:26,60 CX:31,60 CX:35,60 CX:42,60 CX:62,18 CX:18,60 CX:60,62 CX:23,5 CX:23,9 CX:23,11 CX:23,18 CX:23,35 CX:23,58 CX:12,23 CX:34,23 CX:37,23 CX:47,23 CX:62,23 CX:31,0 CX:0,23 CX:23,31 SWAP:9,0 CX:9,11 CX:9,12 CX:9,42 CX:5,9 CX:16,9 CX:18,9 CX:20,9 CX:26,9 CX:47,9 CX:49,9 CX:52,9 CX:58,9 CX:0,9 CX:45,37 CX:37,9 CX:9,45 SWAP:26,0 CX:26,5 CX:26,11 CX:26,34 CX:26,47 CX:26,52 CX:12,26 CX:37,26 CX:42,26 CX:45,26 CX:58,26 CX:35,3 CX:3,26 CX:26,35 SWAP:16,20 CX:16,11 CX:5,16 CX:52,16 CX:20,16 CX:35,34 CX:34,16 CX:16,35 CX:58,45 CX:45,16 CX:16,58 SWAP:34,0 CX:34,20 CX:34,31 CX:34,45 CX:34,47 CX:34,0 CX:3,34 CX:11,34 CX:12,34 CX:18,34 CX:35,34 CX:52,34 CX:0,3 CX:0,62 CX:37,0 CX:47,0 CX:58,0 CX:18,5 CX:5,0 CX:0,18 CX:35,31 CX:31,0 CX:0,35 CX:49,42 CX:42,0 CX:0,49 SWAP:35,58 CX:35,52 CX:35,58 CX:3,35 CX:5,35 CX:20,35 CX:37,35 CX:45,35 CX:49,35 SWAP:37,42 CX:37,20 CX:37,47 CX:37,62 CX:45,37 CX:52,37 CX:42,37 CX:45,12 CX:45,49 CX:45,62 CX:11,45 CX:20,45 CX:5,3 CX:3,45 CX:45,5 CX:47,31 CX:31,45 CX:45,47 SWAP:52,3 CX:52,42 CX:52,47 CX:52,49 CX:20,52 CX:31,52 CX:3,52 CX:11,5 CX:5,52 CX:52,11 SWAP:62,3 CX:62,5 CX:62,11 CX:62,18 CX:62,20 CX:62,58 CX:42,62 CX:49,62 CX:3,5 CX:3,49 CX:42,3 CX:58,3 CX:5,11 CX:5,31 CX:58,5 CX:49,12 CX:12,5 CX:5,49 SWAP:12,49 CX:12,11 CX:12,58 CX:31,12 SWAP:58,11 CX:42,58 CX:31,20 CX:20,58 CX:58,31 CX:11,31 CX:42,11 CX:49,11 CX:47,20 CX:20,11 CX:11,47 CX:20,31 CX:47,18 CX:18,31 CX:31,47 CX:49,47 CX:42,18 CX:18,47 CX:47,42 SWAP:42,18 CX:18,42 CX:20,18 CX:18,49 CX:49,20 SWAP:20,18 CX:20,18</t>
  </si>
  <si>
    <t>SWAP:56,0 CX:56,11 CX:56,13 CX:56,14 CX:56,25 CX:56,34 CX:56,35 CX:56,45 CX:56,46 CX:56,47 CX:56,48 CX:56,50 CX:56,52 CX:56,58 CX:56,60 CX:56,61 CX:1,56 CX:4,56 CX:5,56 CX:6,56 CX:7,56 CX:10,56 CX:15,56 CX:19,56 CX:20,56 CX:21,56 CX:28,56 CX:31,56 CX:32,56 CX:37,56 CX:39,56 CX:41,56 CX:54,56 CX:9,2 CX:2,56 CX:56,9 CX:18,16 CX:16,56 CX:56,18 CX:29,26 CX:26,56 CX:56,29 CX:38,30 CX:30,56 CX:56,38 CX:63,53 CX:53,56 CX:56,63 SWAP:6,7 CX:6,3 CX:6,8 CX:6,9 CX:6,10 CX:6,11 CX:6,20 CX:6,23 CX:6,24 CX:6,28 CX:6,32 CX:6,33 CX:6,39 CX:6,40 CX:6,43 CX:6,48 CX:6,53 CX:6,58 CX:15,6 CX:16,6 CX:21,6 CX:25,6 CX:26,6 CX:30,6 CX:37,6 CX:46,6 CX:47,6 CX:57,6 CX:14,13 CX:13,6 CX:6,14 CX:19,18 CX:18,6 CX:6,19 CX:27,22 CX:22,6 CX:6,27 CX:42,38 CX:38,6 CX:6,42 CX:52,50 CX:50,6 CX:6,52 CX:63,62 CX:62,6 CX:6,63 SWAP:21,4 CX:21,1 CX:21,2 CX:21,11 CX:21,13 CX:21,17 CX:21,18 CX:21,27 CX:21,28 CX:21,29 CX:21,36 CX:21,37 CX:21,38 CX:21,43 CX:21,44 CX:21,50 CX:21,54 CX:21,4 CX:0,21 CX:8,21 CX:9,21 CX:10,21 CX:19,21 CX:30,21 CX:33,21 CX:41,21 CX:46,21 CX:47,21 CX:48,21 CX:59,21 CX:16,12 CX:12,21 CX:21,16 CX:25,24 CX:24,21 CX:21,25 CX:42,39 CX:39,21 CX:21,42 CX:51,49 CX:49,21 CX:21,51 CX:62,58 CX:58,21 CX:21,62 CX:4,2 CX:4,3 CX:4,5 CX:4,8 CX:4,9 CX:4,13 CX:4,14 CX:4,19 CX:4,22 CX:4,27 CX:4,31 CX:4,33 CX:4,34 CX:4,36 CX:4,37 CX:4,41 CX:4,44 CX:4,45 CX:4,46 CX:4,48 CX:4,51 CX:4,52 CX:4,53 CX:4,57 CX:1,4 CX:16,4 CX:17,4 CX:35,4 CX:39,4 CX:42,4 CX:49,4 CX:59,4 CX:10,0 CX:0,4 CX:4,10 CX:25,12 CX:12,4 CX:4,25 CX:29,28 CX:28,4 CX:4,29 CX:47,32 CX:32,4 CX:4,47 CX:60,54 CX:54,4 CX:4,60 SWAP:59,0 CX:59,11 CX:59,12 CX:59,13 CX:59,19 CX:59,25 CX:59,27 CX:59,28 CX:59,31 CX:59,33 CX:59,38 CX:59,42 CX:59,50 CX:59,53 CX:59,54 CX:59,60 CX:59,62 CX:7,59 CX:15,59 CX:18,59 CX:37,59 CX:39,59 CX:46,59 CX:47,59 CX:51,59 CX:52,59 CX:61,59 CX:3,2 CX:2,59 CX:59,3 CX:9,8 CX:8,59 CX:59,9 CX:22,14 CX:14,59 CX:59,22 CX:34,26 CX:26,59 CX:59,34 CX:40,35 CX:35,59 CX:59,40 CX:63,57 CX:57,59 CX:59,63 SWAP:41,0 CX:41,1 CX:41,3 CX:41,10 CX:41,12 CX:41,13 CX:41,16 CX:41,17 CX:41,23 CX:41,25 CX:41,27 CX:41,31 CX:41,42 CX:41,44 CX:41,46 CX:41,49 CX:41,53 CX:41,57 CX:41,58 CX:41,63 CX:41,0 CX:8,41 CX:22,41 CX:26,41 CX:30,41 CX:34,41 CX:36,41 CX:37,41 CX:39,41 CX:60,41 CX:61,41 CX:14,9 CX:9,41 CX:41,14 CX:32,29 CX:29,41 CX:41,32 CX:40,33 CX:33,41 CX:41,40 CX:47,43 CX:43,41 CX:41,47 CX:52,48 CX:48,41 CX:41,52 SWAP:24,0 CX:24,3 CX:24,5 CX:24,10 CX:24,14 CX:24,19 CX:24,32 CX:24,33 CX:24,44 CX:24,47 CX:24,51 CX:24,55 CX:7,24 CX:13,24 CX:15,24 CX:16,24 CX:17,24 CX:18,24 CX:20,24 CX:29,24 CX:30,24 CX:34,24 CX:45,24 CX:52,24 CX:57,24 CX:58,24 CX:61,24 CX:62,24 CX:2,1 CX:1,24 CX:24,2 CX:25,8 CX:8,24 CX:24,25 CX:37,28 CX:28,24 CX:24,37 CX:49,48 CX:48,24 CX:24,49 CX:60,54 CX:54,24 CX:24,60 CX:5,0 CX:5,9 CX:5,11 CX:5,12 CX:5,13 CX:5,18 CX:5,22 CX:5,26 CX:5,30 CX:5,31 CX:5,33 CX:5,43 CX:5,44 CX:5,49 CX:5,63 CX:3,5 CX:8,5 CX:17,5 CX:23,5 CX:35,5 CX:36,5 CX:42,5 CX:45,5 CX:47,5 CX:50,5 CX:16,14 CX:14,5 CX:5,16 CX:27,25 CX:25,5 CX:5,27 CX:29,28 CX:28,5 CX:5,29 CX:38,32 CX:32,5 CX:5,38 CX:51,48 CX:48,5 CX:5,51 CX:33,2 CX:33,7 CX:33,13 CX:33,15 CX:33,23 CX:33,42 CX:33,43 CX:33,49 CX:33,50 CX:33,51 CX:33,58 CX:3,33 CX:10,33 CX:25,33 CX:28,33 CX:39,33 CX:44,33 CX:54,33 CX:61,33 CX:62,33 CX:63,33 CX:1,0 CX:0,33 CX:33,1 CX:16,11 CX:11,33 CX:33,16 CX:27,19 CX:19,33 CX:33,27 CX:40,34 CX:34,33 CX:33,40 CX:52,46 CX:46,33 CX:33,52 CX:57,53 CX:53,33 CX:33,57 SWAP:39,1 CX:39,22 CX:39,26 CX:39,34 CX:39,36 CX:39,38 CX:39,51 CX:39,61 CX:3,39 CX:12,39 CX:17,39 CX:18,39 CX:31,39 CX:35,39 CX:43,39 CX:44,39 CX:45,39 CX:47,39 CX:48,39 CX:52,39 CX:53,39 CX:11,9 CX:9,39 CX:39,11 CX:19,15 CX:15,39 CX:39,19 CX:37,25 CX:25,39 CX:39,37 CX:46,42 CX:42,39 CX:39,46 CX:57,55 CX:55,39 CX:39,57 SWAP:14,0 CX:14,18 CX:14,19 CX:14,29 CX:14,35 CX:14,42 CX:14,43 CX:14,51 CX:14,53 CX:14,55 CX:14,61 CX:14,63 CX:2,14 CX:3,14 CX:8,14 CX:13,14 CX:17,14 CX:30,14 CX:37,14 CX:38,14 CX:45,14 CX:46,14 CX:54,14 CX:58,14 CX:9,1 CX:1,14 CX:14,9 CX:20,16 CX:16,14 CX:14,20 CX:26,23 CX:23,14 CX:14,26 CX:36,31 CX:31,14 CX:14,36 CX:49,40 CX:40,14 CX:14,49 SWAP:16,1 CX:16,10 CX:16,11 CX:16,15 CX:16,18 CX:16,20 CX:16,22 CX:16,38 CX:16,40 CX:16,45 CX:16,50 CX:16,51 CX:16,52 CX:16,53 CX:16,55 CX:16,61 CX:16,1 CX:0,16 CX:2,16 CX:3,16 CX:7,16 CX:9,16 CX:28,16 CX:31,16 CX:37,16 CX:44,16 CX:46,16 CX:48,16 CX:54,16 CX:57,16 CX:26,19 CX:19,16 CX:16,26 CX:30,27 CX:27,16 CX:16,30 CX:49,47 CX:47,16 CX:16,49 CX:20,17 CX:20,19 CX:20,22 CX:20,23 CX:20,34 CX:20,37 CX:20,46 CX:20,48 CX:20,49 CX:20,50 CX:20,51 CX:20,60 CX:1,20 CX:25,20 CX:31,20 CX:32,20 CX:40,20 CX:42,20 CX:43,20 CX:62,20 CX:30,9 CX:9,20 CX:20,30 CX:44,35 CX:35,20 CX:20,44 CX:54,47 CX:47,20 CX:20,54 CX:61,57 CX:57,20 CX:20,61 SWAP:0,13 CX:0,2 CX:0,9 CX:0,18 CX:0,26 CX:0,30 CX:0,43 CX:0,45 CX:0,46 CX:0,48 CX:0,49 CX:0,50 CX:0,60 CX:0,61 CX:0,63 CX:1,0 CX:3,0 CX:10,0 CX:12,0 CX:15,0 CX:17,0 CX:23,0 CX:25,0 CX:27,0 CX:34,0 CX:57,0 CX:58,0 CX:13,0 CX:32,19 CX:19,0 CX:0,32 CX:37,35 CX:35,0 CX:0,37 SWAP:47,9 CX:47,8 CX:47,17 CX:47,25 CX:47,31 CX:47,34 CX:47,52 CX:47,55 CX:47,57 CX:47,62 CX:3,47 CX:10,47 CX:12,47 CX:35,47 CX:37,47 CX:38,47 CX:42,47 CX:43,47 CX:45,47 CX:46,47 CX:48,47 CX:54,47 CX:63,47 CX:36,29 CX:29,47 CX:47,36 CX:50,40 CX:40,47 CX:47,50 CX:58,53 CX:53,47 CX:47,58 SWAP:44,11 CX:44,1 CX:44,2 CX:44,7 CX:44,12 CX:44,26 CX:44,30 CX:44,32 CX:44,34 CX:44,36 CX:44,49 CX:44,54 CX:44,55 CX:9,44 CX:13,44 CX:15,44 CX:17,44 CX:18,44 CX:19,44 CX:27,44 CX:29,44 CX:31,44 CX:35,44 CX:46,44 CX:48,44 CX:58,44 CX:60,44 CX:61,44 CX:62,44 CX:28,22 CX:22,44 CX:44,28 CX:57,43 CX:43,44 CX:44,57 SWAP:35,1 CX:35,25 CX:35,27 CX:35,29 CX:35,34 CX:35,40 CX:35,45 CX:35,63 CX:7,35 CX:9,35 CX:10,35 CX:11,35 CX:12,35 CX:13,35 CX:26,35 CX:28,35 CX:32,35 CX:36,35 CX:37,35 CX:42,35 CX:50,35 CX:51,35 CX:55,35 CX:57,35 CX:60,35 CX:1,35 CX:3,2 CX:2,35 CX:35,3 CX:23,22 CX:22,35 CX:35,23 CX:48,43 CX:43,35 CX:35,48 SWAP:1,2 CX:1,10 CX:1,22 CX:1,26 CX:1,30 CX:1,34 CX:8,1 CX:17,1 CX:18,1 CX:23,1 CX:25,1 CX:28,1 CX:43,1 CX:45,1 CX:48,1 CX:51,1 CX:53,1 CX:55,1 CX:60,1 CX:62,1 CX:2,1 CX:15,11 CX:11,1 CX:1,15 CX:27,19 CX:19,1 CX:1,27 CX:38,31 CX:31,1 CX:1,38 CX:57,49 CX:49,1 CX:1,57 CX:63,58 CX:58,1 CX:1,63 SWAP:17,2 CX:17,9 CX:17,22 CX:17,27 CX:17,29 CX:17,30 CX:17,34 CX:17,37 CX:17,48 CX:17,54 CX:17,57 CX:17,61 CX:17,63 CX:15,17 CX:19,17 CX:23,17 CX:25,17 CX:28,17 CX:40,17 CX:46,17 CX:50,17 CX:53,17 CX:8,7 CX:7,17 CX:17,8 CX:26,13 CX:13,17 CX:17,26 CX:42,32 CX:32,17 CX:17,42 CX:62,55 CX:55,17 CX:17,62 SWAP:37,2 CX:37,10 CX:37,11 CX:37,13 CX:37,32 CX:37,49 CX:37,50 CX:37,51 CX:37,62 CX:8,37 CX:15,37 CX:23,37 CX:26,37 CX:28,37 CX:29,37 CX:40,37 CX:42,37 CX:46,37 CX:54,37 CX:58,37 CX:22,18 CX:18,37 CX:37,22 CX:31,25 CX:25,37 CX:37,31 CX:45,36 CX:36,37 CX:37,45 CX:53,48 CX:48,37 CX:37,53 CX:57,55 CX:55,37 CX:37,57 SWAP:23,2 CX:23,8 CX:23,12 CX:23,15 CX:23,26 CX:23,28 CX:23,29 CX:23,43 CX:23,49 CX:23,50 CX:23,54 CX:23,60 CX:10,23 CX:13,23 CX:38,23 CX:53,23 CX:58,23 CX:62,23 CX:19,7 CX:7,23 CX:23,19 CX:36,34 CX:34,23 CX:23,36 CX:46,40 CX:40,23 CX:23,46 CX:57,52 CX:52,23 CX:23,57 SWAP:25,2 CX:25,7 CX:25,11 CX:25,15 CX:25,30 CX:25,31 CX:25,32 CX:25,36 CX:25,48 CX:25,52 CX:25,63 CX:9,25 CX:10,25 CX:12,25 CX:22,25 CX:26,25 CX:42,25 CX:43,25 CX:45,25 CX:53,25 CX:28,18 CX:18,25 CX:25,28 CX:40,34 CX:34,25 CX:25,40 CX:55,51 CX:51,25 CX:25,55 CX:62,61 CX:61,25 CX:25,62 SWAP:45,2 CX:45,8 CX:45,19 CX:45,28 CX:45,29 CX:45,36 CX:45,46 CX:45,49 CX:45,50 CX:45,55 CX:45,57 CX:45,58 CX:45,60 CX:45,63 CX:45,2 CX:3,45 CX:7,45 CX:9,45 CX:10,45 CX:13,45 CX:15,45 CX:18,45 CX:22,45 CX:43,45 CX:61,45 CX:40,30 CX:30,45 CX:45,40 CX:62,51 CX:51,45 CX:45,62 SWAP:22,2 CX:22,7 CX:22,9 CX:22,27 CX:22,32 CX:22,38 CX:22,40 CX:22,42 CX:22,43 CX:22,52 CX:8,22 CX:10,22 CX:29,22 CX:30,22 CX:31,22 CX:34,22 CX:46,22 CX:48,22 CX:50,22 CX:57,22 CX:61,22 CX:2,22 CX:19,12 CX:12,22 CX:22,19 CX:55,51 CX:51,22 CX:22,55 CX:62,60 CX:60,22 CX:22,62 CX:15,12 CX:15,19 CX:15,34 CX:15,36 CX:15,40 CX:15,43 CX:15,46 CX:15,49 CX:15,55 CX:15,61 CX:13,15 CX:18,15 CX:27,15 CX:31,15 CX:32,15 CX:50,15 CX:51,15 CX:54,15 CX:63,15 CX:7,2 CX:2,15 CX:15,7 CX:28,26 CX:26,15 CX:15,28 CX:42,38 CX:38,15 CX:15,42 CX:57,53 CX:53,15 CX:15,57 CX:26,7 CX:26,8 CX:26,10 CX:26,11 CX:26,12 CX:26,29 CX:26,32 CX:26,46 CX:26,49 CX:26,51 CX:3,26 CX:18,26 CX:28,26 CX:30,26 CX:40,26 CX:42,26 CX:52,26 CX:54,26 CX:55,26 CX:57,26 CX:58,26 CX:61,43 CX:43,26 CX:26,61 CX:63,62 CX:62,26 CX:26,63 SWAP:2,8 CX:2,3 CX:2,12 CX:2,27 CX:2,28 CX:2,31 CX:2,38 CX:2,55 CX:2,62 CX:2,8 CX:10,2 CX:29,2 CX:30,2 CX:32,2 CX:34,2 CX:40,2 CX:48,2 CX:49,2 CX:50,2 CX:52,2 CX:61,2 CX:19,13 CX:13,2 CX:2,19 CX:60,43 CX:43,2 CX:2,60 CX:9,10 CX:9,27 CX:9,32 CX:9,34 CX:9,42 CX:9,48 CX:9,50 CX:9,60 CX:9,61 CX:12,9 CX:18,9 CX:28,9 CX:31,9 CX:40,9 CX:53,9 CX:52,19 CX:19,9 CX:9,52 CX:62,55 CX:55,9 CX:9,62 SWAP:8,10 CX:8,7 CX:8,48 CX:8,49 CX:8,50 CX:8,57 CX:8,63 CX:8,10 CX:31,8 CX:32,8 CX:36,8 CX:61,8 CX:18,12 CX:12,8 CX:8,18 CX:42,30 CX:30,8 CX:8,42 CX:55,54 CX:54,8 CX:8,55 CX:60,58 CX:58,8 CX:8,60 SWAP:27,3 CX:27,13 CX:27,19 CX:27,28 CX:27,32 CX:27,40 CX:27,42 CX:27,51 CX:27,52 CX:27,57 CX:11,27 CX:43,27 CX:49,27 CX:50,27 CX:60,27 CX:62,27 CX:63,27 CX:30,29 CX:29,27 CX:27,30 CX:34,31 CX:31,27 CX:27,34 CX:48,36 CX:36,27 CX:27,48 SWAP:18,40 CX:18,11 CX:18,12 CX:18,28 CX:18,30 CX:18,38 CX:18,49 CX:18,61 CX:18,63 CX:18,40 CX:31,18 CX:32,18 CX:52,18 CX:53,18 CX:54,18 CX:55,46 CX:46,18 CX:18,55 CX:62,58 CX:58,18 CX:18,62 SWAP:36,3 CX:36,7 CX:36,42 CX:36,43 CX:36,49 CX:36,54 CX:36,58 CX:36,61 CX:36,62 CX:19,36 CX:30,36 CX:40,36 CX:48,36 CX:51,36 CX:57,36 CX:60,36 CX:63,36 CX:28,12 CX:12,36 CX:36,28 CX:50,32 CX:32,36 CX:36,50 SWAP:11,19 CX:11,28 CX:11,29 CX:11,43 CX:11,60 CX:11,62 CX:7,11 CX:12,11 CX:40,11 CX:51,11 CX:53,11 CX:54,11 CX:55,11 CX:58,11 CX:46,38 CX:38,11 CX:11,46 CX:52,49 CX:49,11 CX:11,52 CX:63,57 CX:57,11 CX:11,63 SWAP:32,13 CX:32,28 CX:32,40 CX:32,55 CX:32,58 CX:32,60 CX:32,61 CX:7,32 CX:12,32 CX:34,32 CX:46,32 CX:48,32 CX:50,32 CX:43,19 CX:19,32 CX:32,43 CX:52,49 CX:49,32 CX:32,52 CX:63,53 CX:53,32 CX:32,63 SWAP:34,3 CX:34,10 CX:34,12 CX:34,54 CX:34,3 CX:13,34 CX:42,34 CX:48,34 CX:57,34 CX:58,34 CX:61,34 CX:62,34 CX:30,29 CX:29,34 CX:34,30 CX:38,31 CX:31,34 CX:34,38 CX:51,46 CX:46,34 CX:34,51 CX:60,53 CX:53,34 CX:34,60 CX:29,28 CX:29,31 CX:29,43 CX:29,48 CX:29,55 CX:29,63 CX:7,29 CX:30,29 CX:38,29 CX:42,29 CX:46,29 CX:49,29 CX:51,29 CX:53,29 CX:58,29 CX:62,29 CX:12,3 CX:3,29 CX:29,12 CX:54,50 CX:50,29 CX:29,54 SWAP:43,7 CX:43,19 CX:43,51 CX:43,53 CX:43,60 CX:31,43 CX:38,43 CX:48,43 CX:52,43 CX:58,43 CX:7,43 CX:54,50 CX:50,43 CX:43,54 CX:62,61 CX:61,43 CX:43,62 SWAP:7,3 CX:7,10 CX:7,13 CX:7,40 CX:7,60 CX:7,62 CX:19,7 CX:58,7 CX:63,7 CX:3,7 CX:42,28 CX:28,7 CX:7,42 CX:50,49 CX:49,7 CX:7,50 CX:61,55 CX:55,7 CX:7,61 CX:3,13 CX:3,31 CX:3,38 CX:3,48 CX:3,52 CX:3,61 CX:28,3 CX:30,3 CX:40,3 CX:46,3 CX:53,49 CX:49,3 CX:3,53 CX:60,57 CX:57,3 CX:3,60 CX:63,62 CX:62,3 CX:3,63 SWAP:46,19 CX:46,30 CX:46,50 CX:46,51 CX:46,53 CX:10,46 CX:12,46 CX:13,46 CX:31,46 CX:40,46 CX:42,46 CX:55,46 CX:57,46 CX:63,46 SWAP:48,13 CX:48,28 CX:48,30 CX:48,31 CX:48,53 CX:48,54 CX:48,58 CX:48,13 CX:10,48 CX:12,48 CX:40,48 CX:42,48 CX:57,48 CX:63,48 CX:62,55 CX:55,48 CX:48,62 SWAP:51,13 CX:51,19 CX:51,31 CX:51,60 CX:10,51 CX:38,51 CX:50,51 CX:52,51 CX:57,54 CX:54,51 CX:51,57 CX:63,62 CX:62,51 CX:51,63 SWAP:52,10 CX:52,12 CX:52,30 CX:52,40 CX:52,50 CX:52,60 CX:52,10 CX:13,52 CX:19,52 CX:28,52 CX:31,52 CX:38,52 CX:54,52 CX:63,52 CX:57,42 CX:42,52 CX:52,57 SWAP:49,28 CX:49,31 CX:49,61 CX:49,28 CX:10,49 CX:30,49 CX:42,49 CX:55,49 CX:62,49 CX:63,57 CX:57,49 CX:49,63 SWAP:13,38 CX:13,10 CX:13,19 CX:13,28 CX:13,53 CX:13,54 CX:13,55 CX:13,57 CX:13,58 CX:31,13 CX:50,13 CX:62,13 CX:38,13 SWAP:30,19 CX:30,58 CX:28,30 CX:40,30 CX:54,30 CX:55,30 CX:60,30 CX:61,30 CX:63,30 CX:19,30 CX:62,42 CX:42,30 CX:30,62 CX:38,40 CX:38,54 CX:38,57 CX:38,61 CX:38,62 CX:42,38 CX:55,38 CX:60,38 CX:12,10 CX:10,38 CX:38,12 CX:63,53 CX:53,38 CX:38,63 SWAP:62,28 CX:62,42 CX:62,54 CX:62,58 CX:62,61 CX:40,31 CX:31,62 CX:62,40 CX:63,53 CX:53,62 CX:62,63 SWAP:50,60 CX:50,10 CX:50,31 CX:50,55 CX:40,50 CX:63,61 CX:61,50 CX:50,63 SWAP:63,10 CX:63,55 CX:63,60 CX:63,61 CX:63,10 CX:28,19 CX:19,63 CX:63,28 CX:57,40 CX:40,63 CX:63,57 SWAP:19,10 CX:19,42 CX:19,55 CX:61,19 CX:10,19 CX:31,12 CX:12,19 CX:19,31 CX:60,54 CX:54,19 CX:19,60 SWAP:57,10 CX:57,31 CX:57,53 CX:57,54 CX:60,57 CX:55,28 CX:28,57 CX:57,55 SWAP:55,31 CX:55,10 CX:55,53 CX:40,55 CX:58,55 CX:60,55 CX:61,55 CX:42,31 CX:42,60 CX:42,61 CX:28,42 CX:40,10 CX:10,42 CX:42,40 SWAP:61,10 CX:61,28 CX:61,54 CX:61,60 CX:12,61 CX:31,61 CX:10,61 CX:58,28 CX:58,60 CX:54,58 CX:31,10 CX:10,58 CX:58,31 SWAP:53,10 CX:40,53 CX:60,53 CX:54,12 CX:12,53 CX:53,54 SWAP:54,28 CX:54,31 CX:10,54 CX:60,54 CX:10,28 CX:12,10 CX:31,10 CX:40,10 CX:60,10 SWAP:40,12 CX:40,28 CX:31,40 SWAP:28,12 CX:28,60 CX:12,28 CX:60,12 CX:12,31 CX:31,60 SWAP:60,12 CX:60,12</t>
  </si>
  <si>
    <t>SWAP:14,2 CX:14,0 CX:14,1 CX:14,7 CX:14,9 CX:14,10 CX:14,13 CX:14,15 CX:14,23 CX:14,37 CX:14,43 CX:14,45 CX:14,49 CX:14,51 CX:14,53 CX:14,56 CX:14,58 CX:14,62 CX:14,2 CX:11,14 CX:12,14 CX:20,14 CX:24,14 CX:25,14 CX:27,14 CX:30,14 CX:32,14 CX:33,14 CX:38,14 CX:47,14 CX:54,14 CX:63,14 CX:8,3 CX:3,14 CX:14,8 CX:21,19 CX:19,14 CX:14,21 CX:26,22 CX:22,14 CX:14,26 CX:44,35 CX:35,14 CX:14,44 CX:60,48 CX:48,14 CX:14,60 CX:25,4 CX:25,17 CX:25,20 CX:25,34 CX:25,35 CX:25,38 CX:25,42 CX:25,43 CX:25,48 CX:25,50 CX:25,53 CX:25,55 CX:25,58 CX:25,59 CX:3,25 CX:5,25 CX:7,25 CX:8,25 CX:10,25 CX:21,25 CX:26,25 CX:36,25 CX:40,25 CX:46,25 CX:49,25 CX:54,25 CX:57,25 CX:63,25 CX:2,0 CX:0,25 CX:25,2 CX:18,11 CX:11,25 CX:25,18 CX:24,23 CX:23,25 CX:25,24 CX:33,32 CX:32,25 CX:25,33 CX:60,39 CX:39,25 CX:25,60 CX:62,61 CX:61,25 CX:25,62 SWAP:62,0 CX:62,2 CX:62,6 CX:62,19 CX:62,22 CX:62,31 CX:62,38 CX:62,45 CX:62,60 CX:62,0 CX:1,62 CX:4,62 CX:5,62 CX:15,62 CX:17,62 CX:18,62 CX:20,62 CX:21,62 CX:23,62 CX:26,62 CX:34,62 CX:37,62 CX:39,62 CX:41,62 CX:53,62 CX:56,62 CX:57,62 CX:58,62 CX:29,24 CX:24,62 CX:62,29 CX:33,32 CX:32,62 CX:62,33 CX:40,35 CX:35,62 CX:62,40 CX:48,43 CX:43,62 CX:62,48 CX:52,50 CX:50,62 CX:62,52 CX:59,55 CX:55,62 CX:62,59 CX:40,2 CX:40,3 CX:40,4 CX:40,10 CX:40,11 CX:40,20 CX:40,32 CX:40,33 CX:40,36 CX:40,50 CX:40,51 CX:40,57 CX:0,40 CX:6,40 CX:9,40 CX:12,40 CX:17,40 CX:23,40 CX:27,40 CX:29,40 CX:35,40 CX:37,40 CX:39,40 CX:41,40 CX:44,40 CX:47,40 CX:49,40 CX:52,40 CX:53,40 CX:58,40 CX:22,7 CX:7,40 CX:40,22 CX:28,24 CX:24,40 CX:40,28 CX:56,42 CX:42,40 CX:40,56 CX:61,60 CX:60,40 CX:40,61 CX:17,12 CX:17,13 CX:17,16 CX:17,28 CX:17,30 CX:17,37 CX:17,45 CX:17,46 CX:17,50 CX:17,51 CX:17,60 CX:1,17 CX:21,17 CX:26,17 CX:34,17 CX:35,17 CX:47,17 CX:48,17 CX:52,17 CX:53,17 CX:54,17 CX:57,17 CX:58,17 CX:61,17 CX:2,0 CX:0,17 CX:17,2 CX:8,4 CX:4,17 CX:17,8 CX:19,11 CX:11,17 CX:17,19 CX:22,20 CX:20,17 CX:17,22 CX:33,24 CX:24,17 CX:17,33 CX:56,36 CX:36,17 CX:17,56 CX:63,59 CX:59,17 CX:17,63 SWAP:49,3 CX:49,2 CX:49,19 CX:49,21 CX:49,27 CX:49,41 CX:49,48 CX:49,52 CX:49,3 CX:1,49 CX:7,49 CX:8,49 CX:13,49 CX:15,49 CX:20,49 CX:22,49 CX:24,49 CX:26,49 CX:32,49 CX:38,49 CX:39,49 CX:42,49 CX:46,49 CX:51,49 CX:55,49 CX:56,49 CX:57,49 CX:60,49 CX:61,49 CX:6,5 CX:5,49 CX:49,6 CX:31,11 CX:11,49 CX:49,31 CX:43,35 CX:35,49 CX:49,43 CX:54,47 CX:47,49 CX:49,54 SWAP:22,1 CX:22,0 CX:22,8 CX:22,10 CX:22,18 CX:22,24 CX:22,30 CX:22,31 CX:22,32 CX:22,37 CX:22,51 CX:22,56 CX:22,59 CX:22,61 CX:2,22 CX:4,22 CX:5,22 CX:12,22 CX:19,22 CX:26,22 CX:33,22 CX:34,22 CX:39,22 CX:42,22 CX:43,22 CX:44,22 CX:47,22 CX:48,22 CX:52,22 CX:55,22 CX:13,7 CX:7,22 CX:22,13 CX:36,23 CX:23,22 CX:22,36 CX:58,46 CX:46,22 CX:22,58 SWAP:10,7 CX:10,2 CX:10,5 CX:10,8 CX:10,13 CX:10,16 CX:10,18 CX:10,20 CX:10,23 CX:10,29 CX:10,39 CX:10,50 CX:10,51 CX:10,56 CX:10,58 CX:4,10 CX:6,10 CX:19,10 CX:26,10 CX:27,10 CX:34,10 CX:46,10 CX:59,10 CX:7,10 CX:33,21 CX:21,10 CX:10,33 CX:41,36 CX:36,10 CX:10,41 CX:57,43 CX:43,10 CX:10,57 CX:63,60 CX:60,10 CX:10,63 SWAP:26,0 CX:26,1 CX:26,4 CX:26,5 CX:26,13 CX:26,18 CX:26,19 CX:26,29 CX:26,34 CX:26,36 CX:26,38 CX:26,48 CX:26,50 CX:26,63 CX:26,0 CX:9,26 CX:11,26 CX:20,26 CX:24,26 CX:28,26 CX:33,26 CX:35,26 CX:37,26 CX:53,26 CX:58,26 CX:59,26 CX:30,6 CX:6,26 CX:26,30 CX:39,32 CX:32,26 CX:26,39 CX:43,41 CX:41,26 CX:26,43 CX:45,44 CX:44,26 CX:26,45 CX:57,51 CX:51,26 CX:26,57 CX:8,4 CX:8,5 CX:8,12 CX:8,13 CX:8,23 CX:8,37 CX:8,38 CX:8,41 CX:8,46 CX:8,48 CX:8,51 CX:8,58 CX:8,59 CX:2,8 CX:6,8 CX:15,8 CX:18,8 CX:35,8 CX:39,8 CX:42,8 CX:44,8 CX:47,8 CX:50,8 CX:53,8 CX:54,8 CX:57,8 CX:63,8 CX:1,0 CX:0,8 CX:8,1 CX:30,24 CX:24,8 CX:8,30 CX:33,32 CX:32,8 CX:8,33 CX:55,52 CX:52,8 CX:8,55 SWAP:28,0 CX:28,13 CX:28,29 CX:28,34 CX:28,39 CX:28,42 CX:28,45 CX:28,47 CX:28,58 CX:28,61 CX:28,63 CX:28,0 CX:1,28 CX:6,28 CX:7,28 CX:20,28 CX:21,28 CX:35,28 CX:51,28 CX:52,28 CX:54,28 CX:56,28 CX:57,28 CX:5,2 CX:2,28 CX:28,5 CX:23,11 CX:11,28 CX:28,23 CX:32,27 CX:27,28 CX:28,32 CX:36,33 CX:33,28 CX:28,36 CX:55,37 CX:37,28 CX:28,55 CX:31,13 CX:31,32 CX:31,38 CX:31,39 CX:31,45 CX:31,48 CX:31,56 CX:31,57 CX:0,31 CX:2,31 CX:3,31 CX:6,31 CX:12,31 CX:23,31 CX:24,31 CX:30,31 CX:44,31 CX:55,31 CX:60,31 CX:9,7 CX:7,31 CX:31,9 CX:36,15 CX:15,31 CX:31,36 CX:41,37 CX:37,31 CX:31,41 CX:46,42 CX:42,31 CX:31,46 CX:51,50 CX:50,31 CX:31,51 CX:58,54 CX:54,31 CX:31,58 SWAP:57,3 CX:57,2 CX:57,7 CX:57,9 CX:57,11 CX:57,15 CX:57,16 CX:57,18 CX:57,20 CX:57,30 CX:57,33 CX:57,55 CX:1,57 CX:13,57 CX:19,57 CX:24,57 CX:29,57 CX:37,57 CX:39,57 CX:46,57 CX:47,57 CX:51,57 CX:53,57 CX:54,57 CX:56,57 CX:61,57 CX:3,57 CX:34,6 CX:6,57 CX:57,34 CX:50,44 CX:44,57 CX:57,50 CX:63,52 CX:52,57 CX:57,63 SWAP:6,0 CX:6,1 CX:6,2 CX:6,7 CX:6,15 CX:6,27 CX:6,29 CX:6,32 CX:6,37 CX:6,41 CX:6,48 CX:6,59 CX:6,0 CX:5,6 CX:11,6 CX:13,6 CX:19,6 CX:20,6 CX:23,6 CX:24,6 CX:33,6 CX:39,6 CX:42,6 CX:50,6 CX:51,6 CX:52,6 CX:55,6 CX:21,12 CX:12,6 CX:6,21 CX:43,34 CX:34,6 CX:6,43 CX:60,46 CX:46,6 CX:6,60 SWAP:19,12 CX:19,1 CX:19,2 CX:19,7 CX:19,11 CX:19,13 CX:19,18 CX:19,20 CX:19,21 CX:19,23 CX:19,32 CX:19,36 CX:19,39 CX:19,46 CX:19,51 CX:19,53 CX:19,60 CX:19,63 CX:19,12 CX:9,19 CX:15,19 CX:27,19 CX:33,19 CX:34,19 CX:35,19 CX:45,19 CX:52,19 CX:59,19 CX:61,19 CX:37,16 CX:16,19 CX:19,37 CX:44,43 CX:43,19 CX:19,44 SWAP:38,4 CX:38,2 CX:38,9 CX:38,15 CX:38,18 CX:38,32 CX:38,34 CX:38,51 CX:5,38 CX:27,38 CX:33,38 CX:41,38 CX:53,38 CX:54,38 CX:55,38 CX:56,38 CX:59,38 CX:60,38 CX:61,38 CX:13,12 CX:12,38 CX:38,13 CX:24,16 CX:16,38 CX:38,24 CX:42,37 CX:37,38 CX:38,42 CX:48,44 CX:44,38 CX:38,48 CX:52,50 CX:50,38 CX:38,52 SWAP:1,0 CX:1,2 CX:1,3 CX:1,9 CX:1,27 CX:1,39 CX:1,45 CX:1,47 CX:1,48 CX:1,56 CX:4,1 CX:13,1 CX:18,1 CX:21,1 CX:29,1 CX:32,1 CX:34,1 CX:35,1 CX:37,1 CX:43,1 CX:54,1 CX:55,1 CX:0,1 CX:16,12 CX:12,1 CX:1,16 CX:33,23 CX:23,1 CX:1,33 CX:51,36 CX:36,1 CX:1,51 CX:60,58 CX:58,1 CX:1,60 CX:63,61 CX:61,1 CX:1,63 SWAP:13,3 CX:13,4 CX:13,9 CX:13,11 CX:13,23 CX:13,24 CX:13,46 CX:13,55 CX:13,58 CX:13,61 CX:0,13 CX:16,13 CX:30,13 CX:56,13 CX:3,13 CX:15,7 CX:7,13 CX:13,15 CX:21,18 CX:18,13 CX:13,21 CX:35,29 CX:29,13 CX:13,35 CX:37,36 CX:36,13 CX:13,37 CX:45,44 CX:44,13 CX:13,45 CX:63,60 CX:60,13 CX:13,63 SWAP:53,0 CX:53,4 CX:53,7 CX:53,12 CX:53,15 CX:53,20 CX:53,21 CX:53,29 CX:53,43 CX:53,46 CX:53,48 CX:53,51 CX:53,52 CX:53,54 CX:9,53 CX:33,53 CX:36,53 CX:44,53 CX:47,53 CX:59,53 CX:18,11 CX:11,53 CX:53,18 CX:27,24 CX:24,53 CX:53,27 CX:39,35 CX:35,53 CX:53,39 CX:61,42 CX:42,53 CX:53,61 SWAP:21,0 CX:21,18 CX:21,35 CX:21,42 CX:21,46 CX:21,50 CX:21,0 CX:9,21 CX:11,21 CX:12,21 CX:20,21 CX:23,21 CX:33,21 CX:36,21 CX:37,21 CX:41,21 CX:48,21 CX:52,21 CX:58,21 CX:63,21 CX:3,2 CX:2,21 CX:21,3 CX:30,16 CX:16,21 CX:21,30 CX:44,39 CX:39,21 CX:21,44 CX:60,59 CX:59,21 CX:21,60 SWAP:27,5 CX:27,0 CX:27,11 CX:27,16 CX:27,24 CX:27,29 CX:27,47 CX:27,48 CX:27,58 CX:27,60 CX:27,61 CX:27,5 CX:2,27 CX:3,27 CX:4,27 CX:7,27 CX:20,27 CX:46,27 CX:54,27 CX:56,27 CX:63,27 CX:12,9 CX:9,27 CX:27,12 CX:33,15 CX:15,27 CX:27,33 CX:44,36 CX:36,27 CX:27,44 SWAP:59,0 CX:59,2 CX:59,7 CX:59,12 CX:59,18 CX:59,20 CX:59,24 CX:59,33 CX:59,34 CX:59,37 CX:59,46 CX:59,54 CX:59,55 CX:59,56 CX:59,0 CX:3,59 CX:4,59 CX:15,59 CX:16,59 CX:39,59 CX:43,59 CX:44,59 CX:58,59 CX:47,41 CX:41,59 CX:59,47 CX:52,50 CX:50,59 CX:59,52 CX:61,60 CX:60,59 CX:59,61 SWAP:9,0 CX:9,3 CX:9,5 CX:9,7 CX:9,20 CX:9,35 CX:9,44 CX:9,45 CX:9,48 CX:9,56 CX:2,9 CX:15,9 CX:30,9 CX:32,9 CX:33,9 CX:41,9 CX:43,9 CX:46,9 CX:51,9 CX:52,9 CX:61,9 CX:63,9 CX:24,4 CX:4,9 CX:9,24 CX:50,39 CX:39,9 CX:9,50 CX:60,58 CX:58,9 CX:9,60 SWAP:43,3 CX:43,2 CX:43,32 CX:43,37 CX:43,46 CX:43,56 CX:43,61 CX:0,43 CX:11,43 CX:15,43 CX:16,43 CX:29,43 CX:47,43 CX:60,43 CX:63,43 CX:7,5 CX:5,43 CX:43,7 CX:34,33 CX:33,43 CX:43,34 CX:48,45 CX:45,43 CX:43,48 CX:58,50 CX:50,43 CX:43,58 CX:50,12 CX:50,24 CX:50,52 CX:50,55 CX:50,61 CX:5,50 CX:15,50 CX:32,50 CX:34,50 CX:48,50 CX:60,50 CX:63,50 CX:3,0 CX:0,50 CX:50,3 CX:7,4 CX:4,50 CX:50,7 CX:35,23 CX:23,50 CX:50,35 CX:46,45 CX:45,50 CX:50,46 SWAP:56,4 CX:56,2 CX:56,11 CX:56,15 CX:56,29 CX:56,30 CX:56,33 CX:56,37 CX:56,44 CX:56,47 CX:56,51 CX:56,61 CX:56,4 CX:3,56 CX:12,56 CX:39,56 CX:48,56 CX:55,56 CX:58,56 CX:32,24 CX:24,56 CX:56,32 CX:54,42 CX:42,56 CX:56,54 SWAP:15,16 CX:15,2 CX:15,3 CX:15,12 CX:15,33 CX:15,54 CX:15,60 CX:4,15 CX:7,15 CX:11,15 CX:20,15 CX:24,15 CX:39,15 CX:41,15 CX:51,15 CX:55,15 CX:61,15 CX:16,15 CX:47,37 CX:37,15 CX:15,47 CX:63,48 CX:48,15 CX:15,63 SWAP:41,0 CX:41,12 CX:41,18 CX:41,30 CX:41,39 CX:41,48 CX:16,41 CX:24,41 CX:29,41 CX:34,41 CX:37,41 CX:45,41 CX:47,41 CX:51,41 CX:52,41 CX:61,41 CX:0,41 CX:33,7 CX:7,41 CX:41,33 CX:36,35 CX:35,41 CX:41,36 CX:44,42 CX:42,41 CX:41,44 CX:60,55 CX:55,41 CX:41,60 CX:35,3 CX:35,24 CX:35,36 CX:35,44 CX:35,51 CX:35,61 CX:35,63 CX:2,35 CX:4,35 CX:5,35 CX:11,35 CX:16,35 CX:29,35 CX:34,35 CX:39,35 CX:47,35 CX:54,35 CX:7,0 CX:0,35 CX:35,7 CX:33,32 CX:32,35 CX:35,33 CX:58,45 CX:45,35 CX:35,58 CX:33,2 CX:33,3 CX:33,11 CX:33,36 CX:33,44 CX:33,51 CX:33,55 CX:33,58 CX:33,63 CX:20,33 CX:34,33 CX:48,33 CX:52,33 CX:54,33 CX:60,33 CX:23,16 CX:16,33 CX:33,23 CX:61,32 CX:32,33 CX:33,61 CX:16,7 CX:16,12 CX:16,52 CX:16,61 CX:2,16 CX:18,16 CX:20,16 CX:24,16 CX:32,16 CX:34,16 CX:37,16 CX:51,16 CX:54,16 CX:3,0 CX:0,16 CX:16,3 CX:30,11 CX:11,16 CX:16,30 CX:45,44 CX:44,16 CX:16,45 SWAP:46,0 CX:46,4 CX:46,30 CX:46,34 CX:46,37 CX:46,39 CX:2,46 CX:12,46 CX:36,46 CX:42,46 CX:45,46 CX:47,46 CX:48,46 CX:54,46 CX:55,46 CX:0,46 CX:11,7 CX:7,46 CX:46,11 CX:58,32 CX:32,46 CX:46,58 CX:61,60 CX:60,46 CX:46,61 SWAP:47,3 CX:47,2 CX:47,18 CX:47,23 CX:47,30 CX:0,47 CX:4,47 CX:39,47 CX:58,47 CX:61,47 CX:11,7 CX:7,47 CX:47,11 CX:36,34 CX:34,47 CX:47,36 CX:44,42 CX:42,47 CX:47,44 CX:54,51 CX:51,47 CX:47,54 SWAP:4,0 CX:4,5 CX:4,7 CX:4,20 CX:2,4 CX:29,4 CX:39,4 CX:48,4 CX:51,4 CX:52,4 CX:23,11 CX:11,4 CX:4,23 CX:37,24 CX:24,4 CX:4,37 CX:61,55 CX:55,4 CX:4,61 CX:23,18 CX:23,24 CX:23,39 CX:23,48 CX:23,58 CX:5,23 CX:55,23 CX:61,23 CX:63,23 CX:3,0 CX:0,23 CX:23,3 CX:34,20 CX:20,23 CX:23,34 CX:42,37 CX:37,23 CX:23,42 CX:54,44 CX:44,23 CX:23,54 SWAP:3,2 CX:3,7 CX:3,30 CX:3,45 CX:3,48 CX:3,58 CX:12,3 CX:18,3 CX:36,3 CX:37,3 CX:51,3 CX:52,3 CX:61,3 CX:2,3 CX:60,39 CX:39,3 CX:3,60 SWAP:11,0 CX:11,2 CX:11,24 CX:11,29 CX:11,32 CX:11,44 CX:11,60 CX:20,11 CX:45,11 CX:58,11 CX:18,5 CX:5,11 CX:11,18 CX:37,34 CX:34,11 CX:11,37 CX:52,48 CX:48,11 CX:11,52 SWAP:5,0 CX:5,34 CX:5,39 CX:5,48 CX:5,51 CX:5,52 CX:5,55 CX:20,5 CX:24,5 CX:29,5 CX:36,5 CX:37,5 CX:60,5 CX:61,5 CX:30,12 CX:12,5 CX:5,30 CX:42,32 CX:32,5 CX:5,42 SWAP:34,0 CX:34,2 CX:34,48 CX:34,52 CX:34,54 CX:34,63 CX:7,34 CX:12,34 CX:20,34 CX:30,34 CX:42,34 CX:45,34 CX:51,34 CX:55,34 CX:32,24 CX:24,34 CX:34,32 CX:61,36 CX:36,34 CX:34,61 CX:42,7 CX:42,18 CX:42,30 CX:42,32 CX:42,36 CX:42,44 CX:42,54 CX:42,58 CX:42,60 CX:42,61 CX:42,63 CX:20,42 CX:24,42 CX:2,0 CX:0,42 CX:42,2 CX:39,29 CX:29,42 CX:42,39 SWAP:52,0 CX:52,12 CX:52,29 CX:52,60 CX:7,52 CX:20,52 CX:30,52 CX:48,52 CX:51,52 CX:54,52 CX:0,52 CX:32,24 CX:24,52 CX:52,32 CX:63,55 CX:55,52 CX:52,63 SWAP:32,54 CX:32,2 CX:32,30 CX:32,55 CX:36,32 CX:44,32 CX:45,32 CX:48,32 CX:51,32 CX:60,32 CX:61,32 CX:63,32 SWAP:45,0 CX:45,24 CX:45,36 CX:45,48 CX:45,51 CX:45,58 CX:18,45 CX:55,45 CX:60,45 CX:63,45 CX:30,29 CX:29,45 CX:45,30 CX:61,44 CX:44,45 CX:45,61 SWAP:30,0 CX:30,2 CX:30,24 CX:30,58 CX:30,61 CX:12,30 CX:18,30 CX:36,30 CX:48,30 CX:54,30 CX:37,7 CX:7,30 CX:30,37 SWAP:48,0 CX:48,39 CX:48,44 CX:48,55 CX:48,60 CX:12,48 CX:58,48 CX:61,48 CX:63,48 CX:24,18 CX:18,48 CX:48,24 CX:36,29 CX:29,48 CX:48,36 CX:51,2 CX:51,58 CX:51,61 CX:37,51 CX:55,51 CX:18,0 CX:0,51 CX:51,18 CX:44,24 CX:24,51 CX:51,44 SWAP:24,0 CX:7,24 CX:39,24 CX:0,24 CX:36,2 CX:2,24 CX:24,36 CX:55,44 CX:44,24 CX:24,55 CX:63,58 CX:58,24 CX:24,63 CX:39,60 CX:2,39 CX:20,39 CX:37,39 CX:61,39 CX:7,0 CX:0,39 CX:39,7 CX:29,12 CX:12,39 CX:39,29 SWAP:12,63 CX:12,36 CX:12,37 CX:12,44 CX:7,12 CX:18,12 CX:20,12 CX:54,12 CX:55,12 SWAP:20,18 CX:20,29 CX:20,58 CX:20,60 CX:20,18 CX:0,20 CX:7,20 CX:36,20 CX:37,20 SWAP:29,58 CX:29,7 CX:29,37 CX:29,44 CX:29,61 CX:36,29 CX:54,29 CX:55,29 CX:63,29 SWAP:61,2 CX:61,7 CX:61,18 CX:61,37 CX:0,61 CX:44,61 CX:55,61 CX:60,61 CX:63,61 SWAP:7,2 CX:7,55 CX:18,7 CX:44,7 CX:58,54 CX:54,7 CX:7,58 SWAP:37,2 CX:37,0 CX:37,36 CX:18,37 CX:2,37 CX:55,54 CX:54,37 CX:37,55 SWAP:36,58 CX:36,60 CX:0,36 CX:44,36 CX:54,36 CX:55,36 CX:63,36 CX:58,36 SWAP:63,0 CX:63,54 CX:44,63 CX:0,63 CX:55,2 CX:2,63 CX:63,55 CX:60,58 CX:58,63 CX:63,60 CX:0,18 CX:58,0 CX:44,2 CX:2,0 CX:0,44 SWAP:54,2 CX:54,18 CX:54,44 CX:54,60 CX:58,54 CX:2,54 SWAP:2,44 CX:2,18 CX:44,2 SWAP:55,18 CX:55,58 CX:55,60 CX:44,55 CX:18,55 SWAP:58,18 CX:58,18 CX:18,60 CX:60,44</t>
  </si>
  <si>
    <t>SWAP:36,2 CX:36,19 CX:36,40 CX:36,42 CX:36,52 CX:36,53 CX:36,59 CX:36,61 CX:3,36 CX:7,36 CX:10,36 CX:11,36 CX:13,36 CX:18,36 CX:21,36 CX:23,36 CX:25,36 CX:26,36 CX:28,36 CX:37,36 CX:38,36 CX:46,36 CX:47,36 CX:48,36 CX:54,36 CX:55,36 CX:56,36 CX:58,36 CX:60,36 CX:20,5 CX:5,36 CX:36,20 CX:29,24 CX:24,36 CX:36,29 CX:32,31 CX:31,36 CX:36,32 CX:34,33 CX:33,36 CX:36,34 CX:43,41 CX:41,36 CX:36,43 CX:51,44 CX:44,36 CX:36,51 SWAP:50,3 CX:50,5 CX:50,8 CX:50,10 CX:50,13 CX:50,14 CX:50,20 CX:50,25 CX:50,29 CX:50,31 CX:50,34 CX:50,43 CX:50,48 CX:50,49 CX:50,53 CX:50,55 CX:50,59 CX:50,3 CX:1,50 CX:2,50 CX:22,50 CX:37,50 CX:44,50 CX:47,50 CX:51,50 CX:57,50 CX:7,6 CX:6,50 CX:50,7 CX:19,18 CX:18,50 CX:50,19 CX:27,21 CX:21,50 CX:50,27 CX:40,39 CX:39,50 CX:50,40 CX:46,42 CX:42,50 CX:50,46 CX:61,60 CX:60,50 CX:50,61 CX:28,2 CX:28,5 CX:28,6 CX:28,17 CX:28,26 CX:28,29 CX:28,30 CX:28,34 CX:28,47 CX:28,51 CX:28,52 CX:1,28 CX:7,28 CX:18,28 CX:21,28 CX:23,28 CX:32,28 CX:33,28 CX:37,28 CX:38,28 CX:42,28 CX:44,28 CX:57,28 CX:59,28 CX:62,28 CX:9,0 CX:0,28 CX:28,9 CX:12,10 CX:10,28 CX:28,12 CX:16,14 CX:14,28 CX:28,16 CX:35,24 CX:24,28 CX:28,35 CX:46,40 CX:40,28 CX:28,46 CX:60,55 CX:55,28 CX:28,60 SWAP:1,0 CX:1,24 CX:1,25 CX:1,29 CX:1,30 CX:1,40 CX:1,43 CX:1,49 CX:1,52 CX:1,57 CX:1,58 CX:1,63 CX:3,1 CX:4,1 CX:5,1 CX:6,1 CX:12,1 CX:17,1 CX:22,1 CX:27,1 CX:31,1 CX:32,1 CX:37,1 CX:42,1 CX:59,1 CX:8,2 CX:2,1 CX:1,8 CX:13,10 CX:10,1 CX:1,13 CX:21,15 CX:15,1 CX:1,21 CX:34,26 CX:26,1 CX:1,34 CX:46,44 CX:44,1 CX:1,46 CX:53,47 CX:47,1 CX:1,53 CX:62,61 CX:61,1 CX:1,62 SWAP:3,5 CX:3,7 CX:3,8 CX:3,10 CX:3,11 CX:3,15 CX:3,16 CX:3,17 CX:3,22 CX:3,23 CX:3,25 CX:3,37 CX:3,39 CX:3,40 CX:3,42 CX:3,46 CX:3,57 CX:3,58 CX:3,60 CX:3,61 CX:4,3 CX:9,3 CX:12,3 CX:13,3 CX:18,3 CX:24,3 CX:27,3 CX:30,3 CX:31,3 CX:32,3 CX:33,3 CX:44,3 CX:52,3 CX:5,3 CX:49,21 CX:21,3 CX:3,49 CX:56,53 CX:53,3 CX:3,56 CX:62,59 CX:59,3 CX:3,62 SWAP:14,0 CX:14,4 CX:14,7 CX:14,9 CX:14,15 CX:14,29 CX:14,30 CX:14,34 CX:14,47 CX:14,48 CX:14,54 CX:14,59 CX:14,61 CX:14,62 CX:5,14 CX:8,14 CX:19,14 CX:20,14 CX:23,14 CX:32,14 CX:33,14 CX:39,14 CX:41,14 CX:44,14 CX:45,14 CX:51,14 CX:55,14 CX:18,11 CX:11,14 CX:14,18 CX:40,22 CX:22,14 CX:14,40 CX:43,42 CX:42,14 CX:14,43 CX:49,46 CX:46,14 CX:14,49 CX:60,58 CX:58,14 CX:14,60 CX:0,20 CX:0,24 CX:0,29 CX:0,34 CX:0,37 CX:0,44 CX:0,46 CX:0,51 CX:0,53 CX:4,0 CX:11,0 CX:12,0 CX:15,0 CX:16,0 CX:25,0 CX:26,0 CX:38,0 CX:39,0 CX:42,0 CX:56,0 CX:60,0 CX:62,0 CX:63,0 CX:5,2 CX:2,0 CX:0,5 CX:18,13 CX:13,0 CX:0,18 CX:22,19 CX:19,0 CX:0,22 CX:40,31 CX:31,0 CX:0,40 CX:52,43 CX:43,0 CX:0,52 CX:59,54 CX:54,0 CX:0,59 SWAP:42,8 CX:42,5 CX:42,17 CX:42,18 CX:42,27 CX:42,38 CX:42,44 CX:42,48 CX:42,49 CX:42,51 CX:42,52 CX:42,55 CX:42,57 CX:42,59 CX:42,62 CX:6,42 CX:7,42 CX:11,42 CX:19,42 CX:22,42 CX:23,42 CX:25,42 CX:30,42 CX:34,42 CX:39,42 CX:41,42 CX:58,42 CX:61,42 CX:8,42 CX:24,21 CX:21,42 CX:42,24 CX:33,29 CX:29,42 CX:42,33 CX:53,43 CX:43,42 CX:42,53 CX:60,54 CX:54,42 CX:42,60 SWAP:4,2 CX:4,5 CX:4,11 CX:4,12 CX:4,15 CX:4,18 CX:4,39 CX:4,43 CX:4,44 CX:4,45 CX:4,48 CX:4,49 CX:4,52 CX:4,55 CX:4,56 CX:4,62 CX:10,4 CX:13,4 CX:20,4 CX:24,4 CX:26,4 CX:29,4 CX:31,4 CX:33,4 CX:34,4 CX:35,4 CX:51,4 CX:54,4 CX:58,4 CX:59,4 CX:2,4 CX:7,6 CX:6,4 CX:4,7 CX:16,9 CX:9,4 CX:4,16 CX:25,19 CX:19,4 CX:4,25 CX:46,41 CX:41,4 CX:4,46 SWAP:54,2 CX:54,5 CX:54,8 CX:54,10 CX:54,11 CX:54,15 CX:54,19 CX:54,20 CX:54,30 CX:54,41 CX:54,48 CX:54,49 CX:54,59 CX:54,62 CX:54,2 CX:6,54 CX:7,54 CX:9,54 CX:17,54 CX:18,54 CX:26,54 CX:29,54 CX:33,54 CX:35,54 CX:37,54 CX:43,54 CX:44,54 CX:46,54 CX:52,54 CX:53,54 CX:55,54 CX:27,16 CX:16,54 CX:54,27 CX:32,31 CX:31,54 CX:54,32 CX:63,56 CX:56,54 CX:54,63 SWAP:23,2 CX:23,5 CX:23,8 CX:23,9 CX:23,18 CX:23,43 CX:23,44 CX:23,47 CX:23,2 CX:17,23 CX:21,23 CX:29,23 CX:32,23 CX:34,23 CX:41,23 CX:51,23 CX:52,23 CX:55,23 CX:13,12 CX:12,23 CX:23,13 CX:16,15 CX:15,23 CX:23,16 CX:20,19 CX:19,23 CX:23,20 CX:33,26 CX:26,23 CX:23,33 CX:39,38 CX:38,23 CX:23,39 CX:46,45 CX:45,23 CX:23,46 CX:62,61 CX:61,23 CX:23,62 SWAP:55,5 CX:55,11 CX:55,19 CX:55,26 CX:55,29 CX:55,35 CX:55,39 CX:55,45 CX:55,49 CX:55,51 CX:55,52 CX:55,58 CX:55,61 CX:55,63 CX:55,5 CX:9,55 CX:15,55 CX:16,55 CX:17,55 CX:22,55 CX:30,55 CX:32,55 CX:34,55 CX:37,55 CX:40,55 CX:43,55 CX:46,55 CX:57,55 CX:62,55 CX:10,6 CX:6,55 CX:55,10 CX:41,18 CX:18,55 CX:55,41 SWAP:49,2 CX:49,8 CX:49,10 CX:49,20 CX:49,21 CX:49,22 CX:49,27 CX:49,29 CX:49,32 CX:49,40 CX:49,41 CX:49,47 CX:49,59 CX:49,61 CX:49,62 CX:49,63 CX:49,2 CX:6,49 CX:7,49 CX:15,49 CX:17,49 CX:18,49 CX:24,49 CX:31,49 CX:35,49 CX:43,49 CX:48,49 CX:51,49 CX:56,49 CX:30,5 CX:5,49 CX:49,30 CX:39,37 CX:37,49 CX:49,39 CX:60,58 CX:58,49 CX:49,60 SWAP:58,5 CX:58,7 CX:58,8 CX:58,17 CX:58,18 CX:58,25 CX:58,26 CX:58,29 CX:58,34 CX:58,39 CX:58,40 CX:58,41 CX:58,47 CX:58,51 CX:58,53 CX:58,60 CX:6,58 CX:9,58 CX:11,58 CX:12,58 CX:32,58 CX:35,58 CX:43,58 CX:52,58 CX:57,58 CX:61,58 CX:62,58 CX:63,58 CX:21,10 CX:10,58 CX:58,21 CX:38,24 CX:24,58 CX:58,38 SWAP:6,33 CX:6,5 CX:6,13 CX:6,16 CX:6,25 CX:6,29 CX:6,34 CX:6,38 CX:6,40 CX:6,41 CX:6,46 CX:6,48 CX:6,60 CX:6,61 CX:2,6 CX:8,6 CX:10,6 CX:11,6 CX:20,6 CX:26,6 CX:27,6 CX:30,6 CX:32,6 CX:39,6 CX:43,6 CX:51,6 CX:52,6 CX:53,6 CX:33,6 CX:62,44 CX:44,6 CX:6,62 SWAP:31,2 CX:31,7 CX:31,8 CX:31,21 CX:31,25 CX:31,29 CX:31,32 CX:31,34 CX:31,38 CX:31,51 CX:31,59 CX:13,31 CX:19,31 CX:26,31 CX:30,31 CX:40,31 CX:43,31 CX:53,31 CX:56,31 CX:2,31 CX:9,5 CX:5,31 CX:31,9 CX:11,10 CX:10,31 CX:31,11 CX:24,22 CX:22,31 CX:31,24 CX:45,35 CX:35,31 CX:31,45 CX:57,52 CX:52,31 CX:31,57 CX:63,62 CX:62,31 CX:31,63 SWAP:63,2 CX:63,8 CX:63,9 CX:63,17 CX:63,30 CX:63,38 CX:63,40 CX:63,41 CX:63,44 CX:63,48 CX:63,51 CX:63,52 CX:63,53 CX:63,57 CX:63,59 CX:63,62 CX:10,63 CX:13,63 CX:19,63 CX:25,63 CX:33,63 CX:34,63 CX:43,63 CX:61,63 CX:2,63 CX:15,11 CX:11,63 CX:63,15 CX:27,18 CX:18,63 CX:63,27 CX:32,29 CX:29,63 CX:63,32 CX:47,35 CX:35,63 CX:63,47 SWAP:29,5 CX:29,10 CX:29,13 CX:29,17 CX:29,24 CX:29,33 CX:29,38 CX:29,40 CX:29,43 CX:29,45 CX:29,57 CX:2,29 CX:9,29 CX:16,29 CX:26,29 CX:44,29 CX:52,29 CX:53,29 CX:56,29 CX:15,7 CX:7,29 CX:29,15 CX:34,32 CX:32,29 CX:29,34 CX:41,37 CX:37,29 CX:29,41 CX:61,46 CX:46,29 CX:29,61 SWAP:16,18 CX:16,5 CX:16,9 CX:16,10 CX:16,13 CX:16,26 CX:16,40 CX:16,57 CX:16,61 CX:16,62 CX:20,16 CX:25,16 CX:32,16 CX:39,16 CX:41,16 CX:45,16 CX:48,16 CX:60,16 CX:18,16 CX:27,21 CX:21,16 CX:16,27 CX:34,33 CX:33,16 CX:16,34 CX:52,35 CX:35,16 CX:16,52 CX:56,53 CX:53,16 CX:16,56 SWAP:21,2 CX:21,5 CX:21,15 CX:21,19 CX:21,24 CX:21,33 CX:21,34 CX:21,35 CX:21,46 CX:21,56 CX:7,21 CX:25,21 CX:32,21 CX:37,21 CX:38,21 CX:41,21 CX:43,21 CX:61,21 CX:11,10 CX:10,21 CX:21,11 CX:13,12 CX:12,21 CX:21,13 CX:22,17 CX:17,21 CX:21,22 CX:45,27 CX:27,21 CX:21,45 CX:57,51 CX:51,21 CX:21,57 SWAP:17,2 CX:17,12 CX:17,15 CX:17,18 CX:17,22 CX:17,38 CX:17,45 CX:17,46 CX:17,59 CX:17,2 CX:5,17 CX:13,17 CX:26,17 CX:27,17 CX:35,17 CX:43,17 CX:44,17 CX:47,17 CX:51,17 CX:57,17 CX:24,7 CX:7,17 CX:17,24 CX:34,33 CX:33,17 CX:17,34 CX:53,41 CX:41,17 CX:17,53 CX:62,61 CX:61,17 CX:17,62 SWAP:56,2 CX:56,8 CX:56,10 CX:56,11 CX:56,13 CX:56,20 CX:56,22 CX:56,53 CX:56,57 CX:56,59 CX:56,2 CX:5,56 CX:7,56 CX:25,56 CX:26,56 CX:38,56 CX:41,56 CX:46,56 CX:48,56 CX:12,9 CX:9,56 CX:56,12 CX:33,30 CX:30,56 CX:56,33 CX:39,35 CX:35,56 CX:56,39 CX:52,44 CX:44,56 CX:56,52 SWAP:11,10 CX:11,2 CX:11,8 CX:11,9 CX:11,25 CX:11,33 CX:11,35 CX:11,38 CX:11,43 CX:11,46 CX:11,48 CX:11,52 CX:11,53 CX:11,59 CX:11,60 CX:19,11 CX:20,11 CX:22,11 CX:24,11 CX:27,11 CX:47,11 CX:26,12 CX:12,11 CX:11,26 CX:51,30 CX:30,11 CX:11,51 SWAP:35,2 CX:35,5 CX:35,9 CX:35,15 CX:35,22 CX:35,24 CX:35,26 CX:35,44 CX:35,51 CX:35,59 CX:35,61 CX:8,35 CX:10,35 CX:27,35 CX:32,35 CX:34,35 CX:37,35 CX:40,35 CX:45,35 CX:52,35 CX:57,35 CX:60,35 CX:13,12 CX:12,35 CX:35,13 CX:39,19 CX:19,35 CX:35,39 CX:62,53 CX:53,35 CX:35,62 SWAP:32,2 CX:32,8 CX:32,9 CX:32,15 CX:32,18 CX:32,24 CX:32,43 CX:32,47 CX:32,51 CX:32,59 CX:32,2 CX:5,32 CX:12,32 CX:25,32 CX:26,32 CX:30,32 CX:34,32 CX:39,32 CX:40,32 CX:41,32 CX:52,32 CX:53,32 CX:33,10 CX:10,32 CX:32,33 CX:45,37 CX:37,32 CX:32,45 CX:57,46 CX:46,32 CX:32,57 SWAP:40,2 CX:40,8 CX:40,48 CX:40,60 CX:40,62 CX:9,40 CX:12,40 CX:13,40 CX:15,40 CX:18,40 CX:22,40 CX:26,40 CX:27,40 CX:33,40 CX:44,40 CX:45,40 CX:53,40 CX:61,40 CX:2,40 CX:30,10 CX:10,40 CX:40,30 CX:38,37 CX:37,40 CX:40,38 CX:57,51 CX:51,40 CX:40,57 SWAP:5,8 CX:5,7 CX:5,12 CX:5,18 CX:5,27 CX:5,44 CX:5,45 CX:5,51 CX:5,57 CX:5,8 CX:2,5 CX:19,5 CX:22,5 CX:24,5 CX:33,5 CX:37,5 CX:43,5 CX:46,5 CX:61,5 CX:30,20 CX:20,5 CX:5,30 CX:62,60 CX:60,5 CX:5,62 CX:46,9 CX:46,10 CX:46,22 CX:46,25 CX:46,37 CX:46,44 CX:46,47 CX:46,51 CX:8,46 CX:20,46 CX:26,46 CX:27,46 CX:30,46 CX:39,46 CX:45,46 CX:52,46 CX:59,46 CX:60,46 CX:7,2 CX:2,46 CX:46,7 CX:18,15 CX:15,46 CX:46,18 CX:48,34 CX:34,46 CX:46,48 SWAP:43,2 CX:43,8 CX:43,20 CX:43,22 CX:43,37 CX:10,43 CX:24,43 CX:27,43 CX:39,43 CX:44,43 CX:52,43 CX:59,43 CX:60,43 CX:2,43 CX:13,7 CX:7,43 CX:43,13 CX:34,33 CX:33,43 CX:43,34 CX:51,41 CX:41,43 CX:43,51 CX:57,53 CX:53,43 CX:43,57 SWAP:30,2 CX:30,8 CX:30,18 CX:30,24 CX:30,33 CX:30,34 CX:30,38 CX:30,44 CX:30,53 CX:10,30 CX:15,30 CX:26,30 CX:47,30 CX:52,30 CX:61,30 CX:2,30 CX:19,13 CX:13,30 CX:30,19 CX:37,22 CX:22,30 CX:30,37 CX:45,39 CX:39,30 CX:30,45 CX:60,48 CX:48,30 CX:30,60 SWAP:37,2 CX:37,9 CX:37,10 CX:37,19 CX:37,20 CX:37,25 CX:37,44 CX:37,51 CX:37,59 CX:37,2 CX:12,37 CX:15,37 CX:39,37 CX:48,37 CX:57,37 CX:62,37 CX:24,22 CX:22,37 CX:37,24 CX:61,47 CX:47,37 CX:37,61 SWAP:12,2 CX:12,7 CX:12,9 CX:12,24 CX:12,34 CX:12,51 CX:8,12 CX:10,12 CX:18,12 CX:25,12 CX:33,12 CX:41,12 CX:44,12 CX:45,12 CX:61,12 CX:22,15 CX:15,12 CX:12,22 CX:57,26 CX:26,12 CX:12,57 CX:60,59 CX:59,12 CX:12,60 SWAP:22,7 CX:22,10 CX:22,19 CX:22,25 CX:22,33 CX:22,39 CX:22,41 CX:22,45 CX:22,47 CX:22,60 CX:22,62 CX:13,22 CX:20,22 CX:24,22 CX:7,22 CX:18,9 CX:9,22 CX:22,18 CX:57,38 CX:38,22 CX:22,57 CX:61,59 CX:59,22 CX:22,61 CX:2,9 CX:2,15 CX:2,24 CX:2,61 CX:7,2 CX:10,2 CX:13,2 CX:20,2 CX:34,2 CX:39,2 CX:44,2 CX:51,2 CX:60,2 CX:62,2 CX:18,8 CX:8,2 CX:2,18 CX:41,38 CX:38,2 CX:2,41 CX:57,52 CX:52,2 CX:2,57 SWAP:19,15 CX:19,7 CX:19,26 CX:19,38 CX:8,19 CX:13,19 CX:47,19 CX:48,19 CX:61,19 CX:34,25 CX:25,19 CX:19,34 CX:45,44 CX:44,19 CX:19,45 CX:52,51 CX:51,19 CX:19,52 CX:60,59 CX:59,19 CX:19,60 SWAP:26,7 CX:26,10 CX:26,13 CX:26,20 CX:26,44 CX:26,59 CX:26,60 CX:24,26 CX:33,26 CX:34,26 CX:38,26 CX:39,26 CX:45,26 CX:51,26 CX:53,26 CX:7,26 CX:25,15 CX:15,26 CX:26,25 CX:52,47 CX:47,26 CX:26,52 SWAP:25,7 CX:25,10 CX:25,13 CX:25,27 CX:25,33 CX:25,38 CX:25,39 CX:25,45 CX:8,25 CX:51,25 CX:7,25 CX:44,18 CX:18,25 CX:25,44 CX:53,52 CX:52,25 CX:25,53 CX:60,57 CX:57,25 CX:25,60 SWAP:61,7 CX:61,8 CX:61,47 CX:61,48 CX:61,51 CX:61,53 CX:61,57 CX:10,61 CX:20,61 CX:24,61 CX:41,61 CX:34,27 CX:27,61 CX:61,34 CX:45,39 CX:39,61 CX:61,45 SWAP:48,13 CX:48,15 CX:48,20 CX:48,27 CX:48,38 CX:18,48 CX:44,48 CX:57,48 CX:60,48 CX:13,48 CX:45,24 CX:24,48 CX:48,45 CX:62,53 CX:53,48 CX:48,62 SWAP:33,7 CX:33,24 CX:33,44 CX:33,51 CX:33,52 CX:33,57 CX:33,59 CX:8,33 CX:15,33 CX:38,33 CX:41,33 CX:45,33 CX:7,33 CX:53,20 CX:20,33 CX:33,53 CX:62,60 CX:60,33 CX:33,62 SWAP:10,7 CX:10,9 CX:10,13 CX:10,24 CX:15,10 CX:18,10 CX:20,10 CX:38,10 CX:51,10 CX:53,10 CX:39,34 CX:34,10 CX:10,39 CX:59,57 CX:57,10 CX:10,59 SWAP:20,7 CX:20,24 CX:20,27 CX:20,38 CX:20,45 CX:20,47 CX:15,20 CX:39,20 CX:62,20 CX:41,18 CX:18,20 CX:20,41 CX:53,52 CX:52,20 CX:20,53 SWAP:52,7 CX:52,18 CX:52,24 CX:52,27 CX:52,39 CX:52,57 CX:8,52 CX:13,52 CX:15,9 CX:9,52 CX:52,15 CX:53,51 CX:51,52 CX:52,53 CX:62,59 CX:59,52 CX:52,62 SWAP:44,13 CX:44,7 CX:44,24 CX:44,45 CX:44,53 CX:44,57 CX:44,59 CX:44,62 CX:9,44 CX:18,44 CX:27,44 CX:38,44 CX:39,44 CX:60,44 SWAP:8,7 CX:8,27 CX:8,39 CX:8,62 CX:57,8 CX:18,15 CX:15,8 CX:8,18 CX:34,24 CX:24,8 CX:8,34 CX:51,47 CX:47,8 CX:8,51 CX:47,18 CX:47,45 CX:47,51 CX:47,53 CX:47,57 CX:9,47 CX:15,47 CX:59,47 CX:60,13 CX:13,47 CX:47,60 SWAP:39,7 CX:39,13 CX:39,60 CX:18,39 CX:24,39 CX:38,39 CX:51,39 CX:59,39 CX:15,9 CX:9,39 CX:39,15 CX:41,27 CX:27,39 CX:39,41 SWAP:59,7 CX:59,41 CX:59,60 CX:9,59 CX:13,59 CX:15,59 CX:51,59 CX:57,59 CX:7,59 CX:34,27 CX:27,59 CX:59,34 SWAP:27,9 CX:27,7 CX:27,34 CX:27,38 CX:27,60 CX:18,27 CX:53,27 CX:9,27 CX:51,45 CX:45,27 CX:27,51 SWAP:9,15 CX:9,13 CX:9,41 CX:34,9 CX:38,9 CX:60,9 CX:53,51 CX:51,9 CX:9,53 SWAP:53,41 CX:53,51 CX:18,53 CX:24,53 CX:38,53 CX:57,45 CX:45,53 CX:53,57 SWAP:51,41 CX:51,7 CX:51,15 CX:51,45 CX:34,51 CX:38,51 CX:62,51 CX:41,51 SWAP:15,38 CX:15,7 CX:15,13 CX:15,34 CX:15,41 CX:24,15 CX:45,15 CX:57,15 SWAP:13,7 CX:13,24 CX:13,57 CX:13,60 CX:34,13 CX:62,13 CX:7,13 CX:45,18 CX:18,13 CX:13,45 CX:45,24 CX:38,7 CX:7,24 CX:24,38 CX:60,41 CX:41,24 CX:24,60 SWAP:57,7 CX:57,34 CX:57,45 CX:57,60 CX:57,7 CX:18,57 CX:41,57 CX:62,57 SWAP:41,7 CX:41,18 CX:41,45 CX:7,41 CX:62,34 CX:34,41 CX:41,62 SWAP:18,7 CX:18,38 CX:45,18 CX:60,34 CX:34,18 CX:18,60 CX:60,38 CX:38,7 CX:7,60 SWAP:62,34 CX:62,60 CX:45,62 CX:34,62 SWAP:45,34 CX:45,38 CX:45,34 CX:60,45 SWAP:38,34 CX:38,34 SWAP:60,34 CX:60,34</t>
  </si>
  <si>
    <t>CX:28,3 CX:28,4 CX:28,8 CX:28,10 CX:28,12 CX:28,14 CX:28,19 CX:28,20 CX:28,24 CX:28,29 CX:28,39 CX:28,43 CX:28,45 CX:28,46 CX:28,53 CX:28,57 CX:2,28 CX:7,28 CX:16,28 CX:18,28 CX:25,28 CX:26,28 CX:27,28 CX:32,28 CX:35,28 CX:40,28 CX:42,28 CX:47,28 CX:49,28 CX:51,28 CX:54,28 CX:55,28 CX:56,28 CX:60,28 CX:61,28 CX:22,0 CX:0,28 CX:28,22 CX:62,30 CX:30,28 CX:28,62 SWAP:50,6 CX:50,1 CX:50,7 CX:50,13 CX:50,16 CX:50,18 CX:50,26 CX:50,29 CX:50,33 CX:50,34 CX:50,39 CX:50,49 CX:50,57 CX:0,50 CX:3,50 CX:4,50 CX:10,50 CX:19,50 CX:21,50 CX:22,50 CX:25,50 CX:27,50 CX:32,50 CX:35,50 CX:37,50 CX:42,50 CX:46,50 CX:48,50 CX:52,50 CX:62,50 CX:63,50 CX:9,8 CX:8,50 CX:50,9 CX:40,24 CX:24,50 CX:50,40 CX:44,41 CX:41,50 CX:50,44 CX:56,54 CX:54,50 CX:50,56 CX:11,1 CX:11,2 CX:11,8 CX:11,9 CX:11,10 CX:11,12 CX:11,14 CX:11,24 CX:11,32 CX:11,42 CX:11,43 CX:11,44 CX:11,56 CX:11,62 CX:11,63 CX:13,11 CX:19,11 CX:20,11 CX:34,11 CX:41,11 CX:49,11 CX:52,11 CX:55,11 CX:59,11 CX:6,5 CX:5,11 CX:11,6 CX:18,15 CX:15,11 CX:11,18 CX:23,21 CX:21,11 CX:11,23 CX:36,26 CX:26,11 CX:11,36 CX:39,37 CX:37,11 CX:11,39 CX:45,40 CX:40,11 CX:11,45 CX:57,54 CX:54,11 CX:11,57 SWAP:51,23 CX:51,6 CX:51,12 CX:51,19 CX:51,20 CX:51,21 CX:51,33 CX:51,43 CX:51,53 CX:51,57 CX:51,59 CX:51,61 CX:0,51 CX:4,51 CX:7,51 CX:10,51 CX:14,51 CX:15,51 CX:32,51 CX:34,51 CX:35,51 CX:37,51 CX:38,51 CX:41,51 CX:54,51 CX:55,51 CX:58,51 CX:23,51 CX:25,24 CX:24,51 CX:51,25 CX:27,26 CX:26,51 CX:51,27 CX:47,40 CX:40,51 CX:51,47 CX:56,49 CX:49,51 CX:51,56 CX:63,60 CX:60,51 CX:51,63 SWAP:34,0 CX:34,1 CX:34,2 CX:34,6 CX:34,14 CX:34,17 CX:34,19 CX:34,21 CX:34,33 CX:34,45 CX:34,52 CX:34,55 CX:34,58 CX:3,34 CX:5,34 CX:9,34 CX:15,34 CX:25,34 CX:26,34 CX:31,34 CX:32,34 CX:38,34 CX:40,34 CX:47,34 CX:48,34 CX:53,34 CX:57,34 CX:0,34 CX:10,8 CX:8,34 CX:34,10 CX:20,12 CX:12,34 CX:34,20 CX:35,24 CX:24,34 CX:34,35 CX:42,39 CX:39,34 CX:34,42 CX:63,61 CX:61,34 CX:34,63 SWAP:56,0 CX:56,2 CX:56,7 CX:56,20 CX:56,24 CX:56,27 CX:56,33 CX:56,37 CX:56,41 CX:56,54 CX:56,57 CX:8,56 CX:9,56 CX:12,56 CX:13,56 CX:18,56 CX:19,56 CX:23,56 CX:31,56 CX:32,56 CX:35,56 CX:36,56 CX:39,56 CX:40,56 CX:42,56 CX:44,56 CX:45,56 CX:47,56 CX:52,56 CX:58,56 CX:62,56 CX:0,56 CX:6,5 CX:5,56 CX:56,6 CX:17,10 CX:10,56 CX:56,17 CX:43,21 CX:21,56 CX:56,43 CX:59,55 CX:55,56 CX:56,59 CX:27,18 CX:27,29 CX:27,32 CX:27,33 CX:27,36 CX:27,39 CX:27,41 CX:27,42 CX:27,59 CX:27,61 CX:27,62 CX:1,27 CX:5,27 CX:8,27 CX:9,27 CX:10,27 CX:13,27 CX:16,27 CX:17,27 CX:19,27 CX:22,27 CX:23,27 CX:30,27 CX:38,27 CX:48,27 CX:54,27 CX:55,27 CX:58,27 CX:14,0 CX:0,27 CX:27,14 CX:24,15 CX:15,27 CX:27,24 CX:47,45 CX:45,27 CX:27,47 CX:63,49 CX:49,27 CX:27,63 CX:48,5 CX:48,13 CX:48,20 CX:48,21 CX:48,32 CX:48,35 CX:48,40 CX:48,44 CX:48,52 CX:48,62 CX:1,48 CX:3,48 CX:6,48 CX:8,48 CX:14,48 CX:15,48 CX:19,48 CX:22,48 CX:24,48 CX:26,48 CX:33,48 CX:41,48 CX:46,48 CX:53,48 CX:54,48 CX:55,48 CX:7,2 CX:2,48 CX:48,7 CX:17,12 CX:12,48 CX:48,17 CX:36,30 CX:30,48 CX:48,36 CX:60,47 CX:47,48 CX:48,60 SWAP:13,0 CX:13,9 CX:13,10 CX:13,14 CX:13,18 CX:13,23 CX:13,25 CX:13,29 CX:13,30 CX:13,38 CX:13,40 CX:13,42 CX:13,45 CX:13,46 CX:13,47 CX:13,49 CX:13,52 CX:13,57 CX:13,60 CX:13,63 CX:15,13 CX:17,13 CX:24,13 CX:31,13 CX:43,13 CX:59,13 CX:0,13 CX:4,2 CX:2,13 CX:13,4 CX:21,8 CX:8,13 CX:13,21 CX:54,35 CX:35,13 CX:13,54 CX:62,58 CX:58,13 CX:13,62 CX:7,1 CX:7,2 CX:7,19 CX:7,21 CX:7,23 CX:7,25 CX:7,36 CX:7,46 CX:7,54 CX:7,59 CX:7,60 CX:7,62 CX:4,7 CX:6,7 CX:12,7 CX:14,7 CX:16,7 CX:20,7 CX:22,7 CX:24,7 CX:37,7 CX:40,7 CX:41,7 CX:3,0 CX:0,7 CX:7,3 CX:10,8 CX:8,7 CX:7,10 CX:26,15 CX:15,7 CX:7,26 CX:43,39 CX:39,7 CX:7,43 CX:47,44 CX:44,7 CX:7,47 CX:55,52 CX:52,7 CX:7,55 SWAP:2,0 CX:2,3 CX:2,4 CX:2,8 CX:2,14 CX:2,15 CX:2,23 CX:2,24 CX:2,29 CX:2,30 CX:2,39 CX:2,47 CX:2,53 CX:2,59 CX:9,2 CX:12,2 CX:16,2 CX:21,2 CX:32,2 CX:37,2 CX:43,2 CX:46,2 CX:52,2 CX:58,2 CX:35,5 CX:5,2 CX:2,35 CX:41,36 CX:36,2 CX:2,41 CX:60,44 CX:44,2 CX:2,60 CX:63,62 CX:62,2 CX:2,63 SWAP:46,1 CX:46,0 CX:46,5 CX:46,19 CX:46,21 CX:46,29 CX:46,31 CX:46,35 CX:46,36 CX:46,38 CX:46,45 CX:46,52 CX:46,60 CX:46,62 CX:46,63 CX:9,46 CX:10,46 CX:16,46 CX:17,46 CX:22,46 CX:23,46 CX:30,46 CX:39,46 CX:55,46 CX:61,46 CX:1,46 CX:8,6 CX:6,46 CX:46,8 CX:20,15 CX:15,46 CX:46,20 CX:43,25 CX:25,46 CX:46,43 CX:58,49 CX:49,46 CX:46,58 SWAP:18,0 CX:18,6 CX:18,8 CX:18,9 CX:18,19 CX:18,22 CX:18,23 CX:18,31 CX:18,36 CX:18,40 CX:18,42 CX:18,52 CX:18,54 CX:4,18 CX:5,18 CX:14,18 CX:15,18 CX:29,18 CX:38,18 CX:43,18 CX:44,18 CX:45,18 CX:49,18 CX:60,18 CX:3,1 CX:1,18 CX:18,3 CX:12,10 CX:10,18 CX:18,12 CX:30,20 CX:20,18 CX:18,30 CX:33,32 CX:32,18 CX:18,33 CX:41,37 CX:37,18 CX:18,41 CX:62,47 CX:47,18 CX:18,62 SWAP:8,9 CX:8,4 CX:8,14 CX:8,16 CX:8,19 CX:8,20 CX:8,21 CX:8,22 CX:8,29 CX:8,32 CX:8,35 CX:8,40 CX:8,43 CX:8,57 CX:8,61 CX:24,8 CX:33,8 CX:63,8 CX:23,10 CX:10,8 CX:8,23 CX:39,25 CX:25,8 CX:8,39 CX:45,44 CX:44,8 CX:8,45 CX:52,47 CX:47,8 CX:8,52 CX:60,59 CX:59,8 CX:8,60 SWAP:55,0 CX:55,15 CX:55,20 CX:55,21 CX:55,24 CX:55,26 CX:55,31 CX:55,44 CX:55,45 CX:55,47 CX:55,0 CX:3,55 CX:9,55 CX:10,55 CX:14,55 CX:22,55 CX:25,55 CX:36,55 CX:38,55 CX:43,55 CX:52,55 CX:57,55 CX:58,55 CX:59,55 CX:63,55 CX:17,4 CX:4,55 CX:55,17 CX:39,35 CX:35,55 CX:55,39 CX:53,49 CX:49,55 CX:55,53 CX:60,54 CX:54,55 CX:55,60 SWAP:9,0 CX:9,1 CX:9,19 CX:9,23 CX:9,29 CX:9,42 CX:9,43 CX:9,49 CX:9,54 CX:9,57 CX:9,63 CX:3,9 CX:20,9 CX:22,9 CX:31,9 CX:32,9 CX:33,9 CX:35,9 CX:40,9 CX:45,9 CX:52,9 CX:62,9 CX:12,10 CX:10,9 CX:9,12 CX:15,14 CX:14,9 CX:9,15 CX:17,16 CX:16,9 CX:9,17 CX:25,24 CX:24,9 CX:9,25 CX:53,30 CX:30,9 CX:9,53 CX:45,3 CX:45,4 CX:45,10 CX:45,12 CX:45,19 CX:45,22 CX:45,24 CX:45,26 CX:45,29 CX:45,33 CX:45,36 CX:45,38 CX:1,45 CX:39,45 CX:44,45 CX:47,45 CX:57,45 CX:58,45 CX:16,5 CX:5,45 CX:45,16 CX:35,17 CX:17,45 CX:45,35 CX:52,42 CX:42,45 CX:45,52 CX:60,54 CX:54,45 CX:45,60 CX:63,61 CX:61,45 CX:45,63 SWAP:15,0 CX:15,19 CX:15,20 CX:15,36 CX:15,37 CX:15,41 CX:15,43 CX:15,53 CX:15,59 CX:24,15 CX:29,15 CX:30,15 CX:32,15 CX:39,15 CX:52,15 CX:54,15 CX:6,3 CX:3,15 CX:15,6 CX:12,10 CX:10,15 CX:15,12 CX:23,14 CX:14,15 CX:15,23 CX:40,26 CX:26,15 CX:15,40 CX:44,42 CX:42,15 CX:15,44 CX:49,47 CX:47,15 CX:15,49 CX:58,57 CX:57,15 CX:15,58 SWAP:3,6 CX:3,4 CX:3,10 CX:3,16 CX:3,21 CX:3,23 CX:3,24 CX:3,31 CX:3,41 CX:3,58 CX:0,3 CX:5,3 CX:12,3 CX:30,3 CX:32,3 CX:36,3 CX:37,3 CX:43,3 CX:53,3 CX:57,3 CX:60,3 CX:61,3 CX:6,3 CX:19,17 CX:17,3 CX:3,19 CX:38,29 CX:29,3 CX:3,38 CX:49,44 CX:44,3 CX:3,49 CX:54,52 CX:52,3 CX:3,54 SWAP:19,1 CX:19,12 CX:19,14 CX:19,24 CX:19,29 CX:19,30 CX:19,39 CX:19,40 CX:19,53 CX:6,19 CX:10,19 CX:21,19 CX:25,19 CX:35,19 CX:38,19 CX:47,19 CX:49,19 CX:61,19 CX:62,19 CX:1,19 CX:32,17 CX:17,19 CX:19,32 CX:44,37 CX:37,19 CX:19,44 CX:59,57 CX:57,19 CX:19,59 SWAP:12,37 CX:12,1 CX:12,10 CX:12,20 CX:12,21 CX:12,24 CX:12,33 CX:12,44 CX:12,62 CX:5,12 CX:22,12 CX:25,12 CX:26,12 CX:30,12 CX:32,12 CX:41,12 CX:42,12 CX:54,12 CX:58,12 CX:37,12 CX:40,38 CX:38,12 CX:12,40 CX:49,47 CX:47,12 CX:12,49 CX:61,53 CX:53,12 CX:12,61 SWAP:22,5 CX:22,10 CX:22,21 CX:22,23 CX:22,32 CX:22,37 CX:22,38 CX:22,42 CX:26,22 CX:29,22 CX:31,22 CX:33,22 CX:43,22 CX:53,22 CX:58,22 CX:60,22 CX:63,22 CX:5,22 CX:35,14 CX:14,22 CX:22,35 CX:49,36 CX:36,22 CX:22,49 CX:62,54 CX:54,22 CX:22,62 SWAP:37,1 CX:37,5 CX:37,10 CX:37,17 CX:37,20 CX:37,38 CX:37,41 CX:37,43 CX:37,58 CX:37,61 CX:37,1 CX:6,37 CX:26,37 CX:42,37 CX:52,37 CX:54,37 CX:59,37 CX:60,37 CX:23,21 CX:21,37 CX:37,23 CX:31,30 CX:30,37 CX:37,31 CX:57,47 CX:47,37 CX:37,57 SWAP:59,0 CX:59,14 CX:59,30 CX:59,39 CX:59,58 CX:6,59 CX:23,59 CX:25,59 CX:29,59 CX:35,59 CX:36,59 CX:41,59 CX:60,59 CX:63,59 CX:0,59 CX:26,17 CX:17,59 CX:59,26 CX:42,32 CX:32,59 CX:59,42 CX:49,44 CX:44,59 CX:59,49 CX:54,53 CX:53,59 CX:59,54 CX:61,57 CX:57,59 CX:59,61 SWAP:23,0 CX:23,14 CX:23,20 CX:23,25 CX:23,26 CX:23,31 CX:23,36 CX:23,38 CX:23,39 CX:23,40 CX:23,47 CX:23,52 CX:23,53 CX:10,23 CX:21,23 CX:24,23 CX:29,23 CX:42,23 CX:43,23 CX:44,23 CX:54,23 CX:61,23 CX:5,1 CX:1,23 CX:23,5 CX:30,6 CX:6,23 CX:23,30 CX:62,35 CX:35,23 CX:23,62 SWAP:24,0 CX:24,16 CX:24,25 CX:24,26 CX:24,30 CX:24,31 CX:24,32 CX:24,40 CX:24,41 CX:24,44 CX:24,54 CX:24,61 CX:1,24 CX:6,24 CX:10,24 CX:21,24 CX:35,24 CX:36,24 CX:39,24 CX:42,24 CX:47,24 CX:63,24 CX:0,24 CX:33,20 CX:20,24 CX:24,33 CX:58,38 CX:38,24 CX:24,58 SWAP:25,0 CX:25,10 CX:25,16 CX:25,21 CX:25,31 CX:25,32 CX:25,33 CX:25,39 CX:25,41 CX:25,57 CX:25,61 CX:1,25 CX:5,25 CX:20,25 CX:38,25 CX:42,25 CX:44,25 CX:49,25 CX:54,25 CX:63,25 CX:0,25 CX:40,30 CX:30,25 CX:25,40 CX:60,53 CX:53,25 CX:25,60 SWAP:35,0 CX:35,10 CX:35,14 CX:35,17 CX:35,32 CX:35,36 CX:35,39 CX:35,40 CX:35,42 CX:35,49 CX:35,52 CX:35,62 CX:4,35 CX:5,35 CX:30,35 CX:33,35 CX:38,35 CX:54,35 CX:58,35 CX:0,35 CX:29,16 CX:16,35 CX:35,29 CX:57,41 CX:41,35 CX:35,57 SWAP:14,0 CX:14,10 CX:14,16 CX:14,32 CX:14,33 CX:14,38 CX:14,41 CX:14,42 CX:14,44 CX:14,47 CX:14,49 CX:14,0 CX:6,14 CX:36,14 CX:53,14 CX:54,14 CX:57,14 CX:5,1 CX:1,14 CX:14,5 CX:21,20 CX:20,14 CX:14,21 CX:43,26 CX:26,14 CX:14,43 CX:60,58 CX:58,14 CX:14,60 CX:32,17 CX:32,20 CX:32,26 CX:32,36 CX:32,47 CX:32,53 CX:32,54 CX:21,32 CX:31,32 CX:33,32 CX:38,32 CX:41,32 CX:42,32 CX:43,32 CX:52,32 CX:57,32 CX:58,32 CX:60,32 CX:62,32 CX:6,0 CX:0,32 CX:32,6 CX:63,44 CX:44,32 CX:32,63 SWAP:20,6 CX:20,26 CX:20,29 CX:20,40 CX:20,42 CX:20,47 CX:20,53 CX:20,54 CX:20,58 CX:4,20 CX:38,20 CX:39,20 CX:52,20 CX:62,20 CX:44,10 CX:10,20 CX:20,44 CX:61,57 CX:57,20 CX:20,61 SWAP:6,10 CX:6,0 CX:6,4 CX:6,26 CX:6,33 CX:6,36 CX:6,49 CX:6,60 CX:5,6 CX:39,6 CX:43,6 CX:44,6 CX:53,6 CX:10,6 CX:30,16 CX:16,6 CX:6,30 CX:61,52 CX:52,6 CX:6,61 CX:63,62 CX:62,6 CX:6,63 SWAP:36,0 CX:36,1 CX:36,10 CX:36,16 CX:36,30 CX:36,41 CX:36,43 CX:36,54 CX:36,61 CX:36,0 CX:21,36 CX:26,36 CX:33,36 CX:38,36 CX:39,36 CX:47,36 CX:29,4 CX:4,36 CX:36,29 CX:53,49 CX:49,36 CX:36,53 CX:63,60 CX:60,36 CX:36,63 SWAP:42,0 CX:42,5 CX:42,16 CX:42,21 CX:42,29 CX:42,33 CX:42,40 CX:42,43 CX:42,58 CX:42,62 CX:42,0 CX:1,42 CX:31,42 CX:44,42 CX:53,42 CX:54,42 CX:10,4 CX:4,42 CX:42,10 CX:39,17 CX:17,42 CX:42,39 SWAP:4,0 CX:4,10 CX:4,17 CX:4,31 CX:4,39 CX:4,40 CX:4,41 CX:4,44 CX:4,53 CX:4,54 CX:4,61 CX:4,62 CX:29,4 CX:33,4 CX:43,4 CX:47,4 CX:30,21 CX:21,4 CX:4,30 CX:49,38 CX:38,4 CX:4,49 CX:58,57 CX:57,4 CX:4,58 SWAP:54,1 CX:54,0 CX:54,21 CX:54,30 CX:54,40 CX:54,52 CX:54,57 CX:54,60 CX:5,54 CX:10,54 CX:17,54 CX:26,54 CX:33,54 CX:61,54 CX:31,29 CX:29,54 CX:54,31 CX:47,39 CX:39,54 CX:54,47 CX:10,0 CX:10,31 CX:10,38 CX:10,44 CX:10,49 CX:10,60 CX:10,61 CX:26,10 CX:40,10 CX:43,10 CX:17,16 CX:16,10 CX:10,17 CX:63,47 CX:47,10 CX:10,63 CX:0,38 CX:0,40 CX:0,41 CX:0,44 CX:0,47 CX:0,49 CX:5,0 CX:16,0 CX:26,0 CX:30,0 CX:61,0 CX:53,43 CX:43,0 CX:0,53 CX:62,60 CX:60,0 CX:0,62 CX:38,17 CX:38,21 CX:38,33 CX:38,43 CX:38,44 CX:38,52 CX:38,53 CX:5,38 CX:30,38 CX:40,38 CX:58,38 CX:61,38 CX:62,38 CX:39,1 CX:1,38 CX:38,39 CX:30,21 CX:30,26 CX:30,40 CX:30,41 CX:30,44 CX:30,53 CX:30,60 CX:16,30 CX:52,30 CX:57,30 CX:17,1 CX:1,30 CX:30,17 CX:33,31 CX:31,30 CX:30,33 CX:63,49 CX:49,30 CX:30,63 SWAP:44,1 CX:44,47 CX:44,60 CX:26,44 CX:29,44 CX:39,44 CX:40,44 CX:41,44 CX:61,44 CX:49,43 CX:43,44 CX:44,49 CX:53,52 CX:52,44 CX:44,53 CX:63,62 CX:62,44 CX:44,63 CX:40,5 CX:40,17 CX:40,39 CX:40,49 CX:40,57 CX:40,63 CX:43,40 CX:52,40 CX:61,40 CX:62,40 CX:58,21 CX:21,40 CX:40,58 SWAP:62,1 CX:62,5 CX:62,21 CX:62,29 CX:17,62 CX:26,62 CX:41,62 CX:47,62 CX:52,62 CX:60,62 CX:31,16 CX:16,62 CX:62,31 CX:61,33 CX:33,62 CX:62,61 SWAP:63,1 CX:63,52 CX:63,61 CX:26,63 CX:29,63 CX:43,63 CX:47,63 CX:58,63 CX:60,63 CX:31,21 CX:21,63 CX:63,31 CX:57,53 CX:53,63 CX:63,57 SWAP:52,1 CX:52,5 CX:52,26 CX:52,31 CX:16,52 CX:21,52 CX:41,52 CX:47,52 CX:53,52 CX:60,52 CX:49,33 CX:33,52 CX:52,49 SWAP:31,1 CX:31,16 CX:31,29 CX:31,41 CX:31,61 CX:17,31 CX:47,31 CX:57,31 CX:39,21 CX:21,31 CX:31,39 CX:53,49 CX:49,31 CX:31,53 SWAP:41,1 CX:41,39 CX:41,43 CX:33,41 CX:49,41 CX:57,41 CX:61,41 CX:17,16 CX:16,41 CX:41,17 CX:58,53 CX:53,41 CX:41,58 CX:61,26 CX:61,33 CX:61,47 CX:21,61 CX:49,61 CX:53,61 CX:60,61 CX:5,1 CX:1,61 CX:61,5 CX:39,17 CX:17,61 CX:61,39 SWAP:16,53 CX:16,1 CX:16,21 CX:16,29 CX:16,33 CX:16,39 CX:16,57 CX:26,16 CX:58,16 SWAP:47,1 CX:47,17 CX:47,29 CX:47,33 CX:47,49 CX:47,60 CX:5,47 CX:26,47 CX:39,47 CX:53,47 CX:57,43 CX:43,47 CX:47,57 SWAP:49,1 CX:49,21 CX:49,60 CX:17,49 CX:39,49 CX:43,49 CX:26,5 CX:5,49 CX:49,26 CX:57,33 CX:33,49 CX:49,57 CX:53,29 CX:53,43 CX:17,53 CX:21,53 CX:58,53 CX:60,53 CX:5,1 CX:1,53 CX:53,5 SWAP:26,1 CX:26,39 CX:26,57 CX:5,26 CX:29,26 CX:58,26 CX:60,26 CX:43,17 CX:17,26 CX:26,43 SWAP:17,1 CX:17,60 CX:17,1 CX:21,17 CX:29,17 CX:33,17 CX:58,17 CX:57,5 CX:5,17 CX:17,57 SWAP:5,1 CX:5,29 CX:5,43 CX:5,1 CX:33,5 CX:60,5 CX:58,21 CX:21,5 CX:5,58 SWAP:21,1 CX:21,39 CX:21,57 CX:21,60 CX:43,21 CX:1,21 SWAP:57,43 CX:57,29 CX:57,58 CX:33,57 CX:60,57 CX:43,57 CX:39,33 CX:29,39 CX:43,39 CX:58,39 SWAP:58,1 CX:58,1 CX:60,58 CX:43,29 CX:29,58 CX:58,43 SWAP:43,1 CX:33,43 CX:1,43 SWAP:60,1 CX:29,60 CX:29,1 CX:1,33 CX:33,29 CX:1,29</t>
  </si>
  <si>
    <t>CX:55,2 CX:55,7 CX:55,9 CX:55,10 CX:55,11 CX:55,14 CX:55,15 CX:55,16 CX:55,17 CX:55,18 CX:55,20 CX:55,29 CX:55,30 CX:55,35 CX:55,41 CX:55,42 CX:55,48 CX:55,51 CX:55,61 CX:55,63 CX:3,55 CX:4,55 CX:5,55 CX:6,55 CX:8,55 CX:22,55 CX:23,55 CX:24,55 CX:25,55 CX:34,55 CX:36,55 CX:38,55 CX:43,55 CX:45,55 CX:49,55 CX:53,55 CX:54,55 CX:60,55 CX:12,0 CX:0,55 CX:55,12 CX:44,39 CX:39,55 CX:55,44 CX:58,50 CX:50,55 CX:55,58 SWAP:5,2 CX:5,6 CX:5,10 CX:5,16 CX:5,18 CX:5,22 CX:5,37 CX:5,39 CX:5,40 CX:5,41 CX:5,43 CX:5,45 CX:5,51 CX:5,56 CX:5,59 CX:0,5 CX:1,5 CX:12,5 CX:13,5 CX:14,5 CX:19,5 CX:20,5 CX:25,5 CX:28,5 CX:30,5 CX:31,5 CX:34,5 CX:46,5 CX:49,5 CX:60,5 CX:7,4 CX:4,5 CX:5,7 CX:21,9 CX:9,5 CX:5,21 CX:33,24 CX:24,5 CX:5,33 CX:63,53 CX:53,5 CX:5,63 SWAP:44,2 CX:44,1 CX:44,10 CX:44,18 CX:44,26 CX:44,29 CX:44,32 CX:44,36 CX:44,39 CX:44,40 CX:44,42 CX:44,46 CX:44,51 CX:44,52 CX:44,58 CX:44,62 CX:8,44 CX:9,44 CX:13,44 CX:14,44 CX:16,44 CX:17,44 CX:19,44 CX:21,44 CX:22,44 CX:24,44 CX:28,44 CX:41,44 CX:45,44 CX:11,4 CX:4,44 CX:44,11 CX:34,25 CX:25,44 CX:44,34 CX:56,53 CX:53,44 CX:44,56 CX:61,60 CX:60,44 CX:44,61 SWAP:0,1 CX:0,6 CX:0,7 CX:0,12 CX:0,19 CX:0,24 CX:0,29 CX:0,35 CX:0,38 CX:0,39 CX:0,43 CX:0,47 CX:0,48 CX:0,49 CX:0,58 CX:0,60 CX:3,0 CX:4,0 CX:13,0 CX:16,0 CX:28,0 CX:30,0 CX:46,0 CX:50,0 CX:51,0 CX:63,0 CX:18,15 CX:15,0 CX:0,18 CX:26,25 CX:25,0 CX:0,26 CX:31,27 CX:27,0 CX:0,31 CX:42,32 CX:32,0 CX:0,42 CX:53,52 CX:52,0 CX:0,53 SWAP:62,2 CX:62,1 CX:62,8 CX:62,10 CX:62,15 CX:62,18 CX:62,23 CX:62,24 CX:62,26 CX:62,28 CX:62,31 CX:62,35 CX:62,38 CX:62,40 CX:62,47 CX:62,48 CX:62,58 CX:62,61 CX:12,62 CX:13,62 CX:19,62 CX:20,62 CX:27,62 CX:50,62 CX:57,62 CX:60,62 CX:63,62 CX:4,3 CX:3,62 CX:62,4 CX:17,11 CX:11,62 CX:62,17 CX:42,36 CX:36,62 CX:62,42 CX:46,43 CX:43,62 CX:62,46 CX:54,49 CX:49,62 CX:62,54 CX:13,3 CX:13,6 CX:13,7 CX:13,10 CX:13,18 CX:13,19 CX:13,20 CX:13,27 CX:13,31 CX:13,32 CX:13,33 CX:13,35 CX:13,37 CX:13,38 CX:13,54 CX:13,60 CX:4,13 CX:8,13 CX:17,13 CX:21,13 CX:23,13 CX:30,13 CX:39,13 CX:40,13 CX:45,13 CX:48,13 CX:53,13 CX:59,13 CX:2,1 CX:1,13 CX:13,2 CX:11,9 CX:9,13 CX:13,11 CX:16,15 CX:15,13 CX:13,16 CX:28,26 CX:26,13 CX:13,28 CX:49,41 CX:41,13 CX:13,49 CX:52,51 CX:51,13 CX:13,52 SWAP:50,1 CX:50,4 CX:50,6 CX:50,8 CX:50,11 CX:50,16 CX:50,25 CX:50,26 CX:50,32 CX:50,34 CX:50,36 CX:50,37 CX:50,40 CX:50,46 CX:50,52 CX:50,1 CX:3,50 CX:12,50 CX:18,50 CX:21,50 CX:29,50 CX:57,50 CX:61,50 CX:10,9 CX:9,50 CX:50,10 CX:24,20 CX:20,50 CX:50,24 CX:38,31 CX:31,50 CX:50,38 CX:48,39 CX:39,50 CX:50,48 CX:54,51 CX:51,50 CX:50,54 CX:60,59 CX:59,50 CX:50,60 SWAP:23,3 CX:23,2 CX:23,11 CX:23,14 CX:23,18 CX:23,19 CX:23,24 CX:23,25 CX:23,30 CX:23,36 CX:23,37 CX:23,38 CX:23,39 CX:23,47 CX:23,48 CX:23,49 CX:23,56 CX:8,23 CX:10,23 CX:16,23 CX:26,23 CX:28,23 CX:34,23 CX:35,23 CX:51,23 CX:53,23 CX:3,23 CX:12,7 CX:7,23 CX:23,12 CX:43,29 CX:29,23 CX:23,43 CX:58,52 CX:52,23 CX:23,58 CX:63,60 CX:60,23 CX:23,63 SWAP:57,1 CX:57,2 CX:57,8 CX:57,9 CX:57,16 CX:57,21 CX:57,25 CX:57,32 CX:57,35 CX:57,42 CX:57,49 CX:57,51 CX:57,52 CX:4,57 CX:18,57 CX:20,57 CX:24,57 CX:26,57 CX:28,57 CX:30,57 CX:33,57 CX:34,57 CX:63,57 CX:14,7 CX:7,57 CX:57,14 CX:17,15 CX:15,57 CX:57,17 CX:37,27 CX:27,57 CX:57,37 CX:45,43 CX:43,57 CX:57,45 CX:47,46 CX:46,57 CX:57,47 CX:56,53 CX:53,57 CX:57,56 CX:60,58 CX:58,57 CX:57,60 SWAP:46,3 CX:46,1 CX:46,7 CX:46,9 CX:46,21 CX:46,22 CX:46,25 CX:46,27 CX:46,34 CX:46,35 CX:46,38 CX:46,40 CX:46,41 CX:46,51 CX:46,54 CX:46,60 CX:10,46 CX:14,46 CX:18,46 CX:24,46 CX:30,46 CX:31,46 CX:42,46 CX:45,46 CX:56,46 CX:58,46 CX:16,12 CX:12,46 CX:46,16 CX:26,19 CX:19,46 CX:46,26 CX:36,28 CX:28,46 CX:46,36 CX:63,39 CX:39,46 CX:46,63 SWAP:31,3 CX:31,16 CX:31,20 CX:31,21 CX:31,27 CX:31,33 CX:31,34 CX:31,52 CX:31,58 CX:1,31 CX:7,31 CX:17,31 CX:22,31 CX:28,31 CX:35,31 CX:38,31 CX:42,31 CX:48,31 CX:51,31 CX:59,31 CX:18,8 CX:8,31 CX:31,18 CX:32,25 CX:25,31 CX:31,32 CX:47,39 CX:39,31 CX:31,47 CX:56,54 CX:54,31 CX:31,56 CX:63,61 CX:61,31 CX:31,63 SWAP:59,1 CX:59,2 CX:59,6 CX:59,16 CX:59,18 CX:59,21 CX:59,33 CX:59,36 CX:59,37 CX:59,43 CX:59,51 CX:59,52 CX:59,58 CX:59,60 CX:3,59 CX:4,59 CX:8,59 CX:9,59 CX:14,59 CX:17,59 CX:28,59 CX:29,59 CX:30,59 CX:38,59 CX:39,59 CX:45,59 CX:53,59 CX:61,59 CX:63,59 CX:11,10 CX:10,59 CX:59,11 CX:25,19 CX:19,59 CX:59,25 CX:40,34 CX:34,59 CX:59,40 SWAP:49,1 CX:49,6 CX:49,11 CX:49,14 CX:49,18 CX:49,21 CX:49,24 CX:49,26 CX:49,27 CX:49,28 CX:49,32 CX:49,33 CX:49,37 CX:49,52 CX:2,49 CX:3,49 CX:4,49 CX:15,49 CX:16,49 CX:29,49 CX:34,49 CX:35,49 CX:38,49 CX:41,49 CX:43,49 CX:45,49 CX:60,49 CX:63,49 CX:1,49 CX:19,12 CX:12,49 CX:49,19 CX:48,22 CX:22,49 CX:49,48 CX:56,54 CX:54,49 CX:49,56 SWAP:8,1 CX:8,10 CX:8,16 CX:8,27 CX:8,30 CX:8,32 CX:8,38 CX:8,40 CX:8,48 CX:2,8 CX:3,8 CX:4,8 CX:18,8 CX:20,8 CX:21,8 CX:22,8 CX:26,8 CX:28,8 CX:33,8 CX:39,8 CX:41,8 CX:42,8 CX:47,8 CX:58,8 CX:14,9 CX:9,8 CX:8,14 CX:35,34 CX:34,8 CX:8,35 CX:61,56 CX:56,8 CX:8,61 SWAP:35,1 CX:35,26 CX:35,27 CX:35,30 CX:35,33 CX:35,34 CX:35,36 CX:35,39 CX:35,40 CX:35,41 CX:35,42 CX:35,52 CX:35,54 CX:35,58 CX:35,60 CX:2,35 CX:14,35 CX:15,35 CX:19,35 CX:20,35 CX:21,35 CX:24,35 CX:29,35 CX:48,35 CX:53,35 CX:61,35 CX:63,35 CX:1,35 CX:4,3 CX:3,35 CX:35,4 CX:16,12 CX:12,35 CX:35,16 CX:37,32 CX:32,35 CX:35,37 SWAP:28,1 CX:28,6 CX:28,10 CX:28,17 CX:28,19 CX:28,25 CX:28,26 CX:28,32 CX:28,34 CX:28,38 CX:28,41 CX:28,42 CX:28,47 CX:28,61 CX:28,1 CX:3,28 CX:4,28 CX:7,28 CX:9,28 CX:14,28 CX:29,28 CX:43,28 CX:54,28 CX:63,28 CX:15,12 CX:12,28 CX:28,15 CX:33,30 CX:30,28 CX:28,33 CX:58,36 CX:36,28 CX:28,58 SWAP:17,3 CX:17,9 CX:17,32 CX:17,47 CX:17,56 CX:17,58 CX:17,3 CX:6,17 CX:14,17 CX:21,17 CX:25,17 CX:36,17 CX:41,17 CX:48,17 CX:61,17 CX:22,7 CX:7,17 CX:17,22 CX:29,24 CX:24,17 CX:17,29 CX:39,30 CX:30,17 CX:17,39 CX:43,40 CX:40,17 CX:17,43 CX:53,52 CX:52,17 CX:17,53 CX:63,60 CX:60,17 CX:17,63 SWAP:9,1 CX:9,2 CX:9,4 CX:9,6 CX:9,14 CX:9,19 CX:9,24 CX:9,29 CX:9,30 CX:9,32 CX:9,39 CX:9,52 CX:9,53 CX:9,58 CX:9,60 CX:15,9 CX:20,9 CX:22,9 CX:34,9 CX:41,9 CX:45,9 CX:51,9 CX:56,9 CX:61,9 CX:1,9 CX:11,7 CX:7,9 CX:9,11 CX:26,12 CX:12,9 CX:9,26 CX:38,37 CX:37,9 CX:9,38 CX:43,42 CX:42,9 CX:9,43 SWAP:30,1 CX:30,3 CX:30,7 CX:30,11 CX:30,14 CX:30,19 CX:30,24 CX:30,25 CX:30,27 CX:30,29 CX:30,34 CX:30,37 CX:30,39 CX:30,45 CX:30,54 CX:12,30 CX:15,30 CX:20,30 CX:22,30 CX:32,30 CX:36,30 CX:40,30 CX:43,30 CX:52,30 CX:60,30 CX:16,6 CX:6,30 CX:30,16 CX:41,26 CX:26,30 CX:30,41 CX:56,47 CX:47,30 CX:30,56 SWAP:32,1 CX:32,15 CX:32,20 CX:32,22 CX:32,25 CX:32,37 CX:32,56 CX:32,1 CX:3,32 CX:6,32 CX:7,32 CX:14,32 CX:29,32 CX:33,32 CX:34,32 CX:39,32 CX:47,32 CX:51,32 CX:52,32 CX:54,32 CX:58,32 CX:63,32 CX:10,4 CX:4,32 CX:32,10 CX:21,19 CX:19,32 CX:32,21 CX:38,27 CX:27,32 CX:32,38 SWAP:40,1 CX:40,14 CX:40,19 CX:40,22 CX:40,27 CX:40,34 CX:40,39 CX:40,41 CX:40,51 CX:40,58 CX:7,40 CX:11,40 CX:16,40 CX:18,40 CX:20,40 CX:24,40 CX:33,40 CX:54,40 CX:63,40 CX:1,40 CX:3,2 CX:2,40 CX:40,3 CX:15,10 CX:10,40 CX:40,15 CX:29,26 CX:26,40 CX:40,29 CX:42,38 CX:38,40 CX:40,42 CX:61,60 CX:60,40 CX:40,61 SWAP:21,2 CX:21,1 CX:21,3 CX:21,10 CX:21,11 CX:21,37 CX:21,54 CX:21,60 CX:21,2 CX:15,21 CX:18,21 CX:26,21 CX:34,21 CX:38,21 CX:41,21 CX:47,21 CX:52,21 CX:53,21 CX:58,21 CX:14,4 CX:4,21 CX:21,14 CX:33,29 CX:29,21 CX:21,33 CX:61,43 CX:43,21 CX:21,61 SWAP:26,1 CX:26,4 CX:26,6 CX:26,10 CX:26,29 CX:26,34 CX:26,36 CX:26,42 CX:26,47 CX:26,48 CX:26,54 CX:26,63 CX:2,26 CX:7,26 CX:11,26 CX:20,26 CX:27,26 CX:61,26 CX:25,22 CX:22,26 CX:26,25 CX:38,37 CX:37,26 CX:26,38 CX:43,41 CX:41,26 CX:26,43 SWAP:25,16 CX:25,6 CX:25,10 CX:25,15 CX:25,33 CX:25,36 CX:25,38 CX:25,39 CX:25,52 CX:25,54 CX:1,25 CX:3,25 CX:27,25 CX:41,25 CX:47,25 CX:61,25 CX:16,25 CX:20,19 CX:19,25 CX:25,20 CX:34,24 CX:24,25 CX:25,34 CX:60,53 CX:53,25 CX:25,60 SWAP:14,1 CX:14,2 CX:14,15 CX:14,38 CX:14,41 CX:14,42 CX:14,51 CX:14,54 CX:14,56 CX:14,60 CX:14,63 CX:14,1 CX:6,14 CX:7,14 CX:12,14 CX:16,14 CX:18,14 CX:33,14 CX:45,14 CX:58,14 CX:4,3 CX:3,14 CX:14,4 CX:11,10 CX:10,14 CX:14,11 CX:61,19 CX:19,14 CX:14,61 SWAP:56,1 CX:56,19 CX:56,37 CX:56,39 CX:56,42 CX:56,58 CX:56,60 CX:2,56 CX:3,56 CX:7,56 CX:11,56 CX:18,56 CX:24,56 CX:27,56 CX:29,56 CX:33,56 CX:34,56 CX:45,56 CX:48,56 CX:54,56 CX:16,4 CX:4,56 CX:56,16 CX:51,36 CX:36,56 CX:56,51 CX:53,52 CX:52,56 CX:56,53 CX:10,15 CX:10,22 CX:10,52 CX:11,10 CX:18,10 CX:19,10 CX:24,10 CX:37,10 CX:38,10 CX:42,10 CX:43,10 CX:45,10 CX:48,10 CX:54,10 CX:60,10 CX:7,6 CX:6,10 CX:10,7 CX:27,12 CX:12,10 CX:10,27 CX:36,29 CX:29,10 CX:10,36 CX:61,53 CX:53,10 CX:10,61 SWAP:6,1 CX:6,2 CX:6,24 CX:6,34 CX:6,41 CX:6,43 CX:6,51 CX:6,53 CX:6,58 CX:3,6 CX:11,6 CX:27,6 CX:33,6 CX:38,6 CX:42,6 CX:63,6 CX:19,16 CX:16,6 CX:6,19 CX:37,20 CX:20,6 CX:6,37 CX:52,45 CX:45,6 CX:6,52 SWAP:15,1 CX:15,12 CX:15,16 CX:15,18 CX:15,19 CX:15,34 CX:15,36 CX:15,42 CX:15,43 CX:15,47 CX:15,51 CX:15,52 CX:15,60 CX:15,61 CX:15,63 CX:4,15 CX:20,15 CX:27,15 CX:45,15 CX:58,15 CX:1,15 CX:22,3 CX:3,15 CX:15,22 CX:54,29 CX:29,15 CX:15,54 SWAP:47,11 CX:47,2 CX:47,3 CX:47,20 CX:47,22 CX:47,41 CX:47,42 CX:47,45 CX:47,51 CX:47,60 CX:12,47 CX:16,47 CX:24,47 CX:36,47 CX:37,47 CX:54,47 CX:63,47 CX:29,27 CX:27,47 CX:47,29 CX:43,39 CX:39,47 CX:47,43 CX:53,48 CX:48,47 CX:47,53 SWAP:60,1 CX:60,2 CX:60,11 CX:60,12 CX:60,48 CX:4,60 CX:7,60 CX:24,60 CX:27,60 CX:29,60 CX:34,60 CX:37,60 CX:39,60 CX:45,60 CX:51,60 CX:54,60 CX:20,18 CX:18,60 CX:60,20 CX:42,36 CX:36,60 CX:60,42 CX:58,53 CX:53,60 CX:60,58 SWAP:22,2 CX:22,29 CX:22,38 CX:22,39 CX:22,42 CX:22,54 CX:22,61 CX:22,63 CX:19,22 CX:34,22 CX:37,22 CX:48,22 CX:4,3 CX:3,22 CX:22,4 CX:27,7 CX:7,22 CX:22,27 CX:51,43 CX:43,22 CX:22,51 CX:20,2 CX:20,3 CX:20,11 CX:20,12 CX:20,38 CX:20,45 CX:20,54 CX:1,20 CX:33,20 CX:41,20 CX:48,20 CX:53,20 CX:61,20 CX:18,4 CX:4,20 CX:20,18 CX:58,29 CX:29,20 CX:20,58 SWAP:34,16 CX:34,37 CX:34,38 CX:34,43 CX:34,16 CX:2,34 CX:11,34 CX:27,34 CX:39,34 CX:53,34 CX:29,24 CX:24,34 CX:34,29 CX:52,42 CX:42,34 CX:34,52 CX:63,61 CX:61,34 CX:34,63 SWAP:61,1 CX:61,16 CX:61,18 CX:61,19 CX:61,29 CX:61,39 CX:61,45 CX:61,48 CX:3,61 CX:7,61 CX:24,61 CX:33,61 CX:36,61 CX:43,61 CX:52,61 CX:58,61 CX:11,2 CX:2,61 CX:61,11 CX:38,37 CX:37,61 CX:61,38 SWAP:18,1 CX:18,24 CX:18,27 CX:18,38 CX:18,58 CX:2,18 CX:3,18 CX:11,18 CX:12,18 CX:16,18 CX:29,18 CX:33,18 CX:48,18 CX:51,18 CX:52,18 CX:45,39 CX:39,18 CX:18,45 CX:54,53 CX:53,18 CX:18,54 SWAP:7,1 CX:7,4 CX:7,12 CX:7,36 CX:7,37 CX:7,48 CX:7,53 CX:7,54 CX:2,7 CX:3,7 CX:24,7 CX:33,7 CX:41,7 CX:45,7 CX:51,7 CX:52,7 CX:58,7 CX:63,43 CX:43,7 CX:7,63 SWAP:16,27 CX:16,1 CX:16,4 CX:16,11 CX:16,38 CX:2,16 CX:19,16 CX:24,16 CX:29,16 CX:39,16 CX:41,16 CX:52,16 CX:37,36 CX:36,16 CX:16,37 CX:54,48 CX:48,16 CX:16,54 CX:1,2 CX:1,33 CX:1,37 CX:1,39 CX:1,53 CX:1,54 CX:1,63 CX:11,1 CX:27,1 CX:42,1 CX:58,1 CX:38,19 CX:19,1 CX:1,38 SWAP:48,33 CX:48,4 CX:48,27 CX:48,42 CX:2,48 CX:12,48 CX:36,48 CX:38,48 CX:45,48 CX:53,48 CX:58,48 CX:51,37 CX:37,48 CX:48,51 CX:54,52 CX:52,48 CX:48,54 SWAP:37,2 CX:37,4 CX:37,39 CX:37,41 CX:37,45 CX:37,58 CX:11,37 CX:19,37 CX:24,37 CX:33,37 CX:42,37 CX:43,37 CX:63,37 CX:2,37 CX:27,12 CX:12,37 CX:37,27 CX:54,36 CX:36,37 CX:37,54 CX:29,12 CX:29,36 CX:29,63 CX:19,29 CX:24,29 CX:38,29 CX:42,29 CX:53,29 CX:4,2 CX:2,29 CX:29,4 CX:43,39 CX:39,29 CX:29,43 SWAP:42,2 CX:42,63 CX:11,42 CX:33,42 CX:41,42 CX:19,4 CX:4,42 CX:42,19 CX:45,27 CX:27,42 CX:42,45 CX:54,51 CX:51,42 CX:42,54 CX:2,12 CX:2,19 CX:2,24 CX:2,27 CX:2,51 CX:2,52 CX:2,53 CX:2,58 CX:3,2 CX:45,2 CX:43,38 CX:38,2 CX:2,43 CX:63,54 CX:54,2 CX:2,63 SWAP:63,3 CX:63,4 CX:63,24 CX:63,27 CX:63,39 CX:63,41 CX:63,45 CX:19,63 CX:36,63 CX:33,11 CX:11,63 CX:63,33 CX:52,43 CX:43,63 CX:63,52 SWAP:58,3 CX:58,19 CX:58,43 CX:58,51 CX:58,54 CX:4,58 CX:27,58 CX:33,58 CX:36,58 CX:45,58 CX:52,58 CX:52,11 CX:52,12 CX:52,19 CX:4,52 CX:24,52 CX:38,52 CX:39,52 CX:41,52 CX:43,52 CX:54,52 CX:36,3 CX:3,52 CX:52,36 SWAP:4,36 CX:4,11 CX:4,24 CX:4,27 CX:4,39 CX:4,43 CX:4,45 CX:4,36 CX:12,4 CX:33,4 CX:41,4 SWAP:11,3 CX:11,39 CX:11,41 CX:11,51 CX:12,11 CX:24,11 CX:33,11 CX:36,11 CX:43,11 CX:53,45 CX:45,11 CX:11,53 CX:3,33 CX:3,39 CX:3,53 CX:12,3 CX:19,3 CX:41,3 CX:43,38 CX:38,3 CX:3,43 SWAP:53,12 CX:53,27 CX:53,38 CX:53,12 CX:19,53 CX:24,53 CX:33,53 CX:45,53 CX:51,53 SWAP:24,12 CX:24,41 CX:24,51 CX:39,24 CX:54,24 CX:12,24 CX:36,27 CX:27,24 CX:24,36 CX:43,51 CX:27,43 CX:33,43 CX:38,43 SWAP:19,12 CX:19,27 CX:19,41 CX:19,51 CX:33,19 CX:12,19 CX:54,36 CX:36,19 CX:19,54 SWAP:36,12 CX:36,41 CX:36,54 CX:33,36 CX:38,36 CX:39,36 CX:12,36 SWAP:33,12 CX:33,45 CX:27,33 CX:38,33 CX:41,33 CX:12,33 SWAP:45,12 CX:45,41 CX:27,45 CX:39,45 CX:51,45 SWAP:51,12 CX:51,54 CX:39,51 CX:41,51 SWAP:38,12 CX:38,27 CX:38,39 CX:54,38 CX:41,54 CX:39,12 CX:12,41 CX:41,39 SWAP:27,12 CX:27,39 CX:27,54 CX:12,27 SWAP:39,12 CX:39,54 CX:39,12 CX:12,54</t>
  </si>
  <si>
    <t>SWAP:62,0 CX:62,3 CX:62,15 CX:62,17 CX:62,19 CX:62,32 CX:62,41 CX:62,49 CX:62,61 CX:9,62 CX:11,62 CX:16,62 CX:20,62 CX:27,62 CX:29,62 CX:35,62 CX:38,62 CX:43,62 CX:44,62 CX:45,62 CX:52,62 CX:59,62 CX:0,62 CX:12,10 CX:10,62 CX:62,12 CX:24,21 CX:21,62 CX:62,24 CX:39,36 CX:36,62 CX:62,39 CX:47,42 CX:42,62 CX:62,47 CX:53,50 CX:50,62 CX:62,53 CX:56,55 CX:55,62 CX:62,56 CX:60,58 CX:58,62 CX:62,60 SWAP:43,8 CX:43,3 CX:43,5 CX:43,7 CX:43,21 CX:43,26 CX:43,28 CX:43,29 CX:43,30 CX:43,33 CX:43,36 CX:43,38 CX:43,39 CX:43,48 CX:43,51 CX:43,54 CX:43,55 CX:43,56 CX:1,43 CX:4,43 CX:11,43 CX:14,43 CX:16,43 CX:17,43 CX:18,43 CX:35,43 CX:37,43 CX:45,43 CX:50,43 CX:57,43 CX:58,43 CX:61,43 CX:8,43 CX:15,13 CX:13,43 CX:43,15 CX:40,25 CX:25,43 CX:43,40 CX:44,41 CX:41,43 CX:43,44 CX:59,47 CX:47,43 CX:43,59 SWAP:24,0 CX:24,16 CX:24,17 CX:24,21 CX:24,26 CX:24,28 CX:24,37 CX:24,60 CX:24,61 CX:24,63 CX:24,0 CX:5,24 CX:6,24 CX:10,24 CX:32,24 CX:34,24 CX:35,24 CX:36,24 CX:40,24 CX:46,24 CX:50,24 CX:57,24 CX:58,24 CX:3,2 CX:2,24 CX:24,3 CX:14,4 CX:4,24 CX:24,14 CX:22,19 CX:19,24 CX:24,22 CX:25,23 CX:23,24 CX:24,25 CX:33,29 CX:29,24 CX:24,33 CX:51,47 CX:47,24 CX:24,51 CX:55,54 CX:54,24 CX:24,55 CX:59,56 CX:56,24 CX:24,59 SWAP:36,31 CX:36,0 CX:36,2 CX:36,4 CX:36,14 CX:36,22 CX:36,28 CX:36,30 CX:36,35 CX:36,46 CX:36,48 CX:36,51 CX:36,54 CX:36,56 CX:36,31 CX:3,36 CX:6,36 CX:9,36 CX:11,36 CX:12,36 CX:15,36 CX:16,36 CX:19,36 CX:21,36 CX:23,36 CX:27,36 CX:33,36 CX:34,36 CX:44,36 CX:50,36 CX:53,36 CX:59,36 CX:42,39 CX:39,36 CX:36,42 CX:52,47 CX:47,36 CX:36,52 CX:58,55 CX:55,36 CX:36,58 CX:47,1 CX:47,10 CX:47,11 CX:47,16 CX:47,21 CX:47,26 CX:47,39 CX:4,47 CX:14,47 CX:17,47 CX:18,47 CX:19,47 CX:20,47 CX:23,47 CX:29,47 CX:30,47 CX:45,47 CX:46,47 CX:48,47 CX:50,47 CX:51,47 CX:52,47 CX:53,47 CX:55,47 CX:57,47 CX:61,47 CX:3,0 CX:0,47 CX:47,3 CX:12,9 CX:9,47 CX:47,12 CX:34,31 CX:31,47 CX:47,34 CX:37,35 CX:35,47 CX:47,37 CX:42,41 CX:41,47 CX:47,42 CX:59,44 CX:44,47 CX:47,59 SWAP:14,0 CX:14,1 CX:14,2 CX:14,4 CX:14,11 CX:14,15 CX:14,20 CX:14,25 CX:14,26 CX:14,27 CX:14,31 CX:14,34 CX:14,41 CX:14,45 CX:14,51 CX:14,53 CX:14,59 CX:14,60 CX:14,0 CX:7,14 CX:10,14 CX:19,14 CX:22,14 CX:35,14 CX:37,14 CX:39,14 CX:49,14 CX:52,14 CX:54,14 CX:56,14 CX:57,14 CX:61,14 CX:21,9 CX:9,14 CX:14,21 CX:40,23 CX:23,14 CX:14,40 CX:55,48 CX:48,14 CX:14,55 SWAP:45,2 CX:45,1 CX:45,3 CX:45,16 CX:45,17 CX:45,19 CX:45,23 CX:45,25 CX:45,28 CX:45,38 CX:4,45 CX:7,45 CX:15,45 CX:18,45 CX:29,45 CX:30,45 CX:35,45 CX:40,45 CX:41,45 CX:46,45 CX:48,45 CX:58,45 CX:2,45 CX:6,5 CX:5,45 CX:45,6 CX:10,8 CX:8,45 CX:45,10 CX:27,21 CX:21,45 CX:45,27 CX:33,31 CX:31,45 CX:45,33 CX:0,12 CX:0,13 CX:0,15 CX:0,16 CX:0,17 CX:0,22 CX:0,28 CX:0,33 CX:0,38 CX:0,39 CX:0,41 CX:0,42 CX:0,50 CX:0,63 CX:4,0 CX:7,0 CX:11,0 CX:20,0 CX:25,0 CX:27,0 CX:31,0 CX:32,0 CX:35,0 CX:37,0 CX:46,0 CX:48,0 CX:49,0 CX:52,0 CX:56,0 CX:57,0 CX:3,2 CX:2,0 CX:0,3 CX:30,9 CX:9,0 CX:0,30 CX:61,60 CX:60,0 CX:0,61 SWAP:1,18 CX:1,8 CX:1,13 CX:1,26 CX:1,27 CX:1,33 CX:1,38 CX:1,50 CX:1,53 CX:1,54 CX:1,55 CX:1,59 CX:1,61 CX:2,1 CX:4,1 CX:5,1 CX:6,1 CX:10,1 CX:17,1 CX:20,1 CX:35,1 CX:39,1 CX:51,1 CX:58,1 CX:60,1 CX:18,1 CX:22,19 CX:19,1 CX:1,22 CX:28,25 CX:25,1 CX:1,28 CX:41,40 CX:40,1 CX:1,41 CX:52,46 CX:46,1 CX:1,52 CX:21,6 CX:21,17 CX:21,26 CX:21,28 CX:21,29 CX:21,35 CX:21,37 CX:21,40 CX:21,42 CX:21,48 CX:21,52 CX:21,57 CX:4,21 CX:10,21 CX:15,21 CX:20,21 CX:25,21 CX:32,21 CX:41,21 CX:59,21 CX:61,21 CX:5,2 CX:2,21 CX:21,5 CX:8,7 CX:7,21 CX:21,8 CX:18,11 CX:11,21 CX:21,18 CX:33,27 CX:27,21 CX:21,33 CX:44,38 CX:38,21 CX:21,44 CX:49,46 CX:46,21 CX:21,49 CX:60,54 CX:54,21 CX:21,60 SWAP:22,2 CX:22,8 CX:22,13 CX:22,15 CX:22,16 CX:22,23 CX:22,34 CX:22,37 CX:22,38 CX:22,42 CX:22,50 CX:22,54 CX:22,57 CX:22,63 CX:3,22 CX:6,22 CX:12,22 CX:17,22 CX:25,22 CX:28,22 CX:30,22 CX:32,22 CX:44,22 CX:51,22 CX:58,22 CX:61,22 CX:20,5 CX:5,22 CX:22,20 CX:31,26 CX:26,22 CX:22,31 CX:52,48 CX:48,22 CX:22,52 CX:60,56 CX:56,22 CX:22,60 SWAP:53,2 CX:53,4 CX:53,18 CX:53,30 CX:53,37 CX:53,57 CX:53,58 CX:53,63 CX:7,53 CX:10,53 CX:15,53 CX:16,53 CX:23,53 CX:26,53 CX:33,53 CX:34,53 CX:38,53 CX:39,53 CX:41,53 CX:50,53 CX:61,53 CX:2,53 CX:6,5 CX:5,53 CX:53,6 CX:13,8 CX:8,53 CX:53,13 CX:20,17 CX:17,53 CX:53,20 CX:27,25 CX:25,53 CX:53,27 CX:44,31 CX:31,53 CX:53,44 CX:51,46 CX:46,53 CX:53,51 SWAP:25,2 CX:25,3 CX:25,7 CX:25,11 CX:25,12 CX:25,19 CX:25,32 CX:25,34 CX:25,38 CX:25,54 CX:25,58 CX:25,60 CX:25,63 CX:8,25 CX:9,25 CX:10,25 CX:15,25 CX:28,25 CX:29,25 CX:30,25 CX:31,25 CX:42,25 CX:52,25 CX:56,25 CX:6,4 CX:4,25 CX:25,6 CX:33,16 CX:16,25 CX:25,33 CX:41,35 CX:35,25 CX:25,41 CX:59,44 CX:44,25 CX:25,59 SWAP:18,2 CX:18,5 CX:18,11 CX:18,12 CX:18,15 CX:18,17 CX:18,23 CX:18,26 CX:18,27 CX:18,31 CX:18,33 CX:18,37 CX:18,42 CX:18,49 CX:18,54 CX:6,18 CX:19,18 CX:35,18 CX:44,18 CX:48,18 CX:55,18 CX:56,18 CX:57,18 CX:58,18 CX:60,18 CX:29,20 CX:20,18 CX:18,29 CX:39,32 CX:32,18 CX:18,39 CX:46,41 CX:41,18 CX:18,46 CX:52,51 CX:51,18 CX:18,52 SWAP:39,8 CX:39,2 CX:39,3 CX:39,5 CX:39,6 CX:39,26 CX:39,34 CX:39,40 CX:39,46 CX:39,54 CX:39,57 CX:39,59 CX:39,61 CX:39,8 CX:10,39 CX:12,39 CX:13,39 CX:33,39 CX:48,39 CX:55,39 CX:63,39 CX:20,19 CX:19,39 CX:39,20 CX:29,27 CX:27,39 CX:39,29 CX:44,30 CX:30,39 CX:39,44 CX:52,50 CX:50,39 CX:39,52 SWAP:17,2 CX:17,4 CX:17,5 CX:17,6 CX:17,8 CX:17,19 CX:17,30 CX:17,31 CX:17,42 CX:17,52 CX:7,17 CX:10,17 CX:11,17 CX:20,17 CX:27,17 CX:29,17 CX:32,17 CX:33,17 CX:35,17 CX:38,17 CX:41,17 CX:50,17 CX:51,17 CX:57,17 CX:61,17 CX:63,17 CX:12,3 CX:3,17 CX:17,12 CX:37,23 CX:23,17 CX:17,37 CX:60,46 CX:46,17 CX:17,60 SWAP:29,2 CX:29,3 CX:29,4 CX:29,8 CX:29,9 CX:29,10 CX:29,15 CX:29,19 CX:29,20 CX:29,23 CX:29,27 CX:29,28 CX:29,30 CX:29,32 CX:29,33 CX:29,34 CX:29,41 CX:29,42 CX:29,44 CX:29,55 CX:29,59 CX:29,63 CX:29,2 CX:6,29 CX:11,29 CX:26,29 CX:38,29 CX:52,29 CX:57,29 CX:58,29 CX:37,12 CX:12,29 CX:29,37 CX:56,49 CX:49,29 CX:29,56 SWAP:8,4 CX:8,3 CX:8,10 CX:8,15 CX:8,16 CX:8,26 CX:8,35 CX:8,61 CX:6,8 CX:9,8 CX:11,8 CX:19,8 CX:23,8 CX:27,8 CX:28,8 CX:33,8 CX:34,8 CX:44,8 CX:48,8 CX:55,8 CX:58,8 CX:63,8 CX:4,8 CX:20,12 CX:12,8 CX:8,20 CX:54,42 CX:42,8 CX:8,54 CX:60,57 CX:57,8 CX:8,60 SWAP:49,2 CX:49,3 CX:49,6 CX:49,12 CX:49,13 CX:49,20 CX:49,28 CX:49,46 CX:49,50 CX:49,52 CX:49,58 CX:49,59 CX:9,49 CX:16,49 CX:27,49 CX:31,49 CX:38,49 CX:41,49 CX:42,49 CX:61,49 CX:63,49 CX:15,5 CX:5,49 CX:49,15 CX:32,19 CX:19,49 CX:49,32 CX:44,37 CX:37,49 CX:49,44 CX:54,48 CX:48,49 CX:49,54 SWAP:41,2 CX:41,9 CX:41,11 CX:41,19 CX:41,20 CX:41,34 CX:41,38 CX:41,42 CX:41,44 CX:41,48 CX:41,50 CX:41,52 CX:41,54 CX:41,56 CX:41,61 CX:3,41 CX:4,41 CX:5,41 CX:7,41 CX:60,41 CX:2,41 CX:12,10 CX:10,41 CX:41,12 CX:30,27 CX:27,41 CX:41,30 CX:51,31 CX:31,41 CX:41,51 CX:63,59 CX:59,41 CX:41,63 CX:42,3 CX:42,10 CX:42,19 CX:42,23 CX:42,44 CX:42,52 CX:42,54 CX:42,58 CX:42,61 CX:42,63 CX:11,42 CX:13,42 CX:16,42 CX:27,42 CX:30,42 CX:31,42 CX:33,42 CX:6,2 CX:2,42 CX:42,6 CX:20,15 CX:15,42 CX:42,20 CX:34,26 CX:26,42 CX:42,34 CX:40,37 CX:37,42 CX:42,40 CX:59,55 CX:55,42 CX:42,59 SWAP:32,6 CX:32,2 CX:32,7 CX:32,11 CX:32,23 CX:32,46 CX:32,48 CX:32,50 CX:32,54 CX:32,56 CX:32,61 CX:5,32 CX:26,32 CX:30,32 CX:33,32 CX:55,32 CX:6,32 CX:10,9 CX:9,32 CX:32,10 CX:13,12 CX:12,32 CX:32,13 CX:52,40 CX:40,32 CX:32,52 CX:59,57 CX:57,32 CX:32,59 SWAP:6,2 CX:6,9 CX:6,10 CX:6,12 CX:6,15 CX:6,26 CX:6,27 CX:6,30 CX:6,33 CX:6,2 CX:3,6 CX:7,6 CX:13,6 CX:20,6 CX:23,6 CX:37,6 CX:40,6 CX:44,6 CX:51,6 CX:60,6 CX:34,5 CX:5,6 CX:6,34 CX:38,35 CX:35,6 CX:6,38 CX:55,50 CX:50,6 CX:6,55 CX:63,61 CX:61,6 CX:6,63 SWAP:27,9 CX:27,2 CX:27,10 CX:27,20 CX:27,23 CX:27,37 CX:27,40 CX:27,44 CX:27,50 CX:27,52 CX:27,56 CX:27,57 CX:27,60 CX:27,61 CX:3,27 CX:16,27 CX:34,27 CX:35,27 CX:51,27 CX:28,13 CX:13,27 CX:27,28 CX:59,31 CX:31,27 CX:27,59 SWAP:4,5 CX:4,3 CX:4,15 CX:4,26 CX:4,31 CX:4,35 CX:4,50 CX:4,54 CX:4,58 CX:4,61 CX:4,63 CX:4,5 CX:10,4 CX:12,4 CX:20,4 CX:44,4 CX:48,4 CX:55,4 CX:60,4 CX:16,11 CX:11,4 CX:4,16 CX:33,19 CX:19,4 CX:4,33 CX:37,34 CX:34,4 CX:4,37 CX:3,5 CX:3,7 CX:3,9 CX:3,10 CX:3,12 CX:3,19 CX:3,23 CX:3,26 CX:3,46 CX:3,50 CX:3,51 CX:3,59 CX:16,3 CX:28,3 CX:31,3 CX:52,3 CX:54,3 CX:63,3 CX:30,15 CX:15,3 CX:3,30 CX:40,33 CX:33,3 CX:3,40 CX:60,58 CX:58,3 CX:3,60 CX:57,5 CX:57,12 CX:57,13 CX:57,20 CX:57,31 CX:57,44 CX:57,50 CX:57,51 CX:57,52 CX:57,54 CX:57,60 CX:57,61 CX:10,57 CX:16,57 CX:23,57 CX:35,57 CX:33,11 CX:11,57 CX:57,33 CX:56,55 CX:55,57 CX:57,56 CX:59,58 CX:58,57 CX:57,59 SWAP:7,2 CX:7,5 CX:7,23 CX:7,33 CX:7,34 CX:7,48 CX:16,7 CX:35,7 CX:38,7 CX:46,7 CX:52,7 CX:54,7 CX:63,7 CX:2,7 CX:20,9 CX:9,7 CX:7,20 CX:31,30 CX:30,7 CX:7,31 CX:44,40 CX:40,7 CX:7,44 CX:51,50 CX:50,7 CX:7,51 CX:61,60 CX:60,7 CX:7,61 SWAP:15,20 CX:15,5 CX:15,31 CX:15,34 CX:15,40 CX:15,44 CX:15,46 CX:15,56 CX:9,15 CX:10,15 CX:13,15 CX:19,15 CX:35,15 CX:50,15 CX:59,15 CX:60,15 CX:63,15 CX:26,23 CX:23,15 CX:15,26 CX:37,33 CX:33,15 CX:15,37 SWAP:33,16 CX:33,11 CX:33,35 CX:33,52 CX:33,63 CX:33,16 CX:5,33 CX:12,33 CX:31,33 CX:37,33 CX:40,33 CX:44,33 CX:51,33 CX:54,33 CX:61,33 CX:30,28 CX:28,33 CX:33,30 CX:50,38 CX:38,33 CX:33,50 CX:60,59 CX:59,33 CX:33,60 CX:2,12 CX:2,26 CX:2,31 CX:2,38 CX:2,48 CX:2,51 CX:2,56 CX:5,2 CX:9,2 CX:16,2 CX:23,2 CX:28,2 CX:44,2 CX:46,2 CX:50,2 CX:59,2 CX:20,10 CX:10,2 CX:2,20 CX:34,30 CX:30,2 CX:2,34 CX:40,35 CX:35,2 CX:2,40 SWAP:38,5 CX:38,11 CX:38,16 CX:38,20 CX:38,23 CX:38,26 CX:38,30 CX:38,34 CX:38,46 CX:38,50 CX:13,38 CX:31,38 CX:37,38 CX:40,38 CX:52,38 CX:54,38 CX:56,38 CX:58,38 CX:63,38 CX:5,38 CX:19,10 CX:10,38 CX:38,19 CX:60,55 CX:55,38 CX:38,60 SWAP:61,5 CX:61,10 CX:61,28 CX:61,30 CX:61,46 CX:61,54 CX:61,55 CX:9,61 CX:19,61 CX:34,61 CX:35,61 CX:51,61 CX:58,61 CX:59,61 CX:60,61 CX:12,11 CX:11,61 CX:61,12 CX:26,23 CX:23,61 CX:61,26 CX:56,48 CX:48,61 CX:61,56 SWAP:46,5 CX:46,9 CX:46,10 CX:46,19 CX:46,34 CX:46,48 CX:46,52 CX:12,46 CX:16,46 CX:28,46 CX:51,46 CX:56,46 CX:63,46 CX:5,46 CX:23,20 CX:20,46 CX:46,23 CX:40,37 CX:37,46 CX:46,40 CX:60,55 CX:55,46 CX:46,60 SWAP:52,10 CX:52,5 CX:52,31 CX:52,35 CX:52,37 CX:52,48 CX:9,52 CX:13,52 CX:23,52 CX:26,52 CX:54,52 CX:58,52 CX:59,52 CX:44,20 CX:20,52 CX:52,44 CX:63,50 CX:50,52 CX:52,63 CX:16,12 CX:16,35 CX:16,40 CX:16,54 CX:16,58 CX:16,60 CX:20,16 CX:23,16 CX:26,16 CX:34,16 CX:19,5 CX:5,16 CX:16,19 CX:31,28 CX:28,16 CX:16,31 CX:59,37 CX:37,16 CX:16,59 SWAP:9,19 CX:9,11 CX:9,13 CX:9,55 CX:9,63 CX:28,9 CX:31,9 CX:37,9 CX:54,9 CX:56,9 CX:30,20 CX:20,9 CX:9,30 CX:40,35 CX:35,9 CX:9,40 CX:58,48 CX:48,9 CX:9,58 SWAP:11,5 CX:11,12 CX:11,28 CX:11,34 CX:11,37 CX:11,44 CX:13,11 CX:23,11 CX:26,11 CX:30,11 CX:31,11 CX:35,11 CX:50,11 CX:55,11 CX:58,11 CX:63,11 CX:48,40 CX:40,11 CX:11,48 SWAP:55,20 CX:55,13 CX:55,23 CX:55,26 CX:55,28 CX:55,63 CX:30,55 CX:51,55 CX:54,55 CX:58,55 CX:40,34 CX:34,55 CX:55,40 CX:60,48 CX:48,55 CX:55,60 CX:5,10 CX:5,19 CX:5,23 CX:5,37 CX:5,54 CX:13,5 CX:20,5 CX:28,5 CX:60,5 CX:40,30 CX:30,5 CX:5,40 CX:56,50 CX:50,5 CX:5,56 CX:63,58 CX:58,5 CX:5,63 SWAP:13,51 CX:13,10 CX:13,19 CX:13,30 CX:13,34 CX:13,37 CX:13,40 CX:13,44 CX:13,54 CX:13,58 CX:13,59 CX:23,13 CX:28,13 CX:35,13 CX:50,13 CX:56,13 SWAP:60,10 CX:60,12 CX:60,28 CX:60,35 CX:60,56 CX:60,10 CX:19,60 CX:30,60 CX:34,60 CX:48,60 CX:37,20 CX:20,60 CX:60,37 CX:59,44 CX:44,60 CX:60,59 SWAP:30,10 CX:30,35 CX:30,44 CX:30,63 CX:28,30 CX:48,30 CX:51,30 CX:54,30 CX:59,30 CX:10,30 CX:19,12 CX:12,30 CX:30,19 CX:56,37 CX:37,30 CX:30,56 SWAP:35,63 CX:35,26 CX:35,44 CX:35,48 CX:35,56 CX:35,59 CX:35,63 CX:12,35 CX:19,35 CX:20,35 CX:34,35 CX:37,35 CX:58,35 CX:37,12 CX:37,19 CX:37,54 CX:37,58 CX:26,37 CX:28,37 CX:34,37 CX:20,10 CX:10,37 CX:37,20 CX:51,31 CX:31,37 CX:37,51 SWAP:34,10 CX:34,12 CX:34,20 CX:34,23 CX:34,31 CX:34,44 CX:34,50 CX:34,51 CX:34,54 CX:34,58 CX:26,34 CX:48,34 CX:40,19 CX:19,34 CX:34,40 SWAP:58,10 CX:58,12 CX:58,20 CX:58,40 CX:58,63 CX:23,58 CX:26,58 CX:10,58 CX:59,19 CX:19,58 CX:58,59 SWAP:20,54 CX:20,23 CX:20,28 CX:20,63 CX:10,20 CX:12,20 CX:19,20 CX:26,20 CX:31,20 CX:56,20 SWAP:23,12 CX:23,48 CX:23,51 CX:23,12 CX:28,23 CX:40,23 CX:44,23 CX:56,54 CX:54,23 CX:23,56 SWAP:59,19 CX:59,44 CX:59,56 CX:28,59 CX:31,59 CX:63,59 CX:51,26 CX:26,59 CX:59,51 SWAP:19,10 CX:19,12 CX:19,31 CX:48,19 CX:50,19 CX:10,19 CX:44,28 CX:28,19 CX:19,44 CX:56,51 CX:51,19 CX:19,56 SWAP:40,26 CX:40,28 CX:40,26 CX:12,40 CX:31,40 CX:48,40 CX:50,40 SWAP:50,10 CX:50,12 CX:50,63 CX:28,50 CX:31,50 CX:48,50 CX:54,50 CX:56,50 CX:10,50 SWAP:44,10 CX:44,31 CX:44,51 CX:44,63 CX:26,44 CX:28,44 CX:48,44 CX:54,44 CX:10,44 SWAP:51,10 CX:12,51 CX:28,51 CX:31,51 CX:56,51 CX:10,51 CX:10,26 CX:10,56 CX:10,63 CX:12,10 CX:31,10 CX:54,10 SWAP:28,12 CX:28,56 CX:31,28 CX:63,28 CX:54,26 CX:26,28 CX:28,54 CX:12,48 CX:12,63 CX:26,12 CX:54,12 CX:56,12 CX:48,26 CX:54,26 CX:56,26 CX:63,26 SWAP:48,31 CX:63,48 CX:31,48 CX:56,54 CX:54,48 CX:48,56 CX:54,31 CX:56,31 CX:31,63 CX:63,56 SWAP:56,31 CX:31,56</t>
  </si>
  <si>
    <t>SWAP:56,0 CX:56,2 CX:56,6 CX:56,7 CX:56,11 CX:56,17 CX:56,19 CX:56,21 CX:56,24 CX:56,30 CX:56,32 CX:56,33 CX:56,34 CX:56,36 CX:56,39 CX:56,53 CX:56,54 CX:56,55 CX:56,63 CX:8,56 CX:9,56 CX:15,56 CX:20,56 CX:23,56 CX:29,56 CX:35,56 CX:43,56 CX:50,56 CX:51,56 CX:58,56 CX:59,56 CX:62,56 CX:4,3 CX:3,56 CX:56,4 CX:18,14 CX:14,56 CX:56,18 CX:28,22 CX:22,56 CX:56,28 CX:48,44 CX:44,56 CX:56,48 CX:61,49 CX:49,56 CX:56,61 SWAP:5,0 CX:5,3 CX:5,7 CX:5,24 CX:5,25 CX:5,26 CX:5,27 CX:5,33 CX:5,40 CX:5,42 CX:5,51 CX:5,52 CX:5,54 CX:5,55 CX:5,57 CX:5,58 CX:5,63 CX:4,5 CX:8,5 CX:9,5 CX:11,5 CX:19,5 CX:22,5 CX:36,5 CX:37,5 CX:39,5 CX:45,5 CX:46,5 CX:50,5 CX:59,5 CX:60,5 CX:61,5 CX:62,5 CX:14,10 CX:10,5 CX:5,14 CX:28,16 CX:16,5 CX:5,28 CX:34,30 CX:30,5 CX:5,34 CX:41,35 CX:35,5 CX:5,41 SWAP:32,3 CX:32,0 CX:32,2 CX:32,6 CX:32,7 CX:32,13 CX:32,15 CX:32,18 CX:32,19 CX:32,25 CX:32,28 CX:32,33 CX:32,53 CX:32,55 CX:16,32 CX:17,32 CX:23,32 CX:26,32 CX:30,32 CX:39,32 CX:40,32 CX:44,32 CX:46,32 CX:52,32 CX:54,32 CX:57,32 CX:3,32 CX:21,12 CX:12,32 CX:32,21 CX:36,22 CX:22,32 CX:32,36 CX:42,37 CX:37,32 CX:32,42 CX:58,49 CX:49,32 CX:32,58 CX:63,59 CX:59,32 CX:32,63 SWAP:39,9 CX:39,4 CX:39,6 CX:39,7 CX:39,8 CX:39,11 CX:39,14 CX:39,17 CX:39,19 CX:39,29 CX:39,44 CX:39,48 CX:39,58 CX:39,61 CX:1,39 CX:2,39 CX:3,39 CX:15,39 CX:16,39 CX:27,39 CX:30,39 CX:31,39 CX:38,39 CX:41,39 CX:42,39 CX:43,39 CX:47,39 CX:50,39 CX:57,39 CX:9,39 CX:20,10 CX:10,39 CX:39,20 CX:35,24 CX:24,39 CX:39,35 CX:49,37 CX:37,39 CX:39,49 CX:55,54 CX:54,39 CX:39,55 CX:63,62 CX:62,39 CX:39,63 SWAP:21,2 CX:21,0 CX:21,6 CX:21,9 CX:21,12 CX:21,15 CX:21,18 CX:21,23 CX:21,26 CX:21,30 CX:21,33 CX:21,34 CX:21,36 CX:21,43 CX:21,46 CX:21,51 CX:21,54 CX:21,55 CX:21,60 CX:21,61 CX:21,63 CX:4,21 CX:7,21 CX:13,21 CX:16,21 CX:24,21 CX:28,21 CX:31,21 CX:41,21 CX:44,21 CX:2,21 CX:11,8 CX:8,21 CX:21,11 CX:38,17 CX:17,21 CX:21,38 CX:45,40 CX:40,21 CX:21,45 CX:62,50 CX:50,21 CX:21,62 SWAP:22,0 CX:22,2 CX:22,20 CX:22,30 CX:22,35 CX:22,37 CX:22,47 CX:22,54 CX:22,58 CX:22,59 CX:4,22 CX:9,22 CX:11,22 CX:12,22 CX:14,22 CX:17,22 CX:25,22 CX:26,22 CX:28,22 CX:31,22 CX:36,22 CX:38,22 CX:41,22 CX:48,22 CX:51,22 CX:52,22 CX:10,3 CX:3,22 CX:22,10 CX:19,13 CX:13,22 CX:22,19 CX:27,23 CX:23,22 CX:22,27 CX:33,29 CX:29,22 CX:22,33 CX:50,44 CX:44,22 CX:22,50 CX:60,53 CX:53,22 CX:22,60 SWAP:7,0 CX:7,6 CX:7,8 CX:7,25 CX:7,31 CX:7,33 CX:7,36 CX:7,37 CX:7,41 CX:7,42 CX:7,44 CX:7,48 CX:7,52 CX:7,53 CX:3,7 CX:10,7 CX:13,7 CX:17,7 CX:19,7 CX:23,7 CX:26,7 CX:34,7 CX:50,7 CX:61,7 CX:62,7 CX:0,7 CX:27,1 CX:1,7 CX:7,27 CX:30,28 CX:28,7 CX:7,30 CX:45,35 CX:35,7 CX:7,45 CX:51,47 CX:47,7 CX:7,51 CX:58,54 CX:54,7 CX:7,58 CX:55,1 CX:55,10 CX:55,11 CX:55,12 CX:55,17 CX:55,18 CX:55,19 CX:55,20 CX:55,28 CX:55,31 CX:55,37 CX:55,40 CX:55,41 CX:55,45 CX:55,49 CX:55,54 CX:55,61 CX:2,55 CX:6,55 CX:27,55 CX:29,55 CX:42,55 CX:43,55 CX:44,55 CX:47,55 CX:51,55 CX:52,55 CX:57,55 CX:24,9 CX:9,55 CX:55,24 CX:46,38 CX:38,55 CX:55,46 CX:53,48 CX:48,55 CX:55,53 SWAP:19,0 CX:19,9 CX:19,26 CX:19,28 CX:19,29 CX:19,33 CX:19,38 CX:19,44 CX:19,45 CX:19,47 CX:19,52 CX:19,58 CX:19,60 CX:1,19 CX:8,19 CX:11,19 CX:23,19 CX:27,19 CX:31,19 CX:42,19 CX:43,19 CX:49,19 CX:53,19 CX:59,19 CX:61,19 CX:4,3 CX:3,19 CX:19,4 CX:16,12 CX:12,19 CX:19,16 CX:18,17 CX:17,19 CX:19,18 CX:34,25 CX:25,19 CX:19,34 CX:41,37 CX:37,19 CX:19,41 CX:63,62 CX:62,19 CX:19,63 SWAP:3,0 CX:3,23 CX:3,27 CX:3,28 CX:3,29 CX:3,36 CX:3,40 CX:3,45 CX:3,51 CX:3,61 CX:3,63 CX:1,3 CX:2,3 CX:6,3 CX:12,3 CX:15,3 CX:16,3 CX:18,3 CX:30,3 CX:37,3 CX:58,3 CX:60,3 CX:62,3 CX:10,8 CX:8,3 CX:3,10 CX:14,11 CX:11,3 CX:3,14 CX:24,20 CX:20,3 CX:3,24 CX:31,25 CX:25,3 CX:3,31 CX:41,34 CX:34,3 CX:3,41 CX:52,50 CX:50,3 CX:3,52 SWAP:50,11 CX:50,0 CX:50,6 CX:50,10 CX:50,25 CX:50,30 CX:50,35 CX:50,53 CX:50,58 CX:50,59 CX:50,61 CX:8,50 CX:9,50 CX:20,50 CX:31,50 CX:41,50 CX:43,50 CX:48,50 CX:49,50 CX:52,50 CX:62,50 CX:63,50 CX:18,16 CX:16,50 CX:50,18 CX:33,26 CX:26,50 CX:50,33 CX:40,38 CX:38,50 CX:50,40 CX:44,42 CX:42,50 CX:50,44 CX:51,47 CX:47,50 CX:50,51 CX:57,54 CX:54,50 CX:50,57 SWAP:58,0 CX:58,2 CX:58,6 CX:58,10 CX:58,13 CX:58,15 CX:58,24 CX:58,25 CX:58,27 CX:58,36 CX:58,37 CX:58,41 CX:58,42 CX:58,44 CX:58,49 CX:58,52 CX:58,53 CX:58,61 CX:58,62 CX:58,63 CX:12,58 CX:23,58 CX:26,58 CX:31,58 CX:40,58 CX:54,58 CX:59,58 CX:0,58 CX:9,1 CX:1,58 CX:58,9 CX:17,14 CX:14,58 CX:58,17 CX:30,29 CX:29,58 CX:58,30 CX:45,38 CX:38,58 CX:58,45 CX:51,48 CX:48,58 CX:58,51 CX:28,6 CX:28,10 CX:28,12 CX:28,14 CX:28,24 CX:28,27 CX:28,30 CX:28,33 CX:28,34 CX:28,41 CX:28,52 CX:4,28 CX:13,28 CX:16,28 CX:17,28 CX:20,28 CX:26,28 CX:36,28 CX:45,28 CX:47,28 CX:48,28 CX:49,28 CX:60,28 CX:63,28 CX:8,0 CX:0,28 CX:28,8 CX:15,11 CX:11,28 CX:28,15 CX:37,35 CX:35,28 CX:28,37 CX:43,40 CX:40,28 CX:28,43 CX:61,59 CX:59,28 CX:28,61 SWAP:25,0 CX:25,1 CX:25,12 CX:25,14 CX:25,26 CX:25,31 CX:25,35 CX:25,41 CX:25,43 CX:25,51 CX:25,57 CX:16,25 CX:20,25 CX:24,25 CX:27,25 CX:40,25 CX:42,25 CX:47,25 CX:60,25 CX:61,25 CX:0,25 CX:6,4 CX:4,25 CX:25,6 CX:11,9 CX:9,25 CX:25,11 CX:29,18 CX:18,25 CX:25,29 CX:34,30 CX:30,25 CX:25,34 CX:48,45 CX:45,25 CX:25,48 CX:63,53 CX:53,25 CX:25,63 SWAP:30,0 CX:30,4 CX:30,18 CX:30,20 CX:30,38 CX:30,40 CX:30,53 CX:30,62 CX:2,30 CX:10,30 CX:24,30 CX:27,30 CX:33,30 CX:34,30 CX:41,30 CX:45,30 CX:60,30 CX:8,6 CX:6,30 CX:30,8 CX:31,9 CX:9,30 CX:30,31 CX:36,35 CX:35,30 CX:30,36 CX:44,42 CX:42,30 CX:30,44 CX:52,49 CX:49,30 CX:30,52 CX:63,61 CX:61,30 CX:30,63 CX:40,4 CX:40,6 CX:40,10 CX:40,18 CX:40,23 CX:40,26 CX:40,27 CX:40,33 CX:40,41 CX:40,61 CX:2,40 CX:8,40 CX:9,40 CX:13,40 CX:20,40 CX:24,40 CX:34,40 CX:37,40 CX:47,40 CX:52,40 CX:59,40 CX:63,40 CX:11,0 CX:0,40 CX:40,11 CX:17,15 CX:15,40 CX:40,17 CX:38,35 CX:35,40 CX:40,38 CX:53,51 CX:51,40 CX:40,53 CX:60,54 CX:54,40 CX:40,60 SWAP:11,48 CX:11,4 CX:11,6 CX:11,9 CX:11,13 CX:11,26 CX:11,27 CX:11,29 CX:11,31 CX:11,37 CX:11,42 CX:11,43 CX:11,44 CX:11,47 CX:11,53 CX:11,60 CX:11,61 CX:11,62 CX:11,63 CX:0,11 CX:1,11 CX:2,11 CX:18,11 CX:23,11 CX:41,11 CX:54,11 CX:48,11 CX:57,51 CX:51,11 CX:11,57 CX:26,6 CX:26,8 CX:26,13 CX:26,15 CX:26,20 CX:26,27 CX:26,42 CX:26,52 CX:26,61 CX:0,26 CX:1,26 CX:4,26 CX:12,26 CX:18,26 CX:23,26 CX:44,26 CX:46,26 CX:51,26 CX:59,26 CX:62,26 CX:16,10 CX:10,26 CX:26,16 CX:33,31 CX:31,26 CX:26,33 CX:43,37 CX:37,26 CX:26,43 CX:57,47 CX:47,26 CX:26,57 SWAP:17,10 CX:17,8 CX:17,13 CX:17,15 CX:17,20 CX:17,33 CX:17,46 CX:17,49 CX:17,54 CX:17,61 CX:17,10 CX:1,17 CX:2,17 CX:41,17 CX:44,17 CX:51,17 CX:62,17 CX:63,17 CX:18,12 CX:12,17 CX:17,18 CX:34,29 CX:29,17 CX:17,34 CX:42,36 CX:36,17 CX:17,42 CX:52,48 CX:48,17 CX:17,52 CX:60,57 CX:57,17 CX:17,60 SWAP:49,0 CX:49,1 CX:49,6 CX:49,8 CX:49,10 CX:49,15 CX:49,18 CX:49,24 CX:49,29 CX:49,38 CX:49,42 CX:49,59 CX:20,49 CX:34,49 CX:35,49 CX:36,49 CX:43,49 CX:53,49 CX:54,49 CX:60,49 CX:12,9 CX:9,49 CX:49,12 CX:27,23 CX:23,49 CX:49,27 CX:52,45 CX:45,49 CX:49,52 CX:61,57 CX:57,49 CX:49,61 SWAP:24,1 CX:24,13 CX:24,18 CX:24,36 CX:24,37 CX:24,41 CX:24,42 CX:24,44 CX:24,45 CX:24,46 CX:24,48 CX:24,52 CX:24,59 CX:24,60 CX:24,62 CX:24,63 CX:4,24 CX:6,24 CX:14,24 CX:27,24 CX:29,24 CX:33,24 CX:38,24 CX:43,24 CX:54,24 CX:57,24 CX:61,24 CX:16,9 CX:9,24 CX:24,16 SWAP:63,0 CX:63,1 CX:63,6 CX:63,14 CX:63,20 CX:63,34 CX:63,36 CX:63,38 CX:63,51 CX:63,52 CX:63,53 CX:63,60 CX:63,61 CX:63,0 CX:4,63 CX:15,63 CX:18,63 CX:23,63 CX:35,63 CX:41,63 CX:44,63 CX:47,63 CX:54,63 CX:29,16 CX:16,63 CX:63,29 CX:43,37 CX:37,63 CX:63,43 CX:46,45 CX:45,63 CX:63,46 SWAP:18,0 CX:18,15 CX:18,20 CX:18,29 CX:18,38 CX:18,42 CX:18,48 CX:18,53 CX:18,54 CX:18,60 CX:1,18 CX:9,18 CX:10,18 CX:12,18 CX:23,18 CX:27,18 CX:41,18 CX:44,18 CX:47,18 CX:0,18 CX:31,16 CX:16,18 CX:18,31 CX:43,34 CX:34,18 CX:18,43 CX:46,45 CX:45,18 CX:18,46 CX:62,57 CX:57,18 CX:18,62 SWAP:10,37 CX:10,1 CX:10,4 CX:10,13 CX:10,16 CX:10,29 CX:10,44 CX:10,46 CX:10,54 CX:10,37 CX:2,10 CX:6,10 CX:8,10 CX:9,10 CX:14,10 CX:23,10 CX:27,10 CX:33,10 CX:34,10 CX:41,10 CX:48,10 CX:51,10 CX:60,10 CX:45,38 CX:38,10 CX:10,45 CX:57,47 CX:47,10 CX:10,57 SWAP:42,0 CX:42,2 CX:42,8 CX:42,34 CX:42,60 CX:42,0 CX:9,42 CX:14,42 CX:15,42 CX:23,42 CX:31,42 CX:51,42 CX:52,42 CX:53,42 CX:61,42 CX:13,4 CX:4,42 CX:42,13 CX:33,27 CX:27,42 CX:42,33 CX:45,38 CX:38,42 CX:42,45 CX:47,46 CX:46,42 CX:42,47 CX:59,48 CX:48,42 CX:42,59 SWAP:9,0 CX:9,1 CX:9,16 CX:9,29 CX:9,31 CX:9,34 CX:9,36 CX:9,52 CX:9,53 CX:9,59 CX:8,9 CX:41,9 CX:44,9 CX:47,9 CX:48,9 CX:54,9 CX:57,9 CX:60,9 CX:61,9 CX:62,9 CX:27,20 CX:20,9 CX:9,27 CX:35,33 CX:33,9 CX:9,35 CX:46,38 CX:38,9 CX:9,46 SWAP:15,0 CX:15,4 CX:15,6 CX:15,29 CX:15,34 CX:15,35 CX:15,36 CX:15,38 CX:15,48 CX:15,61 CX:15,62 CX:8,15 CX:23,15 CX:31,15 CX:41,15 CX:44,15 CX:51,15 CX:54,15 CX:0,15 CX:27,14 CX:14,15 CX:15,27 CX:37,33 CX:33,15 CX:15,37 CX:59,47 CX:47,15 CX:15,59 SWAP:13,0 CX:13,6 CX:13,33 CX:13,34 CX:13,47 CX:13,62 CX:13,0 CX:2,13 CX:8,13 CX:31,13 CX:35,13 CX:38,13 CX:41,13 CX:43,13 CX:53,13 CX:60,13 CX:12,1 CX:1,13 CX:13,12 CX:36,16 CX:16,13 CX:13,36 CX:48,37 CX:37,13 CX:13,48 CX:61,57 CX:57,13 CX:13,61 SWAP:60,0 CX:60,2 CX:60,8 CX:60,23 CX:60,27 CX:60,34 CX:60,45 CX:60,52 CX:60,53 CX:60,62 CX:1,60 CX:14,60 CX:16,60 CX:31,60 CX:44,60 CX:51,60 CX:57,60 CX:61,60 CX:12,6 CX:6,60 CX:60,12 CX:41,36 CX:36,60 CX:60,41 CX:47,46 CX:46,60 CX:60,47 SWAP:46,1 CX:46,2 CX:46,31 CX:46,51 CX:46,57 CX:0,46 CX:4,46 CX:14,46 CX:16,46 CX:29,46 CX:33,46 CX:34,46 CX:38,46 CX:44,46 CX:48,46 CX:54,46 CX:59,46 CX:61,46 CX:62,46 CX:23,12 CX:12,46 CX:46,23 CX:47,36 CX:36,46 CX:46,47 CX:8,12 CX:8,38 CX:8,43 CX:8,44 CX:8,45 CX:8,48 CX:8,61 CX:20,8 CX:33,8 CX:37,8 CX:47,8 CX:51,8 CX:27,0 CX:0,8 CX:8,27 CX:34,29 CX:29,8 CX:8,34 CX:57,54 CX:54,8 CX:8,57 CX:62,59 CX:59,8 CX:8,62 SWAP:2,20 CX:2,14 CX:2,16 CX:2,37 CX:2,43 CX:2,47 CX:2,54 CX:2,57 CX:2,59 CX:6,2 CX:12,2 CX:33,2 CX:48,2 CX:51,2 CX:62,2 CX:20,2 CX:52,45 CX:45,2 CX:2,52 SWAP:31,45 CX:31,12 CX:31,29 CX:31,33 CX:31,36 CX:31,44 CX:31,47 CX:31,57 CX:31,62 CX:1,31 CX:6,31 CX:16,31 CX:20,31 CX:23,31 CX:41,31 CX:51,31 CX:54,31 CX:59,31 CX:61,31 CX:45,31 SWAP:47,43 CX:47,1 CX:47,20 CX:47,23 CX:47,38 CX:47,45 CX:47,61 CX:47,62 CX:12,47 CX:34,47 CX:44,47 CX:51,47 CX:59,47 CX:53,48 CX:48,47 CX:47,53 SWAP:33,0 CX:33,27 CX:33,44 CX:33,0 CX:20,33 CX:34,33 CX:36,33 CX:38,33 CX:43,33 CX:45,33 CX:57,33 CX:4,1 CX:1,33 CX:33,4 CX:16,12 CX:12,33 CX:33,16 CX:41,35 CX:35,33 CX:33,41 CX:61,53 CX:53,33 CX:33,61 CX:45,12 CX:45,14 CX:45,37 CX:45,41 CX:45,43 CX:45,61 CX:0,45 CX:20,45 CX:34,45 CX:35,45 CX:51,45 CX:54,45 CX:59,45 CX:38,23 CX:23,45 CX:45,38 SWAP:23,1 CX:23,34 CX:23,36 CX:4,23 CX:6,23 CX:14,23 CX:41,23 CX:48,23 CX:52,23 CX:57,23 CX:61,23 CX:62,23 CX:43,12 CX:12,23 CX:23,43 CX:54,53 CX:53,23 CX:23,54 SWAP:53,1 CX:53,0 CX:53,14 CX:53,27 CX:53,38 CX:53,44 CX:53,51 CX:53,59 CX:4,53 CX:6,53 CX:34,53 CX:35,53 CX:43,53 CX:41,29 CX:29,53 CX:53,41 CX:57,54 CX:54,53 CX:53,57 CX:34,12 CX:34,27 CX:34,36 CX:34,37 CX:34,52 CX:34,57 CX:4,34 CX:16,34 CX:43,34 CX:14,6 CX:6,34 CX:34,14 CX:54,38 CX:38,34 CX:34,54 CX:27,29 CX:27,36 CX:27,44 CX:12,27 CX:20,27 CX:35,27 CX:52,27 CX:61,27 CX:16,6 CX:6,27 CX:27,16 CX:51,37 CX:37,27 CX:27,51 CX:57,54 CX:54,27 CX:27,57 SWAP:59,0 CX:59,4 CX:59,37 CX:59,38 CX:59,48 CX:59,52 CX:59,61 CX:1,59 CX:6,59 CX:12,59 CX:14,59 CX:43,59 CX:0,59 CX:20,16 CX:16,59 CX:59,20 CX:62,35 CX:35,59 CX:59,62 SWAP:4,0 CX:4,1 CX:4,29 CX:4,36 CX:4,48 CX:4,51 CX:16,4 CX:41,4 CX:44,4 CX:54,4 CX:57,35 CX:35,4 CX:4,57 CX:62,61 CX:61,4 CX:4,62 SWAP:36,14 CX:36,6 CX:36,12 CX:36,52 CX:36,62 CX:1,36 CX:16,36 CX:37,36 CX:48,36 CX:14,36 CX:57,41 CX:41,36 CX:36,57 SWAP:38,6 CX:38,43 CX:16,38 CX:37,38 CX:48,29 CX:29,38 CX:38,48 CX:52,51 CX:51,38 CX:38,52 CX:62,57 CX:57,38 CX:38,62 CX:37,48 CX:37,62 CX:0,37 CX:6,37 CX:43,37 CX:44,37 CX:57,37 CX:61,20 CX:20,37 CX:37,61 SWAP:48,16 CX:48,6 CX:48,20 CX:48,52 CX:48,16 CX:14,48 CX:41,48 CX:61,48 CX:62,35 CX:35,48 CX:48,62 SWAP:0,14 CX:0,43 CX:0,44 CX:0,51 CX:0,52 CX:20,0 CX:35,0 CX:57,0 CX:14,0 CX:61,16 CX:16,0 CX:0,61 SWAP:12,1 CX:12,44 CX:12,52 CX:12,1 CX:14,12 CX:16,12 CX:29,12 CX:43,12 CX:57,12 CX:35,6 CX:6,12 CX:12,35 SWAP:14,1 CX:14,35 CX:14,41 CX:14,43 CX:16,14 CX:20,14 CX:51,14 CX:57,14 CX:1,14 CX:62,44 CX:44,14 CX:14,62 SWAP:29,1 CX:29,20 CX:29,54 CX:1,29 CX:51,6 CX:6,29 CX:29,51 CX:62,57 CX:57,29 CX:29,62 SWAP:51,1 CX:51,54 CX:51,57 CX:41,51 CX:43,6 CX:6,51 CX:51,43 CX:52,44 CX:44,51 CX:51,52 SWAP:16,1 CX:16,52 CX:16,1 CX:35,16 CX:41,16 CX:61,16 CX:62,57 CX:57,16 CX:16,62 SWAP:57,1 CX:57,20 CX:57,43 CX:52,57 CX:54,57 CX:1,57 CX:44,35 CX:35,57 CX:57,44 CX:1,20 CX:1,61 CX:43,1 CX:52,1 CX:54,1 CX:62,44 CX:44,1 CX:1,62 CX:52,35 CX:52,41 CX:52,43 CX:52,44 CX:20,52 CX:54,6 CX:6,52 CX:52,54 SWAP:35,6 CX:35,41 CX:35,62 CX:35,6 CX:61,54 CX:54,35 CX:35,61 SWAP:6,61 CX:6,44 CX:41,6 CX:61,6 SWAP:62,20 CX:43,62 CX:54,44 CX:44,62 CX:62,54 CX:20,54 CX:61,20 CX:44,43 CX:43,20 CX:20,44 CX:41,54 CX:61,41 SWAP:44,43 CX:44,61 CX:44,43 CX:61,43 CX:43,54 CX:54,61 CX:61,43</t>
  </si>
  <si>
    <t>SWAP:0,13 CX:0,5 CX:0,8 CX:0,9 CX:0,18 CX:0,21 CX:0,35 CX:0,36 CX:0,37 CX:0,38 CX:0,40 CX:0,41 CX:0,42 CX:0,47 CX:0,49 CX:0,50 CX:0,51 CX:0,58 CX:0,60 CX:6,0 CX:7,0 CX:11,0 CX:12,0 CX:17,0 CX:19,0 CX:23,0 CX:25,0 CX:27,0 CX:30,0 CX:33,0 CX:44,0 CX:54,0 CX:56,0 CX:57,0 CX:62,0 CX:16,14 CX:14,0 CX:0,16 CX:48,28 CX:28,0 CX:0,48 CX:53,52 CX:52,0 CX:0,53 SWAP:51,2 CX:51,5 CX:51,7 CX:51,10 CX:51,14 CX:51,16 CX:51,18 CX:51,20 CX:51,26 CX:51,30 CX:51,31 CX:51,49 CX:51,52 CX:51,53 CX:51,55 CX:51,57 CX:51,58 CX:4,51 CX:9,51 CX:11,51 CX:12,51 CX:29,51 CX:32,51 CX:38,51 CX:45,51 CX:46,51 CX:48,51 CX:50,51 CX:54,51 CX:56,51 CX:59,51 CX:62,51 CX:33,13 CX:13,51 CX:51,33 CX:37,35 CX:35,51 CX:51,37 CX:44,42 CX:42,51 CX:51,44 CX:63,60 CX:60,51 CX:51,63 SWAP:4,1 CX:4,7 CX:4,10 CX:4,24 CX:4,25 CX:4,27 CX:4,38 CX:4,42 CX:4,43 CX:4,44 CX:4,48 CX:4,52 CX:4,53 CX:4,54 CX:4,57 CX:4,60 CX:4,1 CX:11,4 CX:12,4 CX:16,4 CX:20,4 CX:26,4 CX:33,4 CX:35,4 CX:36,4 CX:37,4 CX:41,4 CX:45,4 CX:50,4 CX:58,4 CX:63,4 CX:9,3 CX:3,4 CX:4,9 CX:17,14 CX:14,4 CX:4,17 CX:21,18 CX:18,4 CX:4,21 CX:29,28 CX:28,4 CX:4,29 CX:34,32 CX:32,4 CX:4,34 SWAP:6,2 CX:6,8 CX:6,10 CX:6,12 CX:6,26 CX:6,31 CX:6,35 CX:6,36 CX:6,38 CX:6,47 CX:6,53 CX:6,56 CX:6,57 CX:6,60 CX:16,6 CX:17,6 CX:18,6 CX:19,6 CX:24,6 CX:30,6 CX:34,6 CX:37,6 CX:41,6 CX:43,6 CX:45,6 CX:46,6 CX:52,6 CX:55,6 CX:11,3 CX:3,6 CX:6,11 CX:22,15 CX:15,6 CX:6,22 CX:33,28 CX:28,6 CX:6,33 CX:44,39 CX:39,6 CX:6,44 CX:58,48 CX:48,6 CX:6,58 SWAP:17,8 CX:17,2 CX:17,3 CX:17,10 CX:17,11 CX:17,14 CX:17,21 CX:17,22 CX:17,23 CX:17,32 CX:17,37 CX:17,43 CX:17,53 CX:17,58 CX:17,59 CX:17,60 CX:9,17 CX:12,17 CX:13,17 CX:15,17 CX:24,17 CX:25,17 CX:41,17 CX:42,17 CX:46,17 CX:52,17 CX:57,17 CX:61,17 CX:8,17 CX:31,29 CX:29,17 CX:17,31 CX:35,34 CX:34,17 CX:17,35 CX:44,38 CX:38,17 CX:17,44 CX:56,47 CX:47,17 CX:17,56 SWAP:48,1 CX:48,3 CX:48,5 CX:48,9 CX:48,16 CX:48,18 CX:48,22 CX:48,23 CX:48,25 CX:48,30 CX:48,31 CX:48,34 CX:48,39 CX:48,40 CX:48,42 CX:48,43 CX:48,45 CX:48,46 CX:48,47 CX:48,49 CX:48,52 CX:48,53 CX:48,55 CX:48,56 CX:48,57 CX:48,59 CX:48,63 CX:2,48 CX:7,48 CX:10,48 CX:12,48 CX:21,48 CX:24,48 CX:26,48 CX:29,48 CX:32,48 CX:36,48 CX:41,48 CX:60,48 CX:28,14 CX:14,48 CX:48,28 CX:58,37 CX:37,48 CX:48,58 CX:16,9 CX:16,10 CX:16,18 CX:16,26 CX:16,27 CX:16,28 CX:16,35 CX:16,36 CX:16,39 CX:16,45 CX:16,53 CX:16,57 CX:16,60 CX:16,61 CX:2,16 CX:3,16 CX:7,16 CX:8,16 CX:12,16 CX:21,16 CX:24,16 CX:31,16 CX:32,16 CX:40,16 CX:41,16 CX:43,16 CX:44,16 CX:55,16 CX:59,16 CX:19,1 CX:1,16 CX:16,19 CX:34,22 CX:22,16 CX:16,34 CX:52,49 CX:49,16 CX:16,52 CX:62,56 CX:56,16 CX:16,62 CX:50,5 CX:50,11 CX:50,14 CX:50,19 CX:50,20 CX:50,30 CX:50,34 CX:50,57 CX:50,63 CX:13,50 CX:18,50 CX:26,50 CX:28,50 CX:36,50 CX:37,50 CX:40,50 CX:44,50 CX:45,50 CX:47,50 CX:54,50 CX:56,50 CX:58,50 CX:60,50 CX:7,1 CX:1,50 CX:50,7 CX:15,12 CX:12,50 CX:50,15 CX:27,22 CX:22,50 CX:50,27 CX:35,33 CX:33,50 CX:50,35 CX:55,39 CX:39,50 CX:50,55 CX:62,59 CX:59,50 CX:50,62 SWAP:59,5 CX:59,1 CX:59,2 CX:59,14 CX:59,26 CX:59,27 CX:59,30 CX:59,33 CX:59,38 CX:59,39 CX:59,57 CX:59,62 CX:59,63 CX:3,59 CX:8,59 CX:11,59 CX:12,59 CX:13,59 CX:20,59 CX:23,59 CX:37,59 CX:42,59 CX:45,59 CX:46,59 CX:49,59 CX:58,59 CX:5,59 CX:24,19 CX:19,59 CX:59,24 CX:34,25 CX:25,59 CX:59,34 CX:44,41 CX:41,59 CX:59,44 CX:55,52 CX:52,59 CX:59,55 SWAP:26,1 CX:26,15 CX:26,28 CX:26,31 CX:26,35 CX:26,40 CX:26,43 CX:26,44 CX:26,45 CX:26,58 CX:5,26 CX:7,26 CX:8,26 CX:12,26 CX:20,26 CX:29,26 CX:30,26 CX:41,26 CX:46,26 CX:49,26 CX:53,26 CX:62,26 CX:13,9 CX:9,26 CX:26,13 CX:22,18 CX:18,26 CX:26,22 CX:27,24 CX:24,26 CX:26,27 CX:42,37 CX:37,26 CX:26,42 CX:63,57 CX:57,26 CX:26,63 SWAP:27,23 CX:27,1 CX:27,7 CX:27,14 CX:27,21 CX:27,28 CX:27,32 CX:27,34 CX:27,41 CX:27,43 CX:27,55 CX:27,63 CX:5,27 CX:13,27 CX:15,27 CX:19,27 CX:24,27 CX:25,27 CX:33,27 CX:39,27 CX:40,27 CX:44,27 CX:53,27 CX:62,27 CX:31,30 CX:30,27 CX:27,31 CX:45,37 CX:37,27 CX:27,45 CX:47,46 CX:46,27 CX:27,47 CX:60,56 CX:56,27 CX:27,60 CX:36,13 CX:36,14 CX:36,19 CX:36,21 CX:36,34 CX:36,39 CX:36,41 CX:36,44 CX:36,46 CX:36,53 CX:36,56 CX:5,36 CX:20,36 CX:24,36 CX:29,36 CX:32,36 CX:33,36 CX:35,36 CX:43,36 CX:45,36 CX:49,36 CX:54,36 CX:61,36 CX:2,1 CX:1,36 CX:36,2 CX:23,11 CX:11,36 CX:36,23 CX:40,38 CX:38,36 CX:36,40 CX:52,42 CX:42,36 CX:36,52 CX:57,55 CX:55,36 CX:36,57 SWAP:47,10 CX:47,2 CX:47,5 CX:47,8 CX:47,20 CX:47,30 CX:47,35 CX:47,44 CX:47,45 CX:47,56 CX:47,57 CX:47,58 CX:1,47 CX:11,47 CX:13,47 CX:14,47 CX:18,47 CX:31,47 CX:40,47 CX:60,47 CX:61,47 CX:62,47 CX:63,47 CX:29,12 CX:12,47 CX:47,29 CX:41,39 CX:39,47 CX:47,41 CX:46,43 CX:43,47 CX:47,46 CX:55,49 CX:49,47 CX:47,55 SWAP:41,10 CX:41,8 CX:41,19 CX:41,21 CX:41,30 CX:41,35 CX:41,38 CX:41,42 CX:41,49 CX:41,52 CX:41,57 CX:41,61 CX:41,63 CX:2,41 CX:5,41 CX:13,41 CX:15,41 CX:22,41 CX:23,41 CX:29,41 CX:33,41 CX:39,41 CX:40,41 CX:45,41 CX:53,41 CX:58,41 CX:14,12 CX:12,41 CX:41,14 CX:20,18 CX:18,41 CX:41,20 CX:44,25 CX:25,41 CX:41,44 CX:45,1 CX:45,7 CX:45,8 CX:45,9 CX:45,11 CX:45,19 CX:45,29 CX:45,33 CX:45,34 CX:45,46 CX:45,55 CX:45,56 CX:45,58 CX:10,45 CX:15,45 CX:22,45 CX:23,45 CX:40,45 CX:44,45 CX:52,45 CX:60,45 CX:24,13 CX:13,45 CX:45,24 CX:49,35 CX:35,45 CX:45,49 CX:62,61 CX:61,45 CX:45,62 SWAP:2,1 CX:2,5 CX:2,9 CX:2,10 CX:2,13 CX:2,15 CX:2,22 CX:2,24 CX:2,40 CX:2,63 CX:2,1 CX:11,2 CX:14,2 CX:23,2 CX:28,2 CX:31,2 CX:42,2 CX:43,2 CX:44,2 CX:46,2 CX:53,2 CX:55,2 CX:56,2 CX:61,2 CX:62,2 CX:19,7 CX:7,2 CX:2,19 CX:32,30 CX:30,2 CX:2,32 CX:38,33 CX:33,2 CX:2,38 CX:57,52 CX:52,2 CX:2,57 SWAP:9,1 CX:9,11 CX:9,12 CX:9,21 CX:9,23 CX:9,43 CX:9,46 CX:9,49 CX:9,53 CX:9,58 CX:9,63 CX:9,1 CX:3,9 CX:5,9 CX:13,9 CX:22,9 CX:24,9 CX:32,9 CX:39,9 CX:52,9 CX:55,9 CX:60,9 CX:15,10 CX:10,9 CX:9,15 CX:29,19 CX:19,9 CX:9,29 CX:38,31 CX:31,9 CX:9,38 CX:44,40 CX:40,9 CX:9,44 CX:62,57 CX:57,9 CX:9,62 SWAP:15,1 CX:15,3 CX:11,15 CX:12,15 CX:19,15 CX:20,15 CX:24,15 CX:30,15 CX:31,15 CX:39,15 CX:42,15 CX:53,15 CX:1,15 CX:7,5 CX:5,15 CX:15,7 CX:25,13 CX:13,15 CX:15,25 CX:29,28 CX:28,15 CX:15,29 CX:35,32 CX:32,15 CX:15,35 CX:52,40 CX:40,15 CX:15,52 CX:55,54 CX:54,15 CX:15,55 CX:58,57 CX:57,15 CX:15,58 SWAP:57,8 CX:57,5 CX:57,10 CX:57,22 CX:57,29 CX:57,33 CX:57,34 CX:57,40 CX:57,43 CX:57,46 CX:57,54 CX:57,58 CX:7,57 CX:19,57 CX:28,57 CX:30,57 CX:32,57 CX:35,57 CX:37,57 CX:39,57 CX:49,57 CX:52,57 CX:60,57 CX:62,57 CX:13,12 CX:12,57 CX:57,13 SWAP:53,19 CX:53,3 CX:53,10 CX:53,11 CX:53,13 CX:53,14 CX:53,18 CX:53,23 CX:53,30 CX:53,31 CX:53,42 CX:53,44 CX:53,60 CX:53,61 CX:8,53 CX:20,53 CX:24,53 CX:29,53 CX:40,53 CX:43,53 CX:55,53 CX:32,25 CX:25,53 CX:53,32 CX:35,33 CX:33,53 CX:53,35 CX:58,56 CX:56,53 CX:53,58 SWAP:12,24 CX:12,5 CX:12,8 CX:12,19 CX:12,23 CX:12,25 CX:12,30 CX:12,34 CX:12,35 CX:12,42 CX:12,46 CX:12,55 CX:12,56 CX:12,24 CX:11,12 CX:13,12 CX:14,12 CX:21,12 CX:22,12 CX:28,12 CX:29,12 CX:31,12 CX:37,12 CX:40,12 CX:43,12 CX:44,12 CX:63,61 CX:61,12 CX:12,63 SWAP:40,1 CX:40,3 CX:40,7 CX:40,29 CX:40,30 CX:40,43 CX:40,46 CX:40,54 CX:40,55 CX:40,60 CX:10,40 CX:14,40 CX:20,40 CX:35,40 CX:37,40 CX:44,40 CX:52,40 CX:11,8 CX:8,40 CX:40,11 CX:23,18 CX:18,40 CX:40,23 CX:34,33 CX:33,40 CX:40,34 CX:42,38 CX:38,40 CX:40,42 CX:63,61 CX:61,40 CX:40,63 SWAP:14,1 CX:14,30 CX:14,35 CX:14,49 CX:14,56 CX:14,58 CX:14,62 CX:14,63 CX:5,14 CX:8,14 CX:13,14 CX:20,14 CX:21,14 CX:24,14 CX:28,14 CX:34,14 CX:42,14 CX:46,14 CX:61,14 CX:1,14 CX:18,11 CX:11,14 CX:14,18 CX:32,22 CX:22,14 CX:14,32 CX:54,52 CX:52,14 CX:14,54 SWAP:62,1 CX:62,8 CX:62,11 CX:62,13 CX:62,24 CX:62,29 CX:62,32 CX:62,55 CX:3,62 CX:21,62 CX:23,62 CX:28,62 CX:34,62 CX:37,62 CX:38,62 CX:42,62 CX:46,62 CX:10,7 CX:7,62 CX:62,10 CX:22,20 CX:20,62 CX:62,22 CX:30,25 CX:25,62 CX:62,30 CX:49,31 CX:31,62 CX:62,49 SWAP:58,21 CX:58,3 CX:58,5 CX:58,8 CX:58,20 CX:58,31 CX:58,32 CX:58,33 CX:58,52 CX:58,60 CX:7,58 CX:11,58 CX:13,58 CX:24,58 CX:42,58 CX:43,58 CX:61,58 CX:34,30 CX:30,58 CX:58,34 CX:38,37 CX:37,58 CX:58,38 CX:56,39 CX:39,58 CX:58,56 SWAP:38,1 CX:38,11 CX:38,13 CX:38,19 CX:38,30 CX:38,33 CX:38,43 CX:38,61 CX:38,1 CX:5,38 CX:7,38 CX:20,38 CX:24,38 CX:32,38 CX:37,38 CX:42,38 CX:46,38 CX:49,38 CX:56,38 CX:63,38 CX:25,18 CX:18,38 CX:38,25 CX:52,29 CX:29,38 CX:38,52 CX:60,54 CX:54,38 CX:38,60 SWAP:25,5 CX:25,7 CX:25,11 CX:25,20 CX:25,28 CX:25,49 CX:25,60 CX:3,25 CX:10,25 CX:13,25 CX:23,25 CX:29,25 CX:43,25 CX:5,25 CX:30,22 CX:22,25 CX:25,30 CX:34,33 CX:33,25 CX:25,34 CX:63,55 CX:55,25 CX:25,63 SWAP:49,1 CX:49,10 CX:49,18 CX:49,24 CX:49,42 CX:8,49 CX:11,49 CX:13,49 CX:33,49 CX:35,49 CX:44,49 CX:46,49 CX:61,49 CX:1,49 CX:5,3 CX:3,49 CX:49,5 CX:28,21 CX:21,49 CX:49,28 CX:43,39 CX:39,49 CX:49,43 CX:60,56 CX:56,49 CX:49,60 SWAP:37,1 CX:37,5 CX:37,11 CX:37,19 CX:37,31 CX:37,32 CX:37,39 CX:37,55 CX:8,37 CX:18,37 CX:23,37 CX:34,37 CX:42,37 CX:43,37 CX:52,37 CX:56,37 CX:1,37 CX:24,13 CX:13,37 CX:37,24 CX:46,29 CX:29,37 CX:37,46 CX:61,60 CX:60,37 CX:37,61 CX:32,10 CX:32,11 CX:32,18 CX:32,21 CX:32,34 CX:32,44 CX:3,32 CX:22,32 CX:31,32 CX:35,32 CX:39,32 CX:52,32 CX:63,32 CX:7,1 CX:1,32 CX:32,7 CX:33,23 CX:23,32 CX:32,33 CX:60,56 CX:56,32 CX:32,60 SWAP:56,1 CX:56,10 CX:56,20 CX:56,21 CX:56,34 CX:56,43 CX:56,46 CX:56,61 CX:56,1 CX:5,56 CX:11,56 CX:13,56 CX:18,56 CX:28,56 CX:30,56 CX:31,56 CX:52,56 CX:54,56 CX:55,56 CX:24,22 CX:22,56 CX:56,24 CX:44,35 CX:35,56 CX:56,44 SWAP:44,5 CX:44,8 CX:44,13 CX:44,18 CX:44,19 CX:44,24 CX:3,44 CX:7,44 CX:20,44 CX:21,44 CX:28,44 CX:34,44 CX:42,44 CX:54,44 CX:23,22 CX:22,44 CX:44,23 CX:33,30 CX:30,44 CX:44,33 CX:46,43 CX:43,44 CX:44,46 SWAP:8,3 CX:8,1 CX:8,21 CX:8,39 CX:8,46 CX:8,61 CX:8,3 CX:5,8 CX:18,8 CX:20,8 CX:23,8 CX:24,8 CX:28,8 CX:31,8 CX:33,8 CX:54,8 CX:60,8 CX:35,30 CX:30,8 CX:8,35 CX:55,42 CX:42,8 CX:8,55 CX:7,10 CX:7,13 CX:7,18 CX:7,28 CX:7,29 CX:7,35 CX:7,39 CX:7,54 CX:7,63 CX:31,7 CX:42,7 CX:60,7 CX:22,11 CX:11,7 CX:7,22 CX:24,23 CX:23,7 CX:7,24 CX:46,34 CX:34,7 CX:7,46 SWAP:28,1 CX:28,19 CX:10,28 CX:11,28 CX:13,28 CX:24,28 CX:63,28 CX:1,28 CX:34,31 CX:31,28 CX:28,34 CX:39,35 CX:35,28 CX:28,39 CX:43,42 CX:42,28 CX:28,43 CX:55,46 CX:46,28 CX:28,55 SWAP:42,13 CX:42,10 CX:42,22 CX:42,33 CX:42,43 CX:42,52 CX:42,54 CX:42,55 CX:1,42 CX:3,42 CX:11,42 CX:18,42 CX:21,42 CX:23,42 CX:31,42 CX:35,42 CX:60,42 SWAP:10,1 CX:10,21 CX:10,29 CX:10,33 CX:10,39 CX:10,55 CX:10,60 CX:10,1 CX:3,10 CX:5,10 CX:13,10 CX:18,10 CX:22,10 CX:24,10 CX:34,10 CX:52,10 CX:30,19 CX:19,10 CX:10,30 CX:63,54 CX:54,10 CX:10,63 CX:19,3 CX:19,13 CX:19,22 CX:19,23 CX:19,60 CX:19,63 CX:11,19 CX:31,19 CX:35,19 CX:43,19 CX:5,1 CX:1,19 CX:19,5 CX:20,18 CX:18,19 CX:19,20 CX:55,21 CX:21,19 CX:19,55 SWAP:54,1 CX:54,20 CX:54,21 CX:54,22 CX:54,31 CX:54,33 CX:54,35 CX:3,54 CX:5,54 CX:11,54 CX:29,54 CX:30,54 CX:43,54 CX:46,54 CX:60,54 CX:63,54 CX:1,54 CX:18,13 CX:13,54 CX:54,18 CX:21,18 CX:21,23 CX:21,24 CX:21,31 CX:21,35 CX:21,63 CX:46,21 CX:55,21 CX:60,21 CX:3,1 CX:1,21 CX:21,3 CX:20,5 CX:5,21 CX:21,20 CX:34,22 CX:22,21 CX:21,34 SWAP:13,1 CX:13,5 CX:13,23 CX:13,33 CX:13,39 CX:13,43 CX:13,55 CX:3,13 CX:22,13 CX:29,13 CX:30,13 CX:31,13 CX:35,13 CX:1,13 CX:61,18 CX:18,13 CX:13,61 SWAP:5,1 CX:5,11 CX:5,20 CX:5,30 CX:5,60 CX:23,5 CX:29,5 CX:33,5 CX:52,5 CX:55,5 CX:61,5 CX:63,5 CX:1,5 CX:39,35 CX:35,5 CX:5,39 SWAP:29,3 CX:29,33 CX:29,34 CX:29,35 CX:29,39 CX:29,46 CX:24,29 CX:43,29 CX:52,29 CX:3,29 CX:30,18 CX:18,29 CX:29,30 SWAP:18,23 CX:18,35 CX:18,52 CX:18,61 CX:11,18 CX:43,18 CX:55,18 CX:30,24 CX:24,18 CX:18,30 CX:46,39 CX:39,18 CX:18,46 CX:22,23 CX:22,24 CX:22,52 CX:22,61 CX:22,63 CX:3,22 CX:11,22 CX:30,22 CX:34,22 CX:39,22 CX:31,1 CX:1,22 CX:22,31 CX:46,43 CX:43,22 CX:22,46 CX:3,20 CX:3,23 CX:3,30 CX:3,35 CX:3,39 CX:3,43 CX:3,52 CX:3,61 CX:24,3 CX:33,3 CX:46,3 CX:34,1 CX:1,3 CX:3,34 SWAP:35,1 CX:35,23 CX:35,33 CX:35,43 CX:35,46 CX:35,60 CX:35,1 CX:20,35 CX:24,35 CX:55,39 CX:39,35 CX:35,55 CX:63,61 CX:61,35 CX:35,63 CX:23,20 CX:23,24 CX:23,60 CX:30,23 CX:34,23 CX:46,23 CX:55,23 CX:61,23 CX:11,1 CX:1,23 CX:23,11 CX:43,33 CX:33,23 CX:23,43 SWAP:34,55 CX:34,43 CX:1,34 CX:20,34 CX:33,34 CX:46,34 CX:61,34 CX:24,30 CX:24,39 CX:24,46 CX:24,55 CX:1,24 CX:11,24 CX:31,24 CX:43,24 CX:60,24 CX:63,24 SWAP:39,63 CX:39,43 CX:39,60 CX:1,39 CX:20,39 CX:46,39 CX:52,39 CX:55,39 CX:61,39 CX:63,11 CX:63,33 CX:63,43 CX:20,63 CX:46,63 CX:60,63 CX:61,63 CX:31,1 CX:1,63 CX:63,31 SWAP:30,31 CX:30,1 CX:30,11 CX:30,31 CX:43,30 CX:55,30 CX:60,30 SWAP:20,33 CX:20,43 CX:11,20 CX:46,20 CX:33,20 CX:61,52 CX:52,20 CX:20,61 SWAP:52,1 CX:52,31 CX:52,33 CX:43,52 CX:61,55 CX:55,52 CX:52,61 CX:31,46 CX:31,60 CX:11,31 CX:43,31 CX:33,1 CX:1,31 CX:31,33 SWAP:55,1 CX:55,11 CX:55,46 CX:55,60 CX:55,1 CX:33,55 CX:60,33 CX:60,61 CX:46,1 CX:1,60 CX:60,46 CX:43,1 CX:1,11 CX:11,43 SWAP:61,1 CX:61,33 CX:43,61 CX:46,61 SWAP:33,1 CX:33,1 CX:43,33 CX:46,33 SWAP:43,1 CX:46,43 CX:1,43 CX:46,1</t>
  </si>
  <si>
    <t>SWAP:47,0 CX:47,1 CX:47,6 CX:47,17 CX:47,18 CX:47,20 CX:47,22 CX:47,23 CX:47,24 CX:47,25 CX:47,28 CX:47,34 CX:47,37 CX:47,39 CX:47,40 CX:47,42 CX:47,50 CX:47,52 CX:47,54 CX:47,60 CX:47,0 CX:10,47 CX:14,47 CX:19,47 CX:26,47 CX:27,47 CX:29,47 CX:31,47 CX:33,47 CX:44,47 CX:49,47 CX:51,47 CX:57,47 CX:61,47 CX:11,2 CX:2,47 CX:47,11 CX:30,12 CX:12,47 CX:47,30 CX:46,45 CX:45,47 CX:47,46 CX:63,62 CX:62,47 CX:47,63 SWAP:9,0 CX:9,3 CX:9,13 CX:9,16 CX:9,19 CX:9,23 CX:9,24 CX:9,33 CX:9,35 CX:9,45 CX:9,46 CX:9,55 CX:5,9 CX:10,9 CX:15,9 CX:20,9 CX:22,9 CX:28,9 CX:34,9 CX:38,9 CX:41,9 CX:43,9 CX:44,9 CX:50,9 CX:53,9 CX:54,9 CX:56,9 CX:59,9 CX:63,9 CX:17,14 CX:14,9 CX:9,17 CX:29,27 CX:27,9 CX:9,29 CX:32,31 CX:31,9 CX:9,32 CX:51,48 CX:48,9 CX:9,51 CX:62,52 CX:52,9 CX:9,62 CX:12,0 CX:12,11 CX:12,15 CX:12,16 CX:12,25 CX:12,28 CX:12,31 CX:12,44 CX:12,45 CX:12,48 CX:12,49 CX:12,52 CX:12,55 CX:12,60 CX:1,12 CX:3,12 CX:4,12 CX:5,12 CX:7,12 CX:8,12 CX:13,12 CX:14,12 CX:19,12 CX:20,12 CX:22,12 CX:24,12 CX:26,12 CX:34,12 CX:38,12 CX:42,12 CX:43,12 CX:58,12 CX:17,2 CX:2,12 CX:12,17 CX:35,18 CX:18,12 CX:12,35 CX:18,3 CX:18,4 CX:18,8 CX:18,10 CX:18,14 CX:18,22 CX:18,23 CX:18,26 CX:18,34 CX:18,36 CX:18,39 CX:18,43 CX:18,44 CX:18,45 CX:18,49 CX:18,56 CX:15,18 CX:19,18 CX:20,18 CX:30,18 CX:33,18 CX:37,18 CX:41,18 CX:42,18 CX:46,18 CX:52,18 CX:57,18 CX:59,18 CX:61,18 CX:1,0 CX:0,18 CX:18,1 CX:21,7 CX:7,18 CX:18,21 CX:40,35 CX:35,18 CX:18,40 CX:50,48 CX:48,18 CX:18,50 CX:63,54 CX:54,18 CX:18,63 SWAP:52,1 CX:52,4 CX:52,11 CX:52,13 CX:52,15 CX:52,24 CX:52,32 CX:52,33 CX:52,34 CX:52,43 CX:52,50 CX:52,53 CX:52,60 CX:52,61 CX:52,63 CX:0,52 CX:2,52 CX:3,52 CX:8,52 CX:10,52 CX:20,52 CX:29,52 CX:31,52 CX:40,52 CX:41,52 CX:45,52 CX:59,52 CX:23,7 CX:7,52 CX:52,23 CX:35,30 CX:30,52 CX:52,35 CX:38,36 CX:36,52 CX:52,38 CX:48,42 CX:42,52 CX:52,48 CX:57,56 CX:56,52 CX:52,57 SWAP:56,0 CX:56,1 CX:56,21 CX:56,32 CX:56,35 CX:56,36 CX:56,37 CX:56,38 CX:56,55 CX:56,0 CX:2,56 CX:6,56 CX:10,56 CX:15,56 CX:17,56 CX:22,56 CX:24,56 CX:28,56 CX:33,56 CX:41,56 CX:44,56 CX:46,56 CX:48,56 CX:50,56 CX:51,56 CX:59,56 CX:62,56 CX:7,5 CX:5,56 CX:56,7 CX:16,13 CX:13,56 CX:56,16 CX:29,27 CX:27,56 CX:56,29 CX:39,34 CX:34,56 CX:56,39 CX:49,42 CX:42,56 CX:56,49 CX:63,60 CX:60,56 CX:56,63 SWAP:24,2 CX:24,8 CX:24,14 CX:24,16 CX:24,19 CX:24,21 CX:24,23 CX:24,33 CX:24,35 CX:24,37 CX:24,41 CX:24,51 CX:24,2 CX:15,24 CX:20,24 CX:25,24 CX:26,24 CX:27,24 CX:28,24 CX:29,24 CX:30,24 CX:42,24 CX:53,24 CX:60,24 CX:61,24 CX:63,24 CX:4,3 CX:3,24 CX:24,4 CX:10,5 CX:5,24 CX:24,10 CX:22,17 CX:17,24 CX:24,22 CX:48,36 CX:36,24 CX:24,48 CX:50,49 CX:49,24 CX:24,50 CX:32,4 CX:32,8 CX:32,13 CX:32,21 CX:32,30 CX:32,40 CX:32,48 CX:32,51 CX:32,54 CX:32,62 CX:0,32 CX:5,32 CX:11,32 CX:14,32 CX:25,32 CX:26,32 CX:29,32 CX:34,32 CX:36,32 CX:37,32 CX:38,32 CX:45,32 CX:49,32 CX:55,32 CX:60,32 CX:61,32 CX:63,32 CX:19,16 CX:16,32 CX:32,19 CX:42,41 CX:41,32 CX:32,42 CX:50,43 CX:43,32 CX:32,50 CX:58,53 CX:53,32 CX:32,58 SWAP:50,5 CX:50,4 CX:50,20 CX:50,21 CX:50,23 CX:50,26 CX:50,35 CX:50,37 CX:50,39 CX:50,40 CX:50,41 CX:50,42 CX:50,44 CX:50,62 CX:0,50 CX:1,50 CX:13,50 CX:14,50 CX:17,50 CX:27,50 CX:30,50 CX:34,50 CX:38,50 CX:43,50 CX:48,50 CX:51,50 CX:53,50 CX:57,50 CX:25,6 CX:6,50 CX:50,25 CX:45,36 CX:36,50 CX:50,45 CX:49,46 CX:46,50 CX:50,49 CX:60,54 CX:54,50 CX:50,60 SWAP:8,0 CX:8,1 CX:8,6 CX:8,10 CX:8,17 CX:8,21 CX:8,27 CX:8,29 CX:8,40 CX:8,51 CX:8,54 CX:8,58 CX:4,8 CX:7,8 CX:16,8 CX:20,8 CX:26,8 CX:39,8 CX:43,8 CX:46,8 CX:55,8 CX:57,8 CX:61,8 CX:0,8 CX:13,5 CX:5,8 CX:8,13 CX:22,19 CX:19,8 CX:8,22 CX:30,28 CX:28,8 CX:8,30 CX:37,35 CX:35,8 CX:8,37 CX:45,44 CX:44,8 CX:8,45 CX:60,49 CX:49,8 CX:8,60 CX:19,1 CX:19,2 CX:19,3 CX:19,6 CX:19,29 CX:19,31 CX:19,39 CX:19,45 CX:19,55 CX:19,60 CX:7,19 CX:10,19 CX:14,19 CX:17,19 CX:20,19 CX:25,19 CX:26,19 CX:33,19 CX:36,19 CX:37,19 CX:40,19 CX:48,19 CX:51,19 CX:54,19 CX:59,19 CX:61,19 CX:63,19 CX:22,5 CX:5,19 CX:19,22 CX:42,23 CX:23,19 CX:19,42 CX:58,49 CX:49,19 CX:19,58 SWAP:0,11 CX:0,3 CX:0,4 CX:0,6 CX:0,7 CX:0,14 CX:0,27 CX:0,28 CX:0,29 CX:0,30 CX:0,31 CX:0,37 CX:0,44 CX:0,49 CX:2,0 CX:13,0 CX:40,0 CX:43,0 CX:51,0 CX:54,0 CX:11,0 CX:20,15 CX:15,0 CX:0,20 CX:33,22 CX:22,0 CX:0,33 CX:38,36 CX:36,0 CX:0,38 CX:46,39 CX:39,0 CX:0,46 CX:62,55 CX:55,0 CX:0,62 SWAP:51,26 CX:51,1 CX:51,5 CX:51,7 CX:51,11 CX:51,21 CX:51,23 CX:51,34 CX:51,36 CX:51,37 CX:51,39 CX:51,41 CX:51,43 CX:51,48 CX:51,49 CX:51,54 CX:51,55 CX:6,51 CX:13,51 CX:14,51 CX:15,51 CX:17,51 CX:22,51 CX:28,51 CX:29,51 CX:30,51 CX:44,51 CX:53,51 CX:57,51 CX:35,31 CX:31,51 CX:51,35 CX:42,40 CX:40,51 CX:51,42 CX:61,45 CX:45,51 CX:51,61 SWAP:22,1 CX:22,5 CX:22,15 CX:22,16 CX:22,20 CX:22,23 CX:22,26 CX:22,29 CX:22,59 CX:2,22 CX:21,22 CX:28,22 CX:31,22 CX:34,22 CX:43,22 CX:46,22 CX:48,22 CX:57,22 CX:60,22 CX:7,4 CX:4,22 CX:22,7 CX:35,13 CX:13,22 CX:22,35 CX:38,36 CX:36,22 CX:22,38 CX:44,39 CX:39,22 CX:22,44 CX:55,45 CX:45,22 CX:22,55 CX:35,7 CX:35,15 CX:35,25 CX:35,27 CX:35,28 CX:35,43 CX:35,55 CX:35,59 CX:5,35 CX:6,35 CX:10,35 CX:20,35 CX:21,35 CX:23,35 CX:36,35 CX:37,35 CX:38,35 CX:41,35 CX:42,35 CX:57,35 CX:60,35 CX:62,35 CX:2,1 CX:1,35 CX:35,2 CX:31,16 CX:16,35 CX:35,31 CX:58,44 CX:44,35 CX:35,58 SWAP:49,2 CX:49,15 CX:49,16 CX:49,17 CX:49,26 CX:49,31 CX:49,34 CX:49,53 CX:49,60 CX:49,63 CX:1,49 CX:11,49 CX:13,49 CX:23,49 CX:28,49 CX:39,49 CX:54,49 CX:55,49 CX:57,49 CX:10,7 CX:7,49 CX:49,10 CX:44,14 CX:14,49 CX:49,44 CX:59,58 CX:58,49 CX:49,59 CX:62,61 CX:61,49 CX:49,62 SWAP:53,1 CX:53,3 CX:53,7 CX:53,20 CX:53,27 CX:53,30 CX:53,33 CX:53,40 CX:53,46 CX:53,54 CX:53,58 CX:53,59 CX:53,63 CX:2,53 CX:6,53 CX:16,53 CX:28,53 CX:43,53 CX:45,53 CX:48,53 CX:60,53 CX:61,53 CX:62,53 CX:1,53 CX:14,13 CX:13,53 CX:53,14 CX:37,21 CX:21,53 CX:53,37 CX:41,38 CX:38,53 CX:53,41 SWAP:28,4 CX:28,29 CX:28,30 CX:28,36 CX:28,44 CX:28,45 CX:28,46 CX:28,58 CX:2,28 CX:13,28 CX:17,28 CX:23,28 CX:26,28 CX:27,28 CX:38,28 CX:41,28 CX:43,28 CX:55,28 CX:59,28 CX:60,28 CX:62,28 CX:4,28 CX:11,7 CX:7,28 CX:28,11 CX:39,15 CX:15,28 CX:28,39 SWAP:48,10 CX:48,2 CX:48,5 CX:48,15 CX:48,16 CX:48,40 CX:48,46 CX:48,58 CX:48,59 CX:48,60 CX:3,48 CX:4,48 CX:6,48 CX:13,48 CX:14,48 CX:21,48 CX:29,48 CX:36,48 CX:38,48 CX:39,48 CX:57,48 CX:63,48 CX:10,48 CX:25,11 CX:11,48 CX:48,25 CX:33,26 CX:26,48 CX:48,33 CX:42,37 CX:37,48 CX:48,42 SWAP:41,3 CX:41,7 CX:41,13 CX:41,25 CX:41,43 CX:41,44 CX:41,46 CX:41,54 CX:41,59 CX:41,61 CX:41,63 CX:41,3 CX:4,41 CX:15,41 CX:31,41 CX:37,41 CX:42,41 CX:21,11 CX:11,41 CX:41,21 CX:34,33 CX:33,41 CX:41,34 CX:40,39 CX:39,41 CX:41,40 CX:57,55 CX:55,41 CX:41,57 SWAP:27,3 CX:27,4 CX:27,23 CX:27,29 CX:27,33 CX:27,38 CX:27,43 CX:27,46 CX:27,62 CX:1,27 CX:2,27 CX:10,27 CX:15,27 CX:16,27 CX:21,27 CX:26,27 CX:34,27 CX:36,27 CX:37,27 CX:42,27 CX:44,27 CX:55,27 CX:61,27 CX:13,7 CX:7,27 CX:27,13 CX:54,40 CX:40,27 CX:27,54 CX:58,57 CX:57,27 CX:27,58 CX:5,14 CX:5,16 CX:5,54 CX:5,60 CX:5,61 CX:5,62 CX:7,5 CX:20,5 CX:26,5 CX:29,5 CX:30,5 CX:31,5 CX:33,5 CX:57,5 CX:4,1 CX:1,5 CX:5,4 CX:17,11 CX:11,5 CX:5,17 CX:37,21 CX:21,5 CX:5,37 CX:39,38 CX:38,5 CX:5,39 CX:43,40 CX:40,5 CX:5,43 CX:58,46 CX:46,5 CX:5,58 CX:1,7 CX:1,11 CX:1,13 CX:1,17 CX:1,23 CX:1,26 CX:1,29 CX:1,42 CX:1,55 CX:1,59 CX:1,60 CX:1,62 CX:2,1 CX:4,1 CX:14,1 CX:15,1 CX:20,1 CX:25,1 CX:31,1 CX:36,1 CX:37,1 CX:38,1 CX:43,1 CX:44,1 CX:45,1 CX:58,1 CX:6,3 CX:3,1 CX:1,6 CX:57,39 CX:39,1 CX:1,57 SWAP:55,4 CX:55,2 CX:55,31 CX:55,36 CX:55,39 CX:55,43 CX:3,55 CX:6,55 CX:10,55 CX:26,55 CX:33,55 CX:38,55 CX:42,55 CX:45,55 CX:54,55 CX:4,55 CX:11,7 CX:7,55 CX:55,11 CX:17,14 CX:14,55 CX:55,17 CX:40,29 CX:29,55 CX:55,40 CX:59,44 CX:44,55 CX:55,59 SWAP:6,2 CX:6,4 CX:6,10 CX:6,13 CX:6,20 CX:6,21 CX:6,29 CX:6,31 CX:6,37 CX:6,39 CX:6,40 CX:6,59 CX:6,60 CX:6,61 CX:6,62 CX:14,6 CX:17,6 CX:25,6 CX:26,6 CX:30,6 CX:44,6 CX:45,6 CX:57,6 CX:58,6 CX:7,3 CX:3,6 CX:6,7 CX:63,23 CX:23,6 CX:6,63 SWAP:31,15 CX:31,3 CX:31,11 CX:31,20 CX:31,44 CX:31,45 CX:31,58 CX:31,60 CX:31,15 CX:4,31 CX:10,31 CX:21,31 CX:23,31 CX:26,31 CX:34,31 CX:37,31 CX:39,31 CX:57,31 CX:63,31 CX:30,29 CX:29,31 CX:31,30 CX:40,38 CX:38,31 CX:31,40 CX:62,59 CX:59,31 CX:31,62 SWAP:59,2 CX:59,30 CX:59,34 CX:59,43 CX:59,45 CX:59,54 CX:59,63 CX:59,2 CX:4,59 CX:7,59 CX:16,59 CX:21,59 CX:26,59 CX:29,59 CX:36,59 CX:57,59 CX:61,59 CX:23,13 CX:13,59 CX:59,23 CX:42,37 CX:37,59 CX:59,42 CX:62,46 CX:46,59 CX:59,62 SWAP:2,4 CX:2,10 CX:2,16 CX:2,20 CX:2,21 CX:2,26 CX:2,30 CX:2,40 CX:2,45 CX:2,58 CX:2,63 CX:13,2 CX:23,2 CX:33,2 CX:34,2 CX:39,2 CX:43,2 CX:62,2 CX:4,2 CX:15,7 CX:7,2 CX:2,15 CX:46,29 CX:29,2 CX:2,46 SWAP:15,3 CX:15,10 CX:15,17 CX:15,21 CX:15,23 CX:15,25 CX:15,29 CX:15,39 CX:15,58 CX:15,60 CX:15,62 CX:15,3 CX:4,15 CX:30,15 CX:33,15 CX:37,15 CX:42,15 CX:63,15 CX:16,7 CX:7,15 CX:15,16 CX:38,36 CX:36,15 CX:15,38 CX:46,40 CX:40,15 CX:15,46 SWAP:23,7 CX:23,11 CX:23,14 CX:23,34 CX:23,40 CX:23,44 CX:23,46 CX:23,57 CX:16,23 CX:17,23 CX:21,23 CX:29,23 CX:30,23 CX:43,23 CX:61,23 CX:39,33 CX:33,23 CX:23,39 CX:60,45 CX:45,23 CX:23,60 CX:63,62 CX:62,23 CX:23,63 SWAP:39,21 CX:39,7 CX:39,13 CX:39,16 CX:39,34 CX:39,44 CX:39,45 CX:39,46 CX:39,61 CX:4,39 CX:10,39 CX:14,39 CX:17,39 CX:25,39 CX:33,39 CX:36,39 CX:37,39 CX:38,39 CX:40,39 CX:42,39 CX:54,39 CX:62,39 SWAP:7,3 CX:7,4 CX:7,10 CX:7,14 CX:7,25 CX:7,29 CX:7,30 CX:7,33 CX:16,7 CX:21,7 CX:45,7 CX:62,7 CX:63,7 CX:3,7 CX:17,11 CX:11,7 CX:7,17 CX:34,26 CX:26,7 CX:7,34 CX:57,38 CX:38,7 CX:7,57 CX:60,58 CX:58,7 CX:7,60 SWAP:13,11 CX:13,3 CX:13,10 CX:13,21 CX:13,29 CX:13,30 CX:13,40 CX:13,44 CX:13,11 CX:4,13 CX:14,13 CX:20,13 CX:25,13 CX:34,13 CX:57,13 CX:60,38 CX:38,13 CX:13,60 CX:63,62 CX:62,13 CX:13,63 SWAP:29,3 CX:29,4 CX:29,34 CX:29,45 CX:16,29 CX:20,29 CX:25,29 CX:37,29 CX:42,29 CX:43,29 CX:44,29 CX:57,29 CX:62,29 CX:14,10 CX:10,29 CX:29,14 CX:21,17 CX:17,29 CX:29,21 CX:58,46 CX:46,29 CX:29,58 SWAP:62,3 CX:62,11 CX:62,25 CX:62,37 CX:62,45 CX:62,63 CX:20,62 CX:21,62 CX:26,62 CX:36,62 CX:46,62 CX:57,62 CX:61,62 CX:16,4 CX:4,62 CX:62,16 CX:33,30 CX:30,62 CX:62,33 CX:43,38 CX:38,62 CX:62,43 SWAP:57,3 CX:57,14 CX:57,30 CX:57,33 CX:57,37 CX:57,42 CX:57,58 CX:57,3 CX:10,57 CX:21,57 CX:34,57 CX:40,57 CX:43,57 CX:44,57 CX:46,57 CX:54,57 CX:60,57 CX:63,57 CX:25,11 CX:11,57 CX:57,25 SWAP:63,17 CX:63,14 CX:63,38 CX:63,40 CX:63,45 CX:63,61 CX:3,63 CX:4,63 CX:10,63 CX:21,63 CX:25,63 CX:26,63 CX:33,63 CX:34,63 CX:36,63 CX:42,63 CX:60,63 SWAP:42,3 CX:42,16 CX:42,36 CX:42,40 CX:42,44 CX:42,46 CX:42,54 CX:42,58 CX:42,60 CX:42,3 CX:11,42 CX:17,10 CX:10,42 CX:42,17 CX:26,20 CX:20,42 CX:42,26 CX:38,34 CX:34,42 CX:42,38 SWAP:14,3 CX:14,11 CX:14,30 CX:14,36 CX:14,44 CX:14,45 CX:14,3 CX:26,14 CX:34,14 CX:37,14 CX:43,14 CX:46,14 CX:58,14 CX:60,14 CX:61,25 CX:25,14 CX:14,61 SWAP:33,3 CX:33,20 CX:33,43 CX:33,44 CX:36,33 CX:45,33 CX:60,33 CX:3,33 CX:11,4 CX:4,33 CX:33,11 CX:37,30 CX:30,33 CX:33,37 CX:54,38 CX:38,33 CX:33,54 SWAP:20,3 CX:20,4 CX:20,10 CX:20,38 CX:20,40 CX:20,45 CX:20,54 CX:20,60 CX:16,20 CX:25,20 CX:30,20 CX:34,20 CX:37,20 CX:43,20 CX:61,20 CX:46,44 CX:44,20 CX:20,46 SWAP:21,3 CX:21,4 CX:21,34 CX:21,38 CX:21,40 CX:21,54 CX:21,58 CX:11,21 CX:61,21 CX:17,10 CX:10,21 CX:21,17 CX:37,36 CX:36,21 CX:21,37 CX:45,43 CX:43,21 CX:21,45 SWAP:30,36 CX:30,3 CX:30,10 CX:30,54 CX:17,30 CX:25,30 CX:34,30 CX:40,30 CX:43,30 CX:58,30 CX:44,38 CX:38,30 CX:30,44 SWAP:46,3 CX:46,25 CX:46,45 CX:11,46 CX:34,46 CX:36,46 CX:43,46 CX:44,46 CX:54,46 CX:3,46 CX:60,37 CX:37,46 CX:46,60 SWAP:44,3 CX:44,25 CX:44,58 CX:44,60 CX:44,3 CX:54,44 CX:11,10 CX:10,44 CX:44,11 CX:36,16 CX:16,44 CX:44,36 SWAP:45,36 CX:45,3 CX:45,26 CX:45,34 CX:45,40 CX:45,36 CX:17,45 CX:25,45 CX:61,45 CX:54,38 CX:38,45 CX:45,54 SWAP:37,16 CX:37,11 CX:37,17 CX:37,25 CX:37,40 CX:26,37 CX:36,37 CX:54,37 CX:60,38 CX:38,37 CX:37,60 SWAP:4,26 CX:4,11 CX:4,16 CX:4,36 CX:4,43 CX:4,60 CX:10,4 CX:26,4 CX:61,40 CX:40,4 CX:4,61 SWAP:25,10 CX:25,26 CX:25,54 CX:25,10 CX:38,11 CX:11,25 CX:25,38 CX:58,40 CX:40,25 CX:25,58 CX:43,26 CX:43,34 CX:43,40 CX:36,43 CX:38,43 CX:58,43 CX:61,54 CX:54,43 CX:43,61 SWAP:40,3 CX:40,16 CX:40,36 CX:40,61 CX:10,40 CX:17,40 CX:34,40 CX:3,40 CX:58,38 CX:38,40 CX:40,58 SWAP:16,3 CX:17,16 CX:36,16 CX:60,16 CX:61,16 CX:3,16 CX:38,11 CX:11,16 CX:16,38 SWAP:17,3 CX:17,54 CX:17,58 CX:11,17 CX:34,10 CX:10,17 CX:17,34 CX:60,38 CX:38,17 CX:17,60 SWAP:61,3 CX:61,10 CX:61,38 CX:26,61 CX:54,61 CX:3,61 SWAP:34,38 CX:34,3 CX:11,34 CX:26,34 CX:54,34 CX:60,34 SWAP:58,10 CX:58,11 CX:58,36 CX:58,10 CX:38,58 CX:60,58 SWAP:60,3 CX:60,11 CX:60,36 CX:60,54 CX:3,60 CX:26,10 CX:10,60 CX:60,26 CX:10,3 CX:3,11 CX:11,10 CX:54,36 CX:36,11 CX:11,54 CX:3,10 CX:3,26 CX:38,3 CX:54,36 CX:36,3 CX:3,54 SWAP:36,10 CX:36,26 CX:36,38 CX:36,54 CX:36,10 SWAP:54,10 CX:38,54 CX:26,10 CX:38,10 CX:38,26</t>
  </si>
  <si>
    <t>CX:27,1 CX:27,2 CX:27,3 CX:27,5 CX:27,10 CX:27,12 CX:27,13 CX:27,14 CX:27,17 CX:27,18 CX:27,21 CX:27,33 CX:27,38 CX:27,52 CX:27,54 CX:27,58 CX:27,59 CX:27,60 CX:27,62 CX:6,27 CX:20,27 CX:22,27 CX:23,27 CX:25,27 CX:28,27 CX:30,27 CX:35,27 CX:39,27 CX:43,27 CX:44,27 CX:46,27 CX:47,27 CX:55,27 CX:7,0 CX:0,27 CX:27,7 CX:34,8 CX:8,27 CX:27,34 CX:37,36 CX:36,27 CX:27,37 CX:50,49 CX:49,27 CX:27,50 CX:57,56 CX:56,27 CX:27,57 SWAP:2,0 CX:2,7 CX:2,9 CX:2,10 CX:2,14 CX:2,18 CX:2,19 CX:2,23 CX:2,28 CX:2,33 CX:2,42 CX:2,46 CX:5,2 CX:6,2 CX:8,2 CX:13,2 CX:17,2 CX:26,2 CX:29,2 CX:31,2 CX:43,2 CX:48,2 CX:49,2 CX:50,2 CX:56,2 CX:12,4 CX:4,2 CX:2,12 CX:20,15 CX:15,2 CX:2,20 CX:30,21 CX:21,2 CX:2,30 CX:38,37 CX:37,2 CX:2,38 CX:41,39 CX:39,2 CX:2,41 CX:55,47 CX:47,2 CX:2,55 CX:62,58 CX:58,2 CX:2,62 SWAP:61,6 CX:61,0 CX:61,1 CX:61,5 CX:61,9 CX:61,23 CX:61,25 CX:61,28 CX:61,32 CX:61,36 CX:61,39 CX:61,45 CX:61,52 CX:61,62 CX:61,6 CX:8,61 CX:11,61 CX:19,61 CX:20,61 CX:24,61 CX:26,61 CX:31,61 CX:33,61 CX:35,61 CX:38,61 CX:44,61 CX:55,61 CX:58,61 CX:59,61 CX:60,61 CX:14,12 CX:12,61 CX:61,14 CX:29,18 CX:18,61 CX:61,29 CX:41,37 CX:37,61 CX:61,41 CX:57,43 CX:43,61 CX:61,57 CX:35,3 CX:35,8 CX:35,18 CX:35,25 CX:35,29 CX:35,34 CX:35,38 CX:35,41 CX:35,45 CX:35,46 CX:35,54 CX:35,56 CX:35,58 CX:0,35 CX:6,35 CX:10,35 CX:12,35 CX:15,35 CX:20,35 CX:23,35 CX:31,35 CX:40,35 CX:44,35 CX:49,35 CX:52,35 CX:57,35 CX:62,35 CX:9,7 CX:7,35 CX:35,9 CX:14,11 CX:11,35 CX:35,14 CX:17,16 CX:16,35 CX:35,17 CX:47,21 CX:21,35 CX:35,47 CX:55,50 CX:50,35 CX:35,55 CX:44,6 CX:44,9 CX:44,10 CX:44,12 CX:44,14 CX:44,16 CX:44,18 CX:44,22 CX:44,31 CX:44,55 CX:4,44 CX:19,44 CX:24,44 CX:26,44 CX:30,44 CX:36,44 CX:37,44 CX:39,44 CX:40,44 CX:41,44 CX:42,44 CX:43,44 CX:45,44 CX:46,44 CX:47,44 CX:49,44 CX:54,44 CX:60,44 CX:15,1 CX:1,44 CX:44,15 CX:32,20 CX:20,44 CX:44,32 CX:50,48 CX:48,44 CX:44,50 CX:53,52 CX:52,44 CX:44,53 CX:62,58 CX:58,44 CX:44,62 SWAP:17,3 CX:17,7 CX:17,8 CX:17,9 CX:17,14 CX:17,16 CX:17,21 CX:17,25 CX:17,26 CX:17,31 CX:17,33 CX:17,34 CX:17,38 CX:17,40 CX:17,42 CX:17,47 CX:17,54 CX:17,56 CX:17,58 CX:17,62 CX:4,17 CX:10,17 CX:18,17 CX:22,17 CX:24,17 CX:45,17 CX:50,17 CX:52,17 CX:60,17 CX:63,17 CX:3,17 CX:6,5 CX:5,17 CX:17,6 CX:30,11 CX:11,17 CX:17,30 CX:37,32 CX:32,17 CX:17,37 CX:59,41 CX:41,17 CX:17,59 SWAP:22,0 CX:22,7 CX:22,12 CX:22,14 CX:22,23 CX:22,25 CX:22,26 CX:22,30 CX:22,31 CX:22,36 CX:22,37 CX:22,48 CX:22,50 CX:22,52 CX:22,59 CX:22,0 CX:8,22 CX:10,22 CX:16,22 CX:19,22 CX:34,22 CX:47,22 CX:55,22 CX:57,22 CX:62,22 CX:3,1 CX:1,22 CX:22,3 CX:5,4 CX:4,22 CX:22,5 CX:20,15 CX:15,22 CX:22,20 CX:38,28 CX:28,22 CX:22,38 CX:45,39 CX:39,22 CX:22,45 CX:49,46 CX:46,22 CX:22,49 CX:63,60 CX:60,22 CX:22,63 SWAP:3,1 CX:3,9 CX:3,10 CX:3,13 CX:3,25 CX:3,31 CX:3,32 CX:3,36 CX:3,38 CX:3,40 CX:3,50 CX:3,56 CX:3,63 CX:3,1 CX:4,3 CX:6,3 CX:7,3 CX:8,3 CX:20,3 CX:21,3 CX:30,3 CX:41,3 CX:42,3 CX:51,3 CX:52,3 CX:11,5 CX:5,3 CX:3,11 CX:18,15 CX:15,3 CX:3,18 CX:24,23 CX:23,3 CX:3,24 CX:33,29 CX:29,3 CX:3,33 CX:54,48 CX:48,3 CX:3,54 CX:62,57 CX:57,3 CX:3,62 SWAP:19,1 CX:19,4 CX:19,8 CX:19,12 CX:19,21 CX:19,25 CX:19,37 CX:19,39 CX:19,40 CX:19,42 CX:19,46 CX:19,51 CX:19,52 CX:19,53 CX:19,59 CX:19,62 CX:0,19 CX:7,19 CX:11,19 CX:18,19 CX:29,19 CX:30,19 CX:47,19 CX:50,19 CX:55,19 CX:60,19 CX:1,19 CX:13,6 CX:6,19 CX:19,13 CX:24,16 CX:16,19 CX:19,24 CX:31,26 CX:26,19 CX:19,31 CX:48,45 CX:45,19 CX:19,48 CX:63,54 CX:54,19 CX:19,63 SWAP:26,0 CX:26,8 CX:26,11 CX:26,15 CX:26,16 CX:26,21 CX:26,28 CX:26,30 CX:26,32 CX:26,37 CX:26,42 CX:26,48 CX:26,52 CX:26,55 CX:26,62 CX:26,63 CX:9,26 CX:20,26 CX:25,26 CX:29,26 CX:31,26 CX:33,26 CX:34,26 CX:38,26 CX:45,26 CX:51,26 CX:58,26 CX:59,26 CX:60,26 CX:0,26 CX:10,5 CX:5,26 CX:26,10 CX:14,13 CX:13,26 CX:26,14 CX:43,41 CX:41,26 CX:26,43 CX:56,46 CX:46,26 CX:26,56 SWAP:11,0 CX:11,4 CX:11,6 CX:11,15 CX:11,20 CX:11,21 CX:11,29 CX:11,36 CX:11,37 CX:11,40 CX:11,42 CX:11,47 CX:11,49 CX:11,52 CX:11,53 CX:11,54 CX:11,57 CX:11,63 CX:14,11 CX:18,11 CX:32,11 CX:34,11 CX:38,11 CX:41,11 CX:59,11 CX:0,11 CX:30,8 CX:8,11 CX:11,30 CX:46,45 CX:45,11 CX:11,46 CX:55,51 CX:51,11 CX:11,55 CX:62,56 CX:56,11 CX:11,62 SWAP:40,0 CX:40,6 CX:40,7 CX:40,14 CX:40,15 CX:40,21 CX:40,28 CX:40,39 CX:40,51 CX:4,40 CX:8,40 CX:24,40 CX:37,40 CX:41,40 CX:45,40 CX:46,40 CX:47,40 CX:48,40 CX:53,40 CX:59,40 CX:63,40 CX:5,1 CX:1,40 CX:40,5 CX:13,12 CX:12,40 CX:40,13 CX:25,16 CX:16,40 CX:40,25 CX:43,30 CX:30,40 CX:40,43 CX:55,49 CX:49,40 CX:40,55 CX:62,58 CX:58,40 CX:40,62 SWAP:28,0 CX:28,5 CX:28,15 CX:28,16 CX:28,18 CX:28,20 CX:28,30 CX:28,31 CX:28,33 CX:28,36 CX:28,42 CX:28,51 CX:28,55 CX:28,56 CX:28,57 CX:8,28 CX:12,28 CX:21,28 CX:25,28 CX:37,28 CX:38,28 CX:39,28 CX:46,28 CX:47,28 CX:50,28 CX:52,28 CX:63,28 CX:9,6 CX:6,28 CX:28,9 CX:32,13 CX:13,28 CX:28,32 CX:45,43 CX:43,28 CX:28,45 CX:58,49 CX:49,28 CX:28,58 SWAP:25,1 CX:25,4 CX:25,10 CX:25,13 CX:25,18 CX:25,33 CX:25,39 CX:25,42 CX:25,43 CX:25,54 CX:25,59 CX:25,1 CX:6,25 CX:9,25 CX:16,25 CX:23,25 CX:29,25 CX:34,25 CX:36,25 CX:37,25 CX:38,25 CX:45,25 CX:47,25 CX:49,25 CX:52,25 CX:55,25 CX:56,25 CX:12,8 CX:8,25 CX:25,12 CX:51,30 CX:30,25 CX:25,51 CX:62,53 CX:53,25 CX:25,62 SWAP:9,4 CX:9,13 CX:9,20 CX:9,21 CX:9,36 CX:9,37 CX:9,47 CX:9,59 CX:9,63 CX:9,4 CX:0,9 CX:6,9 CX:8,9 CX:16,9 CX:18,9 CX:24,9 CX:30,9 CX:38,9 CX:42,9 CX:43,9 CX:48,9 CX:49,9 CX:54,9 CX:58,9 CX:14,5 CX:5,9 CX:9,14 CX:33,29 CX:29,9 CX:9,33 CX:56,55 CX:55,9 CX:9,56 SWAP:16,20 CX:16,12 CX:16,32 CX:16,36 CX:16,39 CX:16,41 CX:16,43 CX:16,46 CX:16,49 CX:16,56 CX:16,57 CX:16,62 CX:16,20 CX:1,16 CX:5,16 CX:7,16 CX:8,16 CX:13,16 CX:18,16 CX:24,16 CX:30,16 CX:34,16 CX:37,16 CX:47,16 CX:54,16 CX:58,16 CX:59,16 CX:60,16 CX:38,31 CX:31,16 CX:16,38 CX:48,45 CX:45,16 CX:16,48 CX:55,51 CX:51,16 CX:16,55 SWAP:54,0 CX:54,1 CX:54,18 CX:54,21 CX:54,29 CX:54,32 CX:54,36 CX:10,54 CX:14,54 CX:23,54 CX:30,54 CX:37,54 CX:43,54 CX:49,54 CX:52,54 CX:53,54 CX:62,54 CX:63,54 CX:12,4 CX:4,54 CX:54,12 CX:24,13 CX:13,54 CX:54,24 CX:41,38 CX:38,54 CX:54,41 CX:50,46 CX:46,54 CX:54,50 CX:57,55 CX:55,54 CX:54,57 CX:59,58 CX:58,54 CX:54,59 SWAP:49,13 CX:49,4 CX:49,15 CX:49,24 CX:49,29 CX:49,30 CX:49,37 CX:49,41 CX:49,42 CX:49,48 CX:49,50 CX:49,52 CX:49,53 CX:49,58 CX:0,49 CX:6,49 CX:7,49 CX:14,49 CX:43,49 CX:47,49 CX:56,49 CX:32,23 CX:23,49 CX:49,32 CX:38,33 CX:33,49 CX:49,38 CX:60,59 CX:59,49 CX:49,60 SWAP:39,0 CX:39,6 CX:39,10 CX:39,13 CX:39,24 CX:39,31 CX:39,32 CX:39,37 CX:39,46 CX:39,47 CX:39,50 CX:39,60 CX:39,0 CX:5,39 CX:14,39 CX:21,39 CX:34,39 CX:36,39 CX:41,39 CX:53,39 CX:56,39 CX:8,4 CX:4,39 CX:39,8 CX:23,12 CX:12,39 CX:39,23 CX:48,43 CX:43,39 CX:39,48 CX:58,57 CX:57,39 CX:39,58 CX:63,62 CX:62,39 CX:39,63 SWAP:41,1 CX:41,5 CX:41,7 CX:41,12 CX:41,18 CX:41,33 CX:41,34 CX:41,37 CX:41,42 CX:41,46 CX:41,50 CX:41,51 CX:41,52 CX:14,41 CX:29,41 CX:31,41 CX:53,41 CX:55,41 CX:56,41 CX:62,41 CX:24,10 CX:10,41 CX:41,24 CX:58,47 CX:47,41 CX:41,58 SWAP:21,8 CX:21,5 CX:21,10 CX:21,24 CX:21,36 CX:21,60 CX:23,21 CX:29,21 CX:30,21 CX:34,21 CX:37,21 CX:43,21 CX:46,21 CX:48,21 CX:53,21 CX:56,21 CX:59,21 CX:15,12 CX:12,21 CX:21,15 CX:38,18 CX:18,21 CX:21,38 CX:51,50 CX:50,21 CX:21,51 CX:57,52 CX:52,21 CX:21,57 SWAP:32,0 CX:32,6 CX:32,10 CX:32,15 CX:32,23 CX:32,29 CX:32,37 CX:32,45 CX:32,46 CX:32,51 CX:32,57 CX:32,59 CX:32,63 CX:5,32 CX:13,32 CX:38,32 CX:50,32 CX:60,32 CX:12,4 CX:4,32 CX:32,12 CX:24,14 CX:14,32 CX:32,24 CX:42,30 CX:30,32 CX:32,42 CX:52,43 CX:43,32 CX:32,52 SWAP:46,4 CX:46,8 CX:46,15 CX:46,20 CX:46,29 CX:46,30 CX:46,34 CX:46,45 CX:46,51 CX:46,52 CX:46,55 CX:46,62 CX:46,63 CX:0,46 CX:1,46 CX:10,46 CX:23,46 CX:24,46 CX:38,46 CX:48,46 CX:56,46 CX:4,46 CX:7,5 CX:5,46 CX:46,7 CX:33,31 CX:31,46 CX:46,33 CX:36,13 CX:36,14 CX:36,15 CX:36,18 CX:36,33 CX:36,34 CX:36,42 CX:36,60 CX:36,62 CX:6,36 CX:7,36 CX:10,36 CX:12,36 CX:31,36 CX:37,36 CX:38,36 CX:50,36 CX:51,36 CX:57,36 CX:59,36 CX:20,0 CX:0,36 CX:36,20 CX:45,30 CX:30,36 CX:36,45 CX:58,56 CX:56,36 CX:36,58 SWAP:7,0 CX:7,5 CX:7,6 CX:7,13 CX:7,14 CX:7,18 CX:7,31 CX:7,33 CX:7,37 CX:7,38 CX:7,50 CX:7,51 CX:7,56 CX:7,60 CX:7,62 CX:7,0 CX:4,7 CX:8,7 CX:10,7 CX:29,7 CX:47,7 CX:53,7 CX:57,7 CX:34,12 CX:12,7 CX:7,34 CX:43,42 CX:42,7 CX:7,43 CX:59,48 CX:48,7 CX:7,59 SWAP:5,0 CX:5,6 CX:5,8 CX:5,18 CX:5,24 CX:5,29 CX:5,45 CX:5,47 CX:5,52 CX:5,58 CX:5,59 CX:5,60 CX:4,5 CX:12,5 CX:13,5 CX:14,5 CX:15,5 CX:37,5 CX:50,5 CX:51,5 CX:56,5 CX:57,5 CX:10,1 CX:1,5 CX:5,10 CX:42,30 CX:30,5 CX:5,42 CX:62,53 CX:53,5 CX:5,62 CX:47,1 CX:47,13 CX:47,14 CX:47,20 CX:47,24 CX:47,33 CX:47,34 CX:47,51 CX:47,59 CX:47,60 CX:4,47 CX:10,47 CX:12,47 CX:15,47 CX:18,47 CX:31,47 CX:42,47 CX:48,47 CX:56,47 CX:29,0 CX:0,47 CX:47,29 CX:45,30 CX:30,47 CX:47,45 CX:52,50 CX:50,47 CX:47,52 SWAP:20,0 CX:20,8 CX:20,24 CX:20,30 CX:20,0 CX:1,20 CX:6,20 CX:10,20 CX:12,20 CX:14,20 CX:23,20 CX:34,20 CX:43,20 CX:45,20 CX:53,20 CX:59,20 CX:63,20 CX:31,29 CX:29,20 CX:20,31 CX:55,52 CX:52,20 CX:20,55 CX:62,58 CX:58,20 CX:20,62 SWAP:23,30 CX:23,0 CX:23,14 CX:23,15 CX:23,24 CX:23,31 CX:23,33 CX:23,34 CX:23,45 CX:23,50 CX:23,52 CX:23,53 CX:23,55 CX:23,62 CX:29,23 CX:63,23 CX:30,23 CX:57,42 CX:42,23 CX:23,57 CX:60,59 CX:59,23 CX:23,60 SWAP:10,33 CX:10,1 CX:10,6 CX:10,13 CX:10,14 CX:10,18 CX:10,24 CX:10,29 CX:10,34 CX:10,43 CX:10,48 CX:10,52 CX:10,59 CX:10,62 CX:10,63 CX:0,10 CX:30,10 CX:31,10 CX:50,10 CX:58,10 CX:33,10 CX:56,42 CX:42,10 CX:10,56 SWAP:18,8 CX:18,1 CX:18,12 CX:18,14 CX:18,15 CX:18,45 CX:18,50 CX:18,53 CX:18,60 CX:31,18 CX:33,18 CX:42,18 CX:48,18 CX:56,18 CX:58,18 CX:51,37 CX:37,18 CX:18,51 CX:63,52 CX:52,18 CX:18,63 SWAP:15,6 CX:15,4 CX:15,13 CX:15,14 CX:15,29 CX:15,34 CX:15,38 CX:15,43 CX:15,51 CX:15,55 CX:15,63 CX:0,15 CX:45,15 CX:48,15 CX:58,15 CX:62,15 CX:24,12 CX:12,15 CX:15,24 CX:60,56 CX:56,15 CX:15,60 SWAP:1,8 CX:1,4 CX:1,13 CX:1,31 CX:1,43 CX:1,55 CX:6,1 CX:12,1 CX:24,1 CX:37,1 CX:45,1 CX:50,1 CX:29,14 CX:14,1 CX:1,29 CX:48,34 CX:34,1 CX:1,48 CX:52,51 CX:51,1 CX:1,52 CX:57,56 CX:56,1 CX:1,57 SWAP:12,8 CX:12,4 CX:12,58 CX:12,59 CX:12,60 CX:12,8 CX:0,12 CX:14,12 CX:24,12 CX:29,12 CX:37,12 CX:51,12 CX:55,12 CX:56,12 CX:31,13 CX:13,12 CX:12,31 CX:43,33 CX:33,12 CX:12,43 CX:63,62 CX:62,12 CX:12,63 SWAP:34,13 CX:34,33 CX:8,34 CX:24,34 CX:30,34 CX:31,34 CX:42,34 CX:53,34 CX:56,34 CX:13,34 CX:38,14 CX:14,34 CX:34,38 CX:50,43 CX:43,34 CX:34,50 CX:63,57 CX:57,34 CX:34,63 CX:13,0 CX:13,30 CX:13,33 CX:13,37 CX:13,45 CX:13,56 CX:13,62 CX:13,63 CX:4,13 CX:24,13 CX:29,13 CX:38,13 CX:43,13 CX:50,13 CX:53,13 CX:57,13 CX:8,6 CX:6,13 CX:13,8 SWAP:31,0 CX:31,6 CX:31,43 CX:31,56 CX:31,60 CX:31,0 CX:33,31 CX:37,31 CX:38,31 CX:42,31 CX:51,31 CX:57,31 CX:8,4 CX:4,31 CX:31,8 CX:59,58 CX:58,31 CX:31,59 SWAP:24,0 CX:24,14 CX:24,29 CX:24,37 CX:24,38 CX:24,42 CX:24,55 CX:24,57 CX:24,59 CX:24,62 CX:24,63 CX:24,0 CX:33,24 CX:45,24 CX:58,24 CX:52,8 CX:8,24 CX:24,52 CX:60,53 CX:53,24 CX:24,60 SWAP:42,0 CX:42,6 CX:42,14 CX:42,45 CX:42,51 CX:42,57 CX:42,0 CX:4,42 CX:29,42 CX:38,42 CX:50,42 CX:52,42 CX:55,42 CX:56,42 CX:58,42 CX:63,42 CX:43,8 CX:8,42 CX:42,43 SWAP:45,0 CX:45,4 CX:45,50 CX:45,52 CX:45,53 CX:45,57 CX:45,59 CX:29,45 CX:56,45 CX:30,6 CX:6,45 CX:45,30 CX:38,33 CX:33,45 CX:45,38 CX:58,43 CX:43,45 CX:45,58 CX:50,29 CX:50,48 CX:50,59 CX:50,60 CX:14,50 CX:33,50 CX:55,50 CX:56,50 CX:57,50 CX:62,50 CX:63,38 CX:38,50 CX:50,63 SWAP:29,37 CX:29,0 CX:29,14 CX:29,62 CX:30,29 CX:33,29 CX:38,29 CX:51,29 CX:52,29 CX:53,29 CX:58,29 CX:55,43 CX:43,29 CX:29,55 CX:56,8 CX:56,30 CX:56,51 CX:56,52 CX:56,58 CX:56,60 CX:4,56 CX:14,56 CX:38,56 CX:53,56 CX:55,56 CX:59,56 CX:62,56 CX:57,0 CX:0,56 CX:56,57 SWAP:53,0 CX:53,14 CX:53,38 CX:53,43 CX:53,57 CX:53,60 CX:53,0 CX:55,53 CX:59,53 CX:63,53 CX:48,33 CX:33,53 CX:53,48 CX:52,51 CX:51,53 CX:53,52 SWAP:62,58 CX:62,4 CX:62,6 CX:62,43 CX:62,52 CX:62,59 CX:8,62 CX:37,62 CX:51,62 CX:63,62 SWAP:48,0 CX:48,4 CX:48,6 CX:48,51 CX:48,55 CX:48,60 CX:48,0 CX:38,48 CX:59,48 CX:57,33 CX:33,48 CX:48,57 CX:63,58 CX:58,48 CX:48,63 SWAP:43,14 CX:43,33 CX:43,37 CX:43,38 CX:43,52 CX:6,43 CX:14,43 CX:59,30 CX:30,43 CX:43,59 SWAP:30,0 CX:30,8 CX:30,14 CX:30,52 CX:30,63 CX:4,30 CX:6,30 CX:58,30 CX:59,30 CX:57,51 CX:51,30 CX:30,57 CX:0,37 CX:0,57 CX:0,58 CX:38,0 CX:59,0 CX:55,52 CX:52,0 CX:0,55 SWAP:63,57 CX:63,37 CX:63,57 CX:8,63 CX:51,63 CX:58,63 CX:60,59 CX:59,63 CX:63,60 SWAP:57,6 CX:57,4 CX:57,6 CX:8,57 CX:33,57 CX:60,57 CX:52,37 CX:37,57 CX:57,52 CX:51,55 CX:4,51 CX:6,51 CX:33,51 CX:37,51 CX:52,38 CX:38,51 CX:51,52 SWAP:37,52 CX:37,6 CX:37,60 CX:8,37 CX:52,37 CX:59,58 CX:58,37 CX:37,59 CX:8,14 CX:8,38 CX:8,52 CX:8,58 CX:8,59 CX:55,8 CX:33,4 CX:4,8 CX:8,33 SWAP:14,4 CX:14,38 CX:14,4 CX:33,14 CX:52,14 CX:59,14 CX:60,14 SWAP:6,4 CX:6,55 CX:6,58 CX:52,33 CX:33,6 CX:6,52 CX:52,33 CX:52,58 CX:60,4 CX:4,52 CX:52,60 SWAP:59,4 CX:59,38 CX:59,4 CX:58,59 CX:60,55 CX:55,59 CX:59,60 SWAP:58,4 CX:58,38 CX:60,33 CX:33,58 CX:58,60 SWAP:33,4 CX:55,38 CX:38,33 CX:33,55 SWAP:55,4 CX:55,60 CX:38,60</t>
  </si>
  <si>
    <t>SWAP:46,1 CX:46,2 CX:46,6 CX:46,18 CX:46,20 CX:46,37 CX:46,38 CX:46,40 CX:46,41 CX:46,48 CX:46,50 CX:46,54 CX:46,1 CX:0,46 CX:7,46 CX:16,46 CX:19,46 CX:23,46 CX:24,46 CX:30,46 CX:55,46 CX:56,46 CX:58,46 CX:63,46 CX:4,3 CX:3,46 CX:46,4 CX:11,8 CX:8,46 CX:46,11 CX:17,12 CX:12,46 CX:46,17 CX:26,25 CX:25,46 CX:46,26 CX:29,28 CX:28,46 CX:46,29 CX:57,44 CX:44,46 CX:46,57 CX:60,59 CX:59,46 CX:46,60 CX:31,1 CX:31,6 CX:31,7 CX:31,8 CX:31,12 CX:31,26 CX:31,30 CX:31,38 CX:31,42 CX:31,44 CX:31,45 CX:31,55 CX:31,57 CX:4,31 CX:11,31 CX:17,31 CX:20,31 CX:22,31 CX:32,31 CX:34,31 CX:37,31 CX:39,31 CX:43,31 CX:47,31 CX:50,31 CX:58,31 CX:62,31 CX:3,0 CX:0,31 CX:31,3 CX:10,5 CX:5,31 CX:31,10 CX:14,13 CX:13,31 CX:31,14 CX:19,18 CX:18,31 CX:31,19 CX:28,27 CX:27,31 CX:31,28 CX:54,36 CX:36,31 CX:31,54 SWAP:58,0 CX:58,1 CX:58,13 CX:58,17 CX:58,25 CX:58,28 CX:58,29 CX:58,30 CX:58,32 CX:58,38 CX:58,39 CX:58,42 CX:58,43 CX:58,54 CX:58,62 CX:58,0 CX:2,58 CX:12,58 CX:23,58 CX:26,58 CX:33,58 CX:35,58 CX:37,58 CX:47,58 CX:48,58 CX:49,58 CX:50,58 CX:55,58 CX:59,58 CX:61,58 CX:7,5 CX:5,58 CX:58,7 CX:11,8 CX:8,58 CX:58,11 CX:16,15 CX:15,58 CX:58,16 CX:20,19 CX:19,58 CX:58,20 CX:44,22 CX:22,58 CX:58,44 CX:53,52 CX:52,58 CX:58,53 SWAP:36,0 CX:36,10 CX:36,15 CX:36,16 CX:36,28 CX:36,32 CX:36,33 CX:36,37 CX:36,41 CX:36,43 CX:36,47 CX:36,53 CX:36,54 CX:36,55 CX:36,56 CX:36,57 CX:36,59 CX:6,36 CX:9,36 CX:12,36 CX:14,36 CX:22,36 CX:27,36 CX:30,36 CX:40,36 CX:45,36 CX:48,36 CX:60,36 CX:61,36 CX:62,36 CX:0,36 CX:7,1 CX:1,36 CX:36,7 CX:11,8 CX:8,36 CX:36,11 CX:23,20 CX:20,36 CX:36,23 CX:44,42 CX:42,36 CX:36,44 CX:63,50 CX:50,36 CX:36,63 SWAP:21,0 CX:21,1 CX:21,6 CX:21,7 CX:21,30 CX:21,33 CX:21,34 CX:21,39 CX:21,47 CX:21,51 CX:3,21 CX:4,21 CX:8,21 CX:9,21 CX:10,21 CX:12,21 CX:15,21 CX:16,21 CX:18,21 CX:19,21 CX:26,21 CX:27,21 CX:44,21 CX:53,21 CX:62,21 CX:0,21 CX:14,2 CX:2,21 CX:21,14 CX:28,25 CX:25,21 CX:21,28 CX:32,29 CX:29,21 CX:21,32 CX:38,37 CX:37,21 CX:21,38 CX:48,43 CX:43,21 CX:21,48 CX:50,49 CX:49,21 CX:21,50 CX:63,61 CX:61,21 CX:21,63 CX:0,1 CX:0,15 CX:0,19 CX:0,22 CX:0,26 CX:0,27 CX:0,33 CX:0,35 CX:0,37 CX:0,45 CX:0,47 CX:0,50 CX:0,51 CX:0,55 CX:0,59 CX:5,0 CX:10,0 CX:16,0 CX:43,0 CX:44,0 CX:60,0 CX:61,0 CX:63,0 CX:3,2 CX:2,0 CX:0,3 CX:8,6 CX:6,0 CX:0,8 CX:13,9 CX:9,0 CX:0,13 CX:29,25 CX:25,0 CX:0,29 CX:34,32 CX:32,0 CX:0,34 CX:49,39 CX:39,0 CX:0,49 CX:57,53 CX:53,0 CX:0,57 SWAP:29,1 CX:29,8 CX:29,10 CX:29,11 CX:29,17 CX:29,18 CX:29,24 CX:29,26 CX:29,27 CX:29,37 CX:29,39 CX:29,40 CX:29,41 CX:29,43 CX:29,44 CX:29,47 CX:29,50 CX:29,51 CX:29,52 CX:29,54 CX:29,56 CX:29,1 CX:7,29 CX:9,29 CX:12,29 CX:15,29 CX:32,29 CX:35,29 CX:49,29 CX:57,29 CX:61,29 CX:63,29 CX:19,4 CX:4,29 CX:29,19 CX:23,20 CX:20,29 CX:29,23 CX:34,33 CX:33,29 CX:29,34 CX:62,59 CX:59,29 CX:29,62 SWAP:30,1 CX:30,6 CX:30,8 CX:30,12 CX:30,22 CX:30,23 CX:30,28 CX:30,38 CX:30,39 CX:30,42 CX:30,45 CX:30,49 CX:30,51 CX:30,63 CX:30,1 CX:9,30 CX:11,30 CX:26,30 CX:33,30 CX:44,30 CX:47,30 CX:50,30 CX:52,30 CX:53,30 CX:4,3 CX:3,30 CX:30,4 CX:19,17 CX:17,30 CX:30,19 CX:27,25 CX:25,30 CX:30,27 CX:34,32 CX:32,30 CX:30,34 CX:43,37 CX:37,30 CX:30,43 CX:60,56 CX:56,30 CX:30,60 CX:45,2 CX:45,4 CX:45,5 CX:45,7 CX:45,8 CX:45,10 CX:45,15 CX:45,17 CX:45,22 CX:45,33 CX:45,40 CX:45,56 CX:45,57 CX:45,63 CX:11,45 CX:14,45 CX:18,45 CX:23,45 CX:27,45 CX:34,45 CX:44,45 CX:47,45 CX:54,45 CX:60,45 CX:61,45 CX:24,1 CX:1,45 CX:45,24 CX:35,28 CX:28,45 CX:45,35 CX:39,37 CX:37,45 CX:45,39 CX:49,42 CX:42,45 CX:45,49 CX:51,50 CX:50,45 CX:45,51 CX:3,4 CX:3,8 CX:3,11 CX:3,12 CX:3,26 CX:3,27 CX:3,32 CX:3,33 CX:3,40 CX:3,49 CX:3,51 CX:3,52 CX:3,57 CX:3,60 CX:5,3 CX:9,3 CX:15,3 CX:18,3 CX:19,3 CX:23,3 CX:24,3 CX:25,3 CX:34,3 CX:35,3 CX:38,3 CX:39,3 CX:42,3 CX:50,3 CX:20,10 CX:10,3 CX:3,20 CX:47,37 CX:37,3 CX:3,47 CX:56,55 CX:55,3 CX:3,56 CX:63,62 CX:62,3 CX:3,63 SWAP:24,6 CX:24,2 CX:24,7 CX:24,8 CX:24,11 CX:24,13 CX:24,19 CX:24,22 CX:24,26 CX:24,32 CX:24,33 CX:24,37 CX:24,41 CX:24,42 CX:24,44 CX:24,53 CX:24,56 CX:24,6 CX:1,24 CX:18,24 CX:20,24 CX:35,24 CX:47,24 CX:50,24 CX:55,24 CX:57,24 CX:63,24 CX:23,9 CX:9,24 CX:24,23 CX:28,25 CX:25,24 CX:24,28 CX:39,34 CX:34,24 CX:24,39 CX:52,43 CX:43,24 CX:24,52 SWAP:26,9 CX:26,4 CX:26,10 CX:26,11 CX:26,12 CX:26,33 CX:26,35 CX:26,38 CX:26,44 CX:26,48 CX:26,52 CX:26,59 CX:26,61 CX:1,26 CX:13,26 CX:15,26 CX:18,26 CX:20,26 CX:22,26 CX:37,26 CX:39,26 CX:41,26 CX:43,26 CX:49,26 CX:50,26 CX:51,26 CX:57,26 CX:9,26 CX:25,16 CX:16,26 CX:26,25 CX:28,27 CX:27,26 CX:26,28 CX:42,40 CX:40,26 CX:26,42 SWAP:62,1 CX:62,6 CX:62,8 CX:62,9 CX:62,14 CX:62,17 CX:62,18 CX:62,23 CX:62,33 CX:62,39 CX:62,41 CX:62,44 CX:62,49 CX:62,54 CX:2,62 CX:10,62 CX:16,62 CX:35,62 CX:37,62 CX:38,62 CX:42,62 CX:43,62 CX:50,62 CX:51,62 CX:52,62 CX:57,62 CX:63,62 CX:12,7 CX:7,62 CX:62,12 CX:22,20 CX:20,62 CX:62,22 CX:27,25 CX:25,62 CX:62,27 CX:60,34 CX:34,62 CX:62,60 CX:13,5 CX:13,10 CX:13,25 CX:13,39 CX:13,43 CX:13,47 CX:13,60 CX:7,13 CX:9,13 CX:12,13 CX:14,13 CX:16,13 CX:22,13 CX:23,13 CX:32,13 CX:33,13 CX:35,13 CX:40,13 CX:48,13 CX:51,13 CX:57,13 CX:61,13 CX:17,1 CX:1,13 CX:13,17 CX:20,19 CX:19,13 CX:13,20 CX:44,34 CX:34,13 CX:13,44 CX:52,49 CX:49,13 CX:13,52 CX:63,54 CX:54,13 CX:13,63 SWAP:23,1 CX:23,15 CX:23,16 CX:23,27 CX:23,42 CX:23,44 CX:23,48 CX:23,49 CX:23,53 CX:12,23 CX:25,23 CX:35,23 CX:38,23 CX:39,23 CX:41,23 CX:51,23 CX:55,23 CX:63,23 CX:6,5 CX:5,23 CX:23,6 CX:9,7 CX:7,23 CX:23,9 CX:14,10 CX:10,23 CX:23,14 CX:37,20 CX:20,23 CX:23,37 CX:52,43 CX:43,23 CX:23,52 CX:60,57 CX:57,23 CX:23,60 SWAP:4,1 CX:4,7 CX:4,12 CX:4,18 CX:4,22 CX:4,32 CX:4,39 CX:4,40 CX:4,48 CX:4,55 CX:4,63 CX:10,4 CX:14,4 CX:28,4 CX:43,4 CX:49,4 CX:51,4 CX:59,4 CX:60,4 CX:15,2 CX:2,4 CX:4,15 CX:19,17 CX:17,4 CX:4,19 CX:34,25 CX:25,4 CX:4,34 CX:44,37 CX:37,4 CX:4,44 CX:54,52 CX:52,4 CX:4,54 SWAP:42,12 CX:42,2 CX:42,9 CX:42,20 CX:42,40 CX:42,41 CX:42,44 CX:42,53 CX:1,42 CX:6,42 CX:11,42 CX:14,42 CX:18,42 CX:27,42 CX:47,42 CX:48,42 CX:49,42 CX:51,42 CX:56,42 CX:59,42 CX:61,42 CX:63,42 CX:12,42 CX:22,16 CX:16,42 CX:42,22 CX:43,28 CX:28,42 CX:42,43 CX:57,50 CX:50,42 CX:42,57 SWAP:63,5 CX:63,7 CX:63,9 CX:63,14 CX:63,15 CX:63,22 CX:63,25 CX:63,43 CX:63,49 CX:63,60 CX:10,63 CX:20,63 CX:27,63 CX:32,63 CX:35,63 CX:39,63 CX:40,63 CX:50,63 CX:51,63 CX:57,63 CX:5,63 CX:16,8 CX:8,63 CX:63,16 CX:19,17 CX:17,63 CX:63,19 CX:38,37 CX:37,63 CX:63,38 CX:61,44 CX:44,63 CX:63,61 SWAP:12,1 CX:12,8 CX:12,14 CX:12,19 CX:12,22 CX:12,28 CX:12,35 CX:12,40 CX:12,61 CX:5,12 CX:10,12 CX:17,12 CX:20,12 CX:25,12 CX:27,12 CX:32,12 CX:34,12 CX:37,12 CX:38,12 CX:43,12 CX:49,12 CX:52,12 CX:53,12 CX:18,6 CX:6,12 CX:12,18 CX:47,44 CX:44,12 CX:12,47 CX:50,48 CX:48,12 CX:12,50 CX:56,51 CX:51,12 CX:12,56 CX:60,57 CX:57,12 CX:12,60 CX:52,8 CX:52,15 CX:52,16 CX:52,18 CX:52,19 CX:52,22 CX:52,37 CX:52,39 CX:52,43 CX:52,44 CX:52,49 CX:52,51 CX:52,53 CX:2,52 CX:5,52 CX:6,52 CX:11,52 CX:34,52 CX:40,52 CX:47,52 CX:48,52 CX:54,52 CX:56,52 CX:57,52 CX:17,1 CX:1,52 CX:52,17 CX:33,25 CX:25,52 CX:52,33 CX:55,41 CX:41,52 CX:52,55 SWAP:11,2 CX:11,1 CX:11,19 CX:11,27 CX:11,37 CX:11,43 CX:11,48 CX:11,51 CX:6,11 CX:7,11 CX:9,11 CX:20,11 CX:35,11 CX:38,11 CX:39,11 CX:44,11 CX:49,11 CX:61,11 CX:10,8 CX:8,11 CX:11,10 CX:18,14 CX:14,11 CX:11,18 CX:53,40 CX:40,11 CX:11,53 CX:56,55 CX:55,11 CX:11,56 CX:59,57 CX:57,11 CX:11,59 SWAP:32,1 CX:32,9 CX:32,18 CX:32,25 CX:32,27 CX:32,35 CX:32,38 CX:32,40 CX:32,41 CX:32,43 CX:32,48 CX:32,50 CX:32,53 CX:32,55 CX:32,59 CX:5,32 CX:6,32 CX:8,32 CX:10,32 CX:14,32 CX:15,32 CX:28,32 CX:51,32 CX:54,32 CX:17,16 CX:16,32 CX:32,17 CX:34,22 CX:22,32 CX:32,34 CX:60,37 CX:37,32 CX:32,60 CX:1,9 CX:1,17 CX:1,18 CX:1,20 CX:1,27 CX:1,28 CX:1,33 CX:1,43 CX:1,53 CX:1,54 CX:5,1 CX:7,1 CX:40,1 CX:41,1 CX:47,1 CX:55,1 CX:56,1 CX:60,1 CX:61,1 CX:14,6 CX:6,1 CX:1,14 CX:25,15 CX:15,1 CX:1,25 CX:48,37 CX:37,1 CX:1,48 CX:57,51 CX:51,1 CX:1,57 CX:10,7 CX:10,9 CX:10,14 CX:10,17 CX:10,28 CX:10,33 CX:10,50 CX:10,53 CX:5,10 CX:6,10 CX:16,10 CX:18,10 CX:22,10 CX:27,10 CX:34,10 CX:44,10 CX:47,10 CX:8,2 CX:2,10 CX:10,8 CX:38,19 CX:19,10 CX:10,38 CX:49,48 CX:48,10 CX:10,49 CX:55,54 CX:54,10 CX:10,55 SWAP:25,2 CX:25,5 CX:25,9 CX:25,17 CX:25,18 CX:25,20 CX:25,34 CX:25,35 CX:25,39 CX:25,47 CX:25,48 CX:25,49 CX:25,61 CX:27,25 CX:38,25 CX:41,25 CX:43,25 CX:50,25 CX:53,25 CX:55,25 CX:56,25 CX:2,25 CX:22,14 CX:14,25 CX:25,22 CX:44,33 CX:33,25 CX:25,44 SWAP:16,9 CX:16,28 CX:16,34 CX:16,35 CX:16,38 CX:16,39 CX:16,41 CX:16,43 CX:16,50 CX:5,16 CX:6,16 CX:15,16 CX:37,16 CX:20,14 CX:14,16 CX:16,20 CX:48,22 CX:22,16 CX:16,48 CX:53,51 CX:51,16 CX:16,53 CX:60,56 CX:56,16 CX:16,60 SWAP:40,38 CX:40,5 CX:40,7 CX:40,20 CX:40,28 CX:40,33 CX:40,35 CX:40,47 CX:40,48 CX:15,40 CX:39,40 CX:41,40 CX:43,40 CX:49,40 CX:51,40 CX:54,40 CX:59,40 CX:60,40 CX:61,40 CX:57,53 CX:53,40 CX:40,57 CX:48,7 CX:48,8 CX:48,14 CX:48,17 CX:48,19 CX:48,27 CX:48,33 CX:48,34 CX:48,37 CX:48,38 CX:48,43 CX:48,44 CX:48,49 CX:48,61 CX:5,48 CX:9,48 CX:22,48 CX:55,48 CX:35,2 CX:2,48 CX:48,35 CX:57,53 CX:53,48 CX:48,57 CX:60,59 CX:59,48 CX:48,60 SWAP:61,8 CX:61,33 CX:61,35 CX:61,38 CX:61,39 CX:61,56 CX:5,61 CX:7,61 CX:9,61 CX:15,61 CX:27,61 CX:37,61 CX:43,61 CX:44,61 CX:49,61 CX:20,14 CX:14,61 CX:61,20 CX:50,22 CX:22,61 CX:61,50 SWAP:7,6 CX:7,5 CX:7,49 CX:7,55 CX:7,56 CX:7,57 CX:9,7 CX:17,7 CX:27,7 CX:28,7 CX:34,7 CX:39,7 CX:47,7 CX:51,7 CX:18,8 CX:8,7 CX:7,18 CX:33,20 CX:20,7 CX:7,33 CX:60,41 CX:41,7 CX:7,60 SWAP:15,5 CX:15,2 CX:15,19 CX:15,43 CX:15,47 CX:15,50 CX:15,51 CX:15,53 CX:15,54 CX:8,15 CX:18,15 CX:33,15 CX:35,15 CX:37,15 CX:39,15 CX:49,15 CX:17,6 CX:6,15 CX:15,17 CX:41,22 CX:22,15 CX:15,41 CX:57,56 CX:56,15 CX:15,57 SWAP:22,2 CX:22,5 CX:22,14 CX:22,18 CX:22,28 CX:22,33 CX:22,35 CX:22,47 CX:22,50 CX:22,2 CX:6,22 CX:37,22 CX:39,22 CX:41,22 CX:49,22 CX:57,22 CX:20,8 CX:8,22 CX:22,20 CX:55,44 CX:44,22 CX:22,55 SWAP:38,2 CX:38,14 CX:38,20 CX:38,33 CX:38,34 CX:38,39 CX:38,43 CX:38,49 CX:38,55 CX:38,2 CX:5,38 CX:6,38 CX:9,38 CX:35,38 CX:57,38 CX:59,38 CX:60,38 CX:19,18 CX:18,38 CX:38,19 CX:47,27 CX:27,38 CX:38,47 SWAP:51,2 CX:51,5 CX:51,9 CX:51,33 CX:51,39 CX:51,41 CX:51,44 CX:51,57 CX:6,51 CX:14,51 CX:28,51 CX:34,51 CX:43,51 CX:53,51 CX:56,51 CX:20,8 CX:8,51 CX:51,20 CX:50,27 CX:27,51 CX:51,50 CX:55,54 CX:54,51 CX:51,55 SWAP:27,2 CX:27,8 CX:27,19 CX:27,50 CX:14,27 CX:18,27 CX:35,27 CX:39,27 CX:47,27 CX:49,27 CX:53,27 CX:2,27 CX:9,6 CX:6,27 CX:27,9 CX:28,17 CX:17,27 CX:27,28 CX:43,34 CX:34,27 CX:27,43 CX:19,2 CX:19,33 CX:19,39 CX:17,19 CX:20,19 CX:49,19 CX:55,19 CX:9,5 CX:5,19 CX:19,9 CX:44,35 CX:35,19 CX:19,44 CX:57,56 CX:56,19 CX:19,57 SWAP:6,14 CX:6,9 CX:6,18 CX:6,34 CX:6,37 CX:6,41 CX:6,50 CX:6,60 CX:8,6 CX:20,6 CX:35,6 CX:47,6 CX:57,6 CX:55,43 CX:43,6 CX:6,55 SWAP:55,2 CX:55,5 CX:55,17 CX:55,39 CX:55,41 CX:55,49 CX:55,57 CX:18,55 CX:28,55 CX:33,55 CX:37,55 CX:50,55 CX:59,55 CX:34,14 CX:14,55 CX:55,34 CX:44,43 CX:43,55 CX:55,44 CX:60,54 CX:54,55 CX:55,60 SWAP:59,2 CX:59,17 CX:59,39 CX:59,49 CX:59,56 CX:59,60 CX:9,59 CX:35,59 CX:44,59 CX:50,59 CX:2,59 CX:20,18 CX:18,59 CX:59,20 CX:41,34 CX:34,59 CX:59,41 CX:57,53 CX:53,59 CX:59,57 CX:49,5 CX:49,14 CX:49,39 CX:49,54 CX:49,57 CX:20,49 CX:9,2 CX:2,49 CX:49,9 CX:18,17 CX:17,49 CX:49,18 CX:47,37 CX:37,49 CX:49,47 CX:56,50 CX:50,49 CX:49,56 SWAP:2,18 CX:2,20 CX:2,28 CX:2,39 CX:2,41 CX:2,44 CX:2,50 CX:2,53 CX:8,2 CX:9,2 CX:56,2 CX:34,33 CX:33,2 CX:2,34 CX:60,43 CX:43,2 CX:2,60 SWAP:39,9 CX:39,5 CX:39,14 CX:39,34 CX:39,35 CX:39,41 CX:39,47 CX:20,39 CX:44,39 CX:53,39 CX:54,39 CX:60,39 CX:9,39 CX:56,33 CX:33,39 CX:39,56 CX:5,18 CX:5,20 CX:5,33 CX:5,34 CX:5,44 CX:5,50 CX:5,53 CX:9,5 CX:47,5 CX:37,8 CX:8,5 CX:5,37 CX:56,54 CX:54,5 CX:5,56 SWAP:34,44 CX:34,18 CX:34,20 CX:34,28 CX:34,47 CX:34,54 CX:34,57 CX:34,60 CX:14,34 CX:35,34 CX:41,34 CX:43,34 CX:50,34 CX:44,34 CX:50,8 CX:50,14 CX:50,17 CX:50,54 CX:50,57 CX:33,50 CX:43,50 CX:47,50 CX:53,50 CX:44,20 CX:20,50 CX:50,44 CX:56,14 CX:56,33 CX:56,53 CX:56,60 CX:18,56 CX:54,56 CX:9,8 CX:8,56 CX:56,9 CX:47,37 CX:37,56 CX:56,47 SWAP:44,43 CX:44,18 CX:44,28 CX:44,33 CX:44,37 CX:9,44 CX:14,44 CX:57,44 CX:43,44 CX:53,47 CX:47,44 CX:44,53 CX:54,17 CX:54,18 CX:54,20 CX:54,33 CX:54,41 CX:54,53 CX:14,54 CX:35,54 CX:37,54 CX:47,54 CX:57,54 CX:28,8 CX:8,54 CX:54,28 SWAP:9,8 CX:9,28 CX:17,9 CX:20,9 CX:43,9 CX:53,9 CX:18,14 CX:14,9 CX:9,18 CX:60,33 CX:33,9 CX:9,60 SWAP:41,8 CX:41,18 CX:41,37 CX:41,57 CX:41,8 CX:14,41 CX:53,41 CX:60,41 CX:47,28 CX:28,41 CX:41,47 SWAP:17,8 CX:17,14 CX:17,28 CX:17,47 CX:17,60 CX:18,17 CX:43,33 CX:33,17 CX:17,43 CX:8,14 CX:8,47 CX:8,53 CX:8,57 CX:8,60 CX:18,8 CX:20,8 CX:28,8 CX:43,8 CX:14,28 CX:14,37 CX:18,14 CX:20,14 CX:57,33 CX:33,14 CX:14,57 SWAP:18,33 CX:18,20 CX:18,28 CX:18,35 CX:18,43 CX:18,57 CX:18,33 CX:47,18 SWAP:28,20 CX:28,33 CX:28,35 CX:28,53 CX:28,57 CX:47,28 CX:60,28 CX:43,33 CX:47,43 CX:57,43 CX:60,43 CX:53,20 CX:20,43 CX:43,53 SWAP:57,35 CX:57,37 CX:57,53 CX:57,60 CX:47,57 CX:35,57 SWAP:60,20 CX:35,60 CX:37,60 CX:53,60 CX:47,33 CX:33,60 CX:60,47 SWAP:33,20 CX:33,37 CX:33,47 CX:35,33 SWAP:20,47 CX:47,20 SWAP:47,35 CX:47,37 CX:53,47 SWAP:37,35 CX:53,37 CX:35,37 SWAP:53,35 CX:35,53</t>
  </si>
  <si>
    <t>SWAP:0,6 CX:0,2 CX:0,19 CX:0,27 CX:0,28 CX:0,29 CX:0,34 CX:0,40 CX:0,43 CX:0,49 CX:0,52 CX:0,54 CX:0,61 CX:0,63 CX:9,0 CX:18,0 CX:23,0 CX:24,0 CX:25,0 CX:32,0 CX:33,0 CX:36,0 CX:37,0 CX:41,0 CX:44,0 CX:46,0 CX:47,0 CX:53,0 CX:14,7 CX:7,0 CX:0,14 CX:22,17 CX:17,0 CX:0,22 CX:39,35 CX:35,0 CX:0,39 CX:55,51 CX:51,0 CX:0,55 CX:59,56 CX:56,0 CX:0,59 CX:62,60 CX:60,0 CX:0,62 SWAP:1,7 CX:1,9 CX:1,10 CX:1,13 CX:1,16 CX:1,19 CX:1,20 CX:1,22 CX:1,29 CX:1,30 CX:1,33 CX:1,39 CX:1,51 CX:1,58 CX:1,7 CX:3,1 CX:4,1 CX:8,1 CX:11,1 CX:12,1 CX:15,1 CX:17,1 CX:25,1 CX:27,1 CX:28,1 CX:32,1 CX:37,1 CX:38,1 CX:41,1 CX:43,1 CX:50,1 CX:54,1 CX:56,1 CX:57,1 CX:62,1 CX:34,26 CX:26,1 CX:1,34 CX:46,36 CX:36,1 CX:1,46 CX:55,53 CX:53,1 CX:1,55 CX:61,59 CX:59,1 CX:1,61 CX:62,16 CX:62,17 CX:62,20 CX:62,32 CX:62,35 CX:62,36 CX:62,40 CX:62,41 CX:62,42 CX:62,50 CX:62,51 CX:62,55 CX:62,59 CX:62,60 CX:8,62 CX:11,62 CX:18,62 CX:22,62 CX:23,62 CX:24,62 CX:29,62 CX:33,62 CX:34,62 CX:39,62 CX:43,62 CX:46,62 CX:47,62 CX:49,62 CX:54,62 CX:57,62 CX:5,3 CX:3,62 CX:62,5 CX:21,10 CX:10,62 CX:62,21 CX:28,25 CX:25,62 CX:62,28 CX:63,56 CX:56,62 CX:62,63 SWAP:23,2 CX:23,4 CX:23,10 CX:23,15 CX:23,18 CX:23,38 CX:23,39 CX:23,44 CX:23,45 CX:23,46 CX:23,48 CX:23,49 CX:3,23 CX:5,23 CX:13,23 CX:20,23 CX:21,23 CX:28,23 CX:31,23 CX:34,23 CX:36,23 CX:40,23 CX:47,23 CX:54,23 CX:56,23 CX:57,23 CX:58,23 CX:59,23 CX:2,23 CX:8,7 CX:7,23 CX:23,8 CX:17,12 CX:12,23 CX:23,17 CX:33,32 CX:32,23 CX:23,33 CX:43,35 CX:35,23 CX:23,43 CX:52,51 CX:51,23 CX:23,52 CX:61,60 CX:60,23 CX:23,61 SWAP:53,7 CX:53,2 CX:53,12 CX:53,26 CX:53,28 CX:53,29 CX:53,32 CX:53,37 CX:53,40 CX:53,41 CX:53,43 CX:53,58 CX:53,7 CX:5,53 CX:6,53 CX:11,53 CX:13,53 CX:22,53 CX:25,53 CX:30,53 CX:42,53 CX:45,53 CX:50,53 CX:54,53 CX:61,53 CX:15,10 CX:10,53 CX:53,15 CX:20,17 CX:17,53 CX:53,20 CX:31,27 CX:27,53 CX:53,31 CX:46,38 CX:38,53 CX:53,46 CX:52,48 CX:48,53 CX:53,52 CX:63,56 CX:56,53 CX:53,63 SWAP:2,10 CX:2,8 CX:2,12 CX:2,19 CX:2,24 CX:2,26 CX:2,27 CX:2,30 CX:2,33 CX:2,34 CX:2,45 CX:2,10 CX:11,2 CX:13,2 CX:15,2 CX:32,2 CX:35,2 CX:40,2 CX:41,2 CX:44,2 CX:46,2 CX:48,2 CX:50,2 CX:51,2 CX:54,2 CX:55,2 CX:21,17 CX:17,2 CX:2,21 CX:29,28 CX:28,2 CX:2,29 CX:38,36 CX:36,2 CX:2,38 CX:47,39 CX:39,2 CX:2,47 CX:61,56 CX:56,2 CX:2,61 SWAP:6,13 CX:6,5 CX:6,7 CX:6,8 CX:6,10 CX:6,12 CX:6,16 CX:6,19 CX:6,22 CX:6,29 CX:6,31 CX:6,33 CX:6,38 CX:6,43 CX:6,45 CX:6,48 CX:6,49 CX:6,51 CX:6,52 CX:6,56 CX:3,6 CX:15,6 CX:21,6 CX:30,6 CX:32,6 CX:40,6 CX:44,6 CX:50,6 CX:61,6 CX:63,6 CX:18,17 CX:17,6 CX:6,18 CX:25,24 CX:24,6 CX:6,25 CX:36,26 CX:26,6 CX:6,36 CX:55,46 CX:46,6 CX:6,55 SWAP:4,14 CX:4,5 CX:4,7 CX:4,10 CX:4,15 CX:4,27 CX:4,28 CX:4,44 CX:4,58 CX:4,14 CX:3,4 CX:8,4 CX:9,4 CX:11,4 CX:12,4 CX:17,4 CX:22,4 CX:26,4 CX:29,4 CX:31,4 CX:37,4 CX:42,4 CX:45,4 CX:52,4 CX:54,4 CX:56,4 CX:57,4 CX:60,4 CX:24,18 CX:18,4 CX:4,24 CX:35,32 CX:32,4 CX:4,35 CX:47,46 CX:46,4 CX:4,47 CX:63,61 CX:61,4 CX:4,63 CX:47,3 CX:47,8 CX:47,16 CX:47,18 CX:47,29 CX:47,43 CX:47,54 CX:47,55 CX:47,56 CX:47,57 CX:47,63 CX:9,47 CX:10,47 CX:11,47 CX:13,47 CX:24,47 CX:33,47 CX:35,47 CX:38,47 CX:44,47 CX:45,47 CX:49,47 CX:50,47 CX:58,47 CX:59,47 CX:60,47 CX:61,47 CX:19,17 CX:17,47 CX:47,19 CX:26,21 CX:21,47 CX:47,26 CX:42,30 CX:30,47 CX:47,42 CX:48,46 CX:46,47 CX:47,48 SWAP:29,3 CX:29,5 CX:29,8 CX:29,11 CX:29,12 CX:29,13 CX:29,17 CX:29,18 CX:29,20 CX:29,39 CX:29,51 CX:29,52 CX:29,56 CX:29,57 CX:29,61 CX:29,3 CX:19,29 CX:30,29 CX:31,29 CX:37,29 CX:43,29 CX:14,10 CX:10,29 CX:29,14 CX:24,16 CX:16,29 CX:29,24 CX:34,32 CX:32,29 CX:29,34 CX:38,35 CX:35,29 CX:29,38 CX:44,41 CX:41,29 CX:29,44 CX:48,46 CX:46,29 CX:29,48 CX:63,49 CX:49,29 CX:29,63 SWAP:45,3 CX:45,5 CX:45,7 CX:45,9 CX:45,17 CX:45,24 CX:45,30 CX:45,33 CX:45,44 CX:45,48 CX:45,54 CX:45,55 CX:45,60 CX:14,45 CX:25,45 CX:28,45 CX:32,45 CX:35,45 CX:36,45 CX:38,45 CX:39,45 CX:41,45 CX:49,45 CX:58,45 CX:59,45 CX:61,45 CX:3,45 CX:27,20 CX:20,45 CX:45,27 CX:46,40 CX:40,45 CX:45,46 CX:52,50 CX:50,45 CX:45,52 SWAP:46,3 CX:46,14 CX:46,26 CX:46,32 CX:46,38 CX:46,42 CX:46,49 CX:46,57 CX:46,58 CX:46,59 CX:46,60 CX:46,61 CX:7,46 CX:9,46 CX:12,46 CX:13,46 CX:16,46 CX:24,46 CX:33,46 CX:34,46 CX:39,46 CX:48,46 CX:54,46 CX:10,8 CX:8,46 CX:46,10 CX:17,11 CX:11,46 CX:46,17 CX:21,18 CX:18,46 CX:46,21 CX:27,25 CX:25,46 CX:46,27 CX:43,30 CX:30,46 CX:46,43 CX:55,44 CX:44,46 CX:46,55 SWAP:28,3 CX:28,7 CX:28,17 CX:28,21 CX:28,30 CX:28,35 CX:28,38 CX:28,40 CX:28,56 CX:28,59 CX:5,28 CX:8,28 CX:10,28 CX:14,28 CX:15,28 CX:19,28 CX:25,28 CX:33,28 CX:49,28 CX:51,28 CX:52,28 CX:63,28 CX:3,28 CX:13,12 CX:12,28 CX:28,13 CX:32,26 CX:26,28 CX:28,32 CX:42,37 CX:37,28 CX:28,42 CX:61,60 CX:60,28 CX:28,61 SWAP:21,7 CX:21,3 CX:21,5 CX:21,11 CX:21,12 CX:21,13 CX:21,14 CX:21,18 CX:21,25 CX:21,27 CX:21,33 CX:21,36 CX:21,41 CX:21,43 CX:21,57 CX:21,58 CX:21,60 CX:8,21 CX:15,21 CX:17,21 CX:22,21 CX:31,21 CX:42,21 CX:44,21 CX:50,21 CX:61,21 CX:7,21 CX:32,24 CX:24,21 CX:21,32 CX:40,38 CX:38,21 CX:21,40 CX:59,54 CX:54,21 CX:21,59 SWAP:52,7 CX:52,18 CX:52,22 CX:52,25 CX:52,44 CX:52,49 CX:52,54 CX:52,56 CX:16,52 CX:19,52 CX:20,52 CX:26,52 CX:30,52 CX:31,52 CX:32,52 CX:41,52 CX:43,52 CX:57,52 CX:58,52 CX:7,52 CX:14,11 CX:11,52 CX:52,14 CX:27,17 CX:17,52 CX:52,27 CX:35,33 CX:33,52 CX:52,35 CX:37,36 CX:36,52 CX:52,37 CX:63,38 CX:38,52 CX:52,63 SWAP:36,13 CX:36,3 CX:36,10 CX:36,12 CX:36,14 CX:36,24 CX:36,35 CX:36,44 CX:36,48 CX:36,51 CX:36,58 CX:36,61 CX:5,36 CX:7,36 CX:15,36 CX:25,36 CX:34,36 CX:38,36 CX:60,36 CX:13,36 CX:31,30 CX:30,36 CX:36,31 CX:40,33 CX:33,36 CX:36,40 CX:43,41 CX:41,36 CX:36,43 CX:50,49 CX:49,36 CX:36,50 CX:63,54 CX:54,36 CX:36,63 SWAP:11,13 CX:11,3 CX:11,7 CX:11,27 CX:11,35 CX:11,40 CX:11,43 CX:11,49 CX:11,54 CX:11,56 CX:11,61 CX:11,63 CX:8,11 CX:9,11 CX:14,11 CX:16,11 CX:18,11 CX:20,11 CX:26,11 CX:32,11 CX:33,11 CX:39,11 CX:48,11 CX:50,11 CX:51,11 CX:58,11 CX:13,11 CX:24,22 CX:22,11 CX:11,24 CX:42,31 CX:31,11 CX:11,42 CX:14,5 CX:14,9 CX:14,34 CX:14,35 CX:14,50 CX:14,51 CX:14,54 CX:14,57 CX:14,59 CX:16,14 CX:18,14 CX:25,14 CX:31,14 CX:38,14 CX:39,14 CX:61,14 CX:63,14 CX:7,3 CX:3,14 CX:14,7 CX:15,10 CX:10,14 CX:14,15 CX:24,17 CX:17,14 CX:14,24 CX:30,26 CX:26,14 CX:14,30 CX:37,33 CX:33,14 CX:14,37 CX:56,41 CX:41,14 CX:14,56 SWAP:16,8 CX:16,3 CX:16,7 CX:16,20 CX:16,26 CX:16,37 CX:16,38 CX:16,39 CX:16,42 CX:16,43 CX:16,54 CX:16,60 CX:16,8 CX:9,16 CX:22,16 CX:24,16 CX:30,16 CX:34,16 CX:57,16 CX:58,16 CX:59,16 CX:19,10 CX:10,16 CX:16,19 CX:44,33 CX:33,16 CX:16,44 CX:50,49 CX:49,16 CX:16,50 CX:61,51 CX:51,16 CX:16,61 SWAP:43,3 CX:43,10 CX:43,13 CX:43,17 CX:43,18 CX:43,19 CX:43,35 CX:43,39 CX:43,51 CX:43,55 CX:43,57 CX:43,59 CX:43,63 CX:22,43 CX:27,43 CX:38,43 CX:40,43 CX:54,43 CX:58,43 CX:60,43 CX:9,7 CX:7,43 CX:43,9 CX:24,20 CX:20,43 CX:43,24 CX:41,30 CX:30,43 CX:43,41 CX:61,44 CX:44,43 CX:43,61 SWAP:18,10 CX:18,8 CX:18,9 CX:18,13 CX:18,25 CX:18,51 CX:5,18 CX:15,18 CX:17,18 CX:27,18 CX:30,18 CX:31,18 CX:32,18 CX:33,18 CX:34,18 CX:35,18 CX:37,18 CX:39,18 CX:44,18 CX:55,18 CX:61,18 CX:26,12 CX:12,18 CX:18,26 CX:48,41 CX:41,18 CX:18,48 CX:63,50 CX:50,18 CX:18,63 SWAP:8,3 CX:8,9 CX:8,10 CX:8,22 CX:8,25 CX:8,26 CX:8,27 CX:8,38 CX:8,39 CX:8,40 CX:8,42 CX:8,44 CX:8,50 CX:8,56 CX:8,61 CX:8,3 CX:7,8 CX:13,8 CX:31,8 CX:34,8 CX:55,8 CX:58,8 CX:60,8 CX:63,8 CX:12,5 CX:5,8 CX:8,12 CX:35,32 CX:32,8 CX:8,35 CX:54,37 CX:37,8 CX:8,54 SWAP:58,3 CX:58,7 CX:58,10 CX:58,12 CX:58,34 CX:58,35 CX:58,37 CX:58,38 CX:58,41 CX:58,49 CX:58,50 CX:58,56 CX:19,58 CX:25,58 CX:27,58 CX:31,58 CX:51,58 CX:54,58 CX:57,58 CX:59,58 CX:60,58 CX:61,58 CX:63,58 CX:15,13 CX:13,58 CX:58,15 CX:24,20 CX:20,58 CX:58,24 CX:33,26 CX:26,58 CX:58,33 SWAP:34,3 CX:34,9 CX:34,20 CX:34,24 CX:34,27 CX:34,37 CX:34,50 CX:34,51 CX:34,54 CX:34,57 CX:34,59 CX:7,34 CX:12,34 CX:13,34 CX:15,34 CX:26,34 CX:30,34 CX:35,34 CX:39,34 CX:48,34 CX:49,34 CX:56,34 CX:3,34 CX:17,10 CX:10,34 CX:34,17 CX:61,19 CX:19,34 CX:34,61 SWAP:40,15 CX:40,17 CX:40,19 CX:40,20 CX:40,24 CX:40,49 CX:40,55 CX:40,56 CX:40,59 CX:3,40 CX:22,40 CX:25,40 CX:35,40 CX:37,40 CX:51,40 CX:57,40 CX:61,40 CX:30,27 CX:27,40 CX:40,30 CX:41,33 CX:33,40 CX:40,41 CX:60,54 CX:54,40 CX:40,60 CX:51,9 CX:51,26 CX:51,27 CX:51,33 CX:51,41 CX:51,44 CX:51,48 CX:51,56 CX:51,57 CX:51,61 CX:7,51 CX:10,51 CX:15,51 CX:17,51 CX:19,51 CX:32,51 CX:35,51 CX:37,51 CX:42,51 CX:5,3 CX:3,51 CX:51,5 CX:22,20 CX:20,51 CX:51,22 CX:54,31 CX:31,51 CX:51,54 SWAP:55,3 CX:55,9 CX:55,13 CX:55,17 CX:55,19 CX:55,30 CX:55,41 CX:55,57 CX:55,61 CX:55,3 CX:5,55 CX:7,55 CX:10,55 CX:20,55 CX:25,55 CX:26,55 CX:31,55 CX:49,55 CX:50,55 CX:56,55 CX:22,15 CX:15,55 CX:55,22 CX:54,27 CX:27,55 CX:55,54 SWAP:27,3 CX:27,10 CX:27,19 CX:27,25 CX:27,26 CX:27,32 CX:27,37 CX:27,38 CX:27,39 CX:27,49 CX:27,50 CX:27,56 CX:9,27 CX:12,27 CX:15,27 CX:17,27 CX:20,27 CX:24,27 CX:33,27 CX:35,27 CX:41,27 CX:48,27 CX:54,27 CX:63,30 CX:30,27 CX:27,63 SWAP:49,7 CX:49,5 CX:49,9 CX:49,17 CX:49,33 CX:49,54 CX:49,60 CX:13,49 CX:38,49 CX:48,49 CX:56,49 CX:57,49 CX:61,49 CX:19,12 CX:12,49 CX:49,19 CX:31,22 CX:22,49 CX:49,31 CX:37,35 CX:35,49 CX:49,37 CX:44,41 CX:41,49 CX:49,44 CX:33,3 CX:33,10 CX:33,12 CX:33,19 CX:33,25 CX:33,26 CX:33,30 CX:33,32 CX:33,38 CX:13,33 CX:20,33 CX:31,33 CX:37,33 CX:42,33 CX:59,33 CX:63,33 CX:35,15 CX:15,33 CX:33,35 CX:60,50 CX:50,33 CX:33,60 SWAP:13,3 CX:13,12 CX:13,25 CX:13,30 CX:13,31 CX:13,41 CX:13,54 CX:13,3 CX:5,13 CX:7,13 CX:20,13 CX:26,13 CX:32,13 CX:37,13 CX:38,13 CX:39,13 CX:50,13 CX:61,13 CX:15,9 CX:9,13 CX:13,15 CX:44,22 CX:22,13 CX:13,44 CX:60,59 CX:59,13 CX:13,60 CX:22,25 CX:22,42 CX:22,56 CX:22,59 CX:22,63 CX:7,22 CX:10,22 CX:26,22 CX:31,22 CX:32,22 CX:41,22 CX:60,22 CX:9,3 CX:3,22 CX:22,9 CX:24,20 CX:20,22 CX:22,24 CX:37,30 CX:30,22 CX:22,37 CX:50,48 CX:48,22 CX:22,50 SWAP:32,12 CX:32,5 CX:32,9 CX:32,19 CX:32,24 CX:32,59 CX:17,32 CX:26,32 CX:38,32 CX:39,32 CX:42,32 CX:44,32 CX:54,32 CX:57,32 CX:63,32 CX:12,32 CX:50,37 CX:37,32 CX:32,50 CX:61,60 CX:60,32 CX:32,61 SWAP:5,3 CX:5,7 CX:5,9 CX:5,30 CX:5,48 CX:5,54 CX:5,61 CX:5,63 CX:12,5 CX:15,5 CX:17,5 CX:25,5 CX:26,5 CX:31,5 CX:39,5 CX:60,5 CX:24,19 CX:19,5 CX:5,24 CX:38,35 CX:35,5 CX:5,38 CX:44,42 CX:42,5 CX:5,44 CX:25,9 CX:25,10 CX:25,12 CX:25,35 CX:25,44 CX:25,50 CX:25,56 CX:7,25 CX:15,25 CX:17,25 CX:24,25 CX:26,25 CX:37,25 CX:38,25 CX:48,25 CX:54,25 CX:61,25 CX:63,25 CX:31,3 CX:3,25 CX:25,31 SWAP:48,3 CX:48,9 CX:48,15 CX:48,17 CX:48,39 CX:48,41 CX:48,54 CX:48,3 CX:12,48 CX:26,48 CX:30,48 CX:31,48 CX:38,48 CX:60,48 CX:63,48 CX:44,10 CX:10,48 CX:48,44 CX:59,56 CX:56,48 CX:48,59 SWAP:35,3 CX:35,20 CX:35,37 CX:35,56 CX:35,63 CX:35,3 CX:7,35 CX:26,35 CX:38,35 CX:41,35 CX:50,35 CX:19,12 CX:12,35 CX:35,19 CX:57,39 CX:39,35 CX:35,57 CX:61,59 CX:59,35 CX:35,61 CX:10,7 CX:10,15 CX:10,37 CX:10,39 CX:10,50 CX:10,54 CX:10,61 CX:10,63 CX:56,10 CX:57,10 CX:60,42 CX:42,10 CX:10,60 SWAP:54,3 CX:54,9 CX:54,12 CX:54,15 CX:54,19 CX:7,54 CX:26,54 CX:31,54 CX:44,54 CX:56,54 CX:59,54 CX:61,54 CX:3,54 CX:30,20 CX:20,54 CX:54,30 CX:63,37 CX:37,54 CX:54,63 CX:3,15 CX:3,19 CX:3,37 CX:3,59 CX:3,60 CX:17,3 CX:20,3 CX:50,3 CX:61,3 CX:63,3 CX:24,7 CX:7,3 CX:3,24 CX:30,26 CX:26,3 CX:3,30 CX:39,38 CX:38,3 CX:3,39 CX:39,24 CX:39,60 CX:39,63 CX:15,39 CX:20,39 CX:26,39 CX:42,39 CX:44,39 CX:57,39 CX:30,7 CX:7,39 CX:39,30 CX:61,56 CX:56,39 CX:39,61 SWAP:57,7 CX:57,17 CX:57,42 CX:57,50 CX:57,7 CX:9,57 CX:30,57 CX:31,57 CX:38,57 CX:44,57 CX:24,19 CX:19,57 CX:57,24 CX:63,26 CX:26,57 CX:57,63 SWAP:50,9 CX:50,20 CX:50,24 CX:50,42 CX:50,44 CX:17,12 CX:12,50 CX:50,17 CX:38,19 CX:19,50 CX:50,38 CX:56,41 CX:41,50 CX:50,56 SWAP:56,12 CX:56,15 CX:56,59 CX:56,63 CX:17,56 CX:20,56 CX:24,56 CX:38,56 CX:31,26 CX:26,56 CX:56,31 CX:60,41 CX:41,56 CX:56,60 CX:24,12 CX:24,20 CX:37,24 CX:59,24 CX:61,24 CX:9,7 CX:7,24 CX:24,9 CX:31,17 CX:17,24 CX:24,31 CX:60,44 CX:44,24 CX:24,60 SWAP:44,7 CX:44,19 CX:44,30 CX:44,31 CX:44,37 CX:44,38 CX:44,41 CX:44,60 CX:44,7 CX:20,44 CX:26,44 CX:59,44 CX:12,9 CX:9,44 CX:44,12 SWAP:59,7 CX:59,12 CX:9,59 CX:17,59 CX:7,59 CX:30,26 CX:26,59 CX:59,30 CX:61,31 CX:31,59 CX:59,61 SWAP:17,19 CX:17,9 CX:17,60 CX:17,19 CX:37,17 CX:41,17 CX:61,17 CX:63,38 CX:38,17 CX:17,63 SWAP:31,12 CX:31,38 CX:7,31 CX:9,31 CX:37,31 CX:60,31 CX:61,31 CX:12,31 CX:19,15 CX:19,41 CX:19,60 CX:19,63 CX:30,26 CX:26,19 CX:19,30 SWAP:38,63 CX:38,7 CX:38,20 CX:38,26 CX:15,38 CX:60,38 CX:37,42 CX:9,37 CX:20,37 CX:41,37 CX:63,37 CX:15,7 CX:7,37 CX:37,15 SWAP:63,7 CX:63,26 CX:63,42 CX:30,63 CX:41,63 CX:61,63 CX:15,9 CX:9,63 CX:63,15 SWAP:20,7 CX:20,9 CX:20,41 CX:15,12 CX:12,20 CX:20,15 CX:61,42 CX:42,20 CX:20,61 CX:9,41 CX:61,41 CX:26,7 CX:7,41 CX:41,26 CX:42,30 CX:30,41 CX:41,42 SWAP:61,30 CX:61,15 CX:61,42 CX:61,30 CX:26,61 SWAP:15,7 CX:15,12 CX:15,26 CX:42,15 CX:7,15 CX:30,9 CX:9,15 CX:15,30 SWAP:42,7 CX:42,9 CX:30,42 CX:60,42 SWAP:26,7 CX:26,60 CX:9,26 SWAP:60,7 CX:7,60 CX:12,9 CX:9,60 CX:60,12 CX:9,7 SWAP:30,9 CX:30,9 CX:12,9</t>
  </si>
  <si>
    <t>SWAP:8,5 CX:8,0 CX:8,6 CX:8,12 CX:8,14 CX:8,23 CX:8,33 CX:8,34 CX:8,35 CX:8,38 CX:8,41 CX:8,42 CX:8,53 CX:8,56 CX:8,60 CX:8,62 CX:8,63 CX:15,8 CX:17,8 CX:21,8 CX:27,8 CX:30,8 CX:31,8 CX:44,8 CX:50,8 CX:51,8 CX:54,8 CX:58,8 CX:59,8 CX:18,7 CX:7,8 CX:8,18 CX:29,20 CX:20,8 CX:8,29 CX:37,32 CX:32,8 CX:8,37 CX:40,39 CX:39,8 CX:8,40 CX:52,43 CX:43,8 CX:8,52 SWAP:21,5 CX:21,0 CX:21,1 CX:21,7 CX:21,9 CX:21,10 CX:21,11 CX:21,12 CX:21,15 CX:21,18 CX:21,23 CX:21,31 CX:21,34 CX:21,46 CX:21,47 CX:21,51 CX:21,58 CX:21,60 CX:21,61 CX:21,5 CX:3,21 CX:14,21 CX:20,21 CX:27,21 CX:28,21 CX:29,21 CX:33,21 CX:40,21 CX:42,21 CX:45,21 CX:48,21 CX:32,26 CX:26,21 CX:21,32 CX:49,41 CX:41,21 CX:21,49 CX:53,52 CX:52,21 CX:21,53 CX:62,54 CX:54,21 CX:21,62 CX:11,0 CX:11,3 CX:11,6 CX:11,9 CX:11,12 CX:11,17 CX:11,18 CX:11,29 CX:11,31 CX:11,34 CX:11,43 CX:11,49 CX:11,53 CX:11,57 CX:11,59 CX:11,63 CX:1,11 CX:5,11 CX:13,11 CX:16,11 CX:20,11 CX:22,11 CX:23,11 CX:24,11 CX:40,11 CX:41,11 CX:44,11 CX:45,11 CX:51,11 CX:52,11 CX:56,11 CX:4,2 CX:2,11 CX:11,4 CX:37,15 CX:15,11 CX:11,37 CX:46,38 CX:38,11 CX:11,46 CX:62,58 CX:58,11 CX:11,62 SWAP:62,2 CX:62,3 CX:62,6 CX:62,10 CX:62,12 CX:62,13 CX:62,14 CX:62,22 CX:62,29 CX:62,38 CX:62,43 CX:62,45 CX:62,55 CX:62,59 CX:62,63 CX:1,62 CX:20,62 CX:25,62 CX:31,62 CX:34,62 CX:41,62 CX:42,62 CX:47,62 CX:48,62 CX:51,62 CX:7,4 CX:4,62 CX:62,7 CX:19,9 CX:9,62 CX:62,19 CX:32,26 CX:26,62 CX:62,32 CX:39,35 CX:35,62 CX:62,39 CX:56,40 CX:40,62 CX:62,56 CX:61,58 CX:58,62 CX:62,61 CX:61,19 CX:61,23 CX:61,25 CX:61,27 CX:61,29 CX:61,30 CX:61,32 CX:61,41 CX:61,47 CX:61,51 CX:61,53 CX:61,56 CX:61,57 CX:61,59 CX:5,61 CX:6,61 CX:7,61 CX:9,61 CX:16,61 CX:17,61 CX:18,61 CX:34,61 CX:36,61 CX:37,61 CX:38,61 CX:39,61 CX:43,61 CX:46,61 CX:48,61 CX:50,61 CX:52,61 CX:54,61 CX:1,0 CX:0,61 CX:61,1 CX:28,13 CX:13,61 CX:61,28 CX:49,35 CX:35,61 CX:61,49 CX:63,60 CX:60,61 CX:61,63 SWAP:30,0 CX:30,3 CX:30,5 CX:30,7 CX:30,13 CX:30,19 CX:30,22 CX:30,24 CX:30,25 CX:30,26 CX:30,41 CX:30,45 CX:30,47 CX:30,48 CX:30,59 CX:4,30 CX:23,30 CX:29,30 CX:32,30 CX:34,30 CX:37,30 CX:39,30 CX:40,30 CX:42,30 CX:46,30 CX:50,30 CX:51,30 CX:54,30 CX:56,30 CX:6,2 CX:2,30 CX:30,6 CX:27,9 CX:9,30 CX:30,27 CX:36,31 CX:31,30 CX:30,36 CX:53,43 CX:43,30 CX:30,53 CX:58,55 CX:55,30 CX:30,58 SWAP:56,0 CX:56,6 CX:56,13 CX:56,16 CX:56,22 CX:56,23 CX:56,33 CX:56,39 CX:56,40 CX:56,46 CX:56,49 CX:56,52 CX:56,0 CX:4,56 CX:12,56 CX:19,56 CX:28,56 CX:36,56 CX:41,56 CX:42,56 CX:48,56 CX:59,56 CX:63,56 CX:2,1 CX:1,56 CX:56,2 CX:15,9 CX:9,56 CX:56,15 CX:27,26 CX:26,56 CX:56,27 CX:45,32 CX:32,56 CX:56,45 CX:53,50 CX:50,56 CX:56,53 CX:58,54 CX:54,56 CX:56,58 CX:24,6 CX:24,18 CX:24,31 CX:24,33 CX:24,36 CX:24,37 CX:24,44 CX:24,50 CX:24,51 CX:2,24 CX:9,24 CX:16,24 CX:19,24 CX:29,24 CX:32,24 CX:38,24 CX:40,24 CX:46,24 CX:48,24 CX:49,24 CX:54,24 CX:59,24 CX:7,4 CX:4,24 CX:24,7 CX:22,13 CX:13,24 CX:24,22 CX:26,25 CX:25,24 CX:24,26 CX:41,28 CX:28,24 CX:24,41 CX:52,45 CX:45,24 CX:24,52 CX:57,55 CX:55,24 CX:24,57 SWAP:28,20 CX:28,1 CX:28,4 CX:28,6 CX:28,14 CX:28,16 CX:28,17 CX:28,19 CX:28,22 CX:28,27 CX:28,29 CX:28,32 CX:28,38 CX:28,41 CX:28,52 CX:28,57 CX:28,59 CX:12,28 CX:13,28 CX:15,28 CX:18,28 CX:25,28 CX:33,28 CX:35,28 CX:40,28 CX:42,28 CX:43,28 CX:44,28 CX:49,28 CX:51,28 CX:54,28 CX:63,28 CX:50,37 CX:37,28 CX:28,50 CX:58,53 CX:53,28 CX:28,58 SWAP:14,5 CX:14,9 CX:14,17 CX:14,33 CX:14,37 CX:14,40 CX:14,43 CX:14,44 CX:14,45 CX:14,51 CX:14,53 CX:14,63 CX:2,14 CX:6,14 CX:15,14 CX:22,14 CX:23,14 CX:32,14 CX:35,14 CX:36,14 CX:38,14 CX:39,14 CX:41,14 CX:50,14 CX:52,14 CX:5,14 CX:13,10 CX:10,14 CX:14,13 CX:20,16 CX:16,14 CX:14,20 CX:34,29 CX:29,14 CX:14,34 CX:60,55 CX:55,14 CX:14,60 CX:26,9 CX:26,13 CX:26,18 CX:26,20 CX:26,33 CX:26,35 CX:26,48 CX:26,52 CX:26,59 CX:4,26 CX:23,26 CX:32,26 CX:36,26 CX:46,26 CX:47,26 CX:50,26 CX:53,26 CX:54,26 CX:60,26 CX:63,26 CX:2,0 CX:0,26 CX:26,2 CX:12,3 CX:3,26 CX:26,12 CX:22,17 CX:17,26 CX:26,22 CX:31,27 CX:27,26 CX:26,31 CX:43,38 CX:38,26 CX:26,43 CX:57,44 CX:44,26 CX:26,57 SWAP:19,3 CX:19,20 CX:19,33 CX:19,34 CX:19,37 CX:19,40 CX:19,41 CX:19,45 CX:19,46 CX:19,54 CX:1,19 CX:2,19 CX:4,19 CX:10,19 CX:12,19 CX:29,19 CX:32,19 CX:51,19 CX:57,19 CX:9,5 CX:5,19 CX:19,9 CX:18,16 CX:16,19 CX:19,18 CX:27,22 CX:22,19 CX:19,27 CX:36,35 CX:35,19 CX:19,36 CX:52,39 CX:39,19 CX:19,52 CX:63,55 CX:55,19 CX:19,63 SWAP:60,0 CX:60,3 CX:60,4 CX:60,22 CX:60,25 CX:60,31 CX:60,36 CX:60,38 CX:60,42 CX:60,47 CX:60,49 CX:60,57 CX:6,60 CX:9,60 CX:10,60 CX:12,60 CX:13,60 CX:34,60 CX:44,60 CX:46,60 CX:53,60 CX:63,60 CX:0,60 CX:16,5 CX:5,60 CX:60,16 CX:23,17 CX:17,60 CX:60,23 CX:39,37 CX:37,60 CX:60,39 CX:52,41 CX:41,60 CX:60,52 CX:59,58 CX:58,60 CX:60,59 CX:20,4 CX:20,5 CX:20,16 CX:20,34 CX:20,36 CX:20,40 CX:20,44 CX:1,20 CX:7,20 CX:10,20 CX:12,20 CX:25,20 CX:31,20 CX:33,20 CX:37,20 CX:39,20 CX:43,20 CX:51,20 CX:54,20 CX:55,20 CX:58,20 CX:59,20 CX:2,0 CX:0,20 CX:20,2 CX:9,6 CX:6,20 CX:20,9 CX:17,13 CX:13,20 CX:20,17 CX:23,18 CX:18,20 CX:20,23 CX:57,45 CX:45,20 CX:20,57 SWAP:18,1 CX:18,0 CX:18,2 CX:18,5 CX:18,6 CX:18,7 CX:18,29 CX:18,31 CX:18,40 CX:18,53 CX:18,54 CX:18,63 CX:4,18 CX:13,18 CX:16,18 CX:17,18 CX:23,18 CX:32,18 CX:35,18 CX:37,18 CX:38,18 CX:41,18 CX:47,18 CX:51,18 CX:1,18 CX:33,25 CX:25,18 CX:18,33 CX:36,34 CX:34,18 CX:18,36 CX:45,39 CX:39,18 CX:18,45 CX:59,49 CX:49,18 CX:18,59 SWAP:32,0 CX:32,6 CX:32,9 CX:32,10 CX:32,15 CX:32,23 CX:32,25 CX:32,33 CX:32,38 CX:32,44 CX:32,50 CX:32,51 CX:32,53 CX:32,54 CX:32,58 CX:5,32 CX:7,32 CX:31,32 CX:43,32 CX:45,32 CX:46,32 CX:48,32 CX:52,32 CX:55,32 CX:63,32 CX:16,12 CX:12,32 CX:32,16 CX:22,17 CX:17,32 CX:32,22 CX:40,39 CX:39,32 CX:32,40 CX:47,41 CX:41,32 CX:32,47 SWAP:51,0 CX:51,1 CX:51,3 CX:51,4 CX:51,7 CX:51,9 CX:51,16 CX:51,22 CX:51,23 CX:51,38 CX:51,45 CX:51,48 CX:5,51 CX:6,51 CX:10,51 CX:13,51 CX:29,51 CX:35,51 CX:43,51 CX:52,51 CX:53,51 CX:36,2 CX:2,51 CX:51,36 CX:44,40 CX:40,51 CX:51,44 CX:54,46 CX:46,51 CX:51,54 CX:63,57 CX:57,51 CX:51,63 SWAP:13,0 CX:13,4 CX:13,6 CX:13,36 CX:13,41 CX:13,42 CX:13,58 CX:2,13 CX:5,13 CX:10,13 CX:25,13 CX:33,13 CX:37,13 CX:40,13 CX:43,13 CX:44,13 CX:46,13 CX:53,13 CX:55,13 CX:0,13 CX:17,16 CX:16,13 CX:13,17 CX:31,22 CX:22,13 CX:13,31 CX:38,35 CX:35,13 CX:13,38 CX:50,49 CX:49,13 CX:13,50 CX:63,52 CX:52,13 CX:13,63 CX:44,4 CX:44,9 CX:44,25 CX:44,36 CX:44,37 CX:44,42 CX:44,46 CX:44,52 CX:44,53 CX:1,44 CX:2,44 CX:3,44 CX:10,44 CX:22,44 CX:23,44 CX:33,44 CX:35,44 CX:40,44 CX:41,44 CX:55,44 CX:57,44 CX:58,44 CX:12,0 CX:0,44 CX:44,12 CX:39,31 CX:31,44 CX:44,39 CX:45,43 CX:43,44 CX:44,45 CX:34,0 CX:34,1 CX:34,5 CX:34,22 CX:34,23 CX:34,33 CX:34,38 CX:34,43 CX:34,47 CX:34,48 CX:34,50 CX:4,34 CX:9,34 CX:10,34 CX:31,34 CX:39,34 CX:41,34 CX:42,34 CX:46,34 CX:49,34 CX:58,34 CX:63,34 CX:27,6 CX:6,34 CX:34,27 CX:59,54 CX:54,34 CX:34,59 SWAP:41,2 CX:41,1 CX:41,3 CX:41,23 CX:41,27 CX:41,29 CX:41,37 CX:41,45 CX:41,47 CX:41,49 CX:41,50 CX:41,58 CX:6,41 CX:12,41 CX:16,41 CX:33,41 CX:35,41 CX:36,41 CX:2,41 CX:9,4 CX:4,41 CX:41,9 CX:54,52 CX:52,41 CX:41,54 CX:63,55 CX:55,41 CX:41,63 SWAP:37,3 CX:37,0 CX:37,2 CX:37,5 CX:37,12 CX:37,17 CX:37,25 CX:37,29 CX:37,31 CX:37,40 CX:37,45 CX:37,46 CX:37,47 CX:37,50 CX:37,55 CX:37,57 CX:1,37 CX:4,37 CX:7,37 CX:10,37 CX:36,37 CX:54,37 CX:33,15 CX:15,37 CX:37,33 CX:43,42 CX:42,37 CX:37,43 SWAP:5,1 CX:5,0 CX:5,7 CX:5,15 CX:5,16 CX:5,23 CX:5,33 CX:5,36 CX:5,43 CX:5,53 CX:5,57 CX:5,59 CX:10,5 CX:12,5 CX:40,5 CX:42,5 CX:1,5 CX:46,45 CX:45,5 CX:5,46 CX:54,48 CX:48,5 CX:5,54 CX:63,55 CX:55,5 CX:5,63 SWAP:47,0 CX:47,1 CX:47,4 CX:47,6 CX:47,7 CX:47,12 CX:47,15 CX:47,22 CX:47,45 CX:47,46 CX:47,48 CX:47,50 CX:47,58 CX:2,47 CX:38,47 CX:39,47 CX:42,47 CX:53,47 CX:54,47 CX:59,47 CX:25,9 CX:9,47 CX:47,25 CX:36,29 CX:29,47 CX:47,36 CX:43,40 CX:40,47 CX:47,43 SWAP:12,0 CX:12,6 CX:12,7 CX:12,23 CX:12,39 CX:12,40 CX:12,42 CX:12,52 CX:12,54 CX:12,55 CX:12,59 CX:12,63 CX:9,12 CX:15,12 CX:35,12 CX:45,12 CX:46,12 CX:48,12 CX:25,4 CX:4,12 CX:12,25 CX:38,29 CX:29,12 CX:12,38 CX:58,49 CX:49,12 CX:12,58 SWAP:23,25 CX:23,0 CX:23,2 CX:23,4 CX:23,7 CX:23,15 CX:23,17 CX:23,31 CX:23,43 CX:23,52 CX:23,54 CX:23,55 CX:23,63 CX:9,23 CX:22,23 CX:48,23 CX:58,23 CX:59,23 CX:25,23 CX:36,27 CX:27,23 CX:23,36 CX:39,38 CX:38,23 CX:23,39 CX:45,40 CX:40,23 CX:23,45 SWAP:58,0 CX:58,3 CX:58,10 CX:58,31 CX:58,42 CX:58,45 CX:58,46 CX:58,59 CX:4,58 CX:15,58 CX:22,58 CX:29,58 CX:33,58 CX:40,58 CX:49,58 CX:54,58 CX:0,58 CX:9,7 CX:7,58 CX:58,9 CX:35,25 CX:25,58 CX:58,35 CX:55,52 CX:52,58 CX:58,55 SWAP:45,0 CX:45,4 CX:45,7 CX:45,10 CX:45,16 CX:45,17 CX:45,22 CX:45,27 CX:45,29 CX:45,35 CX:45,48 CX:45,50 CX:45,53 CX:45,59 CX:25,45 CX:33,45 CX:40,45 CX:43,45 CX:46,45 CX:49,45 CX:52,45 CX:54,45 CX:0,45 CX:55,2 CX:2,45 CX:45,55 SWAP:2,3 CX:2,17 CX:2,22 CX:2,27 CX:2,29 CX:2,36 CX:2,50 CX:2,3 CX:0,2 CX:1,2 CX:25,2 CX:39,2 CX:52,2 CX:54,2 CX:63,2 CX:9,4 CX:4,2 CX:2,9 CX:15,10 CX:10,2 CX:2,15 CX:46,33 CX:33,2 CX:2,46 CX:0,9 CX:0,10 CX:0,15 CX:0,16 CX:0,25 CX:0,38 CX:0,46 CX:0,57 CX:1,0 CX:3,0 CX:4,0 CX:6,0 CX:17,0 CX:35,0 CX:40,0 CX:52,0 CX:54,0 CX:59,0 CX:63,0 CX:31,29 CX:29,0 CX:0,31 CX:43,33 CX:33,0 CX:0,43 CX:50,49 CX:49,0 CX:0,50 CX:35,7 CX:35,42 CX:35,43 CX:35,55 CX:35,59 CX:4,35 CX:6,35 CX:15,35 CX:16,35 CX:29,35 CX:63,35 CX:3,1 CX:1,35 CX:35,3 CX:22,17 CX:17,35 CX:35,22 CX:27,25 CX:25,35 CX:35,27 CX:46,36 CX:36,35 CX:35,46 CX:53,48 CX:48,35 CX:35,53 SWAP:33,6 CX:33,3 CX:33,4 CX:33,17 CX:33,25 CX:33,57 CX:1,33 CX:7,33 CX:9,33 CX:10,33 CX:22,33 CX:36,33 CX:38,33 CX:39,33 CX:43,33 CX:54,33 CX:6,33 CX:31,15 CX:15,33 CX:33,31 CX:50,49 CX:49,33 CX:33,50 SWAP:3,17 CX:3,4 CX:3,7 CX:3,25 CX:3,27 CX:3,31 CX:3,36 CX:3,39 CX:3,40 CX:3,42 CX:3,49 CX:3,54 CX:3,63 CX:1,3 CX:9,3 CX:10,3 CX:15,3 CX:22,3 CX:29,3 CX:38,3 CX:43,3 CX:46,3 CX:48,3 SWAP:22,1 CX:22,6 CX:22,7 CX:22,17 CX:22,29 CX:22,43 CX:22,46 CX:22,55 CX:39,22 CX:40,22 CX:48,22 CX:53,22 CX:57,22 CX:59,22 CX:1,22 CX:15,4 CX:4,22 CX:22,15 CX:31,25 CX:25,22 CX:22,31 SWAP:7,6 CX:7,27 CX:7,38 CX:7,50 CX:7,54 CX:9,7 CX:10,7 CX:15,7 CX:25,7 CX:29,7 CX:39,7 CX:46,7 CX:57,7 CX:6,7 CX:40,16 CX:16,7 CX:7,40 CX:59,49 CX:49,7 CX:7,59 SWAP:15,6 CX:15,9 CX:15,10 CX:15,29 CX:15,39 CX:15,40 CX:15,43 CX:15,49 CX:1,15 CX:27,15 CX:52,15 CX:53,15 CX:54,15 CX:6,15 CX:38,36 CX:36,15 CX:15,38 CX:59,48 CX:48,15 CX:15,59 SWAP:9,36 CX:9,4 CX:9,29 CX:9,49 CX:9,57 CX:9,36 CX:16,9 CX:17,9 CX:27,9 CX:31,9 CX:38,9 CX:39,9 CX:43,9 CX:50,9 CX:52,9 CX:54,9 CX:63,9 CX:59,55 CX:55,9 CX:9,59 SWAP:1,29 CX:1,27 CX:1,46 CX:1,48 CX:1,50 CX:1,52 CX:1,53 CX:1,57 CX:10,1 CX:16,1 CX:17,1 CX:36,1 CX:49,1 CX:43,31 CX:31,1 CX:1,43 CX:63,55 CX:55,1 CX:1,63 SWAP:25,4 CX:25,6 CX:25,10 CX:25,27 CX:25,38 CX:25,39 CX:25,53 CX:25,57 CX:25,59 CX:31,25 CX:40,25 CX:43,25 CX:46,25 CX:42,36 CX:36,25 CX:25,42 CX:54,50 CX:50,25 CX:25,54 SWAP:29,4 CX:29,36 CX:29,38 CX:29,43 CX:29,46 CX:29,53 CX:6,29 CX:27,29 CX:50,29 CX:52,29 CX:54,29 CX:57,29 CX:59,29 CX:63,29 CX:31,16 CX:16,29 CX:29,31 CX:49,39 CX:39,29 CX:29,49 SWAP:48,4 CX:48,39 CX:48,40 CX:48,49 CX:48,54 CX:31,48 CX:38,48 CX:42,48 CX:59,48 CX:27,17 CX:17,48 CX:48,27 CX:55,36 CX:36,48 CX:48,55 SWAP:46,4 CX:46,10 CX:46,36 CX:46,59 CX:6,46 CX:17,46 CX:31,46 CX:38,46 CX:39,46 CX:40,46 CX:43,46 CX:54,46 CX:55,46 CX:57,42 CX:42,46 CX:46,57 SWAP:36,4 CX:36,10 CX:36,39 CX:36,42 CX:36,49 CX:36,52 CX:36,55 CX:36,59 CX:43,36 CX:57,36 CX:17,6 CX:6,36 CX:36,17 CX:63,53 CX:53,36 CX:36,63 SWAP:17,38 CX:17,54 CX:17,55 CX:17,63 CX:4,17 CX:43,17 CX:59,17 CX:53,50 CX:50,17 CX:17,53 SWAP:27,31 CX:27,4 CX:27,10 CX:27,16 CX:27,38 CX:6,27 CX:59,27 CX:63,27 CX:31,27 CX:49,43 CX:43,27 CX:27,49 SWAP:53,4 CX:53,42 CX:53,50 CX:43,53 CX:52,53 CX:54,53 CX:55,53 CX:4,53 CX:40,38 CX:38,53 CX:53,40 CX:59,49 CX:49,53 CX:53,59 SWAP:52,55 CX:52,4 CX:52,40 CX:52,54 CX:52,57 CX:52,59 CX:10,52 CX:31,52 CX:39,52 CX:55,52 CX:4,6 CX:4,43 CX:4,49 CX:4,57 CX:4,63 CX:10,4 CX:16,4 CX:38,4 CX:42,4 CX:50,4 CX:54,40 CX:40,4 CX:4,54 SWAP:50,6 CX:50,38 CX:50,39 CX:50,42 CX:50,55 CX:50,63 CX:50,6 CX:10,50 CX:31,50 CX:43,50 CX:49,50 CX:57,50 SWAP:63,6 CX:63,10 CX:63,42 CX:63,55 CX:63,6 CX:39,63 CX:40,63 CX:54,63 CX:38,31 CX:31,63 CX:63,38 SWAP:31,6 CX:31,59 CX:10,31 CX:38,31 CX:39,31 CX:49,31 CX:55,31 CX:54,16 CX:16,31 CX:31,54 SWAP:39,6 CX:39,16 CX:39,42 CX:39,6 CX:10,39 CX:40,39 CX:43,39 CX:49,39 CX:55,39 CX:57,39 CX:59,39 SWAP:42,6 CX:42,40 CX:42,55 CX:42,6 CX:10,42 CX:38,42 CX:43,42 CX:59,54 CX:54,42 CX:42,59 CX:6,38 CX:6,40 CX:6,57 CX:10,6 CX:59,49 CX:49,6 CX:6,59 SWAP:10,40 CX:10,16 CX:10,55 CX:10,59 CX:10,40 CX:54,10 CX:40,43 CX:40,49 CX:40,54 CX:38,40 CX:55,40 CX:57,16 CX:16,40 CX:40,57 SWAP:55,16 CX:55,38 CX:55,43 CX:55,59 CX:55,16 CX:49,55 CX:54,55 SWAP:38,59 CX:38,16 CX:38,43 CX:49,38 SWAP:57,16 CX:57,49 SWAP:59,16 CX:59,54 CX:43,59 SWAP:49,16 CX:49,54 CX:16,49 SWAP:54,16 CX:43,54 SWAP:43,16 CX:43,16</t>
  </si>
  <si>
    <t>SWAP:44,0 CX:44,1 CX:44,3 CX:44,8 CX:44,15 CX:44,26 CX:44,27 CX:44,29 CX:44,31 CX:44,46 CX:44,48 CX:44,50 CX:44,54 CX:44,55 CX:44,0 CX:2,44 CX:4,44 CX:5,44 CX:7,44 CX:9,44 CX:12,44 CX:14,44 CX:16,44 CX:18,44 CX:19,44 CX:21,44 CX:35,44 CX:37,44 CX:47,44 CX:52,44 CX:53,44 CX:56,44 CX:57,44 CX:62,44 CX:23,13 CX:13,44 CX:44,23 CX:38,33 CX:33,44 CX:44,38 CX:41,39 CX:39,44 CX:44,41 CX:59,45 CX:45,44 CX:44,59 CX:40,1 CX:40,8 CX:40,9 CX:40,10 CX:40,15 CX:40,31 CX:40,35 CX:40,39 CX:40,50 CX:40,52 CX:40,53 CX:40,54 CX:40,58 CX:40,62 CX:5,40 CX:14,40 CX:19,40 CX:23,40 CX:30,40 CX:42,40 CX:45,40 CX:51,40 CX:55,40 CX:56,40 CX:11,2 CX:2,40 CX:40,11 CX:13,12 CX:12,40 CX:40,13 CX:28,24 CX:24,40 CX:40,28 CX:32,29 CX:29,40 CX:40,32 CX:41,37 CX:37,40 CX:40,41 CX:60,43 CX:43,40 CX:40,60 CX:20,13 CX:20,22 CX:20,34 CX:20,35 CX:20,37 CX:20,41 CX:20,43 CX:20,50 CX:20,59 CX:20,63 CX:4,20 CX:5,20 CX:6,20 CX:8,20 CX:16,20 CX:33,20 CX:36,20 CX:38,20 CX:45,20 CX:60,20 CX:7,2 CX:2,20 CX:20,7 CX:12,10 CX:10,20 CX:20,12 CX:17,14 CX:14,20 CX:20,17 CX:28,19 CX:19,20 CX:20,28 CX:42,31 CX:31,20 CX:20,42 CX:54,49 CX:49,20 CX:20,54 CX:61,58 CX:58,20 CX:20,61 SWAP:10,0 CX:10,2 CX:10,4 CX:10,6 CX:10,8 CX:10,9 CX:10,16 CX:10,18 CX:10,27 CX:10,30 CX:10,31 CX:10,47 CX:10,48 CX:10,51 CX:10,53 CX:10,54 CX:10,59 CX:1,10 CX:3,10 CX:5,10 CX:22,10 CX:23,10 CX:25,10 CX:29,10 CX:32,10 CX:39,10 CX:41,10 CX:45,10 CX:46,10 CX:56,10 CX:60,10 CX:63,10 CX:0,10 CX:12,7 CX:7,10 CX:10,12 CX:17,15 CX:15,10 CX:10,17 CX:26,19 CX:19,10 CX:10,26 CX:43,33 CX:33,10 CX:10,43 CX:57,52 CX:52,10 CX:10,57 SWAP:60,6 CX:60,1 CX:60,9 CX:60,13 CX:60,23 CX:60,29 CX:60,32 CX:60,35 CX:60,38 CX:60,43 CX:60,49 CX:60,57 CX:60,59 CX:2,60 CX:4,60 CX:7,60 CX:17,60 CX:21,60 CX:22,60 CX:31,60 CX:47,60 CX:56,60 CX:28,24 CX:24,60 CX:60,28 CX:36,34 CX:34,60 CX:60,36 CX:41,37 CX:37,60 CX:60,41 CX:46,45 CX:45,60 CX:60,46 CX:54,53 CX:53,60 CX:60,54 CX:63,62 CX:62,60 CX:60,63 CX:24,0 CX:24,1 CX:24,5 CX:24,6 CX:24,7 CX:24,11 CX:24,28 CX:24,35 CX:24,39 CX:24,45 CX:24,52 CX:24,53 CX:24,61 CX:2,24 CX:3,24 CX:4,24 CX:8,24 CX:14,24 CX:16,24 CX:17,24 CX:18,24 CX:21,24 CX:22,24 CX:23,24 CX:25,24 CX:31,24 CX:33,24 CX:38,24 CX:41,24 CX:48,24 CX:51,24 CX:58,24 CX:62,24 CX:27,9 CX:9,24 CX:24,27 CX:36,34 CX:34,24 CX:24,36 CX:59,50 CX:50,24 CX:24,59 SWAP:45,3 CX:45,2 CX:45,5 CX:45,8 CX:45,12 CX:45,21 CX:45,22 CX:45,27 CX:45,30 CX:45,41 CX:45,43 CX:45,59 CX:4,45 CX:6,45 CX:7,45 CX:16,45 CX:23,45 CX:28,45 CX:29,45 CX:33,45 CX:36,45 CX:39,45 CX:42,45 CX:46,45 CX:52,45 CX:55,45 CX:61,45 CX:62,45 CX:37,9 CX:9,45 CX:45,37 CX:58,38 CX:38,45 CX:45,58 CX:25,6 CX:25,9 CX:25,11 CX:25,13 CX:25,18 CX:25,23 CX:25,32 CX:25,33 CX:25,34 CX:25,42 CX:25,51 CX:25,52 CX:25,54 CX:25,57 CX:17,25 CX:26,25 CX:29,25 CX:35,25 CX:48,25 CX:55,25 CX:58,25 CX:59,25 CX:7,0 CX:0,25 CX:25,7 CX:15,14 CX:14,25 CX:25,15 CX:31,16 CX:16,25 CX:25,31 CX:39,36 CX:36,25 CX:25,39 CX:43,41 CX:41,25 CX:25,43 CX:47,46 CX:46,25 CX:25,47 CX:63,50 CX:50,25 CX:25,63 SWAP:58,3 CX:58,0 CX:58,2 CX:58,6 CX:58,7 CX:58,21 CX:58,27 CX:58,43 CX:58,49 CX:58,3 CX:4,58 CX:12,58 CX:15,58 CX:16,58 CX:23,58 CX:46,58 CX:55,58 CX:57,58 CX:11,5 CX:5,58 CX:58,11 CX:19,18 CX:18,58 CX:58,19 CX:28,22 CX:22,58 CX:58,28 CX:36,33 CX:33,58 CX:58,36 CX:41,39 CX:39,58 CX:58,41 CX:53,47 CX:47,58 CX:58,53 CX:61,56 CX:56,58 CX:58,61 SWAP:36,0 CX:36,12 CX:36,14 CX:36,17 CX:36,23 CX:36,27 CX:36,37 CX:36,46 CX:36,49 CX:36,50 CX:36,53 CX:36,54 CX:36,62 CX:4,36 CX:7,36 CX:11,36 CX:31,36 CX:38,36 CX:48,36 CX:52,36 CX:55,36 CX:57,36 CX:0,36 CX:3,2 CX:2,36 CX:36,3 CX:15,5 CX:5,36 CX:36,15 CX:26,19 CX:19,36 CX:36,26 CX:30,28 CX:28,36 CX:36,30 CX:43,42 CX:42,36 CX:36,43 CX:56,47 CX:47,36 CX:36,56 SWAP:33,11 CX:33,1 CX:33,3 CX:33,4 CX:33,12 CX:33,22 CX:33,35 CX:33,37 CX:33,42 CX:33,47 CX:33,59 CX:33,61 CX:6,33 CX:8,33 CX:9,33 CX:15,33 CX:16,33 CX:18,33 CX:23,33 CX:26,33 CX:27,33 CX:31,33 CX:32,33 CX:46,33 CX:57,33 CX:62,33 CX:11,33 CX:17,13 CX:13,33 CX:33,17 CX:34,29 CX:29,33 CX:33,34 CX:52,49 CX:49,33 CX:33,52 CX:63,53 CX:53,33 CX:33,63 SWAP:6,4 CX:6,7 CX:6,12 CX:6,21 CX:6,27 CX:6,28 CX:6,41 CX:6,46 CX:6,50 CX:1,6 CX:8,6 CX:11,6 CX:23,6 CX:32,6 CX:39,6 CX:47,6 CX:48,6 CX:59,6 CX:61,6 CX:63,6 CX:13,5 CX:5,6 CX:6,13 CX:17,14 CX:14,6 CX:6,17 CX:19,18 CX:18,6 CX:6,19 CX:30,22 CX:22,6 CX:6,30 CX:42,35 CX:35,6 CX:6,42 CX:54,52 CX:52,6 CX:6,54 SWAP:59,0 CX:59,1 CX:59,2 CX:59,4 CX:59,9 CX:59,12 CX:59,13 CX:59,18 CX:59,19 CX:59,23 CX:59,34 CX:59,39 CX:59,43 CX:7,59 CX:14,59 CX:22,59 CX:27,59 CX:28,59 CX:29,59 CX:31,59 CX:35,59 CX:41,59 CX:46,59 CX:50,59 CX:51,59 CX:55,59 CX:57,59 CX:61,59 CX:63,59 CX:0,59 CX:17,3 CX:3,59 CX:59,17 CX:42,30 CX:30,59 CX:59,42 CX:56,53 CX:53,59 CX:59,56 SWAP:34,13 CX:34,3 CX:34,8 CX:34,16 CX:34,30 CX:34,31 CX:34,39 CX:34,49 CX:34,53 CX:34,57 CX:34,61 CX:2,34 CX:4,34 CX:7,34 CX:9,34 CX:14,34 CX:18,34 CX:21,34 CX:27,34 CX:28,34 CX:29,34 CX:43,34 CX:46,34 CX:47,34 CX:48,34 CX:54,34 CX:63,34 CX:26,15 CX:15,34 CX:34,26 CX:50,35 CX:35,34 CX:34,50 CX:62,55 CX:55,34 CX:34,62 SWAP:22,1 CX:22,0 CX:22,7 CX:22,15 CX:22,18 CX:22,48 CX:22,51 CX:22,54 CX:2,22 CX:3,22 CX:11,22 CX:13,22 CX:19,22 CX:21,22 CX:26,22 CX:28,22 CX:35,22 CX:39,22 CX:41,22 CX:46,22 CX:47,22 CX:53,22 CX:29,9 CX:9,22 CX:22,29 CX:38,31 CX:31,22 CX:22,38 CX:52,50 CX:50,22 CX:22,52 CX:61,57 CX:57,22 CX:22,61 CX:18,1 CX:18,2 CX:18,4 CX:18,15 CX:18,17 CX:18,23 CX:18,27 CX:18,35 CX:18,47 CX:18,54 CX:18,57 CX:0,18 CX:5,18 CX:29,18 CX:30,18 CX:32,18 CX:41,18 CX:43,18 CX:48,18 CX:52,18 CX:53,18 CX:9,3 CX:3,18 CX:18,9 CX:19,12 CX:12,18 CX:18,19 CX:46,39 CX:39,18 CX:18,46 CX:63,62 CX:62,18 CX:18,63 SWAP:16,0 CX:16,14 CX:16,31 CX:16,35 CX:16,43 CX:16,57 CX:16,61 CX:3,16 CX:9,16 CX:17,16 CX:19,16 CX:26,16 CX:50,16 CX:56,16 CX:63,16 CX:5,1 CX:1,16 CX:16,5 CX:21,7 CX:7,16 CX:16,21 CX:28,23 CX:23,16 CX:16,28 CX:30,29 CX:29,16 CX:16,30 CX:41,37 CX:37,16 CX:16,41 CX:49,46 CX:46,16 CX:16,49 CX:62,54 CX:54,16 CX:16,62 SWAP:51,1 CX:51,12 CX:51,21 CX:51,29 CX:51,35 CX:51,39 CX:51,41 CX:51,46 CX:51,49 CX:51,55 CX:51,56 CX:51,62 CX:51,63 CX:0,51 CX:2,51 CX:8,51 CX:15,51 CX:17,51 CX:30,51 CX:31,51 CX:32,51 CX:37,51 CX:43,51 CX:47,51 CX:26,14 CX:14,51 CX:51,26 CX:52,42 CX:42,51 CX:51,52 CX:61,57 CX:57,51 CX:51,61 SWAP:28,1 CX:28,0 CX:28,5 CX:28,7 CX:28,14 CX:28,23 CX:28,29 CX:28,32 CX:28,39 CX:28,46 CX:28,47 CX:28,50 CX:28,53 CX:28,57 CX:9,28 CX:11,28 CX:26,28 CX:27,28 CX:35,28 CX:56,28 CX:62,28 CX:15,2 CX:2,28 CX:28,15 CX:30,21 CX:21,28 CX:28,30 CX:41,31 CX:31,28 CX:28,41 SWAP:0,3 CX:0,4 CX:0,8 CX:0,14 CX:0,23 CX:0,27 CX:0,31 CX:0,37 CX:0,39 CX:0,52 CX:0,53 CX:0,56 CX:0,3 CX:5,0 CX:7,0 CX:11,0 CX:13,0 CX:21,0 CX:30,0 CX:38,0 CX:47,0 CX:57,0 CX:62,0 CX:32,17 CX:17,0 CX:0,32 CX:63,54 CX:54,0 CX:0,63 SWAP:52,1 CX:52,11 CX:52,21 CX:52,30 CX:52,38 CX:52,42 CX:52,46 CX:52,50 CX:52,56 CX:52,57 CX:52,63 CX:52,1 CX:3,52 CX:9,52 CX:19,52 CX:31,52 CX:41,52 CX:62,52 CX:8,7 CX:7,52 CX:52,8 CX:27,13 CX:13,52 CX:52,27 CX:43,29 CX:29,52 CX:52,43 CX:61,55 CX:55,52 CX:52,61 SWAP:3,4 CX:3,1 CX:3,23 CX:3,27 CX:3,29 CX:3,32 CX:3,38 CX:3,41 CX:3,46 CX:3,47 CX:3,49 CX:3,50 CX:3,54 CX:3,57 CX:2,3 CX:12,3 CX:15,3 CX:17,3 CX:19,3 CX:30,3 CX:35,3 CX:55,3 CX:61,3 CX:4,3 CX:62,42 CX:42,3 CX:3,62 SWAP:9,1 CX:9,8 CX:9,12 CX:9,13 CX:9,19 CX:9,48 CX:9,61 CX:5,9 CX:14,9 CX:15,9 CX:32,9 CX:38,9 CX:39,9 CX:46,9 CX:47,9 CX:57,9 CX:1,9 CX:21,11 CX:11,9 CX:9,21 CX:26,23 CX:23,9 CX:9,26 CX:41,30 CX:30,9 CX:9,41 CX:55,54 CX:54,9 CX:9,55 CX:62,56 CX:56,9 CX:9,62 SWAP:4,15 CX:4,1 CX:4,7 CX:4,13 CX:4,32 CX:4,41 CX:4,43 CX:4,48 CX:4,54 CX:4,56 CX:2,4 CX:5,4 CX:8,4 CX:12,4 CX:21,4 CX:23,4 CX:27,4 CX:31,4 CX:35,4 CX:37,4 CX:63,4 CX:15,4 CX:19,17 CX:17,4 CX:4,19 CX:47,39 CX:39,4 CX:4,47 CX:62,50 CX:50,4 CX:4,62 SWAP:13,1 CX:13,2 CX:13,5 CX:13,17 CX:13,38 CX:13,39 CX:13,41 CX:13,61 CX:13,62 CX:13,1 CX:21,13 CX:26,13 CX:27,13 CX:30,13 CX:47,13 CX:48,13 CX:49,13 CX:55,13 CX:56,13 CX:57,13 CX:19,15 CX:15,13 CX:13,19 CX:35,29 CX:29,13 CX:13,35 CX:50,42 CX:42,13 CX:13,50 SWAP:48,1 CX:48,7 CX:48,12 CX:48,26 CX:48,27 CX:48,37 CX:48,43 CX:48,46 CX:48,49 CX:48,56 CX:48,61 CX:48,63 CX:11,48 CX:30,48 CX:41,48 CX:54,48 CX:21,5 CX:5,48 CX:48,21 CX:32,31 CX:31,48 CX:48,32 CX:39,38 CX:38,48 CX:48,39 CX:50,47 CX:47,48 CX:48,50 SWAP:53,21 CX:53,1 CX:53,8 CX:53,11 CX:53,12 CX:53,14 CX:53,15 CX:53,19 CX:53,41 CX:53,54 CX:53,62 CX:7,53 CX:17,53 CX:27,53 CX:30,53 CX:31,53 CX:39,53 CX:43,53 CX:57,53 CX:63,53 CX:26,23 CX:23,53 CX:53,26 CX:46,35 CX:35,53 CX:53,46 SWAP:5,8 CX:5,11 CX:5,12 CX:5,23 CX:5,27 CX:5,29 CX:5,39 CX:5,43 CX:5,46 CX:5,8 CX:17,5 CX:32,5 CX:54,5 CX:55,5 CX:62,5 CX:26,14 CX:14,5 CX:5,26 CX:41,35 CX:35,5 CX:5,41 CX:63,42 CX:42,5 CX:5,63 SWAP:15,1 CX:15,12 CX:15,23 CX:15,41 CX:15,61 CX:15,62 CX:15,1 CX:29,15 CX:37,15 CX:38,15 CX:39,15 CX:43,15 CX:46,15 CX:47,15 CX:49,15 CX:50,15 CX:63,15 CX:14,7 CX:7,15 CX:15,14 CX:19,17 CX:17,15 CX:15,19 CX:30,27 CX:27,15 CX:15,30 CX:56,35 CX:35,15 CX:15,56 SWAP:42,17 CX:42,7 CX:42,8 CX:42,12 CX:42,19 CX:42,23 CX:42,26 CX:42,31 CX:42,38 CX:42,49 CX:42,57 CX:42,61 CX:42,63 CX:37,42 CX:41,42 CX:50,42 CX:56,42 CX:62,42 CX:35,29 CX:29,42 CX:42,35 CX:55,47 CX:47,42 CX:42,55 SWAP:12,1 CX:12,23 CX:12,29 CX:12,31 CX:12,49 CX:12,55 CX:12,63 CX:12,1 CX:2,12 CX:7,12 CX:8,12 CX:17,12 CX:19,12 CX:21,12 CX:26,12 CX:32,12 CX:39,12 CX:47,12 CX:50,12 CX:56,12 CX:61,12 CX:37,30 CX:30,12 CX:12,37 CX:62,46 CX:46,12 CX:12,62 CX:57,19 CX:57,31 CX:57,32 CX:57,37 CX:57,41 CX:57,47 CX:57,55 CX:14,57 CX:21,57 CX:23,57 CX:26,57 CX:38,57 CX:46,57 CX:54,57 CX:56,57 CX:61,57 CX:2,1 CX:1,57 CX:57,2 CX:35,8 CX:8,57 CX:57,35 CX:50,39 CX:39,57 CX:57,50 CX:26,7 CX:26,19 CX:26,30 CX:26,39 CX:26,46 CX:26,54 CX:26,61 CX:26,63 CX:1,26 CX:23,26 CX:29,26 CX:32,26 CX:43,26 CX:56,26 CX:62,26 CX:31,27 CX:27,26 CX:26,31 CX:55,47 CX:47,26 CX:26,55 SWAP:30,41 CX:30,2 CX:30,8 CX:30,19 CX:30,21 CX:30,23 CX:30,29 CX:30,43 CX:30,46 CX:30,50 CX:30,54 CX:30,56 CX:30,41 CX:1,30 CX:17,30 CX:32,30 CX:47,30 CX:62,49 CX:49,30 CX:30,62 SWAP:11,17 CX:11,50 CX:11,17 CX:14,11 CX:23,11 CX:31,11 CX:37,11 CX:41,11 CX:47,11 CX:49,11 CX:21,19 CX:19,11 CX:11,21 CX:38,27 CX:27,11 CX:11,38 CX:43,39 CX:39,11 CX:11,43 SWAP:8,14 CX:8,31 CX:8,39 CX:8,47 CX:8,49 CX:8,61 CX:8,14 CX:1,8 CX:50,8 CX:56,8 CX:23,21 CX:21,8 CX:8,23 CX:38,32 CX:32,8 CX:8,38 CX:54,43 CX:43,8 CX:8,54 CX:21,17 CX:21,23 CX:21,27 CX:21,50 CX:21,55 CX:21,56 CX:21,62 CX:21,63 CX:32,21 CX:43,21 CX:61,21 CX:39,14 CX:14,21 CX:21,39 CX:47,41 CX:41,21 CX:21,47 CX:50,17 CX:50,27 CX:50,32 CX:50,37 CX:50,41 CX:50,43 CX:50,46 CX:50,54 CX:50,55 CX:50,61 CX:38,50 CX:29,2 CX:2,50 CX:50,29 CX:56,31 CX:31,50 CX:50,56 SWAP:54,1 CX:54,14 CX:54,38 CX:54,43 CX:54,62 CX:2,54 CX:19,54 CX:31,54 CX:47,54 CX:37,35 CX:35,54 CX:54,37 CX:63,56 CX:56,54 CX:54,63 SWAP:27,1 CX:27,7 CX:27,14 CX:2,27 CX:19,27 CX:31,27 CX:37,27 CX:41,27 CX:43,27 CX:46,27 CX:55,27 CX:23,17 CX:17,27 CX:27,23 CX:56,32 CX:32,27 CX:27,56 CX:63,62 CX:62,27 CX:27,63 SWAP:49,14 CX:49,2 CX:49,7 CX:49,19 CX:49,29 CX:49,38 CX:49,46 CX:49,56 CX:17,49 CX:35,49 CX:37,49 CX:43,49 CX:61,23 CX:23,49 CX:49,61 SWAP:19,2 CX:19,7 CX:19,29 CX:19,31 CX:19,37 CX:19,43 CX:19,61 CX:19,62 CX:19,2 CX:1,19 CX:23,19 CX:46,19 CX:55,19 CX:56,19 CX:63,19 CX:47,32 CX:32,19 CX:19,47 SWAP:31,7 CX:31,23 CX:31,43 CX:31,62 CX:1,31 CX:17,31 CX:63,31 CX:7,31 CX:38,14 CX:14,31 CX:31,38 CX:41,39 CX:39,31 CX:31,41 CX:61,55 CX:55,31 CX:31,61 SWAP:17,14 CX:17,23 CX:17,29 CX:17,38 CX:17,39 CX:17,46 CX:17,47 CX:17,56 CX:17,61 CX:17,63 CX:32,17 CX:35,17 CX:41,17 CX:43,17 CX:55,17 SWAP:61,2 CX:61,1 CX:61,38 CX:43,61 CX:55,61 CX:35,29 CX:29,61 CX:61,35 CX:39,37 CX:37,61 CX:61,39 CX:63,47 CX:47,61 CX:61,63 SWAP:41,1 CX:41,2 CX:41,14 CX:41,23 CX:41,29 CX:41,63 CX:41,1 CX:37,41 CX:47,41 CX:62,41 CX:32,7 CX:7,41 CX:41,32 SWAP:7,1 CX:7,23 CX:7,39 CX:7,63 CX:14,7 CX:29,7 CX:32,7 CX:38,7 CX:46,7 CX:47,7 CX:55,7 CX:56,7 CX:1,7 CX:39,14 CX:39,35 CX:39,43 CX:2,39 CX:29,39 CX:47,39 CX:56,39 CX:23,1 CX:1,39 CX:39,23 CX:62,46 CX:46,39 CX:39,62 SWAP:63,1 CX:63,32 CX:2,63 CX:14,63 CX:23,63 CX:35,63 CX:38,63 CX:47,63 CX:1,63 CX:46,43 CX:43,63 CX:63,46 SWAP:43,1 CX:43,23 CX:43,32 CX:43,35 CX:43,46 CX:43,47 CX:14,43 CX:29,43 CX:55,43 CX:62,37 CX:37,43 CX:43,62 SWAP:23,1 CX:23,38 CX:23,1 CX:29,23 CX:35,23 CX:56,23 CX:62,23 CX:32,2 CX:2,23 CX:23,32 SWAP:32,38 CX:32,2 CX:32,62 CX:29,32 CX:37,32 CX:46,32 CX:38,32 SWAP:37,1 CX:37,46 CX:37,47 CX:2,37 CX:29,37 CX:62,37 CX:1,37 CX:35,14 CX:14,37 CX:37,35 SWAP:46,2 CX:46,35 CX:46,55 CX:46,56 CX:46,62 CX:29,46 SWAP:55,35 CX:55,29 CX:2,55 CX:47,29 CX:56,29 CX:62,29 CX:35,1 CX:1,29 CX:29,35 CX:47,56 CX:38,47 CX:2,1 CX:1,47 CX:47,2 SWAP:62,1 CX:14,62 CX:56,62 CX:1,62 SWAP:2,1 CX:2,38 CX:2,1 CX:14,2 CX:35,2 SWAP:35,1 CX:35,1 CX:14,35 CX:56,35 SWAP:38,1 CX:38,14 CX:38,56 SWAP:56,1 CX:56,14 CX:1,14</t>
  </si>
  <si>
    <t>SWAP:27,0 CX:27,7 CX:27,8 CX:27,11 CX:27,13 CX:27,24 CX:27,25 CX:27,28 CX:27,32 CX:27,38 CX:27,39 CX:27,42 CX:27,49 CX:27,51 CX:27,53 CX:27,60 CX:2,27 CX:12,27 CX:14,27 CX:16,27 CX:17,27 CX:19,27 CX:23,27 CX:26,27 CX:30,27 CX:36,27 CX:40,27 CX:46,27 CX:47,27 CX:57,27 CX:59,27 CX:63,27 CX:4,3 CX:3,27 CX:27,4 CX:6,5 CX:5,27 CX:27,6 CX:37,9 CX:9,27 CX:27,37 CX:54,52 CX:52,27 CX:27,54 CX:61,55 CX:55,27 CX:27,61 SWAP:51,19 CX:51,3 CX:51,8 CX:51,12 CX:51,14 CX:51,18 CX:51,23 CX:51,25 CX:51,26 CX:51,30 CX:51,40 CX:51,44 CX:51,46 CX:51,57 CX:51,59 CX:0,51 CX:1,51 CX:2,51 CX:6,51 CX:7,51 CX:20,51 CX:32,51 CX:38,51 CX:42,51 CX:45,51 CX:54,51 CX:56,51 CX:19,51 CX:35,31 CX:31,51 CX:51,35 CX:39,36 CX:36,51 CX:51,39 CX:48,43 CX:43,51 CX:51,48 CX:52,49 CX:49,51 CX:51,52 CX:58,55 CX:55,51 CX:51,58 SWAP:3,0 CX:3,7 CX:3,9 CX:3,10 CX:3,11 CX:3,24 CX:3,30 CX:3,31 CX:3,33 CX:3,36 CX:3,45 CX:3,54 CX:3,55 CX:3,61 CX:3,62 CX:3,0 CX:4,3 CX:5,3 CX:15,3 CX:16,3 CX:17,3 CX:18,3 CX:25,3 CX:26,3 CX:29,3 CX:40,3 CX:41,3 CX:48,3 CX:49,3 CX:59,3 CX:60,3 CX:19,2 CX:2,3 CX:3,19 CX:34,23 CX:23,3 CX:3,34 CX:38,35 CX:35,3 CX:3,38 CX:44,43 CX:43,3 CX:3,44 CX:58,46 CX:46,3 CX:3,58 SWAP:47,1 CX:47,0 CX:47,25 CX:47,29 CX:47,37 CX:47,52 CX:47,54 CX:47,1 CX:2,47 CX:4,47 CX:5,47 CX:6,47 CX:10,47 CX:23,47 CX:32,47 CX:35,47 CX:39,47 CX:41,47 CX:43,47 CX:45,47 CX:57,47 CX:58,47 CX:62,47 CX:15,7 CX:7,47 CX:47,15 CX:17,16 CX:16,47 CX:47,17 CX:31,22 CX:22,47 CX:47,31 CX:46,44 CX:44,47 CX:47,46 CX:55,48 CX:48,47 CX:47,55 CX:63,56 CX:56,47 CX:47,63 SWAP:43,0 CX:43,8 CX:43,9 CX:43,12 CX:43,17 CX:43,18 CX:43,21 CX:43,24 CX:43,26 CX:43,42 CX:43,44 CX:43,53 CX:43,55 CX:43,59 CX:1,43 CX:5,43 CX:10,43 CX:16,43 CX:19,43 CX:23,43 CX:25,43 CX:28,43 CX:31,43 CX:32,43 CX:33,43 CX:41,43 CX:46,43 CX:49,43 CX:50,43 CX:52,43 CX:61,43 CX:0,43 CX:7,4 CX:4,43 CX:43,7 CX:20,13 CX:13,43 CX:43,20 CX:40,29 CX:29,43 CX:43,40 CX:58,45 CX:45,43 CX:43,58 CX:57,4 CX:57,5 CX:57,10 CX:57,13 CX:57,22 CX:57,33 CX:57,34 CX:57,36 CX:57,50 CX:57,52 CX:57,53 CX:57,54 CX:1,57 CX:8,57 CX:11,57 CX:12,57 CX:16,57 CX:18,57 CX:26,57 CX:31,57 CX:38,57 CX:39,57 CX:41,57 CX:58,57 CX:61,57 CX:6,0 CX:0,57 CX:57,6 CX:15,9 CX:9,57 CX:57,15 CX:19,17 CX:17,57 CX:57,19 CX:46,44 CX:44,57 CX:57,46 CX:59,55 CX:55,57 CX:57,59 CX:62,60 CX:60,57 CX:57,62 SWAP:35,9 CX:35,0 CX:35,2 CX:35,5 CX:35,6 CX:35,12 CX:35,18 CX:35,21 CX:35,23 CX:35,28 CX:35,29 CX:35,34 CX:35,40 CX:35,50 CX:35,52 CX:35,55 CX:35,9 CX:4,35 CX:7,35 CX:10,35 CX:14,35 CX:25,35 CX:26,35 CX:32,35 CX:33,35 CX:37,35 CX:60,35 CX:61,35 CX:63,35 CX:17,13 CX:13,35 CX:35,17 CX:31,22 CX:22,35 CX:35,31 CX:41,36 CX:36,35 CX:35,41 CX:59,53 CX:53,35 CX:35,59 SWAP:11,9 CX:11,1 CX:11,8 CX:11,16 CX:11,17 CX:11,23 CX:11,28 CX:11,33 CX:11,39 CX:11,48 CX:11,50 CX:11,61 CX:11,9 CX:0,11 CX:15,11 CX:24,11 CX:38,11 CX:40,11 CX:41,11 CX:53,11 CX:55,11 CX:58,11 CX:63,11 CX:18,13 CX:13,11 CX:11,18 CX:21,20 CX:20,11 CX:11,21 CX:30,29 CX:29,11 CX:11,30 CX:45,31 CX:31,11 CX:11,45 CX:59,56 CX:56,11 CX:11,59 SWAP:17,14 CX:17,6 CX:17,9 CX:17,16 CX:17,21 CX:17,25 CX:17,26 CX:17,34 CX:17,36 CX:17,41 CX:17,42 CX:17,44 CX:17,46 CX:17,53 CX:17,56 CX:17,62 CX:0,17 CX:2,17 CX:7,17 CX:10,17 CX:12,17 CX:13,17 CX:19,17 CX:31,17 CX:37,17 CX:40,17 CX:55,17 CX:61,17 CX:23,18 CX:18,17 CX:17,23 CX:38,24 CX:24,17 CX:17,38 CX:59,39 CX:39,17 CX:17,59 SWAP:2,9 CX:2,5 CX:2,15 CX:2,19 CX:2,20 CX:2,22 CX:2,24 CX:2,26 CX:2,32 CX:2,38 CX:2,56 CX:2,62 CX:1,2 CX:4,2 CX:10,2 CX:12,2 CX:13,2 CX:18,2 CX:21,2 CX:23,2 CX:29,2 CX:39,2 CX:45,2 CX:53,2 CX:55,2 CX:9,2 CX:30,25 CX:25,2 CX:2,30 CX:44,31 CX:31,2 CX:2,44 CX:49,48 CX:48,2 CX:2,49 CX:63,60 CX:60,2 CX:2,63 SWAP:15,1 CX:15,4 CX:15,8 CX:15,9 CX:15,19 CX:15,25 CX:15,26 CX:15,28 CX:15,29 CX:15,33 CX:15,38 CX:15,40 CX:15,42 CX:15,45 CX:15,48 CX:15,59 CX:15,62 CX:15,63 CX:6,15 CX:23,15 CX:34,15 CX:39,15 CX:46,15 CX:52,15 CX:56,15 CX:58,15 CX:61,15 CX:18,12 CX:12,15 CX:15,18 CX:24,21 CX:21,15 CX:15,24 CX:55,37 CX:37,15 CX:15,55 SWAP:26,8 CX:26,0 CX:26,9 CX:26,16 CX:26,18 CX:26,21 CX:26,22 CX:26,23 CX:26,24 CX:26,25 CX:26,38 CX:26,54 CX:26,56 CX:26,60 CX:26,62 CX:6,26 CX:7,26 CX:13,26 CX:14,26 CX:20,26 CX:30,26 CX:31,26 CX:40,26 CX:41,26 CX:42,26 CX:45,26 CX:46,26 CX:53,26 CX:55,26 CX:32,19 CX:19,26 CX:26,32 CX:58,48 CX:48,26 CX:26,58 CX:61,59 CX:59,26 CX:26,61 SWAP:45,9 CX:45,4 CX:45,5 CX:45,7 CX:45,13 CX:45,25 CX:45,29 CX:45,49 CX:45,52 CX:45,54 CX:45,58 CX:45,60 CX:45,61 CX:45,9 CX:1,45 CX:6,45 CX:18,45 CX:19,45 CX:22,45 CX:24,45 CX:28,45 CX:39,45 CX:48,45 CX:62,45 CX:21,16 CX:16,45 CX:45,21 CX:31,23 CX:23,45 CX:45,31 CX:33,32 CX:32,45 CX:45,33 CX:53,40 CX:40,45 CX:45,53 CX:59,55 CX:55,45 CX:45,59 SWAP:9,12 CX:9,0 CX:9,4 CX:9,7 CX:9,16 CX:9,19 CX:9,25 CX:9,29 CX:9,34 CX:9,40 CX:9,46 CX:9,48 CX:9,49 CX:9,58 CX:5,9 CX:8,9 CX:20,9 CX:21,9 CX:22,9 CX:23,9 CX:33,9 CX:37,9 CX:42,9 CX:52,9 CX:53,9 CX:55,9 CX:56,9 CX:62,9 CX:63,9 CX:24,14 CX:14,9 CX:9,24 CX:50,28 CX:28,9 CX:9,50 SWAP:25,0 CX:25,4 CX:25,8 CX:25,12 CX:25,18 CX:25,20 CX:25,24 CX:25,31 CX:25,39 CX:25,40 CX:25,50 CX:25,58 CX:25,59 CX:25,62 CX:1,25 CX:29,25 CX:32,25 CX:34,25 CX:37,25 CX:48,25 CX:55,25 CX:56,25 CX:61,25 CX:14,5 CX:5,25 CX:25,14 CX:33,16 CX:16,25 CX:25,33 CX:44,41 CX:41,25 CX:25,44 CX:60,52 CX:52,25 CX:25,60 SWAP:42,1 CX:42,7 CX:42,8 CX:42,19 CX:42,24 CX:42,31 CX:42,34 CX:42,41 CX:42,49 CX:42,55 CX:42,58 CX:42,1 CX:0,42 CX:21,42 CX:23,42 CX:32,42 CX:36,42 CX:39,42 CX:40,42 CX:48,42 CX:52,42 CX:53,42 CX:60,42 CX:61,42 CX:28,14 CX:14,42 CX:42,28 CX:38,30 CX:30,42 CX:42,38 CX:59,50 CX:50,42 CX:42,59 SWAP:20,1 CX:20,12 CX:20,14 CX:20,23 CX:20,31 CX:20,36 CX:20,37 CX:20,38 CX:20,39 CX:20,49 CX:20,50 CX:20,58 CX:20,59 CX:20,63 CX:4,20 CX:8,20 CX:18,20 CX:21,20 CX:28,20 CX:30,20 CX:32,20 CX:40,20 CX:54,20 CX:60,20 CX:19,5 CX:5,20 CX:20,19 CX:48,29 CX:29,20 CX:20,48 CX:62,53 CX:53,20 CX:20,62 CX:0,12 CX:0,30 CX:0,44 CX:0,49 CX:6,0 CX:10,0 CX:13,0 CX:19,0 CX:24,0 CX:32,0 CX:34,0 CX:50,0 CX:52,0 CX:53,0 CX:54,0 CX:55,0 CX:59,0 CX:5,1 CX:1,0 CX:0,5 CX:21,7 CX:7,0 CX:0,21 CX:23,22 CX:22,0 CX:0,23 CX:39,36 CX:36,0 CX:0,39 CX:58,40 CX:40,0 CX:0,58 CX:63,62 CX:62,0 CX:0,63 CX:56,4 CX:56,14 CX:56,24 CX:56,48 CX:56,49 CX:1,56 CX:7,56 CX:10,56 CX:22,56 CX:23,56 CX:32,56 CX:33,56 CX:34,56 CX:44,56 CX:54,56 CX:58,56 CX:60,56 CX:61,56 CX:63,56 CX:18,13 CX:13,56 CX:56,18 CX:30,28 CX:28,56 CX:56,30 CX:50,39 CX:39,56 CX:56,50 CX:62,59 CX:59,56 CX:56,62 SWAP:34,1 CX:34,7 CX:34,10 CX:34,13 CX:34,21 CX:34,23 CX:34,52 CX:34,63 CX:4,34 CX:6,34 CX:33,34 CX:41,34 CX:44,34 CX:46,34 CX:49,34 CX:50,34 CX:53,34 CX:55,34 CX:60,34 CX:61,34 CX:29,5 CX:5,34 CX:34,29 CX:31,30 CX:30,34 CX:34,31 CX:48,32 CX:32,34 CX:34,48 CX:59,54 CX:54,34 CX:34,59 CX:39,6 CX:39,18 CX:39,19 CX:39,21 CX:39,33 CX:39,37 CX:39,38 CX:39,54 CX:39,58 CX:39,61 CX:5,39 CX:7,39 CX:10,39 CX:12,39 CX:28,39 CX:29,39 CX:50,39 CX:63,39 CX:14,1 CX:1,39 CX:39,14 CX:23,22 CX:22,39 CX:39,23 CX:48,46 CX:46,39 CX:39,48 CX:62,55 CX:55,39 CX:39,62 SWAP:36,1 CX:36,5 CX:36,6 CX:36,21 CX:36,40 CX:36,46 CX:36,48 CX:36,60 CX:36,63 CX:8,36 CX:18,36 CX:22,36 CX:24,36 CX:32,36 CX:33,36 CX:49,36 CX:53,36 CX:55,36 CX:30,16 CX:16,36 CX:36,30 CX:41,37 CX:37,36 CX:36,41 CX:61,52 CX:52,36 CX:36,61 SWAP:37,1 CX:37,16 CX:37,19 CX:37,22 CX:37,24 CX:37,28 CX:37,30 CX:37,38 CX:37,40 CX:37,54 CX:37,55 CX:37,62 CX:7,37 CX:10,37 CX:18,37 CX:31,37 CX:41,37 CX:48,37 CX:50,37 CX:61,37 CX:12,8 CX:8,37 CX:37,12 CX:52,23 CX:23,37 CX:37,52 CX:58,53 CX:53,37 CX:37,58 SWAP:8,48 CX:8,1 CX:8,6 CX:8,13 CX:8,21 CX:8,24 CX:8,40 CX:8,44 CX:8,49 CX:8,50 CX:8,55 CX:8,60 CX:8,61 CX:8,63 CX:4,8 CX:7,8 CX:14,8 CX:16,8 CX:18,8 CX:23,8 CX:29,8 CX:31,8 CX:32,8 CX:33,8 CX:46,8 CX:62,8 CX:59,53 CX:53,8 CX:8,59 SWAP:6,13 CX:6,1 CX:6,31 CX:6,49 CX:6,59 CX:6,61 CX:6,62 CX:4,6 CX:5,6 CX:10,6 CX:12,6 CX:18,6 CX:32,6 CX:33,6 CX:41,6 CX:46,6 CX:52,6 CX:54,6 CX:13,6 CX:28,16 CX:16,6 CX:6,28 CX:38,29 CX:29,6 CX:6,38 CX:48,44 CX:44,6 CX:6,48 SWAP:44,1 CX:44,7 CX:44,10 CX:44,28 CX:44,32 CX:44,38 CX:44,46 CX:44,48 CX:44,50 CX:44,59 CX:44,60 CX:44,61 CX:44,63 CX:5,44 CX:13,44 CX:19,44 CX:21,44 CX:29,44 CX:31,44 CX:49,44 CX:1,44 CX:33,23 CX:23,44 CX:44,33 CX:54,52 CX:52,44 CX:44,54 SWAP:50,1 CX:50,21 CX:50,22 CX:50,23 CX:50,28 CX:50,30 CX:50,48 CX:50,49 CX:50,55 CX:50,59 CX:50,60 CX:50,63 CX:10,50 CX:13,50 CX:16,50 CX:18,50 CX:24,50 CX:29,50 CX:38,50 CX:62,50 CX:40,33 CX:33,50 CX:50,40 CX:52,46 CX:46,50 CX:50,52 CX:61,58 CX:58,50 CX:50,61 SWAP:55,1 CX:55,7 CX:55,14 CX:55,18 CX:55,30 CX:55,46 CX:55,60 CX:55,1 CX:29,55 CX:31,55 CX:32,55 CX:38,55 CX:41,55 CX:52,55 CX:53,55 CX:61,55 CX:63,55 CX:19,12 CX:12,55 CX:55,19 CX:40,24 CX:24,55 CX:55,40 CX:58,48 CX:48,55 CX:55,58 SWAP:13,10 CX:13,5 CX:13,16 CX:13,23 CX:13,32 CX:4,13 CX:21,13 CX:30,13 CX:33,13 CX:38,13 CX:53,13 CX:62,13 CX:63,13 CX:10,13 CX:14,12 CX:12,13 CX:13,14 CX:41,24 CX:24,13 CX:13,41 CX:60,52 CX:52,13 CX:13,60 SWAP:7,16 CX:7,23 CX:7,24 CX:7,28 CX:7,31 CX:7,32 CX:7,41 CX:7,46 CX:7,52 CX:7,16 CX:5,7 CX:12,7 CX:21,7 CX:30,7 CX:53,7 CX:60,7 CX:40,29 CX:29,7 CX:7,40 CX:61,54 CX:54,7 CX:7,61 SWAP:16,1 CX:16,4 CX:16,5 CX:16,18 CX:16,22 CX:16,29 CX:16,30 CX:16,33 CX:16,53 CX:16,60 CX:16,62 CX:14,16 CX:24,16 CX:32,16 CX:41,16 CX:48,16 CX:19,12 CX:12,16 CX:16,19 CX:46,21 CX:21,16 CX:16,46 CX:63,54 CX:54,16 CX:16,63 SWAP:32,14 CX:32,5 CX:32,21 CX:32,22 CX:32,23 CX:32,29 CX:32,61 CX:32,14 CX:1,32 CX:31,32 CX:53,32 CX:60,32 CX:63,32 CX:52,41 CX:41,32 CX:32,52 CX:62,59 CX:59,32 CX:32,62 SWAP:1,12 CX:1,23 CX:1,40 CX:1,41 CX:1,54 CX:1,59 CX:4,1 CX:14,1 CX:18,1 CX:19,1 CX:21,1 CX:53,1 CX:58,1 CX:60,1 CX:29,24 CX:24,1 CX:1,29 CX:62,30 CX:30,1 CX:1,62 SWAP:41,4 CX:41,10 CX:41,18 CX:41,19 CX:41,29 CX:41,38 CX:41,52 CX:41,59 CX:22,41 CX:28,41 CX:31,41 CX:33,41 CX:40,41 CX:54,41 CX:62,41 CX:63,41 CX:23,12 CX:12,41 CX:41,23 CX:30,24 CX:24,41 CX:41,30 CX:60,53 CX:53,41 CX:41,60 SWAP:10,4 CX:10,12 CX:10,14 CX:10,21 CX:10,48 CX:10,59 CX:10,4 CX:29,10 CX:52,10 CX:53,10 CX:58,10 CX:19,18 CX:18,10 CX:10,19 CX:24,23 CX:23,10 CX:10,24 CX:46,38 CX:38,10 CX:10,46 CX:54,49 CX:49,10 CX:10,54 CX:33,5 CX:33,12 CX:33,21 CX:33,29 CX:33,38 CX:33,63 CX:46,33 CX:52,33 CX:53,33 CX:58,33 CX:59,33 CX:40,4 CX:4,33 CX:33,40 CX:49,48 CX:48,33 CX:33,49 CX:61,60 CX:60,33 CX:33,61 SWAP:5,4 CX:5,22 CX:5,23 CX:5,38 CX:5,52 CX:5,54 CX:5,62 CX:5,4 CX:19,5 CX:29,5 CX:31,5 CX:46,5 CX:49,5 CX:58,5 CX:30,21 CX:21,5 CX:5,30 CX:63,61 CX:61,5 CX:5,63 SWAP:29,22 CX:29,4 CX:29,19 CX:29,21 CX:29,28 CX:29,30 CX:29,54 CX:12,29 CX:14,29 CX:24,29 CX:62,29 CX:22,29 CX:48,31 CX:31,29 CX:29,48 CX:60,49 CX:49,29 CX:29,60 SWAP:21,4 CX:21,14 CX:21,23 CX:21,24 CX:21,28 CX:21,40 CX:21,49 CX:21,60 CX:21,61 CX:18,21 CX:19,21 CX:52,21 CX:54,21 CX:22,12 CX:12,21 CX:21,22 CX:59,53 CX:53,21 CX:21,59 SWAP:31,23 CX:31,14 CX:31,30 CX:31,40 CX:31,46 CX:31,49 CX:31,58 CX:31,62 CX:4,31 CX:12,31 CX:24,31 CX:53,31 CX:54,31 CX:60,31 CX:61,31 CX:63,31 SWAP:18,19 CX:18,12 CX:18,23 CX:18,48 CX:18,54 CX:18,58 CX:18,19 CX:4,18 CX:40,18 CX:59,18 CX:30,24 CX:24,18 CX:18,30 CX:53,46 CX:46,18 CX:18,53 SWAP:24,4 CX:24,12 CX:24,19 CX:24,22 CX:24,30 CX:24,38 CX:24,61 CX:46,24 CX:48,24 CX:49,24 CX:63,24 CX:23,14 CX:14,24 CX:24,23 CX:62,40 CX:40,24 CX:24,62 SWAP:61,22 CX:61,4 CX:61,38 CX:61,40 CX:61,63 CX:23,61 CX:48,61 CX:49,61 CX:59,61 CX:22,61 CX:62,52 CX:52,61 CX:61,62 SWAP:12,38 CX:12,22 CX:12,28 CX:12,40 CX:12,49 CX:12,38 CX:14,12 CX:48,12 CX:52,12 CX:53,12 CX:60,12 CX:62,12 CX:63,46 CX:46,12 CX:12,63 CX:46,4 CX:46,14 CX:46,28 CX:46,40 CX:22,46 CX:59,46 CX:23,19 CX:19,46 CX:46,23 CX:62,30 CX:30,46 CX:46,62 SWAP:19,4 CX:19,52 CX:19,53 CX:19,54 CX:19,59 CX:19,63 CX:22,19 CX:28,19 CX:38,19 CX:40,19 CX:58,19 CX:62,19 CX:4,19 CX:30,14 CX:14,19 CX:19,30 CX:49,58 CX:22,49 CX:28,49 CX:38,49 CX:48,49 CX:52,49 CX:53,49 CX:54,49 CX:62,60 CX:60,49 CX:49,62 SWAP:4,30 CX:4,28 CX:4,40 CX:4,59 CX:22,4 CX:62,4 CX:63,4 CX:60,52 CX:52,4 CX:4,60 SWAP:40,14 CX:40,38 CX:40,53 CX:40,58 CX:40,14 CX:23,40 CX:60,40 CX:62,40 CX:63,48 CX:48,40 CX:40,63 SWAP:48,14 CX:48,23 CX:48,30 CX:48,58 CX:48,59 CX:48,60 CX:22,48 CX:38,48 CX:14,48 CX:63,54 CX:54,48 CX:48,63 SWAP:53,28 CX:53,22 CX:53,63 CX:14,53 CX:54,53 CX:60,30 CX:30,53 CX:53,60 SWAP:23,14 CX:23,38 CX:23,52 CX:23,60 CX:23,62 CX:23,14 CX:63,59 CX:59,23 CX:23,63 SWAP:28,52 CX:28,30 CX:28,59 CX:28,63 CX:14,28 CX:58,54 CX:54,28 CX:28,58 SWAP:52,22 CX:52,14 CX:59,52 CX:60,58 CX:58,52 CX:52,60 SWAP:60,14 CX:60,22 CX:60,54 CX:60,58 CX:30,60 CX:14,60 CX:62,38 CX:38,60 CX:60,62 CX:30,38 CX:30,59 CX:58,30 CX:63,14 CX:14,30 CX:30,63 SWAP:54,14 CX:38,54 CX:14,54 CX:59,58 CX:58,54 CX:54,59 CX:14,38 CX:14,62 CX:59,22 CX:22,14 CX:14,59 SWAP:58,22 CX:58,22 CX:62,58 SWAP:59,22 CX:59,63 SWAP:63,22 CX:63,62 CX:22,63 SWAP:38,22 CX:38,62 CX:38,22 SWAP:62,22 CX:62,22</t>
  </si>
  <si>
    <t>CX:2,7 CX:2,8 CX:2,10 CX:2,11 CX:2,22 CX:2,23 CX:2,38 CX:2,43 CX:2,45 CX:2,49 CX:2,58 CX:2,63 CX:1,2 CX:3,2 CX:5,2 CX:6,2 CX:15,2 CX:19,2 CX:21,2 CX:25,2 CX:27,2 CX:33,2 CX:34,2 CX:37,2 CX:39,2 CX:40,2 CX:42,2 CX:46,2 CX:47,2 CX:52,2 CX:61,2 CX:4,0 CX:0,2 CX:2,4 CX:16,14 CX:14,2 CX:2,16 CX:35,29 CX:29,2 CX:2,35 CX:50,44 CX:44,2 CX:2,50 CX:62,51 CX:51,2 CX:2,62 SWAP:15,0 CX:15,9 CX:15,11 CX:15,21 CX:15,23 CX:15,25 CX:15,40 CX:15,46 CX:15,49 CX:15,52 CX:15,58 CX:15,59 CX:15,61 CX:1,15 CX:5,15 CX:8,15 CX:13,15 CX:17,15 CX:19,15 CX:28,15 CX:29,15 CX:32,15 CX:35,15 CX:50,15 CX:55,15 CX:56,15 CX:57,15 CX:63,15 CX:0,15 CX:14,12 CX:12,15 CX:15,14 CX:34,24 CX:24,15 CX:15,34 CX:37,36 CX:36,15 CX:15,37 CX:42,39 CX:39,15 CX:15,42 CX:51,45 CX:45,15 CX:15,51 CX:60,54 CX:54,15 CX:15,60 SWAP:17,0 CX:17,18 CX:17,19 CX:17,23 CX:17,28 CX:17,31 CX:17,37 CX:17,39 CX:17,40 CX:17,49 CX:17,55 CX:17,56 CX:17,0 CX:3,17 CX:5,17 CX:7,17 CX:11,17 CX:20,17 CX:21,17 CX:22,17 CX:26,17 CX:29,17 CX:32,17 CX:34,17 CX:36,17 CX:41,17 CX:42,17 CX:43,17 CX:44,17 CX:47,17 CX:58,17 CX:63,17 CX:8,4 CX:4,17 CX:17,8 CX:24,12 CX:12,17 CX:17,24 CX:33,27 CX:27,17 CX:17,33 CX:51,35 CX:35,17 CX:17,51 CX:54,53 CX:53,17 CX:17,54 SWAP:8,0 CX:8,5 CX:8,6 CX:8,9 CX:8,14 CX:8,16 CX:8,19 CX:8,27 CX:8,32 CX:8,34 CX:8,35 CX:8,38 CX:8,44 CX:8,57 CX:8,58 CX:8,62 CX:8,0 CX:1,8 CX:7,8 CX:24,8 CX:33,8 CX:37,8 CX:39,8 CX:41,8 CX:42,8 CX:46,8 CX:51,8 CX:55,8 CX:20,13 CX:13,8 CX:8,20 CX:31,21 CX:21,8 CX:8,31 CX:48,47 CX:47,8 CX:8,48 CX:52,49 CX:49,8 CX:8,52 CX:56,53 CX:53,8 CX:8,56 CX:60,59 CX:59,8 CX:8,60 SWAP:14,0 CX:14,9 CX:14,10 CX:14,11 CX:14,13 CX:14,18 CX:14,20 CX:14,29 CX:14,31 CX:14,33 CX:14,38 CX:14,40 CX:14,42 CX:14,46 CX:14,48 CX:14,50 CX:14,55 CX:14,57 CX:14,61 CX:3,14 CX:12,14 CX:21,14 CX:22,14 CX:23,14 CX:26,14 CX:27,14 CX:32,14 CX:34,14 CX:39,14 CX:49,14 CX:51,14 CX:54,14 CX:60,14 CX:0,14 CX:16,4 CX:4,14 CX:14,16 CX:43,36 CX:36,14 CX:14,43 CX:53,47 CX:47,14 CX:14,53 SWAP:30,9 CX:30,1 CX:30,4 CX:30,7 CX:30,11 CX:30,13 CX:30,23 CX:30,25 CX:30,28 CX:30,31 CX:30,39 CX:30,40 CX:30,56 CX:30,63 CX:18,30 CX:20,30 CX:21,30 CX:27,30 CX:34,30 CX:35,30 CX:37,30 CX:42,30 CX:43,30 CX:45,30 CX:51,30 CX:54,30 CX:26,19 CX:19,30 CX:30,26 CX:38,32 CX:32,30 CX:30,38 CX:44,41 CX:41,30 CX:30,44 CX:61,48 CX:48,30 CX:30,61 SWAP:53,0 CX:53,3 CX:53,9 CX:53,20 CX:53,25 CX:53,42 CX:53,47 CX:53,50 CX:53,54 CX:53,57 CX:53,63 CX:53,0 CX:6,53 CX:19,53 CX:23,53 CX:24,53 CX:26,53 CX:27,53 CX:29,53 CX:34,53 CX:39,53 CX:41,53 CX:43,53 CX:44,53 CX:46,53 CX:48,53 CX:52,53 CX:55,53 CX:56,53 CX:60,53 CX:62,53 CX:11,10 CX:10,53 CX:53,11 CX:35,21 CX:21,53 CX:53,35 CX:38,36 CX:36,53 CX:53,38 CX:59,49 CX:49,53 CX:53,59 SWAP:34,5 CX:34,0 CX:34,4 CX:34,6 CX:34,9 CX:34,10 CX:34,11 CX:34,24 CX:34,25 CX:34,35 CX:34,39 CX:34,40 CX:34,46 CX:34,51 CX:34,56 CX:12,34 CX:16,34 CX:21,34 CX:22,34 CX:29,34 CX:33,34 CX:37,34 CX:38,34 CX:43,34 CX:44,34 CX:54,34 CX:58,34 CX:59,34 CX:61,34 CX:5,34 CX:28,20 CX:20,34 CX:34,28 CX:45,36 CX:36,34 CX:34,45 CX:55,52 CX:52,34 CX:34,55 SWAP:48,18 CX:48,4 CX:48,6 CX:48,12 CX:48,19 CX:48,21 CX:48,26 CX:48,27 CX:48,41 CX:48,42 CX:48,49 CX:48,18 CX:0,48 CX:16,48 CX:20,48 CX:24,48 CX:31,48 CX:35,48 CX:36,48 CX:38,48 CX:40,48 CX:43,48 CX:50,48 CX:25,23 CX:23,48 CX:48,25 CX:29,28 CX:28,48 CX:48,29 CX:51,39 CX:39,48 CX:48,51 CX:54,52 CX:52,48 CX:48,54 CX:63,56 CX:56,48 CX:48,63 CX:56,3 CX:56,9 CX:56,26 CX:56,41 CX:56,42 CX:56,43 CX:56,47 CX:56,50 CX:56,62 CX:6,56 CX:11,56 CX:13,56 CX:18,56 CX:22,56 CX:24,56 CX:27,56 CX:38,56 CX:40,56 CX:51,56 CX:12,5 CX:5,56 CX:56,12 CX:32,21 CX:21,56 CX:56,32 CX:35,33 CX:33,56 CX:56,35 CX:46,37 CX:37,56 CX:56,46 CX:59,57 CX:57,56 CX:56,59 CX:5,7 CX:5,13 CX:5,18 CX:5,33 CX:5,39 CX:5,43 CX:5,45 CX:5,46 CX:5,55 CX:5,59 CX:1,5 CX:4,5 CX:16,5 CX:19,5 CX:20,5 CX:22,5 CX:25,5 CX:28,5 CX:29,5 CX:51,5 CX:52,5 CX:54,5 CX:58,5 CX:60,5 CX:10,0 CX:0,5 CX:5,10 CX:24,11 CX:11,5 CX:5,24 CX:32,31 CX:31,5 CX:5,32 CX:47,38 CX:38,5 CX:5,47 CX:62,50 CX:50,5 CX:5,62 SWAP:50,1 CX:50,6 CX:50,23 CX:50,24 CX:50,27 CX:50,38 CX:50,42 CX:50,43 CX:50,47 CX:50,52 CX:50,59 CX:50,62 CX:7,50 CX:21,50 CX:26,50 CX:35,50 CX:39,50 CX:44,50 CX:49,50 CX:61,50 CX:1,50 CX:18,16 CX:16,50 CX:50,18 CX:28,22 CX:22,50 CX:50,28 CX:45,31 CX:31,50 CX:50,45 CX:51,46 CX:46,50 CX:50,51 CX:63,60 CX:60,50 CX:50,63 SWAP:9,0 CX:9,6 CX:9,11 CX:9,13 CX:9,16 CX:9,21 CX:9,27 CX:9,28 CX:9,32 CX:9,33 CX:9,43 CX:9,44 CX:9,45 CX:10,9 CX:19,9 CX:22,9 CX:23,9 CX:35,9 CX:38,9 CX:42,9 CX:46,9 CX:51,9 CX:52,9 CX:58,9 CX:59,9 CX:61,9 CX:4,1 CX:1,9 CX:9,4 CX:31,12 CX:12,9 CX:9,31 CX:40,37 CX:37,9 CX:9,40 CX:47,41 CX:41,9 CX:9,47 CX:54,49 CX:49,9 CX:9,54 CX:28,6 CX:28,13 CX:28,19 CX:28,24 CX:28,38 CX:28,39 CX:28,40 CX:28,44 CX:28,49 CX:28,54 CX:12,28 CX:18,28 CX:29,28 CX:32,28 CX:33,28 CX:37,28 CX:45,28 CX:52,28 CX:55,28 CX:58,28 CX:59,28 CX:60,28 CX:63,28 CX:21,11 CX:11,28 CX:28,21 CX:43,31 CX:31,28 CX:28,43 CX:57,46 CX:46,28 CX:28,57 CX:62,61 CX:61,28 CX:28,62 SWAP:35,0 CX:35,1 CX:35,11 CX:35,13 CX:35,20 CX:35,22 CX:35,27 CX:35,29 CX:35,31 CX:35,42 CX:35,51 CX:35,0 CX:3,35 CX:4,35 CX:7,35 CX:12,35 CX:18,35 CX:32,35 CX:36,35 CX:39,35 CX:52,35 CX:54,35 CX:61,35 CX:62,35 CX:19,16 CX:16,35 CX:35,19 CX:41,40 CX:40,35 CX:35,41 CX:46,43 CX:43,35 CX:35,46 CX:57,55 CX:55,35 CX:35,57 SWAP:62,6 CX:62,1 CX:62,10 CX:62,19 CX:62,23 CX:62,26 CX:62,27 CX:62,37 CX:62,54 CX:62,59 CX:62,60 CX:62,61 CX:62,6 CX:3,62 CX:4,62 CX:16,62 CX:20,62 CX:25,62 CX:32,62 CX:33,62 CX:39,62 CX:43,62 CX:46,62 CX:58,62 CX:22,18 CX:18,62 CX:62,22 CX:42,24 CX:24,62 CX:62,42 CX:47,44 CX:44,62 CX:62,47 SWAP:59,10 CX:59,0 CX:59,3 CX:59,16 CX:59,20 CX:59,24 CX:59,27 CX:59,29 CX:59,31 CX:59,33 CX:59,40 CX:59,41 CX:59,42 CX:59,51 CX:59,55 CX:59,61 CX:59,63 CX:1,59 CX:6,59 CX:13,59 CX:19,59 CX:23,59 CX:25,59 CX:37,59 CX:44,59 CX:45,59 CX:54,59 CX:21,11 CX:11,59 CX:59,21 CX:52,32 CX:32,59 CX:59,52 SWAP:6,3 CX:6,13 CX:6,21 CX:6,25 CX:6,42 CX:6,43 CX:6,54 CX:6,58 CX:6,3 CX:4,6 CX:7,6 CX:11,6 CX:12,6 CX:29,6 CX:31,6 CX:33,6 CX:36,6 CX:38,6 CX:45,6 CX:52,6 CX:60,6 CX:61,6 CX:26,24 CX:24,6 CX:6,26 CX:55,51 CX:51,6 CX:6,55 CX:63,57 CX:57,6 CX:6,63 CX:32,0 CX:32,3 CX:32,12 CX:32,13 CX:32,23 CX:32,41 CX:32,44 CX:32,51 CX:19,32 CX:20,32 CX:25,32 CX:27,32 CX:36,32 CX:37,32 CX:39,32 CX:45,32 CX:46,32 CX:52,32 CX:54,32 CX:63,32 CX:11,10 CX:10,32 CX:32,11 CX:21,16 CX:16,32 CX:32,21 CX:57,24 CX:24,32 CX:32,57 SWAP:24,1 CX:24,11 CX:24,23 CX:24,27 CX:24,29 CX:24,31 CX:24,37 CX:24,38 CX:24,45 CX:24,49 CX:24,60 CX:24,61 CX:19,24 CX:21,24 CX:22,24 CX:25,24 CX:36,24 CX:41,24 CX:47,24 CX:54,24 CX:57,24 CX:63,24 CX:1,24 CX:13,3 CX:3,24 CX:24,13 CX:26,20 CX:20,24 CX:24,26 CX:43,42 CX:42,24 CX:24,43 SWAP:63,27 CX:63,4 CX:63,13 CX:63,16 CX:63,19 CX:63,21 CX:63,25 CX:63,26 CX:63,31 CX:63,42 CX:63,46 CX:63,54 CX:63,60 CX:0,63 CX:3,63 CX:11,63 CX:18,63 CX:36,63 CX:40,63 CX:43,63 CX:61,63 CX:27,63 CX:37,33 CX:33,63 CX:63,37 CX:58,49 CX:49,63 CX:63,58 SWAP:60,0 CX:60,21 CX:60,26 CX:60,27 CX:60,37 CX:60,44 CX:60,51 CX:11,60 CX:19,60 CX:25,60 CX:47,60 CX:58,60 CX:61,60 CX:0,60 CX:3,1 CX:1,60 CX:60,3 CX:7,4 CX:4,60 CX:60,7 CX:23,12 CX:12,60 CX:60,23 CX:49,45 CX:45,60 CX:60,49 CX:55,54 CX:54,60 CX:60,55 SWAP:18,16 CX:18,12 CX:18,19 CX:18,23 CX:18,26 CX:18,29 CX:18,37 CX:18,40 CX:18,44 CX:18,51 CX:18,57 CX:18,16 CX:1,18 CX:3,18 CX:10,18 CX:27,18 CX:39,18 CX:41,18 CX:43,18 CX:46,18 CX:54,18 CX:42,22 CX:22,18 CX:18,42 CX:58,49 CX:49,18 CX:18,58 SWAP:58,0 CX:58,16 CX:58,19 CX:58,21 CX:58,37 CX:58,46 CX:58,47 CX:58,61 CX:1,58 CX:7,58 CX:11,58 CX:25,58 CX:29,58 CX:41,58 CX:42,58 CX:43,58 CX:44,58 CX:51,58 CX:54,58 CX:55,58 CX:57,58 CX:10,3 CX:3,58 CX:58,10 CX:31,23 CX:23,58 CX:58,31 CX:45,36 CX:36,58 CX:58,45 CX:7,1 CX:7,10 CX:7,12 CX:7,16 CX:7,20 CX:7,38 CX:7,43 CX:7,45 CX:7,52 CX:7,54 CX:7,57 CX:3,7 CX:13,7 CX:19,7 CX:21,7 CX:26,7 CX:29,7 CX:40,7 CX:41,7 CX:42,7 CX:46,7 CX:36,0 CX:0,7 CX:7,36 CX:47,39 CX:39,7 CX:7,47 SWAP:49,0 CX:49,23 CX:49,27 CX:49,42 CX:49,52 CX:49,61 CX:3,49 CX:10,49 CX:20,49 CX:21,49 CX:26,49 CX:29,49 CX:37,49 CX:44,49 CX:54,49 CX:55,49 CX:0,49 CX:11,1 CX:1,49 CX:49,11 CX:33,12 CX:12,49 CX:49,33 CX:45,36 CX:36,49 CX:49,45 CX:57,51 CX:51,49 CX:49,57 SWAP:26,0 CX:26,1 CX:26,13 CX:26,16 CX:26,21 CX:26,27 CX:26,39 CX:26,57 CX:4,26 CX:10,26 CX:22,26 CX:29,26 CX:31,26 CX:37,26 CX:40,26 CX:43,26 CX:61,26 CX:12,11 CX:11,26 CX:26,12 CX:44,38 CX:38,26 CX:26,44 CX:55,51 CX:51,26 CX:26,55 SWAP:27,3 CX:27,10 CX:27,21 CX:27,23 CX:27,31 CX:27,38 CX:27,39 CX:27,40 CX:27,45 CX:27,54 CX:27,61 CX:0,27 CX:1,27 CX:13,27 CX:20,27 CX:29,27 CX:43,27 CX:47,27 CX:52,27 CX:57,27 CX:3,27 CX:42,37 CX:37,27 CX:27,42 CX:55,44 CX:44,27 CX:27,55 SWAP:40,13 CX:40,1 CX:40,3 CX:40,4 CX:40,16 CX:40,19 CX:40,22 CX:40,36 CX:40,44 CX:40,47 CX:40,51 CX:40,61 CX:40,13 CX:12,40 CX:20,40 CX:21,40 CX:33,40 CX:42,40 CX:45,40 CX:54,40 CX:38,31 CX:31,40 CX:40,38 CX:55,41 CX:41,40 CX:40,55 SWAP:3,11 CX:3,12 CX:3,13 CX:3,20 CX:3,22 CX:3,61 CX:3,11 CX:4,3 CX:25,3 CX:33,3 CX:36,3 CX:43,3 CX:45,3 CX:47,3 CX:54,3 CX:57,3 CX:19,16 CX:16,3 CX:3,19 CX:37,31 CX:31,3 CX:3,37 CX:52,39 CX:39,3 CX:3,52 SWAP:11,0 CX:11,1 CX:11,13 CX:11,20 CX:11,21 CX:11,37 CX:11,38 CX:11,41 CX:11,42 CX:11,43 CX:11,44 CX:11,45 CX:11,52 CX:11,54 CX:11,61 CX:4,11 CX:29,11 CX:33,11 CX:36,11 CX:39,11 CX:51,11 CX:19,16 CX:16,11 CX:11,19 CX:46,25 CX:25,11 CX:11,46 SWAP:12,37 CX:12,29 CX:12,31 CX:12,41 CX:12,43 CX:12,44 CX:12,46 CX:12,47 CX:12,54 CX:12,37 CX:1,12 CX:4,12 CX:10,12 CX:20,12 CX:22,12 CX:36,12 CX:39,12 CX:45,12 CX:52,12 CX:57,12 CX:61,12 CX:55,51 CX:51,12 CX:12,55 SWAP:46,10 CX:46,4 CX:46,22 CX:46,25 CX:46,42 CX:46,45 CX:46,54 CX:46,61 CX:46,10 CX:23,46 CX:33,46 CX:36,46 CX:47,46 CX:16,13 CX:13,46 CX:46,16 CX:37,20 CX:20,46 CX:46,37 CX:44,39 CX:39,46 CX:46,44 SWAP:42,13 CX:42,16 CX:42,19 CX:42,20 CX:42,21 CX:42,41 CX:42,44 CX:42,45 CX:42,13 CX:1,42 CX:23,42 CX:25,42 CX:29,42 CX:36,42 CX:43,42 CX:51,42 CX:52,42 CX:37,31 CX:31,42 CX:42,37 CX:55,39 CX:39,42 CX:42,55 SWAP:52,0 CX:52,4 CX:52,23 CX:52,31 CX:52,0 CX:21,52 CX:22,52 CX:43,52 CX:44,52 CX:47,52 CX:51,52 CX:54,52 CX:57,52 CX:25,16 CX:16,52 CX:52,25 CX:39,38 CX:38,52 CX:52,39 CX:61,55 CX:55,52 CX:52,61 SWAP:16,0 CX:16,1 CX:16,31 CX:16,36 CX:16,43 CX:16,55 CX:16,61 CX:10,16 CX:21,16 CX:29,16 CX:37,16 CX:38,19 CX:19,16 CX:16,38 CX:45,44 CX:44,16 CX:16,45 CX:54,51 CX:51,16 CX:16,54 SWAP:47,38 CX:47,22 CX:47,25 CX:47,41 CX:47,54 CX:47,57 CX:1,47 CX:4,47 CX:10,47 CX:19,47 CX:20,47 CX:29,47 CX:31,47 CX:33,47 CX:43,47 CX:61,47 SWAP:23,0 CX:23,4 CX:23,19 CX:23,36 CX:23,38 CX:23,45 CX:23,54 CX:23,57 CX:23,0 CX:1,23 CX:20,23 CX:21,23 CX:22,23 CX:44,23 CX:55,23 CX:33,25 CX:25,23 CX:23,33 CX:51,41 CX:41,23 CX:23,51 SWAP:37,4 CX:37,10 CX:37,21 CX:37,31 CX:37,55 CX:19,37 CX:20,37 CX:29,37 CX:33,37 CX:38,37 CX:39,37 CX:41,37 CX:44,37 CX:43,13 CX:13,37 CX:37,43 SWAP:10,0 CX:10,13 CX:10,19 CX:10,36 CX:10,44 CX:10,57 CX:1,10 CX:4,10 CX:25,10 CX:29,10 CX:31,10 CX:33,10 CX:39,10 CX:41,38 CX:38,10 CX:10,41 CX:55,54 CX:54,10 CX:10,55 CX:55,1 CX:55,19 CX:55,33 CX:55,36 CX:55,39 CX:20,55 CX:43,55 CX:51,55 CX:29,0 CX:0,55 CX:55,29 CX:45,44 CX:44,55 CX:55,45 CX:57,54 CX:54,55 CX:55,57 SWAP:19,0 CX:19,33 CX:19,57 CX:1,19 CX:13,19 CX:20,19 CX:25,19 CX:29,19 CX:31,19 CX:39,19 CX:54,19 CX:38,4 CX:4,19 CX:19,38 CX:45,44 CX:44,19 CX:19,45 SWAP:31,0 CX:31,21 CX:31,33 CX:31,61 CX:1,31 CX:20,31 CX:22,31 CX:41,31 CX:51,31 CX:57,31 CX:36,13 CX:13,31 CX:31,36 CX:54,43 CX:43,31 CX:31,54 SWAP:43,0 CX:43,13 CX:43,22 CX:43,25 CX:43,51 CX:43,0 CX:1,43 CX:4,43 CX:29,43 CX:39,43 CX:54,43 CX:61,43 CX:44,21 CX:21,43 CX:43,44 SWAP:21,0 CX:21,1 CX:21,38 CX:21,45 CX:21,57 CX:13,21 CX:25,21 CX:29,21 CX:44,21 CX:54,21 CX:0,21 CX:33,4 CX:4,21 CX:21,33 SWAP:54,38 CX:54,29 CX:54,36 CX:54,41 CX:54,44 CX:54,38 CX:25,54 CX:33,54 CX:57,54 SWAP:61,0 CX:61,13 CX:61,22 CX:61,41 CX:61,57 CX:25,61 CX:29,61 CX:39,61 CX:0,61 CX:45,20 CX:20,61 CX:61,45 CX:36,1 CX:36,4 CX:36,29 CX:36,38 CX:20,36 CX:33,36 CX:44,36 CX:45,36 CX:57,0 CX:0,36 CX:36,57 SWAP:1,0 CX:1,25 CX:1,39 CX:1,41 CX:1,44 CX:1,45 CX:1,57 CX:1,0 CX:51,1 CX:29,4 CX:4,1 CX:1,29 SWAP:4,0 CX:4,39 CX:4,41 CX:13,4 CX:20,4 CX:57,4 CX:0,4 CX:51,38 CX:38,4 CX:4,51 SWAP:38,13 CX:38,51 CX:25,38 CX:33,38 CX:39,38 CX:45,38 SWAP:44,41 CX:44,0 CX:44,33 CX:44,51 CX:13,44 CX:20,44 CX:25,44 CX:57,44 SWAP:51,0 CX:51,13 CX:51,39 CX:41,51 CX:45,51 CX:57,20 CX:20,51 CX:51,57 SWAP:20,57 CX:20,0 CX:20,22 CX:20,33 CX:20,45 CX:25,20 CX:29,20 SWAP:57,33 CX:57,13 CX:57,29 CX:39,57 CX:41,57 CX:45,57 SWAP:0,25 CX:0,22 CX:0,33 CX:0,41 CX:29,0 CX:45,0 SWAP:25,13 CX:29,25 CX:45,39 CX:39,25 CX:25,45 SWAP:45,13 CX:45,29 CX:22,45 CX:41,45 CX:39,33 CX:33,45 CX:45,39 SWAP:39,13 CX:39,13 CX:22,39 CX:29,39 CX:41,39 SWAP:33,13 CX:33,13 CX:29,22 CX:22,33 CX:33,29 SWAP:22,13 CX:41,29 CX:29,22 CX:22,41 SWAP:29,13 CX:41,29 SWAP:41,13</t>
  </si>
  <si>
    <t>CX:28,9 CX:28,12 CX:28,13 CX:28,14 CX:28,19 CX:28,31 CX:28,32 CX:28,36 CX:28,43 CX:28,50 CX:28,54 CX:28,61 CX:8,28 CX:16,28 CX:17,28 CX:18,28 CX:20,28 CX:22,28 CX:30,28 CX:35,28 CX:38,28 CX:39,28 CX:40,28 CX:44,28 CX:45,28 CX:46,28 CX:60,28 CX:1,0 CX:0,28 CX:28,1 CX:15,10 CX:10,28 CX:28,15 CX:23,21 CX:21,28 CX:28,23 CX:47,27 CX:27,28 CX:28,47 CX:51,48 CX:48,28 CX:28,51 CX:63,58 CX:58,28 CX:28,63 SWAP:25,0 CX:25,9 CX:25,14 CX:25,17 CX:25,22 CX:25,24 CX:25,26 CX:25,36 CX:25,38 CX:25,48 CX:25,61 CX:25,63 CX:2,25 CX:4,25 CX:5,25 CX:7,25 CX:11,25 CX:12,25 CX:15,25 CX:20,25 CX:21,25 CX:27,25 CX:35,25 CX:39,25 CX:46,25 CX:52,25 CX:55,25 CX:62,25 CX:10,8 CX:8,25 CX:25,10 CX:30,29 CX:29,25 CX:25,30 CX:43,34 CX:34,25 CX:25,43 CX:51,44 CX:44,25 CX:25,51 CX:58,56 CX:56,25 CX:25,58 CX:60,59 CX:59,25 CX:25,60 SWAP:1,3 CX:1,6 CX:1,15 CX:1,20 CX:1,39 CX:1,41 CX:1,47 CX:1,48 CX:1,51 CX:1,57 CX:1,62 CX:2,1 CX:7,1 CX:9,1 CX:13,1 CX:19,1 CX:22,1 CX:23,1 CX:29,1 CX:35,1 CX:36,1 CX:54,1 CX:56,1 CX:3,1 CX:5,4 CX:4,1 CX:1,5 CX:11,8 CX:8,1 CX:1,11 CX:27,21 CX:21,1 CX:1,27 CX:32,30 CX:30,1 CX:1,32 CX:45,42 CX:42,1 CX:1,45 CX:63,60 CX:60,1 CX:1,63 SWAP:4,0 CX:4,10 CX:4,12 CX:4,16 CX:4,22 CX:4,30 CX:4,32 CX:4,41 CX:4,42 CX:4,47 CX:4,57 CX:4,62 CX:4,63 CX:5,4 CX:9,4 CX:11,4 CX:15,4 CX:19,4 CX:24,4 CX:27,4 CX:33,4 CX:39,4 CX:45,4 CX:55,4 CX:56,4 CX:7,3 CX:3,4 CX:4,7 CX:17,8 CX:8,4 CX:4,17 CX:26,18 CX:18,4 CX:4,26 CX:35,34 CX:34,4 CX:4,35 CX:51,50 CX:50,4 CX:4,51 CX:58,53 CX:53,4 CX:4,58 SWAP:33,6 CX:33,5 CX:33,18 CX:33,36 CX:33,40 CX:33,41 CX:33,58 CX:33,59 CX:2,33 CX:3,33 CX:9,33 CX:14,33 CX:20,33 CX:21,33 CX:31,33 CX:42,33 CX:44,33 CX:46,33 CX:49,33 CX:50,33 CX:55,33 CX:57,33 CX:63,33 CX:10,7 CX:7,33 CX:33,10 CX:17,16 CX:16,33 CX:33,17 CX:35,23 CX:23,33 CX:33,35 CX:54,38 CX:38,33 CX:33,54 CX:62,61 CX:61,33 CX:33,62 SWAP:56,0 CX:56,2 CX:56,7 CX:56,8 CX:56,12 CX:56,17 CX:56,18 CX:56,26 CX:56,35 CX:56,42 CX:56,44 CX:56,46 CX:56,54 CX:6,56 CX:19,56 CX:23,56 CX:24,56 CX:30,56 CX:31,56 CX:37,56 CX:48,56 CX:55,56 CX:59,56 CX:60,56 CX:63,56 CX:22,15 CX:15,56 CX:56,22 CX:32,29 CX:29,56 CX:56,32 CX:39,38 CX:38,56 CX:56,39 CX:43,40 CX:40,56 CX:56,43 CX:50,45 CX:45,56 CX:56,50 CX:62,61 CX:61,56 CX:56,62 SWAP:29,5 CX:29,2 CX:29,10 CX:29,11 CX:29,15 CX:29,17 CX:29,18 CX:29,34 CX:29,48 CX:29,49 CX:0,29 CX:3,29 CX:16,29 CX:20,29 CX:22,29 CX:30,29 CX:31,29 CX:36,29 CX:41,29 CX:43,29 CX:47,29 CX:53,29 CX:60,29 CX:61,29 CX:5,29 CX:9,8 CX:8,29 CX:29,9 CX:23,13 CX:13,29 CX:29,23 CX:44,40 CX:40,29 CX:29,44 CX:52,50 CX:50,29 CX:29,52 CX:63,54 CX:54,29 CX:29,63 SWAP:43,0 CX:43,12 CX:43,13 CX:43,16 CX:43,17 CX:43,20 CX:43,26 CX:43,34 CX:43,37 CX:43,50 CX:43,58 CX:43,59 CX:43,60 CX:43,62 CX:2,43 CX:5,43 CX:7,43 CX:24,43 CX:45,43 CX:47,43 CX:48,43 CX:49,43 CX:54,43 CX:55,43 CX:57,43 CX:22,11 CX:11,43 CX:43,22 CX:31,30 CX:30,43 CX:43,31 CX:36,35 CX:35,43 CX:43,36 CX:41,39 CX:39,43 CX:43,41 CX:53,51 CX:51,43 CX:43,53 CX:63,61 CX:61,43 CX:43,63 SWAP:36,2 CX:36,0 CX:36,5 CX:36,6 CX:36,20 CX:36,31 CX:36,35 CX:36,37 CX:36,39 CX:36,40 CX:36,42 CX:36,47 CX:36,48 CX:36,54 CX:36,2 CX:10,36 CX:11,36 CX:14,36 CX:15,36 CX:21,36 CX:22,36 CX:23,36 CX:45,36 CX:46,36 CX:49,36 CX:51,36 CX:52,36 CX:55,36 CX:57,36 CX:59,36 CX:62,36 CX:18,8 CX:8,36 CX:36,18 CX:44,27 CX:27,36 CX:36,44 CX:58,53 CX:53,36 CX:36,58 SWAP:47,9 CX:47,0 CX:47,7 CX:47,15 CX:47,19 CX:47,23 CX:47,34 CX:47,35 CX:47,40 CX:47,42 CX:47,44 CX:47,50 CX:47,53 CX:47,9 CX:3,47 CX:10,47 CX:17,47 CX:18,47 CX:21,47 CX:22,47 CX:48,47 CX:49,47 CX:57,47 CX:58,47 CX:60,47 CX:62,47 CX:63,47 CX:14,12 CX:12,47 CX:47,14 CX:20,16 CX:16,47 CX:47,20 CX:41,39 CX:39,47 CX:47,41 CX:55,54 CX:54,47 CX:47,55 SWAP:20,0 CX:20,2 CX:20,3 CX:20,7 CX:20,11 CX:20,18 CX:20,19 CX:20,21 CX:20,23 CX:20,24 CX:20,26 CX:20,30 CX:20,35 CX:20,46 CX:20,55 CX:20,58 CX:20,62 CX:5,20 CX:8,20 CX:16,20 CX:17,20 CX:22,20 CX:34,20 CX:39,20 CX:41,20 CX:44,20 CX:45,20 CX:49,20 CX:51,20 CX:54,20 CX:57,20 CX:61,20 CX:9,6 CX:6,20 CX:20,9 CX:37,13 CX:13,20 CX:20,37 CX:59,42 CX:42,20 CX:20,59 SWAP:6,9 CX:6,0 CX:6,2 CX:6,3 CX:6,7 CX:6,8 CX:6,12 CX:6,17 CX:6,41 CX:6,53 CX:6,54 CX:6,59 CX:5,6 CX:10,6 CX:13,6 CX:14,6 CX:23,6 CX:24,6 CX:26,6 CX:30,6 CX:31,6 CX:34,6 CX:38,6 CX:42,6 CX:46,6 CX:57,6 CX:58,6 CX:63,6 CX:9,6 CX:16,15 CX:15,6 CX:6,16 CX:51,40 CX:40,6 CX:6,51 SWAP:23,3 CX:23,0 CX:23,8 CX:23,11 CX:23,13 CX:23,16 CX:23,18 CX:23,21 CX:23,39 CX:23,41 CX:23,59 CX:23,61 CX:23,63 CX:2,23 CX:7,23 CX:17,23 CX:19,23 CX:24,23 CX:37,23 CX:44,23 CX:46,23 CX:50,23 CX:58,23 CX:62,23 CX:27,10 CX:10,23 CX:23,27 CX:35,32 CX:32,23 CX:23,35 CX:48,40 CX:40,23 CX:23,48 CX:53,51 CX:51,23 CX:23,53 CX:55,54 CX:54,23 CX:23,55 SWAP:12,0 CX:12,24 CX:12,31 CX:12,32 CX:12,45 CX:12,48 CX:12,52 CX:12,53 CX:18,12 CX:27,12 CX:37,12 CX:38,12 CX:49,12 CX:50,12 CX:54,12 CX:58,12 CX:59,12 CX:63,12 CX:8,5 CX:5,12 CX:12,8 CX:11,9 CX:9,12 CX:12,11 CX:15,14 CX:14,12 CX:12,15 CX:22,17 CX:17,12 CX:12,22 CX:30,26 CX:26,12 CX:12,30 CX:46,34 CX:34,12 CX:12,46 CX:62,60 CX:60,12 CX:12,62 SWAP:3,0 CX:3,8 CX:3,10 CX:3,34 CX:3,40 CX:3,44 CX:3,45 CX:3,48 CX:3,49 CX:3,50 CX:3,61 CX:3,0 CX:11,3 CX:14,3 CX:17,3 CX:18,3 CX:21,3 CX:30,3 CX:37,3 CX:41,3 CX:52,3 CX:54,3 CX:59,3 CX:13,5 CX:5,3 CX:3,13 CX:35,27 CX:27,3 CX:3,35 CX:46,39 CX:39,3 CX:3,46 CX:53,51 CX:51,3 CX:3,53 SWAP:21,0 CX:21,2 CX:21,8 CX:21,14 CX:21,16 CX:21,18 CX:21,19 CX:21,26 CX:21,31 CX:21,32 CX:21,41 CX:21,42 CX:21,46 CX:21,52 CX:21,60 CX:21,61 CX:21,0 CX:7,21 CX:17,21 CX:34,21 CX:35,21 CX:53,21 CX:63,21 CX:10,9 CX:9,21 CX:21,10 CX:45,30 CX:30,21 CX:21,45 CX:50,48 CX:48,21 CX:21,50 CX:62,54 CX:54,21 CX:21,62 CX:16,10 CX:16,15 CX:16,22 CX:16,40 CX:16,55 CX:16,58 CX:16,59 CX:16,63 CX:2,16 CX:13,16 CX:26,16 CX:27,16 CX:31,16 CX:45,16 CX:54,16 CX:61,16 CX:5,0 CX:0,16 CX:16,5 CX:11,9 CX:9,16 CX:16,11 CX:17,14 CX:14,16 CX:16,17 CX:38,35 CX:35,16 CX:16,38 CX:49,41 CX:41,16 CX:16,49 CX:57,53 CX:53,16 CX:16,57 SWAP:5,0 CX:5,7 CX:5,9 CX:5,22 CX:5,27 CX:5,31 CX:5,32 CX:5,39 CX:5,48 CX:5,50 CX:5,53 CX:5,54 CX:5,55 CX:5,58 CX:2,5 CX:10,5 CX:11,5 CX:26,5 CX:37,5 CX:49,5 CX:51,5 CX:52,5 CX:60,5 CX:61,5 CX:38,35 CX:35,5 CX:5,38 CX:46,40 CX:40,5 CX:5,46 CX:63,57 CX:57,5 CX:5,63 SWAP:15,0 CX:15,10 CX:15,14 CX:15,18 CX:15,24 CX:15,32 CX:15,34 CX:15,40 CX:15,42 CX:15,55 CX:15,62 CX:15,63 CX:2,15 CX:11,15 CX:17,15 CX:22,15 CX:45,15 CX:46,15 CX:58,15 CX:60,15 CX:26,13 CX:13,15 CX:15,26 CX:37,27 CX:27,15 CX:15,37 CX:50,48 CX:48,15 CX:15,50 CX:57,51 CX:51,15 CX:15,57 SWAP:13,2 CX:13,38 CX:13,40 CX:13,44 CX:13,46 CX:13,53 CX:13,54 CX:13,58 CX:7,13 CX:11,13 CX:24,13 CX:26,13 CX:30,13 CX:32,13 CX:34,13 CX:39,13 CX:41,13 CX:48,13 CX:51,13 CX:55,13 CX:10,8 CX:8,13 CX:13,10 CX:19,18 CX:18,13 CX:13,19 CX:50,45 CX:45,13 CX:13,50 CX:63,60 CX:60,13 CX:13,63 SWAP:14,18 CX:14,10 CX:14,32 CX:14,44 CX:14,49 CX:14,50 CX:14,57 CX:14,62 CX:0,14 CX:17,14 CX:24,14 CX:26,14 CX:37,14 CX:38,14 CX:40,14 CX:46,14 CX:59,14 CX:18,14 CX:41,30 CX:30,14 CX:14,41 CX:48,45 CX:45,14 CX:14,48 CX:54,53 CX:53,14 CX:14,54 CX:63,61 CX:61,14 CX:14,63 SWAP:42,26 CX:42,0 CX:42,2 CX:42,8 CX:42,11 CX:42,18 CX:42,27 CX:42,31 CX:42,32 CX:42,54 CX:7,42 CX:9,42 CX:22,42 CX:35,42 CX:38,42 CX:39,42 CX:40,42 CX:45,42 CX:50,42 CX:53,42 CX:58,42 CX:60,42 CX:63,42 CX:26,42 CX:44,34 CX:34,42 CX:42,44 CX:61,55 CX:55,42 CX:42,61 SWAP:54,11 CX:54,10 CX:54,24 CX:54,31 CX:54,35 CX:54,39 CX:54,41 CX:54,45 CX:54,46 CX:54,48 CX:54,49 CX:54,52 CX:54,53 CX:54,58 CX:54,61 CX:54,62 CX:0,54 CX:9,54 CX:27,54 CX:38,54 CX:44,54 CX:63,54 CX:18,17 CX:17,54 CX:54,18 CX:30,22 CX:22,54 CX:54,30 SWAP:22,9 CX:22,2 CX:22,7 CX:22,18 CX:22,19 CX:22,24 CX:22,32 CX:22,40 CX:22,44 CX:22,50 CX:22,53 CX:22,57 CX:22,59 CX:22,60 CX:22,9 CX:8,22 CX:10,22 CX:11,22 CX:17,22 CX:27,22 CX:30,22 CX:38,22 CX:39,22 CX:45,22 CX:48,22 CX:52,22 CX:37,35 CX:35,22 CX:22,37 CX:37,2 CX:37,10 CX:37,18 CX:37,55 CX:37,60 CX:7,37 CX:11,37 CX:19,37 CX:30,37 CX:32,37 CX:38,37 CX:44,37 CX:46,37 CX:57,37 CX:59,37 CX:27,9 CX:9,37 CX:37,27 CX:39,31 CX:31,37 CX:37,39 CX:50,40 CX:40,37 CX:37,50 CX:19,0 CX:19,2 CX:19,24 CX:19,26 CX:19,39 CX:19,40 CX:19,44 CX:19,53 CX:7,19 CX:27,19 CX:35,19 CX:41,19 CX:46,19 CX:62,19 CX:63,19 CX:17,11 CX:11,19 CX:19,17 CX:45,32 CX:32,19 CX:19,45 CX:52,50 CX:50,19 CX:19,52 CX:59,24 CX:59,27 CX:59,30 CX:59,35 CX:59,41 CX:59,46 CX:59,61 CX:0,59 CX:9,59 CX:11,59 CX:26,59 CX:34,59 CX:40,59 CX:49,59 CX:50,59 CX:63,59 CX:8,7 CX:7,59 CX:59,8 CX:55,52 CX:52,59 CX:59,55 CX:0,9 CX:0,18 CX:0,30 CX:0,31 CX:0,35 CX:0,38 CX:0,45 CX:0,46 CX:0,48 CX:0,49 CX:0,51 CX:8,0 CX:17,0 CX:27,0 CX:39,0 CX:53,0 CX:60,0 CX:62,0 CX:10,2 CX:2,0 CX:0,10 CX:40,32 CX:32,0 CX:0,40 CX:63,41 CX:41,0 CX:0,63 SWAP:26,8 CX:26,10 CX:26,34 CX:26,35 CX:26,40 CX:26,41 CX:26,48 CX:26,49 CX:26,8 CX:2,26 CX:9,26 CX:38,26 CX:39,26 CX:45,26 CX:50,26 CX:51,26 CX:57,26 CX:60,26 CX:32,30 CX:30,26 CX:26,32 CX:62,58 CX:58,26 CX:26,62 CX:31,8 CX:31,55 CX:31,61 CX:31,63 CX:27,31 CX:38,31 CX:41,31 CX:48,31 CX:52,31 CX:53,31 CX:62,31 CX:7,2 CX:2,31 CX:31,7 CX:34,9 CX:9,31 CX:31,34 CX:46,40 CX:40,31 CX:31,46 CX:57,51 CX:51,31 CX:31,57 CX:45,8 CX:45,32 CX:45,35 CX:45,38 CX:45,41 CX:45,48 CX:45,50 CX:45,51 CX:45,53 CX:45,60 CX:45,62 CX:7,45 CX:10,45 CX:18,45 CX:24,45 CX:27,45 CX:40,45 CX:44,45 CX:17,2 CX:2,45 CX:45,17 CX:63,55 CX:55,45 CX:45,63 SWAP:38,2 CX:38,24 CX:38,27 CX:38,35 CX:38,57 CX:38,2 CX:10,38 CX:11,38 CX:34,38 CX:41,38 CX:44,38 CX:46,38 CX:49,38 CX:51,38 CX:63,38 CX:9,7 CX:7,38 CX:38,9 CX:58,52 CX:52,38 CX:38,58 CX:62,60 CX:60,38 CX:38,62 SWAP:10,2 CX:10,9 CX:10,24 CX:10,30 CX:10,39 CX:10,57 CX:10,2 CX:40,10 CX:44,10 CX:51,10 CX:60,10 CX:8,7 CX:7,10 CX:10,8 CX:27,18 CX:18,10 CX:10,27 CX:41,32 CX:32,10 CX:10,41 CX:49,46 CX:46,10 CX:10,49 SWAP:24,60 CX:24,2 CX:24,8 CX:24,9 CX:24,18 CX:24,30 CX:24,41 CX:24,46 CX:24,49 CX:24,51 CX:27,24 CX:32,24 CX:34,24 CX:35,24 CX:39,24 CX:63,61 CX:61,24 CX:24,63 SWAP:18,34 CX:18,7 CX:18,30 CX:18,40 CX:18,41 CX:18,46 CX:18,53 CX:18,57 CX:27,18 CX:58,18 CX:61,18 CX:39,35 CX:35,18 CX:18,39 CX:48,44 CX:44,18 CX:18,48 CX:62,50 CX:50,18 CX:18,62 SWAP:57,2 CX:57,8 CX:57,11 CX:57,44 CX:57,53 CX:57,58 CX:57,60 CX:7,57 CX:32,57 CX:40,57 CX:41,57 CX:46,57 CX:48,57 CX:55,57 CX:61,57 CX:50,17 CX:17,57 CX:57,50 CX:62,52 CX:52,57 CX:57,62 SWAP:7,2 CX:7,17 CX:7,51 CX:7,60 CX:7,62 CX:27,7 CX:41,7 CX:55,7 CX:63,7 CX:11,9 CX:9,7 CX:7,11 CX:39,30 CX:30,7 CX:7,39 CX:46,40 CX:40,7 CX:7,46 CX:52,49 CX:49,7 CX:7,52 SWAP:34,8 CX:34,17 CX:34,27 CX:34,46 CX:34,50 CX:34,58 CX:34,62 CX:11,34 CX:30,34 CX:52,34 CX:53,34 CX:60,34 CX:8,34 CX:39,32 CX:32,34 CX:34,39 CX:58,2 CX:58,8 CX:58,11 CX:58,40 CX:58,49 CX:58,52 CX:58,60 CX:44,58 CX:51,58 CX:53,58 CX:39,17 CX:17,58 CX:58,39 CX:50,48 CX:48,58 CX:58,50 SWAP:2,8 CX:2,9 CX:2,11 CX:2,27 CX:2,39 CX:2,44 CX:2,51 CX:48,2 CX:53,2 CX:63,2 CX:8,2 CX:30,17 CX:17,2 CX:2,30 CX:62,49 CX:49,2 CX:2,62 SWAP:62,8 CX:62,32 CX:62,48 CX:62,55 CX:62,63 CX:62,8 CX:35,62 CX:41,62 CX:44,62 CX:50,62 CX:51,62 CX:53,62 CX:61,62 CX:60,40 CX:40,62 CX:62,60 SWAP:61,8 CX:61,17 CX:61,30 CX:61,41 CX:61,44 CX:61,8 CX:11,61 CX:27,61 CX:35,61 CX:50,61 CX:48,40 CX:40,61 CX:61,48 CX:55,53 CX:53,61 CX:61,55 CX:41,8 CX:41,46 CX:41,48 CX:41,49 CX:17,41 CX:44,41 CX:55,41 CX:63,41 CX:40,39 CX:39,41 CX:41,40 CX:60,52 CX:52,41 CX:41,60 SWAP:11,46 CX:11,27 CX:11,30 CX:11,32 CX:11,51 CX:11,55 CX:11,60 CX:11,63 CX:9,11 CX:39,11 CX:40,11 CX:50,11 CX:53,11 SWAP:49,8 CX:49,40 CX:49,51 CX:9,49 CX:44,49 CX:48,49 CX:35,32 CX:32,49 CX:49,35 CX:50,39 CX:39,49 CX:49,50 CX:63,55 CX:55,49 CX:49,63 SWAP:51,8 CX:51,53 CX:51,60 CX:17,51 CX:44,51 CX:48,51 CX:52,51 CX:8,51 CX:27,9 CX:9,51 CX:51,27 CX:63,30 CX:30,51 CX:51,63 SWAP:9,8 CX:9,17 CX:9,40 CX:9,48 CX:9,50 CX:9,55 CX:9,60 CX:9,8 CX:46,9 CX:53,9 CX:35,30 CX:30,9 CX:9,35 SWAP:32,8 CX:32,40 CX:32,55 CX:32,63 CX:32,8 CX:30,32 CX:39,32 CX:50,32 CX:52,32 CX:53,17 CX:17,32 CX:32,53 CX:8,39 CX:8,44 CX:8,53 CX:8,55 CX:8,63 CX:48,8 CX:52,8 CX:60,30 CX:30,8 CX:8,60 SWAP:46,27 CX:46,40 CX:46,44 CX:17,46 CX:50,46 CX:52,46 CX:55,46 CX:60,39 CX:39,46 CX:46,60 SWAP:30,50 CX:30,35 CX:30,44 CX:30,53 CX:30,63 CX:27,30 CX:39,30 CX:40,30 CX:48,30 CX:55,30 CX:63,27 CX:55,63 CX:35,17 CX:17,63 CX:63,35 CX:44,39 CX:39,63 CX:63,44 CX:60,52 CX:52,63 CX:63,60 SWAP:40,17 CX:40,39 CX:40,44 CX:40,52 CX:35,40 CX:48,40 CX:53,40 CX:50,27 CX:27,40 CX:40,50 SWAP:35,17 CX:35,39 CX:35,48 CX:35,53 CX:35,55 CX:35,60 CX:27,35 CX:44,35 CX:50,35 SWAP:39,17 CX:39,48 CX:39,50 CX:27,39 CX:44,39 CX:53,39 CX:55,39 CX:60,39 SWAP:48,50 CX:48,17 CX:48,60 CX:44,48 CX:52,48 CX:55,48 CX:17,50 CX:27,17 CX:53,17 CX:60,44 CX:44,17 CX:17,60 CX:27,53 CX:27,55 CX:44,27 CX:52,53 CX:50,44 CX:44,52 CX:52,50 SWAP:53,44 CX:53,44 CX:55,50 CX:50,53 CX:53,55 SWAP:60,44 CX:44,60 CX:44,55 SWAP:55,50</t>
  </si>
  <si>
    <t>CX:62,4 CX:62,13 CX:62,20 CX:62,22 CX:62,25 CX:62,27 CX:62,30 CX:62,45 CX:62,46 CX:62,47 CX:2,62 CX:6,62 CX:10,62 CX:29,62 CX:31,62 CX:33,62 CX:35,62 CX:36,62 CX:37,62 CX:39,62 CX:44,62 CX:48,62 CX:50,62 CX:58,62 CX:63,62 CX:15,1 CX:1,62 CX:62,15 CX:24,16 CX:16,62 CX:62,24 CX:34,32 CX:32,62 CX:62,34 CX:41,38 CX:38,62 CX:62,41 CX:43,42 CX:42,62 CX:62,43 CX:55,49 CX:49,62 CX:62,55 SWAP:58,0 CX:58,10 CX:58,13 CX:58,16 CX:58,19 CX:58,28 CX:58,31 CX:58,33 CX:58,36 CX:58,37 CX:58,40 CX:58,43 CX:58,45 CX:58,54 CX:58,57 CX:4,58 CX:5,58 CX:7,58 CX:9,58 CX:15,58 CX:20,58 CX:24,58 CX:27,58 CX:34,58 CX:38,58 CX:41,58 CX:47,58 CX:48,58 CX:52,58 CX:53,58 CX:55,58 CX:59,58 CX:0,58 CX:11,6 CX:6,58 CX:58,11 CX:26,23 CX:23,58 CX:58,26 CX:49,29 CX:29,58 CX:58,49 CX:63,60 CX:60,58 CX:58,63 SWAP:50,11 CX:50,3 CX:50,7 CX:50,14 CX:50,23 CX:50,26 CX:50,35 CX:50,40 CX:50,44 CX:50,46 CX:50,52 CX:50,55 CX:50,63 CX:0,50 CX:1,50 CX:8,50 CX:16,50 CX:24,50 CX:25,50 CX:28,50 CX:34,50 CX:42,50 CX:43,50 CX:47,50 CX:48,50 CX:51,50 CX:56,50 CX:61,50 CX:15,12 CX:12,50 CX:50,15 CX:27,17 CX:17,50 CX:50,27 CX:31,30 CX:30,50 CX:50,31 CX:38,37 CX:37,50 CX:50,38 CX:53,39 CX:39,50 CX:50,53 SWAP:35,2 CX:35,15 CX:35,27 CX:35,31 CX:35,39 CX:35,47 CX:35,48 CX:35,49 CX:35,54 CX:35,55 CX:35,63 CX:0,35 CX:6,35 CX:7,35 CX:8,35 CX:9,35 CX:10,35 CX:12,35 CX:16,35 CX:20,35 CX:22,35 CX:29,35 CX:33,35 CX:37,35 CX:42,35 CX:43,35 CX:44,35 CX:46,35 CX:53,35 CX:56,35 CX:61,35 CX:25,14 CX:14,35 CX:35,25 CX:30,26 CX:26,35 CX:35,30 CX:36,32 CX:32,35 CX:35,36 CX:52,41 CX:41,35 CX:35,52 CX:23,12 CX:23,19 CX:23,25 CX:23,26 CX:23,27 CX:23,40 CX:23,41 CX:23,44 CX:23,48 CX:23,51 CX:23,56 CX:23,57 CX:4,23 CX:14,23 CX:22,23 CX:24,23 CX:33,23 CX:43,23 CX:46,23 CX:49,23 CX:53,23 CX:54,23 CX:63,23 CX:6,0 CX:0,23 CX:23,6 CX:16,15 CX:15,23 CX:23,16 CX:20,18 CX:18,23 CX:23,20 CX:28,21 CX:21,23 CX:23,28 CX:38,37 CX:37,23 CX:23,38 CX:45,42 CX:42,23 CX:23,45 CX:61,52 CX:52,23 CX:23,61 SWAP:3,0 CX:3,6 CX:3,18 CX:3,28 CX:3,29 CX:3,30 CX:3,32 CX:3,47 CX:3,49 CX:3,52 CX:3,53 CX:3,55 CX:3,57 CX:3,60 CX:4,3 CX:7,3 CX:11,3 CX:12,3 CX:15,3 CX:20,3 CX:31,3 CX:33,3 CX:38,3 CX:39,3 CX:40,3 CX:41,3 CX:45,3 CX:48,3 CX:0,3 CX:10,2 CX:2,3 CX:3,10 CX:22,13 CX:13,3 CX:3,22 CX:43,27 CX:27,3 CX:3,43 CX:54,44 CX:44,3 CX:3,54 SWAP:20,16 CX:20,0 CX:20,1 CX:20,6 CX:20,17 CX:20,18 CX:20,21 CX:20,22 CX:20,32 CX:20,39 CX:20,40 CX:20,43 CX:20,49 CX:20,51 CX:20,55 CX:20,59 CX:4,20 CX:5,20 CX:8,20 CX:12,20 CX:15,20 CX:27,20 CX:28,20 CX:34,20 CX:37,20 CX:53,20 CX:26,24 CX:24,20 CX:20,26 CX:31,29 CX:29,20 CX:20,31 CX:38,36 CX:36,20 CX:20,38 CX:47,45 CX:45,20 CX:20,47 CX:52,48 CX:48,20 CX:20,52 SWAP:2,0 CX:2,1 CX:2,4 CX:2,6 CX:2,8 CX:2,11 CX:2,13 CX:2,28 CX:2,29 CX:2,32 CX:2,37 CX:2,44 CX:2,48 CX:2,0 CX:7,2 CX:17,2 CX:25,2 CX:27,2 CX:31,2 CX:33,2 CX:34,2 CX:39,2 CX:41,2 CX:42,2 CX:51,2 CX:52,2 CX:53,2 CX:56,2 CX:60,2 CX:18,10 CX:10,2 CX:2,18 CX:30,24 CX:24,2 CX:2,30 CX:54,45 CX:45,2 CX:2,54 CX:57,55 CX:55,2 CX:2,57 CX:63,59 CX:59,2 CX:2,63 SWAP:9,10 CX:9,0 CX:9,6 CX:9,11 CX:9,14 CX:9,25 CX:9,30 CX:9,38 CX:9,39 CX:9,42 CX:9,43 CX:9,46 CX:9,52 CX:9,53 CX:9,56 CX:9,10 CX:7,9 CX:8,9 CX:18,9 CX:29,9 CX:41,9 CX:45,9 CX:55,9 CX:59,9 CX:60,9 CX:63,9 CX:17,15 CX:15,9 CX:9,17 CX:24,21 CX:21,9 CX:9,24 CX:32,26 CX:26,9 CX:9,32 CX:34,33 CX:33,9 CX:9,34 CX:57,47 CX:47,9 CX:9,57 SWAP:27,1 CX:27,0 CX:27,11 CX:27,14 CX:27,18 CX:27,21 CX:27,32 CX:27,39 CX:27,44 CX:27,46 CX:27,47 CX:27,48 CX:27,49 CX:27,51 CX:27,52 CX:27,54 CX:27,55 CX:27,61 CX:27,1 CX:28,27 CX:33,27 CX:38,27 CX:41,27 CX:42,27 CX:56,27 CX:63,27 CX:6,4 CX:4,27 CX:27,6 CX:13,7 CX:7,27 CX:27,13 CX:26,19 CX:19,27 CX:27,26 CX:31,30 CX:30,27 CX:27,31 CX:45,34 CX:34,27 CX:27,45 SWAP:14,0 CX:14,4 CX:14,11 CX:14,15 CX:14,16 CX:14,19 CX:14,22 CX:14,29 CX:14,32 CX:14,36 CX:14,41 CX:14,45 CX:14,48 CX:14,54 CX:14,57 CX:14,61 CX:14,0 CX:5,14 CX:21,14 CX:24,14 CX:31,14 CX:38,14 CX:40,14 CX:44,14 CX:46,14 CX:63,14 CX:12,1 CX:1,14 CX:14,12 CX:34,13 CX:13,14 CX:14,34 CX:47,37 CX:37,14 CX:14,47 CX:60,56 CX:56,14 CX:14,60 SWAP:1,0 CX:1,6 CX:1,7 CX:1,17 CX:1,25 CX:1,36 CX:1,45 CX:1,48 CX:1,53 CX:1,60 CX:1,63 CX:1,0 CX:8,1 CX:16,1 CX:18,1 CX:21,1 CX:29,1 CX:30,1 CX:38,1 CX:41,1 CX:51,1 CX:56,1 CX:61,1 CX:12,5 CX:5,1 CX:1,12 CX:26,22 CX:22,1 CX:1,26 CX:34,31 CX:31,1 CX:1,34 CX:40,39 CX:39,1 CX:1,40 CX:44,43 CX:43,1 CX:1,44 CX:59,46 CX:46,1 CX:1,59 SWAP:43,0 CX:43,11 CX:43,18 CX:43,25 CX:43,29 CX:43,32 CX:43,36 CX:43,37 CX:43,39 CX:43,48 CX:43,56 CX:43,0 CX:5,43 CX:6,43 CX:8,43 CX:13,43 CX:21,43 CX:22,43 CX:33,43 CX:40,43 CX:51,43 CX:16,4 CX:4,43 CX:43,16 CX:28,24 CX:24,43 CX:43,28 CX:34,30 CX:30,43 CX:43,34 CX:44,41 CX:41,43 CX:43,44 CX:52,49 CX:49,43 CX:43,52 CX:59,54 CX:54,43 CX:43,59 SWAP:19,0 CX:19,4 CX:19,18 CX:19,25 CX:19,46 CX:19,47 CX:19,48 CX:19,51 CX:19,55 CX:5,19 CX:8,19 CX:13,19 CX:21,19 CX:24,19 CX:31,19 CX:36,19 CX:39,19 CX:45,19 CX:53,19 CX:61,19 CX:11,10 CX:10,19 CX:19,11 CX:15,12 CX:12,19 CX:19,15 CX:26,16 CX:16,19 CX:19,26 CX:52,44 CX:44,19 CX:19,52 CX:57,54 CX:54,19 CX:19,57 SWAP:28,5 CX:28,0 CX:28,10 CX:28,18 CX:28,30 CX:28,33 CX:28,51 CX:28,52 CX:28,53 CX:28,63 CX:7,28 CX:11,28 CX:21,28 CX:25,28 CX:36,28 CX:38,28 CX:42,28 CX:48,28 CX:49,28 CX:55,28 CX:16,13 CX:13,28 CX:28,16 CX:32,17 CX:17,28 CX:28,32 CX:45,44 CX:44,28 CX:28,45 CX:54,46 CX:46,28 CX:28,54 CX:57,56 CX:56,28 CX:28,57 SWAP:46,12 CX:46,10 CX:46,15 CX:46,17 CX:46,24 CX:46,32 CX:46,60 CX:46,12 CX:4,46 CX:5,46 CX:7,46 CX:8,46 CX:13,46 CX:21,46 CX:26,46 CX:29,46 CX:39,46 CX:47,46 CX:48,46 CX:54,46 CX:56,46 CX:59,46 CX:63,46 CX:25,22 CX:22,46 CX:46,25 CX:41,31 CX:31,46 CX:46,41 CX:52,42 CX:42,46 CX:46,52 CX:61,53 CX:53,46 CX:46,61 SWAP:32,5 CX:32,15 CX:32,16 CX:32,17 CX:32,26 CX:32,33 CX:32,36 CX:32,41 CX:32,49 CX:32,51 CX:32,63 CX:32,5 CX:30,32 CX:34,32 CX:37,32 CX:39,32 CX:54,32 CX:55,32 CX:60,32 CX:61,32 CX:12,6 CX:6,32 CX:32,12 CX:21,18 CX:18,32 CX:32,21 CX:38,24 CX:24,32 CX:32,38 CX:59,57 CX:57,32 CX:32,59 SWAP:40,10 CX:40,6 CX:40,16 CX:40,25 CX:40,30 CX:40,34 CX:40,37 CX:40,39 CX:40,45 CX:40,49 CX:40,59 CX:8,40 CX:15,40 CX:17,40 CX:22,40 CX:24,40 CX:29,40 CX:53,40 CX:54,40 CX:57,40 CX:60,40 CX:63,40 CX:21,13 CX:13,40 CX:40,21 CX:41,38 CX:38,40 CX:40,41 CX:52,48 CX:48,40 CX:40,52 SWAP:18,8 CX:18,10 CX:18,13 CX:18,21 CX:18,22 CX:18,25 CX:18,26 CX:18,31 CX:18,38 CX:18,51 CX:18,52 CX:0,18 CX:5,18 CX:6,18 CX:29,18 CX:30,18 CX:37,18 CX:47,18 CX:48,18 CX:49,18 CX:56,18 CX:61,18 CX:24,11 CX:11,18 CX:18,24 CX:55,33 CX:33,18 CX:18,55 CX:63,60 CX:60,18 CX:18,63 CX:30,6 CX:30,12 CX:30,16 CX:30,21 CX:30,22 CX:30,24 CX:30,26 CX:30,36 CX:30,38 CX:30,44 CX:30,49 CX:30,54 CX:30,57 CX:8,30 CX:10,30 CX:17,30 CX:25,30 CX:29,30 CX:34,30 CX:37,30 CX:39,30 CX:42,30 CX:56,30 CX:59,30 CX:61,30 CX:7,0 CX:0,30 CX:30,7 CX:47,41 CX:41,30 CX:30,47 CX:60,55 CX:55,30 CX:30,60 CX:0,4 CX:0,7 CX:0,25 CX:0,34 CX:0,39 CX:0,53 CX:0,59 CX:5,0 CX:10,0 CX:11,0 CX:12,0 CX:16,0 CX:22,0 CX:29,0 CX:31,0 CX:49,0 CX:51,0 CX:52,0 CX:54,0 CX:56,0 CX:60,0 CX:21,6 CX:6,0 CX:0,21 CX:36,33 CX:33,0 CX:0,36 CX:42,41 CX:41,0 CX:0,42 CX:57,47 CX:47,0 CX:0,57 CX:61,4 CX:61,6 CX:61,12 CX:61,16 CX:61,22 CX:61,34 CX:61,37 CX:61,48 CX:61,54 CX:61,56 CX:61,59 CX:11,61 CX:15,61 CX:17,61 CX:24,61 CX:31,61 CX:41,61 CX:45,61 CX:51,61 CX:53,61 CX:57,61 CX:60,61 CX:21,13 CX:13,61 CX:61,21 CX:47,36 CX:36,61 CX:61,47 SWAP:47,4 CX:47,5 CX:47,15 CX:47,21 CX:47,42 CX:47,45 CX:47,49 CX:47,56 CX:47,4 CX:7,47 CX:11,47 CX:12,47 CX:17,47 CX:24,47 CX:33,47 CX:34,47 CX:39,47 CX:52,47 CX:8,6 CX:6,47 CX:47,8 CX:13,10 CX:10,47 CX:47,13 CX:31,22 CX:22,47 CX:47,31 CX:57,54 CX:54,47 CX:47,57 CX:41,10 CX:41,11 CX:41,16 CX:41,21 CX:41,24 CX:41,25 CX:41,34 CX:41,39 CX:41,44 CX:41,45 CX:41,48 CX:41,51 CX:41,53 CX:41,57 CX:29,41 CX:36,41 CX:38,41 CX:42,41 CX:59,41 CX:13,4 CX:4,41 CX:41,13 CX:33,22 CX:22,41 CX:41,33 CX:60,37 CX:37,41 CX:41,60 SWAP:4,11 CX:4,10 CX:4,15 CX:4,33 CX:4,34 CX:4,44 CX:4,45 CX:4,55 CX:4,63 CX:7,4 CX:8,4 CX:21,4 CX:22,4 CX:26,4 CX:29,4 CX:36,4 CX:39,4 CX:42,4 CX:49,4 CX:54,4 CX:31,24 CX:24,4 CX:4,31 CX:57,53 CX:53,4 CX:4,57 CX:60,59 CX:59,4 CX:4,60 SWAP:7,8 CX:7,15 CX:7,33 CX:7,37 CX:7,48 CX:7,56 CX:7,63 CX:6,7 CX:22,7 CX:24,7 CX:26,7 CX:31,7 CX:34,7 CX:38,7 CX:39,7 CX:42,7 CX:45,7 CX:53,7 CX:59,7 CX:16,10 CX:10,7 CX:7,16 CX:29,25 CX:25,7 CX:7,29 CX:51,44 CX:44,7 CX:7,51 SWAP:37,36 CX:37,8 CX:37,13 CX:37,16 CX:37,21 CX:37,24 CX:37,25 CX:37,26 CX:37,29 CX:37,31 CX:37,33 CX:37,48 CX:37,51 CX:6,37 CX:12,37 CX:15,37 CX:17,37 CX:22,37 CX:38,37 CX:45,37 CX:55,37 CX:49,44 CX:44,37 CX:37,49 CX:60,54 CX:54,37 CX:37,60 SWAP:33,21 CX:33,8 CX:33,11 CX:33,12 CX:33,16 CX:33,45 CX:33,48 CX:33,51 CX:33,52 CX:33,63 CX:13,33 CX:24,33 CX:25,33 CX:26,33 CX:29,33 CX:36,33 CX:59,33 CX:60,33 CX:21,33 CX:53,31 CX:31,33 CX:33,53 CX:56,54 CX:54,33 CX:33,56 CX:24,5 CX:24,48 CX:24,49 CX:24,56 CX:6,24 CX:11,24 CX:13,24 CX:25,24 CX:31,24 CX:38,24 CX:42,24 CX:44,24 CX:59,24 CX:60,24 CX:21,8 CX:8,24 CX:24,21 CX:34,22 CX:22,24 CX:24,34 CX:57,54 CX:54,24 CX:24,57 SWAP:29,5 CX:29,13 CX:29,34 CX:29,44 CX:29,45 CX:29,54 CX:29,59 CX:29,63 CX:29,5 CX:6,29 CX:10,29 CX:17,29 CX:21,29 CX:26,29 CX:31,29 CX:38,29 CX:56,29 CX:16,11 CX:11,29 CX:29,16 CX:36,22 CX:22,29 CX:29,36 CX:60,55 CX:55,29 CX:29,60 SWAP:10,11 CX:10,8 CX:10,34 CX:10,38 CX:10,54 CX:10,60 CX:5,10 CX:12,10 CX:25,10 CX:45,10 CX:51,10 CX:52,10 CX:53,10 CX:56,10 CX:17,15 CX:15,10 CX:10,17 CX:22,21 CX:21,10 CX:10,22 CX:59,49 CX:49,10 CX:10,59 SWAP:12,5 CX:12,8 CX:12,13 CX:12,21 CX:12,48 CX:12,49 CX:12,52 CX:12,53 CX:12,54 CX:12,60 CX:31,12 CX:44,12 CX:55,12 CX:59,12 CX:5,12 CX:16,6 CX:6,12 CX:12,16 CX:22,17 CX:17,12 CX:12,22 CX:45,42 CX:42,12 CX:12,45 CX:21,6 CX:21,25 CX:21,26 CX:21,53 CX:21,54 CX:21,56 CX:21,57 CX:21,59 CX:21,63 CX:22,21 CX:31,21 CX:34,21 CX:42,21 CX:44,13 CX:13,21 CX:21,44 CX:52,48 CX:48,21 CX:21,52 SWAP:56,13 CX:56,22 CX:56,34 CX:56,48 CX:5,56 CX:15,56 CX:38,56 CX:45,56 CX:49,56 CX:59,56 CX:63,56 CX:13,56 CX:51,25 CX:25,56 CX:56,51 CX:60,53 CX:53,56 CX:56,60 SWAP:45,5 CX:45,8 CX:45,36 CX:45,48 CX:45,51 CX:45,54 CX:45,59 CX:6,45 CX:11,45 CX:15,45 CX:16,45 CX:17,45 CX:34,45 CX:39,45 CX:52,45 CX:53,45 CX:55,45 CX:63,45 CX:57,42 CX:42,45 CX:45,57 SWAP:16,22 CX:16,15 CX:16,26 CX:16,36 CX:16,42 CX:16,44 CX:16,59 CX:17,16 CX:31,16 CX:48,16 CX:63,16 CX:38,34 CX:34,16 CX:16,38 CX:49,39 CX:39,16 CX:16,49 CX:60,55 CX:55,16 CX:16,60 SWAP:59,15 CX:59,8 CX:59,26 CX:59,48 CX:59,55 CX:59,63 CX:59,15 CX:31,59 CX:42,59 CX:49,59 CX:57,59 CX:25,22 CX:22,59 CX:59,25 SWAP:31,5 CX:31,17 CX:31,22 CX:31,36 CX:31,44 CX:31,49 CX:31,51 CX:31,52 CX:31,53 CX:8,31 CX:26,15 CX:15,31 CX:31,26 CX:42,34 CX:34,31 CX:31,42 CX:60,54 CX:54,31 CX:31,60 SWAP:48,5 CX:48,6 CX:48,11 CX:48,17 CX:48,26 CX:48,57 CX:48,5 CX:13,48 CX:42,48 CX:54,48 CX:55,48 CX:60,48 CX:63,48 CX:34,25 CX:25,48 CX:48,34 CX:44,39 CX:39,48 CX:48,44 SWAP:22,5 CX:22,6 CX:22,11 CX:22,26 CX:22,36 CX:22,39 CX:22,49 CX:22,54 CX:22,55 CX:22,63 CX:17,22 CX:53,22 CX:34,15 CX:15,22 CX:22,34 CX:57,44 CX:44,22 CX:22,57 CX:52,42 CX:52,44 CX:52,57 CX:52,60 CX:6,52 CX:8,52 CX:25,52 CX:39,17 CX:17,52 CX:52,39 CX:63,54 CX:54,52 CX:52,63 SWAP:11,17 CX:11,8 CX:11,13 CX:11,38 CX:11,42 CX:11,44 CX:11,54 CX:11,55 CX:25,11 CX:26,11 CX:51,11 CX:53,11 CX:60,11 CX:57,49 CX:49,11 CX:11,57 SWAP:13,5 CX:13,25 CX:13,49 CX:13,55 CX:8,13 CX:17,13 CX:26,13 CX:38,13 CX:42,13 CX:54,13 CX:57,13 CX:63,13 CX:5,13 CX:36,34 CX:34,13 CX:13,36 CX:60,39 CX:39,13 CX:13,60 CX:55,25 CX:55,42 CX:55,54 CX:55,57 CX:51,55 CX:60,55 CX:63,55 CX:8,5 CX:5,55 CX:55,8 CX:39,26 CX:26,55 CX:55,39 SWAP:57,5 CX:57,6 CX:57,8 CX:57,38 CX:57,42 CX:57,5 CX:15,57 CX:36,57 CX:49,57 CX:53,57 CX:54,57 CX:39,17 CX:17,57 CX:57,39 SWAP:8,5 CX:8,39 CX:8,5 CX:6,8 CX:44,8 CX:51,8 CX:60,8 CX:42,26 CX:26,8 CX:8,42 CX:63,49 CX:49,8 CX:8,63 SWAP:51,53 CX:51,34 CX:51,39 CX:51,49 CX:51,60 CX:51,53 CX:15,51 CX:26,51 CX:36,51 SWAP:38,17 CX:38,6 CX:38,39 CX:38,42 CX:49,38 CX:17,38 CX:63,36 CX:36,38 CX:38,63 CX:5,15 CX:5,25 CX:5,44 CX:5,49 CX:5,53 CX:5,54 CX:5,63 CX:26,5 CX:34,5 CX:60,5 SWAP:26,63 CX:26,34 CX:26,36 CX:26,39 CX:26,42 CX:26,49 CX:26,54 CX:63,26 SWAP:36,44 CX:36,17 CX:36,39 CX:36,54 CX:15,36 CX:34,36 CX:60,36 CX:63,36 CX:44,42 CX:44,53 CX:54,44 CX:63,44 CX:34,6 CX:6,44 CX:44,34 SWAP:54,6 CX:54,39 CX:17,54 CX:34,54 CX:63,54 CX:25,15 CX:15,54 CX:54,25 SWAP:53,6 CX:53,34 CX:17,53 CX:39,53 CX:42,53 CX:60,53 CX:6,53 CX:17,63 CX:25,17 CX:15,6 CX:6,17 CX:17,15 CX:60,42 CX:42,17 CX:17,60 SWAP:39,25 CX:39,42 CX:39,25 CX:34,39 CX:49,39 CX:60,39 SWAP:60,6 CX:60,25 CX:15,60 CX:42,34 CX:34,60 CX:60,42 CX:63,49 CX:49,60 CX:60,63 SWAP:42,6 CX:42,25 CX:42,63 CX:15,42 CX:34,42 CX:63,15 CX:34,63 CX:49,6 CX:6,63 CX:63,49 SWAP:49,6 CX:49,34 CX:15,49 CX:6,49 SWAP:25,6 CX:15,25 CX:34,25 CX:6,25 SWAP:15,6 CX:34,15 SWAP:34,6</t>
  </si>
  <si>
    <t>SWAP:48,3 CX:48,4 CX:48,5 CX:48,6 CX:48,11 CX:48,20 CX:48,31 CX:48,32 CX:48,41 CX:48,42 CX:48,47 CX:48,57 CX:1,48 CX:7,48 CX:8,48 CX:13,48 CX:14,48 CX:15,48 CX:21,48 CX:23,48 CX:24,48 CX:27,48 CX:33,48 CX:45,48 CX:49,48 CX:54,48 CX:56,48 CX:12,9 CX:9,48 CX:48,12 CX:22,16 CX:16,48 CX:48,22 CX:30,28 CX:28,48 CX:48,30 CX:43,34 CX:34,48 CX:48,43 CX:51,44 CX:44,48 CX:48,51 CX:60,58 CX:58,48 CX:48,60 CX:5,4 CX:5,11 CX:5,21 CX:5,22 CX:5,38 CX:5,39 CX:5,41 CX:5,51 CX:6,5 CX:9,5 CX:10,5 CX:12,5 CX:13,5 CX:15,5 CX:16,5 CX:17,5 CX:29,5 CX:32,5 CX:34,5 CX:36,5 CX:42,5 CX:43,5 CX:50,5 CX:52,5 CX:58,5 CX:60,5 CX:1,0 CX:0,5 CX:5,1 CX:23,2 CX:2,5 CX:5,23 CX:27,26 CX:26,5 CX:5,27 CX:35,33 CX:33,5 CX:5,35 CX:45,40 CX:40,5 CX:5,45 CX:55,54 CX:54,5 CX:5,55 CX:59,57 CX:57,5 CX:5,59 SWAP:27,6 CX:27,0 CX:27,3 CX:27,4 CX:27,9 CX:27,11 CX:27,12 CX:27,13 CX:27,18 CX:27,21 CX:27,24 CX:27,29 CX:27,33 CX:27,42 CX:27,43 CX:27,57 CX:27,58 CX:27,60 CX:1,27 CX:8,27 CX:15,27 CX:20,27 CX:22,27 CX:36,27 CX:39,27 CX:51,27 CX:54,27 CX:59,27 CX:62,27 CX:6,27 CX:14,7 CX:7,27 CX:27,14 CX:23,16 CX:16,27 CX:27,23 CX:32,25 CX:25,27 CX:27,32 CX:38,37 CX:37,27 CX:27,38 CX:63,55 CX:55,27 CX:27,63 SWAP:37,0 CX:37,3 CX:37,18 CX:37,21 CX:37,26 CX:37,29 CX:37,32 CX:37,41 CX:37,42 CX:37,44 CX:37,45 CX:37,51 CX:4,37 CX:6,37 CX:7,37 CX:11,37 CX:12,37 CX:13,37 CX:24,37 CX:28,37 CX:46,37 CX:47,37 CX:50,37 CX:53,37 CX:54,37 CX:63,37 CX:2,1 CX:1,37 CX:37,2 CX:25,16 CX:16,37 CX:37,25 CX:52,40 CX:40,37 CX:37,52 CX:57,55 CX:55,37 CX:37,57 CX:60,59 CX:59,37 CX:37,60 SWAP:42,2 CX:42,14 CX:42,25 CX:42,33 CX:42,38 CX:42,41 CX:42,50 CX:42,52 CX:42,54 CX:42,57 CX:42,60 CX:42,61 CX:42,63 CX:1,42 CX:3,42 CX:4,42 CX:16,42 CX:21,42 CX:22,42 CX:23,42 CX:34,42 CX:44,42 CX:55,42 CX:56,42 CX:58,42 CX:59,42 CX:62,42 CX:2,42 CX:13,10 CX:10,42 CX:42,13 CX:19,18 CX:18,42 CX:42,19 CX:28,26 CX:26,42 CX:42,28 CX:43,35 CX:35,42 CX:42,43 SWAP:57,14 CX:57,4 CX:57,7 CX:57,8 CX:57,18 CX:57,23 CX:57,25 CX:57,30 CX:57,33 CX:57,40 CX:57,49 CX:57,54 CX:57,58 CX:57,62 CX:1,57 CX:6,57 CX:16,57 CX:17,57 CX:20,57 CX:21,57 CX:28,57 CX:29,57 CX:32,57 CX:35,57 CX:39,57 CX:43,57 CX:45,57 CX:51,57 CX:53,57 CX:55,57 CX:56,57 CX:61,57 CX:44,36 CX:36,57 CX:57,44 CX:63,59 CX:59,57 CX:57,63 SWAP:40,0 CX:40,6 CX:40,7 CX:40,10 CX:40,11 CX:40,14 CX:40,26 CX:40,31 CX:40,33 CX:40,52 CX:40,55 CX:2,40 CX:12,40 CX:15,40 CX:17,40 CX:22,40 CX:28,40 CX:44,40 CX:50,40 CX:51,40 CX:54,40 CX:56,40 CX:60,40 CX:63,40 CX:3,1 CX:1,40 CX:40,3 CX:8,4 CX:4,40 CX:40,8 CX:21,19 CX:19,40 CX:40,21 CX:36,32 CX:32,40 CX:40,36 CX:46,45 CX:45,40 CX:40,46 CX:58,47 CX:47,40 CX:40,58 CX:62,61 CX:61,40 CX:40,62 CX:52,12 CX:52,15 CX:52,18 CX:52,25 CX:52,39 CX:52,44 CX:52,45 CX:52,53 CX:52,54 CX:52,55 CX:52,61 CX:1,52 CX:2,52 CX:3,52 CX:4,52 CX:6,52 CX:8,52 CX:24,52 CX:29,52 CX:30,52 CX:34,52 CX:46,52 CX:49,52 CX:51,52 CX:59,52 CX:63,52 CX:10,0 CX:0,52 CX:52,10 CX:23,14 CX:14,52 CX:52,23 CX:35,28 CX:28,52 CX:52,35 CX:38,36 CX:36,52 CX:52,38 CX:60,47 CX:47,52 CX:52,60 SWAP:18,11 CX:18,7 CX:18,9 CX:18,10 CX:18,12 CX:18,15 CX:18,20 CX:18,21 CX:18,25 CX:18,41 CX:18,47 CX:18,49 CX:18,53 CX:18,60 CX:18,62 CX:1,18 CX:3,18 CX:6,18 CX:8,18 CX:19,18 CX:22,18 CX:23,18 CX:28,18 CX:32,18 CX:35,18 CX:45,18 CX:54,18 CX:56,18 CX:61,18 CX:11,18 CX:31,16 CX:16,18 CX:18,31 CX:43,39 CX:39,18 CX:18,43 CX:55,46 CX:46,18 CX:18,55 SWAP:3,0 CX:3,13 CX:3,16 CX:3,19 CX:3,24 CX:3,31 CX:3,33 CX:3,41 CX:3,43 CX:3,44 CX:3,58 CX:3,59 CX:3,0 CX:2,3 CX:7,3 CX:10,3 CX:15,3 CX:20,3 CX:22,3 CX:23,3 CX:28,3 CX:29,3 CX:36,3 CX:60,3 CX:62,3 CX:63,3 CX:21,14 CX:14,3 CX:3,21 CX:32,26 CX:26,3 CX:3,32 CX:50,39 CX:39,3 CX:3,50 CX:54,51 CX:51,3 CX:3,54 CX:61,55 CX:55,3 CX:3,61 CX:9,1 CX:9,4 CX:9,7 CX:9,15 CX:9,19 CX:9,22 CX:9,28 CX:9,38 CX:9,39 CX:9,41 CX:9,56 CX:9,60 CX:9,61 CX:10,9 CX:12,9 CX:16,9 CX:17,9 CX:21,9 CX:30,9 CX:35,9 CX:36,9 CX:45,9 CX:49,9 CX:59,9 CX:63,9 CX:6,0 CX:0,9 CX:9,6 CX:23,8 CX:8,9 CX:9,23 CX:31,29 CX:29,9 CX:9,31 CX:44,33 CX:33,9 CX:9,44 CX:53,47 CX:47,9 CX:9,53 SWAP:30,0 CX:30,15 CX:30,23 CX:30,49 CX:30,61 CX:30,63 CX:30,0 CX:4,30 CX:20,30 CX:22,30 CX:24,30 CX:26,30 CX:29,30 CX:31,30 CX:35,30 CX:47,30 CX:50,30 CX:51,30 CX:56,30 CX:62,30 CX:13,7 CX:7,30 CX:30,13 CX:39,34 CX:34,30 CX:30,39 CX:45,43 CX:43,30 CX:30,45 CX:58,54 CX:54,30 CX:30,58 SWAP:15,1 CX:15,2 CX:15,16 CX:15,21 CX:15,22 CX:15,35 CX:15,38 CX:15,59 CX:15,61 CX:15,63 CX:0,15 CX:11,15 CX:13,15 CX:20,15 CX:29,15 CX:34,15 CX:39,15 CX:43,15 CX:49,15 CX:53,15 CX:55,15 CX:58,15 CX:6,4 CX:4,15 CX:15,6 CX:12,7 CX:7,15 CX:15,12 CX:25,17 CX:17,15 CX:15,25 CX:44,33 CX:33,15 CX:15,44 CX:56,46 CX:46,15 CX:15,56 CX:13,8 CX:13,10 CX:13,11 CX:13,12 CX:13,20 CX:13,24 CX:13,26 CX:13,29 CX:13,36 CX:13,38 CX:13,55 CX:13,63 CX:1,13 CX:25,13 CX:28,13 CX:31,13 CX:32,13 CX:33,13 CX:47,13 CX:59,13 CX:60,13 CX:4,2 CX:2,13 CX:13,4 CX:22,6 CX:6,13 CX:13,22 CX:43,35 CX:35,13 CX:13,43 CX:49,45 CX:45,13 CX:13,49 CX:58,54 CX:54,13 CX:13,58 SWAP:7,17 CX:7,10 CX:7,14 CX:7,28 CX:7,33 CX:7,35 CX:7,49 CX:7,61 CX:7,63 CX:7,17 CX:2,7 CX:8,7 CX:11,7 CX:16,7 CX:22,7 CX:23,7 CX:24,7 CX:25,7 CX:43,7 CX:56,7 CX:34,26 CX:26,7 CX:7,34 CX:45,38 CX:38,7 CX:7,45 CX:53,51 CX:51,7 CX:7,53 CX:55,54 CX:54,7 CX:7,55 CX:59,58 CX:58,7 CX:7,59 CX:23,4 CX:23,8 CX:23,11 CX:23,12 CX:23,28 CX:23,31 CX:23,35 CX:23,46 CX:23,49 CX:23,61 CX:23,62 CX:23,63 CX:16,23 CX:19,23 CX:29,23 CX:33,23 CX:53,23 CX:14,0 CX:0,23 CX:23,14 CX:20,17 CX:17,23 CX:23,20 CX:34,26 CX:26,23 CX:23,34 CX:41,39 CX:39,23 CX:23,41 CX:54,47 CX:47,23 CX:23,54 CX:56,55 CX:55,23 CX:23,56 CX:60,59 CX:59,23 CX:23,60 SWAP:53,10 CX:53,2 CX:53,16 CX:53,19 CX:53,26 CX:53,31 CX:53,46 CX:53,47 CX:53,49 CX:53,51 CX:53,59 CX:53,60 CX:53,63 CX:0,53 CX:1,53 CX:8,53 CX:11,53 CX:17,53 CX:20,53 CX:38,53 CX:45,53 CX:55,53 CX:56,53 CX:36,24 CX:24,53 CX:53,36 CX:50,43 CX:43,53 CX:53,50 CX:62,58 CX:58,53 CX:53,62 SWAP:54,0 CX:54,17 CX:54,22 CX:54,35 CX:54,43 CX:54,50 CX:1,54 CX:2,54 CX:4,54 CX:10,54 CX:19,54 CX:25,54 CX:26,54 CX:29,54 CX:32,54 CX:36,54 CX:39,54 CX:41,54 CX:51,54 CX:62,54 CX:0,54 CX:12,11 CX:11,54 CX:54,12 CX:31,21 CX:21,54 CX:54,31 CX:45,33 CX:33,54 CX:54,45 CX:60,47 CX:47,54 CX:54,60 SWAP:22,47 CX:22,1 CX:22,17 CX:22,28 CX:22,38 CX:22,39 CX:22,45 CX:0,22 CX:6,22 CX:10,22 CX:11,22 CX:12,22 CX:14,22 CX:16,22 CX:20,22 CX:25,22 CX:29,22 CX:31,22 CX:33,22 CX:35,22 CX:36,22 CX:44,22 CX:46,22 CX:50,22 CX:55,22 CX:56,22 CX:47,22 CX:62,51 CX:51,22 CX:22,62 SWAP:41,0 CX:41,2 CX:41,4 CX:41,6 CX:41,8 CX:41,25 CX:41,39 CX:41,45 CX:41,50 CX:41,61 CX:12,41 CX:16,41 CX:24,41 CX:26,41 CX:38,41 CX:43,41 CX:44,41 CX:55,41 CX:58,41 CX:10,1 CX:1,41 CX:41,10 CX:14,11 CX:11,41 CX:41,14 CX:31,17 CX:17,41 CX:41,31 CX:46,34 CX:34,41 CX:41,46 CX:56,47 CX:47,41 CX:41,56 CX:2,0 CX:2,11 CX:2,17 CX:2,25 CX:2,32 CX:2,47 CX:2,55 CX:2,61 CX:2,62 CX:4,2 CX:16,2 CX:20,2 CX:21,2 CX:28,2 CX:31,2 CX:34,2 CX:46,2 CX:50,2 CX:51,2 CX:19,8 CX:8,2 CX:2,19 CX:26,24 CX:24,2 CX:2,26 CX:35,29 CX:29,2 CX:2,35 CX:59,56 CX:56,2 CX:2,59 SWAP:19,6 CX:19,33 CX:19,38 CX:19,45 CX:19,49 CX:19,51 CX:19,56 CX:19,59 CX:19,61 CX:19,63 CX:1,19 CX:14,19 CX:25,19 CX:28,19 CX:29,19 CX:31,19 CX:32,19 CX:36,19 CX:47,19 CX:55,19 CX:60,19 CX:62,19 CX:17,8 CX:8,19 CX:19,17 CX:24,21 CX:21,19 CX:19,24 CX:46,39 CX:39,19 CX:19,46 SWAP:45,10 CX:45,4 CX:45,14 CX:45,28 CX:45,32 CX:45,34 CX:45,35 CX:45,39 CX:45,43 CX:45,50 CX:45,59 CX:45,62 CX:45,10 CX:1,45 CX:6,45 CX:8,45 CX:12,45 CX:20,45 CX:24,45 CX:25,45 CX:26,45 CX:63,45 CX:33,21 CX:21,45 CX:45,33 CX:51,36 CX:36,45 CX:45,51 SWAP:59,11 CX:59,1 CX:59,14 CX:59,20 CX:59,26 CX:59,33 CX:59,34 CX:59,44 CX:59,49 CX:59,55 CX:59,60 CX:59,63 CX:59,11 CX:25,59 CX:28,59 CX:29,59 CX:39,59 CX:47,59 CX:56,59 CX:58,59 CX:62,59 CX:36,21 CX:21,59 CX:59,36 CX:50,43 CX:43,59 CX:59,50 SWAP:50,1 CX:50,4 CX:50,12 CX:50,17 CX:50,34 CX:50,39 CX:50,44 CX:50,49 CX:50,56 CX:50,1 CX:6,50 CX:10,50 CX:11,50 CX:26,50 CX:28,50 CX:32,50 CX:33,50 CX:35,50 CX:47,50 CX:58,50 CX:61,50 CX:16,14 CX:14,50 CX:50,16 CX:46,43 CX:43,50 CX:50,46 SWAP:1,0 CX:1,12 CX:1,20 CX:1,26 CX:1,28 CX:1,35 CX:1,39 CX:1,51 CX:1,61 CX:1,62 CX:4,1 CX:6,1 CX:11,1 CX:14,1 CX:21,1 CX:32,1 CX:33,1 CX:43,1 CX:47,1 CX:55,1 CX:25,16 CX:16,1 CX:1,25 CX:34,29 CX:29,1 CX:1,34 CX:56,46 CX:46,1 CX:1,56 CX:63,60 CX:60,1 CX:1,63 CX:11,4 CX:11,24 CX:11,26 CX:11,28 CX:11,29 CX:11,31 CX:11,38 CX:11,39 CX:11,63 CX:0,11 CX:6,11 CX:8,11 CX:12,11 CX:20,11 CX:21,11 CX:36,11 CX:49,11 CX:51,11 CX:60,11 CX:47,43 CX:43,11 CX:11,47 CX:61,58 CX:58,11 CX:11,61 SWAP:61,0 CX:61,12 CX:61,16 CX:61,24 CX:61,28 CX:61,33 CX:61,36 CX:61,39 CX:61,51 CX:61,56 CX:61,60 CX:61,0 CX:4,61 CX:43,61 CX:44,61 CX:49,61 CX:62,61 CX:63,61 CX:10,8 CX:8,61 CX:61,10 CX:31,26 CX:26,61 CX:61,31 CX:58,46 CX:46,61 CX:61,58 CX:63,4 CX:63,16 CX:63,25 CX:63,26 CX:63,33 CX:63,38 CX:63,49 CX:63,55 CX:14,63 CX:17,63 CX:21,63 CX:24,63 CX:28,63 CX:31,63 CX:34,63 CX:39,63 CX:51,63 CX:58,63 CX:60,63 CX:8,0 CX:0,63 CX:63,8 CX:56,43 CX:43,63 CX:63,56 SWAP:24,10 CX:24,4 CX:24,8 CX:24,14 CX:24,17 CX:24,26 CX:24,28 CX:24,31 CX:24,32 CX:24,43 CX:24,60 CX:0,24 CX:20,24 CX:21,24 CX:29,24 CX:34,24 CX:36,24 CX:38,24 CX:46,24 CX:47,24 CX:10,24 CX:35,12 CX:12,24 CX:24,35 SWAP:62,0 CX:62,12 CX:62,14 CX:62,25 CX:62,28 CX:62,34 CX:62,43 CX:62,47 CX:62,49 CX:62,51 CX:62,55 CX:62,60 CX:21,62 CX:31,62 CX:39,62 CX:56,62 CX:58,62 CX:17,6 CX:6,62 CX:62,17 CX:36,32 CX:32,62 CX:62,36 CX:44,38 CX:38,62 CX:62,44 CX:55,6 CX:55,8 CX:55,10 CX:55,16 CX:55,21 CX:55,25 CX:55,26 CX:55,34 CX:55,38 CX:4,55 CX:35,55 CX:44,55 CX:36,0 CX:0,55 CX:55,36 CX:46,39 CX:39,55 CX:55,46 CX:49,47 CX:47,55 CX:55,49 CX:56,51 CX:51,55 CX:55,56 SWAP:8,16 CX:8,4 CX:8,38 CX:8,49 CX:8,16 CX:0,8 CX:6,8 CX:12,8 CX:17,8 CX:25,8 CX:29,8 CX:31,8 CX:34,8 CX:43,8 CX:46,8 CX:60,8 CX:33,21 CX:21,8 CX:8,33 CX:47,36 CX:36,8 CX:8,47 CX:17,6 CX:17,16 CX:17,20 CX:17,31 CX:17,51 CX:17,60 CX:14,17 CX:25,17 CX:26,17 CX:29,17 CX:34,17 CX:39,17 CX:56,17 CX:12,4 CX:4,17 CX:17,12 CX:33,32 CX:32,17 CX:17,33 CX:0,4 CX:0,6 CX:0,10 CX:0,12 CX:0,21 CX:0,32 CX:0,35 CX:0,36 CX:0,56 CX:28,0 CX:49,0 CX:25,20 CX:20,0 CX:0,25 CX:39,38 CX:38,0 CX:0,39 CX:51,47 CX:47,0 CX:0,51 CX:60,58 CX:58,0 CX:0,60 SWAP:10,20 CX:10,14 CX:10,21 CX:10,46 CX:10,47 CX:10,49 CX:16,10 CX:35,10 CX:39,10 CX:60,10 CX:31,28 CX:28,10 CX:10,31 CX:58,56 CX:56,10 CX:10,58 SWAP:14,4 CX:14,6 CX:14,12 CX:14,16 CX:14,21 CX:14,28 CX:14,51 CX:31,14 CX:32,14 CX:56,14 CX:4,14 CX:29,20 CX:20,14 CX:14,29 CX:36,33 CX:33,14 CX:14,36 CX:47,39 CX:39,14 CX:14,47 SWAP:56,4 CX:56,20 CX:56,25 CX:56,26 CX:56,29 CX:56,32 CX:56,34 CX:56,35 CX:56,49 CX:56,60 CX:12,56 CX:21,56 CX:33,56 CX:46,56 CX:4,56 CX:28,6 CX:6,56 CX:56,28 CX:47,43 CX:43,56 CX:56,47 SWAP:12,4 CX:12,26 CX:12,29 CX:12,32 CX:12,51 CX:25,12 CX:33,12 CX:34,12 CX:39,12 CX:58,12 CX:20,16 CX:16,12 CX:12,20 CX:31,28 CX:28,12 CX:12,31 CX:38,35 CX:35,12 CX:12,38 CX:60,46 CX:46,12 CX:12,60 CX:6,25 CX:6,33 CX:6,34 CX:6,44 CX:6,47 CX:6,58 CX:6,60 CX:4,6 CX:16,6 CX:29,6 CX:35,6 CX:38,6 CX:49,36 CX:36,6 CX:6,49 CX:33,16 CX:33,25 CX:20,33 CX:34,33 CX:35,33 CX:36,33 CX:43,33 CX:51,33 CX:38,4 CX:4,33 CX:33,38 CX:58,49 CX:49,33 CX:33,58 SWAP:49,4 CX:49,26 CX:49,36 CX:49,44 CX:49,58 CX:25,49 CX:29,49 CX:31,49 CX:34,49 CX:43,49 CX:47,49 CX:4,49 CX:39,20 CX:20,49 CX:49,39 SWAP:51,4 CX:51,16 CX:51,34 CX:51,35 CX:51,43 CX:51,46 CX:51,4 CX:29,51 CX:39,51 CX:44,51 CX:58,51 CX:60,51 CX:26,25 CX:25,51 CX:51,26 CX:47,36 CX:36,51 CX:51,47 SWAP:16,26 CX:16,31 CX:16,34 CX:16,43 CX:16,44 CX:16,26 CX:36,16 CX:46,16 CX:58,28 CX:28,16 CX:16,58 SWAP:34,32 CX:34,21 CX:34,25 CX:34,36 CX:4,34 CX:43,34 CX:47,34 CX:60,34 CX:39,38 CX:38,34 CX:34,39 CX:58,46 CX:46,34 CX:34,58 CX:46,20 CX:46,26 CX:46,35 CX:25,46 CX:32,46 CX:43,46 CX:21,4 CX:4,46 CX:46,21 CX:36,29 CX:29,46 CX:46,36 CX:47,44 CX:44,46 CX:46,47 CX:36,32 CX:36,39 CX:36,60 CX:20,36 CX:21,36 CX:25,36 CX:28,36 CX:31,36 CX:35,36 CX:58,36 CX:44,4 CX:4,36 CX:36,44 SWAP:38,58 CX:38,26 CX:38,28 CX:38,43 CX:38,60 CX:4,38 CX:35,38 CX:39,38 CX:47,38 CX:58,38 CX:60,28 CX:60,32 CX:60,39 CX:60,44 CX:60,47 CX:43,60 CX:20,4 CX:4,60 CX:60,20 CX:31,25 CX:25,60 CX:60,31 CX:4,21 CX:4,28 CX:4,32 CX:4,47 CX:25,4 CX:35,31 CX:31,4 CX:4,35 CX:44,43 CX:43,4 CX:4,44 SWAP:44,20 CX:44,21 CX:44,32 CX:44,39 CX:44,43 CX:44,58 CX:44,20 CX:26,44 CX:29,44 CX:35,44 CX:47,31 CX:31,44 CX:44,47 SWAP:35,20 CX:35,29 CX:35,32 CX:35,58 CX:35,20 CX:26,35 CX:28,35 CX:31,35 CX:47,35 CX:43,25 CX:25,35 CX:35,43 CX:28,25 CX:28,31 CX:28,58 CX:32,28 CX:39,28 CX:21,20 CX:20,28 CX:28,21 SWAP:43,20 CX:43,47 CX:25,43 CX:26,43 CX:29,43 CX:58,21 CX:21,43 CX:43,58 CX:32,25 CX:32,29 CX:32,58 CX:31,32 CX:21,20 CX:20,32 CX:32,21 SWAP:58,20 CX:58,21 CX:58,25 CX:58,26 CX:58,31 CX:47,58 SWAP:29,20 CX:29,39 CX:26,29 CX:47,29 CX:20,29 CX:31,21 CX:21,29 CX:29,31 SWAP:39,20 CX:39,47 CX:26,21 CX:21,39 CX:39,26 SWAP:25,26 CX:25,31 CX:25,47 CX:21,25 SWAP:26,20 CX:26,21 CX:31,26 CX:20,26 SWAP:21,20 CX:31,21 CX:20,31 CX:47,20 SWAP:47,31</t>
  </si>
  <si>
    <t>method: CNOT_brug</t>
  </si>
  <si>
    <t>outfile: /Users/markwebster/Dropbox/QuantumComputing/dev/CliffordLO/Synthesis/results/GL2_small-CNOT_brug-20250210-205817.txt</t>
  </si>
  <si>
    <t>QPerm:1,0,2 CX:2,0 CX:2,1</t>
  </si>
  <si>
    <t>QPerm:2,0,1 CX:0,2 CX:1,2</t>
  </si>
  <si>
    <t>QPerm:1,0,2 CX:0,2 CX:1,2 CX:1,0</t>
  </si>
  <si>
    <t>QPerm:2,0,1 CX:1,0 CX:1,2</t>
  </si>
  <si>
    <t>QPerm:0,2,1,3 CX:3,0 CX:0,2 CX:1,3 CX:1,0 CX:2,3 CX:2,1</t>
  </si>
  <si>
    <t>QPerm:2,3,1,0 CX:2,3 CX:1,2 CX:3,1 CX:0,2 CX:0,3</t>
  </si>
  <si>
    <t>QPerm:1,0,3,2 CX:0,2 CX:2,1 CX:3,1 CX:3,0</t>
  </si>
  <si>
    <t>QPerm:2,0,1,3 CX:2,1 CX:3,2 CX:1,3 CX:0,2</t>
  </si>
  <si>
    <t>QPerm:1,3,2,0 CX:2,3 CX:3,1 CX:0,1 CX:0,3</t>
  </si>
  <si>
    <t>QPerm:0,2,3,1 CX:2,1 CX:2,3 CX:1,0</t>
  </si>
  <si>
    <t>QPerm:2,3,1,0 CX:0,1 CX:2,1 CX:3,2 CX:3,0</t>
  </si>
  <si>
    <t>QPerm:0,3,1,2 CX:1,0 CX:3,1 CX:0,3 CX:2,0</t>
  </si>
  <si>
    <t>QPerm:1,0,3,2 CX:2,0 CX:2,1 CX:0,3 CX:1,3</t>
  </si>
  <si>
    <t>QPerm:3,1,0,2 CX:3,1 CX:0,3 CX:2,1</t>
  </si>
  <si>
    <t>QPerm:0,3,1,2 CX:2,3 CX:3,0 CX:1,2 CX:1,3 CX:0,1</t>
  </si>
  <si>
    <t>QPerm:0,1,3,2 CX:3,2 CX:1,2 CX:3,1</t>
  </si>
  <si>
    <t>QPerm:2,0,3,1 CX:0,1 CX:2,1 CX:3,0</t>
  </si>
  <si>
    <t>QPerm:3,0,2,1 CX:0,3 CX:1,3 CX:1,0 CX:2,3</t>
  </si>
  <si>
    <t>QPerm:2,3,1,0 CX:0,3 CX:2,0 CX:3,2 CX:1,2</t>
  </si>
  <si>
    <t>QPerm:2,0,1,3 CX:3,1 CX:3,2 CX:1,0</t>
  </si>
  <si>
    <t>QPerm:1,2,3,0 CX:1,2 CX:0,1 CX:2,0 CX:3,1</t>
  </si>
  <si>
    <t>QPerm:4,2,1,3,0 CX:1,3 CX:4,1 CX:0,1 CX:1,3 CX:2,3 CX:2,4 CX:0,2 CX:4,0 CX:1,2 CX:1,4</t>
  </si>
  <si>
    <t>QPerm:0,4,2,1,3 CX:2,4 CX:2,1 CX:2,3 CX:0,4 CX:1,0 CX:3,4</t>
  </si>
  <si>
    <t>QPerm:1,4,2,0,3 CX:3,1 CX:2,3 CX:4,2 CX:4,1 CX:3,4</t>
  </si>
  <si>
    <t>QPerm:0,3,2,1,4 CX:0,1 CX:4,1 CX:3,0 CX:3,2 CX:0,4 CX:1,3 CX:2,1</t>
  </si>
  <si>
    <t>QPerm:1,0,3,2,4 CX:2,1 CX:0,2 CX:0,4 CX:1,0 CX:4,1 CX:3,4 CX:3,2 CX:3,0</t>
  </si>
  <si>
    <t>QPerm:1,0,2,4,3 CX:0,1 CX:3,1 CX:3,2 CX:2,0 CX:4,3</t>
  </si>
  <si>
    <t>QPerm:4,3,2,1,0 CX:0,3 CX:2,0 CX:2,1 CX:4,2 CX:4,3</t>
  </si>
  <si>
    <t>QPerm:4,3,2,0,1 CX:4,1 CX:2,4 CX:1,2 CX:0,2 CX:0,4 CX:3,0</t>
  </si>
  <si>
    <t>QPerm:1,2,4,0,3 CX:2,3 CX:1,3 CX:0,2 CX:1,0 CX:2,1 CX:4,2 CX:4,1 CX:4,0</t>
  </si>
  <si>
    <t>QPerm:4,0,2,1,3 CX:2,0 CX:3,0 CX:2,3 CX:4,2 CX:4,3 CX:0,2 CX:0,4 CX:1,3 CX:1,4</t>
  </si>
  <si>
    <t>QPerm:2,1,3,4,0 CX:0,4 CX:3,0 CX:1,4 CX:2,1</t>
  </si>
  <si>
    <t>QPerm:3,1,4,0,2 CX:4,0 CX:4,2 CX:1,0 CX:1,3 CX:4,1 CX:3,2</t>
  </si>
  <si>
    <t>QPerm:2,4,3,1,0 CX:2,0 CX:1,4 CX:3,2 CX:1,3 CX:2,1 CX:4,2 CX:0,4</t>
  </si>
  <si>
    <t>QPerm:1,3,0,4,2 CX:3,1 CX:2,1 CX:2,0 CX:3,2 CX:0,3 CX:4,3 CX:4,0</t>
  </si>
  <si>
    <t>QPerm:2,4,3,0,1 CX:1,2 CX:0,3 CX:1,0 CX:4,1 CX:4,0 CX:3,4 CX:3,1 CX:2,3 CX:2,0</t>
  </si>
  <si>
    <t>QPerm:0,2,4,1,3 CX:1,0 CX:2,1 CX:2,3 CX:4,2 CX:0,4</t>
  </si>
  <si>
    <t>QPerm:0,2,1,4,3 CX:4,0 CX:1,2 CX:1,3 CX:2,4 CX:3,4</t>
  </si>
  <si>
    <t>QPerm:4,3,0,1,2 CX:3,1 CX:4,0 CX:4,2 CX:0,1 CX:0,3 CX:2,1</t>
  </si>
  <si>
    <t>QPerm:2,4,1,3,0 CX:2,1 CX:3,2 CX:1,3 CX:0,1 CX:0,3 CX:4,2 CX:4,0</t>
  </si>
  <si>
    <t>QPerm:1,3,4,2,5,0 CX:0,2 CX:0,5 CX:1,2 CX:1,4 CX:4,3 CX:4,0 CX:3,2 CX:5,0</t>
  </si>
  <si>
    <t>QPerm:3,0,4,5,1,2 CX:3,1 CX:0,4 CX:2,0 CX:2,1 CX:5,1 CX:5,4 CX:2,5 CX:4,2 CX:3,4 CX:3,5 CX:3,0</t>
  </si>
  <si>
    <t>QPerm:3,1,4,0,5,2 CX:2,4 CX:0,5 CX:1,5 CX:1,3 CX:0,1 CX:4,1 CX:4,0 CX:5,4 CX:3,4 CX:3,2</t>
  </si>
  <si>
    <t>QPerm:0,2,5,4,3,1 CX:5,0 CX:3,0 CX:2,5 CX:1,2 CX:4,1 CX:4,0 CX:2,4 CX:3,2 CX:3,1 CX:5,3 CX:5,1 CX:0,2</t>
  </si>
  <si>
    <t>QPerm:1,4,5,3,0,2 CX:0,5 CX:2,0 CX:1,5 CX:4,2 CX:4,3 CX:1,4 CX:2,1 CX:0,4 CX:5,2 CX:3,5 CX:3,1 CX:3,0</t>
  </si>
  <si>
    <t>QPerm:2,5,0,3,1,4 CX:5,0 CX:5,2 CX:3,0 CX:3,4 CX:4,1 CX:4,5 CX:1,0 CX:2,3 CX:2,1</t>
  </si>
  <si>
    <t>QPerm:0,4,1,5,2,3 CX:2,1 CX:3,2 CX:1,3 CX:5,2 CX:5,1 CX:0,1 CX:0,5 CX:4,2 CX:4,0</t>
  </si>
  <si>
    <t>QPerm:1,0,3,4,5,2 CX:0,1 CX:2,1 CX:2,3 CX:5,0 CX:3,5 CX:3,0 CX:1,5 CX:4,5 CX:4,3</t>
  </si>
  <si>
    <t>QPerm:3,2,1,5,0,4 CX:0,4 CX:2,1 CX:3,1 CX:3,0 CX:0,2 CX:5,2 CX:5,3 CX:4,3 CX:4,2 CX:4,5 CX:1,4 CX:1,3</t>
  </si>
  <si>
    <t>QPerm:4,2,0,1,5,3 CX:0,1 CX:0,5 CX:2,1 CX:2,4 CX:2,3 CX:0,2 CX:4,2 CX:4,0 CX:1,2 CX:1,4 CX:3,4 CX:3,1 CX:5,3</t>
  </si>
  <si>
    <t>QPerm:4,3,5,2,0,1 CX:2,4 CX:0,4 CX:0,5 CX:1,5 CX:1,3 CX:3,2 CX:3,0 CX:4,1 CX:5,4</t>
  </si>
  <si>
    <t>QPerm:0,4,5,3,1,2 CX:0,2 CX:0,5 CX:2,4 CX:1,2 CX:1,0 CX:4,1 CX:3,1</t>
  </si>
  <si>
    <t>QPerm:5,3,1,2,4,0 CX:0,5 CX:3,0 CX:3,4 CX:3,2 CX:1,0 CX:5,4 CX:5,1 CX:2,5 CX:2,0</t>
  </si>
  <si>
    <t>QPerm:1,5,4,2,3,0 CX:4,5 CX:3,1 CX:3,0 CX:4,3 CX:1,5 CX:0,3</t>
  </si>
  <si>
    <t>QPerm:4,3,1,5,2,0 CX:4,2 CX:4,5 CX:2,3 CX:0,2 CX:0,4 CX:5,2 CX:1,2 CX:1,5</t>
  </si>
  <si>
    <t>QPerm:0,2,5,4,3,1 CX:3,5 CX:1,5 CX:4,1 CX:4,3 CX:4,0 CX:2,3 CX:2,1 CX:2,4 CX:0,2</t>
  </si>
  <si>
    <t>QPerm:5,1,4,2,0,3 CX:4,0 CX:3,1 CX:4,3 CX:1,4 CX:2,3 CX:2,1 CX:0,1 CX:5,2 CX:5,0</t>
  </si>
  <si>
    <t>QPerm:5,4,1,0,3,2 CX:2,4 CX:5,3 CX:1,3 CX:1,2 CX:1,0 CX:5,1 CX:2,5 CX:0,1 CX:0,5 CX:4,1 CX:4,0 CX:3,5</t>
  </si>
  <si>
    <t>QPerm:3,4,2,5,1,0 CX:0,3 CX:0,1 CX:2,3 CX:2,4 CX:0,2 CX:5,2 CX:5,3 CX:5,0 CX:1,5 CX:4,5 CX:4,1</t>
  </si>
  <si>
    <t>QPerm:0,2,4,5,1,3 CX:4,0 CX:3,0 CX:5,0 CX:5,1 CX:3,5 CX:4,5 CX:4,3 CX:1,0 CX:2,1 CX:2,0</t>
  </si>
  <si>
    <t>QPerm:1,0,4,5,6,2,3 CX:3,1 CX:6,5 CX:4,6 CX:2,4 CX:2,1 CX:4,0 CX:6,2 CX:3,4 CX:0,3 CX:0,6 CX:5,4 CX:1,5 CX:1,4</t>
  </si>
  <si>
    <t>QPerm:1,4,5,2,3,6,0 CX:1,2 CX:4,1 CX:4,6 CX:3,1 CX:3,0 CX:5,1 CX:5,4 CX:3,5 CX:4,3 CX:6,4 CX:6,5 CX:0,4 CX:0,6</t>
  </si>
  <si>
    <t>QPerm:4,6,0,5,2,1,3 CX:4,6 CX:2,6 CX:0,4 CX:3,2 CX:1,2 CX:1,0 CX:5,3 CX:5,4 CX:1,5 CX:3,1 CX:0,5 CX:0,3 CX:4,2 CX:6,5</t>
  </si>
  <si>
    <t>QPerm:2,6,0,4,5,3,1 CX:4,3 CX:5,3 CX:0,5 CX:0,6 CX:1,5 CX:1,0 CX:4,1 CX:4,0 CX:2,5 CX:2,1 CX:2,0 CX:3,2</t>
  </si>
  <si>
    <t>QPerm:6,4,5,1,3,2,0 CX:6,2 CX:2,1 CX:5,1 CX:5,0 CX:4,0 CX:4,3 CX:5,4 CX:6,5 CX:6,4 CX:0,6 CX:0,2 CX:3,4 CX:3,0</t>
  </si>
  <si>
    <t>QPerm:6,3,0,2,5,4,1 CX:1,6 CX:0,2 CX:2,4 CX:3,4 CX:3,6 CX:3,5 CX:0,3 CX:1,0 CX:5,1 CX:5,0 CX:2,3 CX:2,5 CX:2,1 CX:6,2 CX:6,1 CX:4,6</t>
  </si>
  <si>
    <t>QPerm:0,6,1,3,2,5,4 CX:0,5 CX:1,0 CX:3,0 CX:3,6 CX:4,6 CX:4,1 CX:3,4 CX:1,3 CX:0,4 CX:5,1 CX:2,4 CX:2,0</t>
  </si>
  <si>
    <t>QPerm:5,2,1,6,0,4,3 CX:4,0 CX:3,0 CX:3,5 CX:2,0 CX:2,4 CX:3,2 CX:4,3 CX:1,2 CX:1,3 CX:1,4 CX:0,1 CX:5,4 CX:5,1 CX:6,5 CX:6,1</t>
  </si>
  <si>
    <t>QPerm:1,2,6,3,0,5,4 CX:1,4 CX:5,2 CX:0,6 CX:0,4 CX:3,4 CX:3,5 CX:3,1 CX:5,0 CX:6,3 CX:6,5 CX:2,3 CX:2,6 CX:2,5 CX:1,0</t>
  </si>
  <si>
    <t>QPerm:4,0,3,2,5,6,1 CX:4,1 CX:5,0 CX:6,2 CX:3,2 CX:3,4 CX:6,3 CX:5,6 CX:5,3 CX:4,6 CX:4,5 CX:0,3 CX:0,4 CX:1,3 CX:1,5 CX:1,0 CX:2,4 CX:2,1</t>
  </si>
  <si>
    <t>QPerm:1,6,5,4,2,0,3 CX:2,1 CX:3,1 CX:3,6 CX:3,4 CX:2,3 CX:0,3 CX:0,2 CX:6,2 CX:6,0 CX:1,2 CX:1,6 CX:4,6 CX:4,1 CX:5,2</t>
  </si>
  <si>
    <t>QPerm:0,6,2,4,1,5,3 CX:5,2 CX:0,2 CX:0,1 CX:6,1 CX:3,2 CX:4,6 CX:4,5 CX:3,4 CX:6,3 CX:0,6 CX:0,4 CX:5,0 CX:1,3 CX:1,5</t>
  </si>
  <si>
    <t>QPerm:0,3,4,6,2,1,5 CX:6,5 CX:2,5 CX:4,0 CX:0,3 CX:2,4 CX:0,2 CX:3,6 CX:5,0 CX:1,5 CX:1,4 CX:1,3</t>
  </si>
  <si>
    <t>QPerm:2,5,6,3,1,0,4 CX:6,4 CX:5,4 CX:3,4 CX:2,5 CX:0,3 CX:0,1 CX:3,2 CX:5,3 CX:5,0 CX:6,2 CX:1,6 CX:1,0 CX:4,1</t>
  </si>
  <si>
    <t>QPerm:0,4,2,5,3,6,1 CX:5,2 CX:6,2 CX:4,0 CX:1,3 CX:1,2 CX:3,6 CX:3,5 CX:4,3 CX:6,4 CX:0,3 CX:0,6 CX:0,1 CX:0,5 CX:2,3 CX:2,0</t>
  </si>
  <si>
    <t>QPerm:6,5,3,4,0,2,1 CX:0,5 CX:4,5 CX:4,1 CX:2,1 CX:2,0 CX:6,0 CX:6,5 CX:6,3 CX:2,6 CX:4,6 CX:0,4 CX:5,2 CX:3,5 CX:3,1</t>
  </si>
  <si>
    <t>QPerm:2,5,3,0,6,1,4 CX:4,6 CX:4,3 CX:1,4 CX:1,2 CX:1,0 CX:6,1 CX:6,4 CX:2,6 CX:3,4 CX:3,2 CX:3,1 CX:5,4 CX:5,3 CX:5,2 CX:5,6 CX:0,5 CX:0,3 CX:0,1</t>
  </si>
  <si>
    <t>QPerm:6,7,0,4,2,5,1,3 CX:2,3 CX:5,2 CX:5,0 CX:3,5 CX:1,2 CX:1,3 CX:1,5 CX:0,7 CX:6,7 CX:6,1 CX:6,0 CX:4,3 CX:4,1</t>
  </si>
  <si>
    <t>QPerm:6,2,3,5,1,0,4 CX:6,5 CX:3,6 CX:3,1 CX:4,6 CX:0,4 CX:0,1 CX:0,2 CX:4,5 CX:3,0 CX:5,3 CX:2,3 CX:2,6 CX:1,5</t>
  </si>
  <si>
    <t>QPerm:1,3,2,4,5,0,6 CX:4,6 CX:5,6 CX:3,5 CX:2,5 CX:2,4 CX:0,2 CX:0,6 CX:0,1 CX:2,3 CX:5,2 CX:5,0 CX:4,2 CX:6,5 CX:1,5 CX:1,3</t>
  </si>
  <si>
    <t>QPerm:0,3,2,1,5,6,4 CX:5,4 CX:2,5 CX:2,1 CX:3,5 CX:3,6 CX:2,3 CX:6,2 CX:6,3 CX:4,3 CX:4,2 CX:4,6 CX:0,4 CX:0,3 CX:0,5 CX:1,5 CX:1,0</t>
  </si>
  <si>
    <t>QPerm:0,7,1,4,6,2,3,5 CX:5,3 CX:7,4 CX:7,0 CX:4,2 CX:6,5 CX:6,7 CX:3,6 CX:3,7 CX:4,3 CX:2,5 CX:2,7 CX:1,4 CX:1,3 CX:1,2 CX:1,6 CX:0,5 CX:0,4 CX:0,7</t>
  </si>
  <si>
    <t>QPerm:3,1,2,5,6,7,0,4 CX:3,0 CX:1,3 CX:7,2 CX:5,1 CX:5,0 CX:5,4 CX:7,5 CX:1,7 CX:6,5 CX:6,1 CX:6,7 CX:3,6 CX:3,5 CX:2,3 CX:2,1 CX:2,7 CX:4,5 CX:4,6 CX:4,3 CX:4,2 CX:0,5 CX:0,2 CX:0,7</t>
  </si>
  <si>
    <t>QPerm:3,0,5,7,1,2,4,6 CX:1,4 CX:1,7 CX:2,0 CX:6,2 CX:6,4 CX:6,3 CX:1,2 CX:5,2 CX:5,1 CX:3,1 CX:3,5 CX:0,3 CX:4,3 CX:4,0 CX:7,2 CX:7,1</t>
  </si>
  <si>
    <t>QPerm:0,3,1,2,6,7,5,4 CX:2,7 CX:6,7 CX:1,7 CX:1,2 CX:0,2 CX:0,6 CX:4,2 CX:4,1 CX:2,7 CX:1,0 CX:6,1 CX:5,6 CX:5,4 CX:5,1 CX:2,4 CX:2,6 CX:2,5 CX:3,5 CX:3,4 CX:3,6 CX:3,2 CX:3,0 CX:7,6 CX:7,3 CX:7,2</t>
  </si>
  <si>
    <t>QPerm:1,5,7,2,3,4,6,0 CX:3,5 CX:0,5 CX:2,4 CX:7,2 CX:2,0 CX:6,7 CX:6,4 CX:6,3 CX:7,1 CX:2,6 CX:1,2 CX:3,0 CX:5,2 CX:4,1</t>
  </si>
  <si>
    <t>QPerm:5,0,3,4,1,7,2,6 CX:5,2 CX:3,5 CX:4,2 CX:4,1 CX:7,1 CX:7,0 CX:6,1 CX:6,5 CX:7,6 CX:4,7 CX:3,6 CX:3,4 CX:5,7 CX:1,5 CX:2,6 CX:2,1</t>
  </si>
  <si>
    <t>QPerm:2,4,7,6,3,5,0,1 CX:4,0 CX:1,4 CX:3,4 CX:2,0 CX:6,2 CX:6,4 CX:5,6 CX:5,1 CX:7,0 CX:7,3 CX:5,7 CX:2,5 CX:2,7 CX:3,6 CX:3,2 CX:3,5 CX:1,3 CX:1,2 CX:0,2 CX:0,1</t>
  </si>
  <si>
    <t>QPerm:5,2,4,6,1,0,7,3 CX:7,5 CX:6,7 CX:0,3 CX:0,2 CX:1,2 CX:1,6 CX:1,5 CX:6,0 CX:4,6 CX:4,1 CX:4,0 CX:7,4 CX:7,1 CX:3,4 CX:3,6 CX:3,7 CX:3,1 CX:5,6 CX:5,3 CX:5,7 CX:5,0 CX:2,1</t>
  </si>
  <si>
    <t>QPerm:7,4,0,5,3,2,6,1 CX:1,4 CX:1,6 CX:0,6 CX:0,2 CX:5,6 CX:7,5 CX:7,2 CX:5,4 CX:0,5 CX:0,7 CX:1,5 CX:3,7 CX:3,0 CX:4,3 CX:4,7 CX:4,0 CX:2,3 CX:2,7 CX:2,0 CX:6,0</t>
  </si>
  <si>
    <t>QPerm:7,3,2,0,1,5,6,4 CX:0,5 CX:7,0 CX:2,4 CX:3,0 CX:1,3 CX:1,4 CX:3,7 CX:3,6 CX:2,1 CX:2,3 CX:7,2 CX:7,1 CX:6,2 CX:6,1 CX:0,1 CX:5,7 CX:5,2 CX:4,5</t>
  </si>
  <si>
    <t>QPerm:7,5,3,2,6,1,4,0 CX:5,7 CX:1,5 CX:6,1 CX:3,7 CX:3,4 CX:0,7 CX:0,2 CX:2,6 CX:2,5 CX:3,0 CX:6,3 CX:1,2 CX:1,0 CX:7,2 CX:7,1 CX:4,6 CX:4,2</t>
  </si>
  <si>
    <t>QPerm:7,3,4,6,1,5,2,0 CX:4,5 CX:0,5 CX:7,3 CX:7,2 CX:1,0 CX:1,6 CX:7,1 CX:0,7 CX:4,7 CX:4,1 CX:4,0 CX:3,4 CX:3,5 CX:3,0 CX:6,5 CX:6,4 CX:6,3 CX:6,1 CX:2,4 CX:2,1</t>
  </si>
  <si>
    <t>QPerm:2,5,4,7,3,6,1,0 CX:7,1 CX:6,5 CX:3,6 CX:0,3 CX:0,7 CX:2,0 CX:2,6 CX:4,0 CX:4,3 CX:4,1 CX:0,7 CX:2,4 CX:3,2 CX:6,0 CX:5,4 CX:5,3 CX:5,2 CX:5,0 CX:7,5 CX:7,3 CX:1,6 CX:1,5 CX:1,0</t>
  </si>
  <si>
    <t>QPerm:2,4,5,0,1,7,3,6 CX:5,6 CX:2,0 CX:2,3 CX:1,0 CX:7,1 CX:7,4 CX:1,6 CX:2,1 CX:5,2 CX:5,1 CX:5,7 CX:0,7 CX:6,0 CX:4,7 CX:4,2 CX:3,6 CX:3,4 CX:3,7</t>
  </si>
  <si>
    <t>QPerm:7,4,6,3,5,1,2,0 CX:7,6 CX:6,4 CX:0,4 CX:3,0 CX:3,5 CX:0,2 CX:1,5 CX:1,4 CX:1,7 CX:3,1 CX:7,0 CX:2,6 CX:2,7 CX:5,6 CX:5,2</t>
  </si>
  <si>
    <t>QPerm:3,1,4,5,0,6,2,7 CX:1,3 CX:2,1 CX:4,7 CX:6,7 CX:0,4 CX:0,2 CX:0,3 CX:4,6 CX:7,2 CX:1,6 CX:5,6 CX:5,1</t>
  </si>
  <si>
    <t>QPerm:2,6,0,7,3,5,1,4 CX:2,6 CX:5,2 CX:0,5 CX:0,1 CX:3,0 CX:4,3 CX:4,6 CX:7,4 CX:7,0 CX:7,5 CX:0,1 CX:3,7 CX:5,3 CX:5,4 CX:2,3 CX:2,7 CX:2,0 CX:6,5 CX:6,4 CX:1,6 CX:1,3</t>
  </si>
  <si>
    <t>QPerm:3,2,7,0,1,5,6,4 CX:6,3 CX:6,7 CX:0,5 CX:0,4 CX:1,6 CX:2,6 CX:2,5 CX:6,7 CX:1,2 CX:0,1 CX:0,2 CX:6,0 CX:3,2 CX:3,1 CX:5,3 CX:5,2 CX:7,1 CX:4,6 CX:4,5</t>
  </si>
  <si>
    <t>QPerm:3,7,6,5,2,4,0,1 CX:7,1 CX:3,5 CX:4,3 CX:4,7 CX:3,6 CX:2,3 CX:2,1 CX:2,0 CX:4,2 CX:5,2 CX:5,4 CX:7,3 CX:7,5 CX:1,4 CX:1,2 CX:1,5 CX:0,5 CX:0,3 CX:0,2 CX:6,3 CX:6,0</t>
  </si>
  <si>
    <t>QPerm:1,0,8,2,7,3,4,6,5 CX:2,5 CX:0,6 CX:0,4 CX:1,6 CX:1,5 CX:8,5 CX:8,0 CX:3,0 CX:3,6 CX:6,7 CX:0,4 CX:8,3 CX:0,1 CX:6,3 CX:6,8 CX:4,3 CX:4,6 CX:7,4 CX:2,4 CX:2,0 CX:5,6</t>
  </si>
  <si>
    <t>QPerm:5,3,6,2,0,8,4,1,7 CX:3,1 CX:5,3 CX:7,1 CX:7,0 CX:4,5 CX:2,5 CX:2,0 CX:5,1 CX:6,1 CX:6,4 CX:4,8 CX:2,6 CX:4,2 CX:7,2 CX:7,6 CX:5,7 CX:3,4 CX:3,6 CX:3,7 CX:8,3 CX:8,6 CX:0,6 CX:0,5 CX:0,4 CX:0,8</t>
  </si>
  <si>
    <t>QPerm:6,5,0,4,2,1,7,8,3 CX:5,7 CX:5,2 CX:0,5 CX:6,4 CX:6,7 CX:8,6 CX:8,5 CX:5,2 CX:1,8 CX:3,1 CX:3,6 CX:1,2 CX:1,4 CX:8,3 CX:6,8 CX:0,8 CX:0,1 CX:0,6 CX:4,0 CX:5,3 CX:7,4 CX:7,0 CX:2,7</t>
  </si>
  <si>
    <t>QPerm:1,0,5,3,6,8,7,4,2 CX:1,3 CX:8,1 CX:2,3 CX:7,1 CX:7,5 CX:7,6 CX:0,6 CX:0,2 CX:2,4 CX:7,0 CX:2,7 CX:8,2 CX:8,7 CX:8,0 CX:5,2 CX:5,0 CX:4,5 CX:4,0 CX:1,5 CX:1,4 CX:3,8 CX:3,7 CX:3,1 CX:6,7 CX:6,3 CX:6,0</t>
  </si>
  <si>
    <t>QPerm:1,7,8,2,0,4,6,5,3 CX:7,8 CX:3,4 CX:5,8 CX:1,5 CX:1,0 CX:5,4 CX:5,6 CX:3,1 CX:3,5 CX:7,1 CX:4,7 CX:6,3 CX:2,5 CX:2,6 CX:2,1 CX:0,6 CX:0,7 CX:8,0</t>
  </si>
  <si>
    <t>QPerm:0,8,6,1,7,5,3,2,4 CX:3,8 CX:5,3 CX:5,7 CX:2,5 CX:4,0 CX:4,3 CX:6,2 CX:6,8 CX:1,8 CX:1,0 CX:1,5 CX:5,7 CX:6,1 CX:4,1 CX:2,4 CX:0,6 CX:0,2 CX:0,4 CX:5,0 CX:3,4 CX:3,6 CX:8,3 CX:7,3 CX:7,2</t>
  </si>
  <si>
    <t>QPerm:4,1,6,5,0,3,8,7,2 CX:1,7 CX:0,4 CX:6,0 CX:0,1 CX:3,6 CX:3,4 CX:3,8 CX:6,5 CX:0,3 CX:2,6 CX:4,2 CX:4,6 CX:7,6 CX:7,4 CX:7,2 CX:7,0 CX:5,2 CX:5,1 CX:8,6 CX:8,4 CX:8,2</t>
  </si>
  <si>
    <t>QPerm:3,1,2,0,5,7,8,6,4 CX:1,2 CX:8,2 CX:5,1 CX:7,1 CX:3,6 CX:3,1 CX:6,5 CX:6,0 CX:7,3 CX:7,6 CX:5,7 CX:8,3 CX:8,5 CX:8,6 CX:1,8 CX:0,3 CX:0,6 CX:2,7 CX:2,0 CX:4,7 CX:4,5 CX:4,3</t>
  </si>
  <si>
    <t>QPerm:5,1,6,2,7,4,8,0,3 CX:3,6 CX:2,8 CX:2,4 CX:5,7 CX:7,0 CX:1,7 CX:1,4 CX:1,3 CX:5,1 CX:2,1 CX:3,2 CX:3,5 CX:8,3 CX:8,2 CX:8,5 CX:7,8 CX:7,3 CX:0,5 CX:0,3 CX:0,2 CX:6,8 CX:6,3 CX:6,1</t>
  </si>
  <si>
    <t>QPerm:2,5,6,8,1,4,3,0,7 CX:8,3 CX:3,5 CX:2,8 CX:2,1 CX:2,0 CX:6,2 CX:6,5 CX:6,7 CX:4,2 CX:4,8 CX:4,3 CX:2,0 CX:6,4 CX:8,6 CX:8,4 CX:7,3 CX:7,2 CX:7,6 CX:7,8 CX:5,2 CX:1,6 CX:1,3</t>
  </si>
  <si>
    <t>QPerm:7,8,1,6,4,2,5,3,0 CX:1,8 CX:2,1 CX:1,5 CX:6,5 CX:0,1 CX:4,1 CX:4,7 CX:7,6 CX:1,5 CX:0,4 CX:7,4 CX:7,0 CX:2,6 CX:2,0 CX:3,7 CX:3,2 CX:3,6 CX:3,0 CX:8,5 CX:8,0</t>
  </si>
  <si>
    <t>QPerm:5,8,3,7,1,4,6,2,0 CX:4,8 CX:6,0 CX:1,4 CX:2,4 CX:2,8 CX:5,2 CX:5,6 CX:3,6 CX:3,4 CX:3,1 CX:6,0 CX:2,3 CX:1,2 CX:1,3 CX:1,5 CX:6,3 CX:6,2 CX:6,1 CX:4,6 CX:0,3 CX:0,2 CX:7,6 CX:7,4 CX:7,3 CX:8,7 CX:8,5 CX:8,1 CX:8,0</t>
  </si>
  <si>
    <t>QPerm:7,1,4,8,0,2,6,3,5 CX:8,2 CX:5,2 CX:2,1 CX:6,1 CX:6,0 CX:6,7 CX:5,6 CX:8,6 CX:8,5 CX:0,5 CX:0,6 CX:0,8 CX:2,0 CX:4,5 CX:4,0 CX:1,4 CX:7,5 CX:7,4 CX:7,2 CX:3,4 CX:3,8 CX:3,2</t>
  </si>
  <si>
    <t>QPerm:8,5,2,1,7,0,6,4,3 CX:1,2 CX:6,1 CX:5,6 CX:5,0 CX:6,2 CX:7,0 CX:8,5 CX:3,6 CX:4,6 CX:4,8 CX:4,0 CX:4,1 CX:6,2 CX:3,4 CX:8,3 CX:7,8 CX:7,3 CX:5,4 CX:5,7 CX:1,5 CX:0,1 CX:2,7</t>
  </si>
  <si>
    <t>QPerm:1,2,6,0,7,8,3,4,5 CX:4,3 CX:2,1 CX:2,7 CX:1,3 CX:6,4 CX:5,4 CX:5,1 CX:4,3 CX:8,6 CX:8,2 CX:0,2 CX:0,5 CX:2,3 CX:2,7 CX:5,8 CX:6,5 CX:1,6 CX:1,8 CX:1,0 CX:4,8 CX:4,2 CX:4,1 CX:7,4 CX:7,2 CX:7,0</t>
  </si>
  <si>
    <t>QPerm:8,1,5,0,3,4,6,7,2 CX:0,8 CX:3,2 CX:4,2 CX:1,6 CX:6,0 CX:5,6 CX:5,2 CX:5,7 CX:5,8 CX:4,1 CX:7,4 CX:7,1 CX:3,4 CX:3,7 CX:3,1 CX:6,3 CX:0,5 CX:0,4 CX:0,7 CX:2,6 CX:2,7 CX:8,3 CX:8,1</t>
  </si>
  <si>
    <t>QPerm:5,7,3,2,0,6,8,1,4 CX:2,7 CX:4,2 CX:6,0 CX:0,5 CX:1,8 CX:1,3 CX:8,2 CX:2,7 CX:8,6 CX:0,1 CX:4,1 CX:4,0 CX:5,4 CX:5,8 CX:5,6 CX:2,8 CX:7,5 CX:3,4 CX:3,8</t>
  </si>
  <si>
    <t>QPerm:2,8,6,4,7,0,3,1,5 CX:3,4 CX:5,2 CX:8,5 CX:1,8 CX:1,3 CX:7,3 CX:7,4 CX:6,1 CX:6,2 CX:0,6 CX:0,4 CX:0,8 CX:0,5 CX:6,3 CX:7,6 CX:1,7 CX:1,0 CX:8,6 CX:5,7 CX:5,1 CX:3,5 CX:4,1 CX:2,7 CX:2,4 CX:2,0</t>
  </si>
  <si>
    <t>QPerm:1,8,7,5,2,4,0,6,3 CX:1,4 CX:3,2 CX:5,4 CX:8,0 CX:7,0 CX:7,4 CX:7,1 CX:6,4 CX:6,5 CX:6,2 CX:5,3 CX:7,6 CX:8,6 CX:8,7 CX:5,8 CX:3,6 CX:3,7 CX:1,8 CX:1,3 CX:1,6 CX:1,5 CX:2,8 CX:2,6 CX:2,1 CX:0,5 CX:0,3 CX:0,2 CX:0,1 CX:4,1 CX:4,0</t>
  </si>
  <si>
    <t>QPerm:0,3,8,6,1,4,5,2,7 CX:8,0 CX:8,6 CX:2,0 CX:3,2 CX:2,5 CX:1,0 CX:1,8 CX:7,8 CX:7,3 CX:8,6 CX:3,1 CX:2,7 CX:8,7 CX:0,3 CX:0,1 CX:4,8 CX:4,7 CX:4,3 CX:6,4 CX:6,1 CX:6,0 CX:5,7 CX:5,6 CX:5,4</t>
  </si>
  <si>
    <t>QPerm:3,7,4,8,6,0,2,5,1,9 CX:8,4 CX:5,2 CX:2,0 CX:9,8 CX:3,9 CX:3,4 CX:6,4 CX:6,5 CX:1,5 CX:1,3 CX:1,0 CX:6,1 CX:9,1 CX:9,6 CX:5,9 CX:2,3 CX:2,1 CX:2,6 CX:7,5 CX:7,9 CX:7,3 CX:7,2 CX:7,6 CX:0,6 CX:0,7 CX:8,6 CX:8,5 CX:8,2 CX:8,0 CX:4,7 CX:4,3 CX:4,2</t>
  </si>
  <si>
    <t>QPerm:0,6,8,2,3,4,5,1,7,9 CX:8,4 CX:6,4 CX:5,8 CX:0,8 CX:0,9 CX:0,2 CX:1,5 CX:3,5 CX:7,3 CX:7,9 CX:3,1 CX:3,2 CX:1,8 CX:8,4 CX:0,7 CX:0,1 CX:5,3 CX:5,7 CX:5,0 CX:6,7 CX:6,5 CX:6,0 CX:8,6 CX:9,6 CX:9,5 CX:9,3 CX:2,6 CX:2,5</t>
  </si>
  <si>
    <t>QPerm:7,8,1,5,6,4,3,9,0,2 CX:2,4 CX:8,4 CX:0,2 CX:7,2 CX:1,7 CX:1,4 CX:6,7 CX:3,6 CX:3,4 CX:6,1 CX:9,6 CX:9,0 CX:0,8 CX:5,0 CX:5,3 CX:5,2 CX:9,5 CX:3,9 CX:1,5 CX:7,9 CX:7,3 CX:7,6 CX:0,5 CX:0,7 CX:0,1 CX:8,5 CX:8,9 CX:8,3 CX:2,5 CX:2,8 CX:2,1 CX:4,8 CX:4,6</t>
  </si>
  <si>
    <t>QPerm:5,7,8,0,4,1,2,6,3,9 CX:0,2 CX:6,3 CX:1,6 CX:5,3 CX:4,1 CX:4,0 CX:7,0 CX:7,5 CX:7,2 CX:9,7 CX:9,3 CX:9,6 CX:9,8 CX:4,7 CX:4,9 CX:5,7 CX:5,4 CX:5,9 CX:1,4 CX:1,5 CX:6,7 CX:0,6 CX:2,6 CX:2,4 CX:2,1 CX:3,7 CX:3,1 CX:8,2</t>
  </si>
  <si>
    <t>QPerm:7,5,1,2,0,4,3,6,8,9 CX:4,2 CX:2,3 CX:1,9 CX:9,7 CX:6,9 CX:8,1 CX:5,1 CX:5,4 CX:0,5 CX:0,9 CX:0,3 CX:9,7 CX:5,8 CX:8,2 CX:6,0 CX:1,6 CX:1,5 CX:1,0 CX:4,5 CX:4,0 CX:9,5 CX:9,4 CX:9,8 CX:9,1 CX:2,4 CX:2,9 CX:7,8 CX:7,9 CX:7,0 CX:3,9 CX:3,1</t>
  </si>
  <si>
    <t>QPerm:3,0,1,7,5,8,4,6,9,2 CX:1,0 CX:9,1 CX:5,0 CX:6,5 CX:7,6 CX:7,0 CX:4,7 CX:4,9 CX:8,7 CX:3,8 CX:3,5 CX:8,9 CX:8,6 CX:2,6 CX:2,4 CX:2,0 CX:4,1 CX:3,2 CX:4,8 CX:4,3 CX:7,2 CX:7,4 CX:5,4 CX:5,3 CX:5,2 CX:5,7 CX:9,3 CX:9,2 CX:1,5 CX:1,3 CX:1,8 CX:0,2 CX:0,1</t>
  </si>
  <si>
    <t>QPerm:1,6,2,9,8,4,5,0,7,3 CX:1,5 CX:4,8 CX:2,1 CX:1,7 CX:6,5 CX:3,5 CX:3,1 CX:3,8 CX:9,1 CX:9,6 CX:9,7 CX:9,0 CX:3,9 CX:6,9 CX:6,3 CX:2,9 CX:2,6 CX:4,3 CX:4,2 CX:4,9 CX:4,6 CX:7,4 CX:7,3 CX:7,2 CX:0,6 CX:0,9 CX:0,4 CX:0,3 CX:8,7 CX:8,9 CX:8,0 CX:5,8 CX:5,9</t>
  </si>
  <si>
    <t>QPerm:7,1,9,6,5,8,4,3,2,0 CX:0,9 CX:2,0 CX:1,0 CX:1,4 CX:5,1 CX:5,7 CX:3,5 CX:3,4 CX:8,3 CX:8,7 CX:8,9 CX:3,2 CX:5,8 CX:1,3 CX:2,3 CX:2,1 CX:0,8 CX:0,5 CX:6,8 CX:6,3 CX:6,0 CX:7,6 CX:7,8 CX:7,3 CX:7,0 CX:4,6 CX:4,2 CX:4,1 CX:9,7 CX:9,2 CX:9,0</t>
  </si>
  <si>
    <t>QPerm:2,9,7,6,5,0,3,8,1,4 CX:7,6 CX:7,0 CX:2,0 CX:5,6 CX:6,4 CX:3,5 CX:5,2 CX:9,5 CX:1,9 CX:1,4 CX:1,8 CX:9,3 CX:9,6 CX:3,7 CX:2,3 CX:2,1 CX:2,9 CX:4,2 CX:8,6 CX:8,5 CX:8,1 CX:8,9 CX:0,7 CX:0,4</t>
  </si>
  <si>
    <t>QPerm:1,3,4,8,6,2,9,0,5,7 CX:0,2 CX:3,9 CX:3,1 CX:5,1 CX:7,8 CX:7,2 CX:8,4 CX:8,5 CX:9,7 CX:9,8 CX:9,5 CX:0,9 CX:0,5 CX:4,3 CX:4,0 CX:6,5 CX:6,4 CX:6,3 CX:6,9 CX:6,0 CX:1,6 CX:1,9 CX:1,8 CX:2,5 CX:2,4 CX:2,1</t>
  </si>
  <si>
    <t>QPerm:5,1,0,4,2,8,9,7,6,3 CX:6,2 CX:9,6 CX:3,6 CX:1,9 CX:7,9 CX:0,7 CX:0,1 CX:7,4 CX:5,0 CX:5,9 CX:8,0 CX:8,3 CX:8,2 CX:0,7 CX:5,8 CX:1,5 CX:1,7 CX:1,8 CX:3,8 CX:3,5 CX:3,1 CX:6,0 CX:4,6 CX:4,5 CX:4,9 CX:4,0 CX:2,8 CX:2,7 CX:2,4 CX:2,1</t>
  </si>
  <si>
    <t>QPerm:7,1,0,5,3,9,6,8,2,4 CX:8,2 CX:3,6 CX:3,7 CX:6,5 CX:4,8 CX:8,1 CX:0,8 CX:0,3 CX:8,2 CX:9,3 CX:9,1 CX:9,6 CX:3,7 CX:0,9 CX:4,9 CX:4,0 CX:6,4 CX:6,0 CX:8,4 CX:8,6 CX:5,3 CX:5,9 CX:5,8 CX:2,5 CX:2,4 CX:2,3 CX:2,0 CX:1,9 CX:1,2 CX:7,9 CX:7,6 CX:7,1</t>
  </si>
  <si>
    <t>QPerm:4,3,8,0,5,6,2,1,9,7 CX:8,4 CX:0,5 CX:6,8 CX:2,6 CX:6,5 CX:9,6 CX:9,3 CX:9,7 CX:3,4 CX:3,1 CX:6,8 CX:2,9 CX:3,9 CX:3,2 CX:6,9 CX:6,3 CX:0,3 CX:0,2 CX:0,9 CX:0,6 CX:7,6 CX:7,3 CX:7,2 CX:7,9 CX:7,0 CX:8,6 CX:8,9 CX:5,7 CX:5,8 CX:5,0 CX:4,2 CX:1,9 CX:1,0</t>
  </si>
  <si>
    <t>QPerm:0,1,5,8,4,3,2,7,6,9 CX:9,5 CX:7,8 CX:1,7 CX:1,3 CX:4,7 CX:4,0 CX:4,2 CX:1,4 CX:9,7 CX:9,4 CX:6,9 CX:6,1 CX:6,4 CX:8,9 CX:8,1 CX:8,6 CX:0,9 CX:0,6 CX:5,6 CX:5,8 CX:5,0 CX:3,5 CX:3,1 CX:3,0 CX:2,6 CX:2,5 CX:2,3 CX:2,1</t>
  </si>
  <si>
    <t>QPerm:6,1,8,4,5,9,2,0,3,7 CX:0,3 CX:6,3 CX:7,3 CX:9,1 CX:9,0 CX:2,0 CX:2,7 CX:8,9 CX:9,6 CX:4,9 CX:4,1 CX:4,5 CX:9,0 CX:0,3 CX:9,2 CX:7,8 CX:7,9 CX:7,4 CX:6,4 CX:6,8 CX:6,7 CX:1,4 CX:1,8 CX:1,6 CX:0,8 CX:0,1 CX:5,7 CX:5,3</t>
  </si>
  <si>
    <t>QPerm:2,8,4,6,9,5,3,0,1,7 CX:7,4 CX:0,2 CX:3,4 CX:9,1 CX:9,7 CX:6,3 CX:6,2 CX:5,3 CX:5,9 CX:8,9 CX:8,1 CX:9,7 CX:5,8 CX:6,8 CX:9,6 CX:1,5 CX:1,8 CX:3,9 CX:3,1 CX:0,8 CX:0,3 CX:0,9 CX:0,6 CX:7,1 CX:7,0 CX:4,6 CX:4,5 CX:4,0 CX:2,8 CX:2,4 CX:2,3</t>
  </si>
  <si>
    <t>QPerm:6,9,1,2,0,7,3,8,5,4 CX:1,4 CX:2,5 CX:8,2 CX:8,1 CX:9,1 CX:9,5 CX:9,7 CX:0,7 CX:0,6 CX:3,0 CX:3,1 CX:3,8 CX:0,4 CX:9,0 CX:8,9 CX:6,3 CX:6,8 CX:6,0 CX:2,3 CX:2,9 CX:2,6 CX:2,0 CX:7,8 CX:7,2 CX:7,6 CX:7,0 CX:1,3 CX:4,7 CX:4,9 CX:4,8 CX:4,2 CX:5,8 CX:5,4 CX:5,3</t>
  </si>
  <si>
    <t>QPerm:4,2,8,5,1,6,3,9,0,7 CX:4,0 CX:3,0 CX:5,3 CX:5,9 CX:7,0 CX:7,4 CX:1,7 CX:1,9 CX:7,5 CX:2,7 CX:2,4 CX:2,3 CX:2,8 CX:7,0 CX:7,6 CX:5,2 CX:3,1 CX:3,7 CX:4,3 CX:4,1 CX:4,7 CX:0,5 CX:0,2 CX:6,5 CX:8,5 CX:8,3 CX:8,1 CX:9,8 CX:9,6</t>
  </si>
  <si>
    <t>QPerm:0,2,9,1,3,8,7,4,5,6 CX:4,9 CX:0,4 CX:0,5 CX:6,4 CX:6,2 CX:7,2 CX:7,5 CX:8,4 CX:8,0 CX:3,0 CX:3,7 CX:3,1 CX:8,3 CX:7,8 CX:6,7 CX:0,6 CX:9,8 CX:9,3 CX:9,7 CX:2,6 CX:2,9 CX:5,3 CX:5,2 CX:1,8 CX:1,6 CX:1,9</t>
  </si>
  <si>
    <t>QPerm:5,10,0,3,4,7,6,8,1,9,2 CX:2,3 CX:2,8 CX:6,8 CX:9,10 CX:5,9 CX:4,5 CX:4,10 CX:4,3 CX:7,5 CX:7,9 CX:9,6 CX:0,5 CX:0,4 CX:0,8 CX:5,2 CX:7,0 CX:4,7 CX:1,4 CX:1,9 CX:1,7 CX:1,5 CX:1,0 CX:6,4 CX:6,1 CX:6,0 CX:2,0 CX:10,7 CX:10,6 CX:10,9 CX:10,2 CX:3,6 CX:3,4 CX:3,1 CX:8,2</t>
  </si>
  <si>
    <t>QPerm:3,8,0,4,2,1,5,6,9,7,10 CX:6,10 CX:9,6 CX:9,3 CX:2,8 CX:7,8 CX:7,9 CX:7,4 CX:1,2 CX:2,3 CX:0,8 CX:0,10 CX:5,0 CX:5,1 CX:1,4 CX:0,9 CX:9,6 CX:7,1 CX:2,7 CX:2,5 CX:2,0 CX:9,7 CX:9,2 CX:6,5 CX:3,6 CX:3,1 CX:10,7 CX:10,3 CX:10,2 CX:10,1 CX:8,7 CX:8,10 CX:8,3 CX:4,9 CX:4,3 CX:4,1</t>
  </si>
  <si>
    <t>QPerm:6,4,5,1,0,3,7,2,8,9 CX:2,4 CX:5,7 CX:5,4 CX:9,4 CX:1,9 CX:1,2 CX:9,0 CX:6,9 CX:9,4 CX:3,6 CX:3,1 CX:3,7 CX:3,8 CX:6,0 CX:6,5 CX:9,6 CX:9,1 CX:9,3 CX:5,6 CX:7,9 CX:7,3 CX:7,1 CX:2,5 CX:2,9 CX:2,1 CX:2,7 CX:8,6 CX:8,5 CX:8,3 CX:8,1 CX:0,2 CX:0,8 CX:4,9 CX:4,0</t>
  </si>
  <si>
    <t>QPerm:6,2,3,7,4,5,9,8,10,0,1 CX:9,3 CX:10,6 CX:10,3 CX:3,8 CX:1,8 CX:1,0 CX:7,8 CX:7,6 CX:2,8 CX:5,7 CX:5,9 CX:7,3 CX:4,3 CX:4,2 CX:2,1 CX:2,10 CX:3,8 CX:2,5 CX:7,2 CX:7,4 CX:7,5 CX:1,4 CX:10,7 CX:6,5 CX:6,2 CX:6,1 CX:0,6 CX:0,5 CX:0,10 CX:0,2 CX:0,7 CX:9,10 CX:9,2 CX:9,1 CX:9,0 CX:3,6 CX:3,5 CX:8,6</t>
  </si>
  <si>
    <t>QPerm:2,7,0,8,5,10,1,4,3,9,6 CX:1,8 CX:3,5 CX:7,5 CX:7,10 CX:0,1 CX:0,9 CX:2,7 CX:2,3 CX:4,2 CX:6,4 CX:6,7 CX:7,5 CX:4,3 CX:4,8 CX:2,6 CX:0,2 CX:0,6 CX:7,4 CX:7,0 CX:1,3 CX:5,4 CX:5,1 CX:10,6 CX:10,5 CX:10,0 CX:8,10 CX:9,10 CX:9,8 CX:9,7 CX:9,4</t>
  </si>
  <si>
    <t>QPerm:8,2,0,7,6,4,9,5,3,1,10 CX:2,4 CX:7,2 CX:5,4 CX:5,1 CX:3,2 CX:8,10 CX:10,2 CX:10,7 CX:6,2 CX:9,6 CX:9,4 CX:6,3 CX:6,1 CX:10,9 CX:10,6 CX:3,9 CX:3,8 CX:3,10 CX:5,3 CX:5,8 CX:5,6 CX:7,5 CX:7,6 CX:0,5 CX:0,9 CX:0,8 CX:0,10 CX:0,7 CX:2,3 CX:2,0 CX:4,7 CX:4,6 CX:4,9 CX:1,3 CX:1,0</t>
  </si>
  <si>
    <t>QPerm:6,4,2,3,9,1,0,7,8,10,5 CX:10,2 CX:2,1 CX:4,0 CX:9,4 CX:9,2 CX:9,3 CX:7,9 CX:9,10 CX:8,10 CX:8,4 CX:10,2 CX:5,8 CX:5,7 CX:5,0 CX:0,6 CX:8,9 CX:8,1 CX:9,3 CX:4,7 CX:4,5 CX:0,4 CX:0,9 CX:0,8 CX:10,5 CX:10,8 CX:3,5 CX:3,9 CX:3,0 CX:6,8 CX:6,5 CX:6,3 CX:6,10 CX:2,6 CX:2,5 CX:1,9 CX:1,0</t>
  </si>
  <si>
    <t>QPerm:3,6,1,4,5,9,7,0,2,10,8 CX:5,7 CX:9,5 CX:0,7 CX:3,0 CX:4,0 CX:4,8 CX:4,9 CX:1,9 CX:1,10 CX:1,6 CX:2,10 CX:2,8 CX:2,3 CX:2,7 CX:1,2 CX:4,1 CX:3,4 CX:0,2 CX:0,1 CX:8,2 CX:8,1 CX:8,0 CX:9,3 CX:9,0 CX:5,8 CX:5,4 CX:5,2 CX:10,9 CX:10,5 CX:10,2 CX:6,10 CX:6,9 CX:6,4 CX:6,1 CX:7,10 CX:7,6 CX:7,3 CX:7,1</t>
  </si>
  <si>
    <t>QPerm:7,3,4,5,1,6,0,10,9,8,2 CX:8,5 CX:0,5 CX:10,3 CX:10,0 CX:2,10 CX:4,5 CX:4,6 CX:9,4 CX:9,10 CX:9,7 CX:10,0 CX:4,2 CX:10,4 CX:3,2 CX:3,10 CX:3,9 CX:0,3 CX:0,9 CX:8,4 CX:8,3 CX:8,10 CX:8,0 CX:5,2 CX:7,9 CX:7,5 CX:7,2 CX:6,7 CX:6,9 CX:6,10 CX:1,7 CX:1,3</t>
  </si>
  <si>
    <t>QPerm:5,2,4,6,8,1,7,9,3,10,0 CX:7,9 CX:5,7 CX:0,4 CX:4,6 CX:3,4 CX:2,4 CX:2,7 CX:7,8 CX:4,6 CX:1,6 CX:1,3 CX:1,0 CX:1,5 CX:1,10 CX:2,1 CX:3,1 CX:3,2 CX:0,2 CX:0,1 CX:0,3 CX:5,3 CX:7,2 CX:7,0 CX:9,5 CX:9,7 CX:9,1 CX:4,9 CX:4,5 CX:4,7 CX:4,0 CX:8,7 CX:8,5 CX:8,4 CX:10,7 CX:10,4 CX:10,3 CX:10,0 CX:6,9 CX:6,10</t>
  </si>
  <si>
    <t>QPerm:3,0,7,5,2,10,4,6,8,9,1 CX:1,5 CX:9,5 CX:3,6 CX:7,3 CX:7,9 CX:9,1 CX:10,1 CX:10,8 CX:1,5 CX:2,8 CX:2,7 CX:0,8 CX:0,10 CX:0,9 CX:4,0 CX:4,7 CX:4,6 CX:7,5 CX:7,3 CX:2,0 CX:10,2 CX:10,4 CX:7,10 CX:7,4 CX:6,4 CX:6,8 CX:9,6 CX:9,3 CX:1,3 CX:1,2 CX:5,9</t>
  </si>
  <si>
    <t>QPerm:2,10,9,0,5,7,6,3,4,8,1 CX:2,3 CX:7,1 CX:4,3 CX:10,7 CX:10,0 CX:9,2 CX:8,0 CX:8,4 CX:8,1 CX:6,2 CX:6,10 CX:6,5 CX:2,3 CX:8,6 CX:9,8 CX:9,6 CX:10,8 CX:10,9 CX:4,10 CX:4,8 CX:4,9 CX:7,8 CX:5,6 CX:5,4 CX:5,10 CX:5,7 CX:0,6 CX:0,5 CX:0,8 CX:0,7 CX:2,7 CX:2,10 CX:2,8 CX:2,9 CX:1,7 CX:1,6 CX:1,10 CX:1,2 CX:1,0 CX:3,7 CX:3,5 CX:3,4</t>
  </si>
  <si>
    <t>QPerm:4,9,1,3,6,10,8,0,2,5,7 CX:9,6 CX:3,7 CX:0,6 CX:8,4 CX:1,8 CX:1,6 CX:1,5 CX:1,3 CX:2,6 CX:2,4 CX:2,10 CX:2,7 CX:10,9 CX:1,2 CX:8,2 CX:0,8 CX:4,0 CX:5,4 CX:5,2 CX:5,0 CX:10,5 CX:10,1 CX:3,8 CX:9,8 CX:9,3 CX:6,4 CX:7,10 CX:7,6 CX:7,2</t>
  </si>
  <si>
    <t>QPerm:2,1,4,0,10,7,9,6,3,5,8 CX:10,0 CX:2,4 CX:7,2 CX:7,10 CX:9,2 CX:1,9 CX:1,7 CX:9,10 CX:8,4 CX:8,0 CX:3,4 CX:3,7 CX:6,7 CX:6,0 CX:6,1 CX:7,10 CX:5,1 CX:5,4 CX:5,8 CX:8,2 CX:6,5 CX:3,5 CX:3,6 CX:8,6 CX:8,3 CX:1,6 CX:9,5 CX:9,8 CX:7,9 CX:7,3 CX:2,6 CX:2,1 CX:10,3 CX:10,2 CX:10,8 CX:4,7 CX:4,6 CX:4,9 CX:0,9 CX:0,7 CX:0,4 CX:0,3</t>
  </si>
  <si>
    <t>QPerm:9,1,0,7,4,3,10,5,6,8,2 CX:7,2 CX:0,2 CX:0,3 CX:6,3 CX:6,7 CX:1,7 CX:9,8 CX:9,2 CX:4,8 CX:4,3 CX:5,4 CX:5,2 CX:5,7 CX:4,9 CX:4,10 CX:1,9 CX:1,5 CX:1,4 CX:6,9 CX:6,1 CX:8,4 CX:8,5 CX:8,1 CX:8,6 CX:0,5 CX:0,1 CX:0,6 CX:7,8 CX:7,1 CX:7,0 CX:3,5 CX:3,4 CX:3,8 CX:2,7 CX:2,3 CX:2,9 CX:10,8</t>
  </si>
  <si>
    <t>QPerm:7,4,9,0,6,2,1,3,5,10,8 CX:4,7 CX:8,1 CX:3,8 CX:2,10 CX:2,8 CX:5,3 CX:3,7 CX:0,5 CX:0,2 CX:9,5 CX:9,10 CX:9,4 CX:5,7 CX:6,5 CX:6,0 CX:6,3 CX:6,1 CX:3,8 CX:9,6 CX:0,9 CX:0,6 CX:10,5 CX:10,9 CX:10,0 CX:3,10 CX:3,6 CX:3,9 CX:4,10 CX:4,8 CX:4,2 CX:1,6 CX:1,3 CX:1,9 CX:7,1 CX:7,0</t>
  </si>
  <si>
    <t>QPerm:6,9,3,1,4,7,2,5,8,10,0 CX:5,2 CX:10,5 CX:10,4 CX:0,4 CX:7,10 CX:9,5 CX:9,3 CX:1,3 CX:1,0 CX:8,0 CX:8,9 CX:9,7 CX:6,9 CX:6,1 CX:6,10 CX:10,4 CX:9,3 CX:8,6 CX:1,8 CX:7,1 CX:7,8 CX:0,6 CX:0,9 CX:0,8 CX:10,6 CX:10,7 CX:10,9 CX:10,0 CX:3,6 CX:3,8 CX:3,10 CX:3,7 CX:5,3 CX:5,9 CX:2,7 CX:2,6 CX:2,10 CX:2,3 CX:2,0 CX:4,1</t>
  </si>
  <si>
    <t>QPerm:3,2,1,9,8,5,7,0,4,10,6 CX:2,10 CX:5,2 CX:9,2 CX:9,10 CX:6,9 CX:6,7 CX:1,0 CX:8,1 CX:8,7 CX:8,2 CX:3,7 CX:3,9 CX:9,10 CX:4,9 CX:4,8 CX:4,0 CX:4,6 CX:4,5 CX:3,4 CX:1,3 CX:1,4 CX:6,1 CX:9,4 CX:5,3 CX:5,1 CX:2,6 CX:2,5 CX:10,2 CX:10,1 CX:0,10 CX:0,6 CX:0,5 CX:0,1 CX:7,9 CX:7,6 CX:7,1</t>
  </si>
  <si>
    <t>QPerm:2,4,3,9,0,10,7,6,8,5,1 CX:7,5 CX:7,4 CX:6,7 CX:10,6 CX:0,7 CX:1,10 CX:1,4 CX:3,6 CX:3,2 CX:8,2 CX:8,0 CX:0,5 CX:9,3 CX:9,4 CX:9,7 CX:3,10 CX:8,9 CX:1,3 CX:1,9 CX:0,3 CX:10,8 CX:10,0 CX:6,9 CX:6,1 CX:7,10 CX:5,6 CX:5,10 CX:5,1 CX:4,6 CX:4,5 CX:4,3 CX:4,0 CX:2,9 CX:2,5 CX:2,4 CX:2,10</t>
  </si>
  <si>
    <t>QPerm:9,4,5,1,3,2,0,10,7,8,6 CX:5,6 CX:8,6 CX:7,8 CX:1,5 CX:2,3 CX:9,4 CX:10,9 CX:10,8 CX:9,3 CX:9,7 CX:2,10 CX:2,9 CX:1,2 CX:1,10 CX:1,9 CX:7,10 CX:0,10 CX:0,2 CX:0,1 CX:0,7 CX:8,2 CX:5,7 CX:6,8 CX:6,10 CX:6,0 CX:4,8 CX:4,6 CX:4,5 CX:4,2 CX:3,10</t>
  </si>
  <si>
    <t>QPerm:4,5,3,7,0,2,6,10,8,9,1 CX:9,7 CX:6,9 CX:6,10 CX:2,6 CX:4,2 CX:4,1 CX:8,4 CX:8,9 CX:0,6 CX:5,6 CX:5,8 CX:6,10 CX:3,6 CX:3,0 CX:3,4 CX:3,1 CX:3,7 CX:0,9 CX:0,5 CX:8,3 CX:8,0 CX:4,5 CX:2,3 CX:2,8 CX:2,0 CX:1,9 CX:1,8 CX:10,3 CX:10,1 CX:7,10 CX:7,6 CX:7,5</t>
  </si>
  <si>
    <t>QPerm:2,11,8,3,10,1,6,7,4,9,5,0 CX:11,5 CX:9,1 CX:10,11 CX:2,1 CX:0,2 CX:0,5 CX:2,11 CX:4,9 CX:6,9 CX:6,5 CX:9,1 CX:9,7 CX:1,8 CX:4,6 CX:0,6 CX:2,4 CX:10,6 CX:10,2 CX:10,4 CX:9,4 CX:9,2 CX:9,10 CX:9,0 CX:3,4 CX:3,6 CX:3,10 CX:11,6 CX:11,3 CX:11,0 CX:5,9 CX:5,4 CX:5,2 CX:5,10 CX:7,5 CX:7,4 CX:7,3 CX:1,5 CX:1,3 CX:8,3</t>
  </si>
  <si>
    <t>QPerm:2,6,4,11,5,3,0,9,1,7,10,8 CX:8,11 CX:7,0 CX:7,10 CX:10,9 CX:4,11 CX:6,8 CX:5,8 CX:8,11 CX:2,6 CX:2,7 CX:1,7 CX:1,8 CX:1,4 CX:1,0 CX:7,9 CX:5,1 CX:5,2 CX:6,1 CX:6,5 CX:4,6 CX:4,1 CX:4,5 CX:7,4 CX:7,2 CX:3,5 CX:3,6 CX:3,2 CX:3,7 CX:8,4 CX:8,3 CX:8,2 CX:8,7 CX:0,6 CX:0,5 CX:0,4 CX:0,1 CX:10,8 CX:10,5 CX:10,1 CX:9,7 CX:9,6 CX:9,0 CX:11,5</t>
  </si>
  <si>
    <t>QPerm:5,10,3,1,0,11,7,9,4,2,6,8 CX:4,9 CX:11,3 CX:6,1 CX:2,6 CX:5,1 CX:5,9 CX:10,1 CX:10,4 CX:0,1 CX:0,2 CX:0,11 CX:7,11 CX:7,10 CX:8,7 CX:8,4 CX:8,3 CX:7,1 CX:7,9 CX:10,8 CX:10,0 CX:5,8 CX:5,10 CX:5,0 CX:2,10 CX:2,8 CX:6,5 CX:6,7 CX:6,0 CX:11,6 CX:11,5 CX:11,10 CX:11,2 CX:3,6 CX:3,10 CX:3,8 CX:3,0 CX:1,3 CX:4,5 CX:4,10 CX:4,1 CX:9,3 CX:9,2</t>
  </si>
  <si>
    <t>QPerm:8,0,1,6,3,9,4,11,2,7,5,10 CX:5,3 CX:8,2 CX:0,8 CX:8,3 CX:4,7 CX:4,10 CX:9,8 CX:9,6 CX:1,4 CX:1,0 CX:1,2 CX:11,0 CX:11,9 CX:11,10 CX:9,5 CX:0,3 CX:9,1 CX:4,11 CX:0,9 CX:8,4 CX:8,11 CX:5,11 CX:5,8 CX:7,11 CX:7,5 CX:7,8 CX:7,9 CX:7,1 CX:7,0 CX:3,7 CX:3,8 CX:3,1 CX:10,8 CX:10,11 CX:10,1 CX:10,0 CX:2,8 CX:2,5 CX:2,10 CX:2,1 CX:2,0 CX:6,9 CX:6,7 CX:6,3 CX:6,1</t>
  </si>
  <si>
    <t>QPerm:7,10,5,9,3,6,0,11,1,4,8,2 CX:11,0 CX:11,4 CX:0,3 CX:9,11 CX:6,11 CX:11,4 CX:7,9 CX:7,0 CX:8,0 CX:8,10 CX:1,8 CX:1,4 CX:1,3 CX:8,6 CX:5,0 CX:5,7 CX:2,7 CX:2,6 CX:2,11 CX:7,9 CX:5,2 CX:8,2 CX:8,5 CX:7,5 CX:7,1 CX:6,7 CX:9,8 CX:11,1 CX:0,9 CX:3,8 CX:3,6 CX:3,1 CX:4,8 CX:4,11 CX:4,2</t>
  </si>
  <si>
    <t>QPerm:9,11,6,3,0,5,7,2,4,1,8,10 CX:10,4 CX:4,8 CX:6,0 CX:3,0 CX:3,7 CX:5,4 CX:2,5 CX:2,0 CX:2,6 CX:1,6 CX:1,7 CX:9,2 CX:9,10 CX:11,2 CX:11,6 CX:11,4 CX:2,0 CX:9,11 CX:1,11 CX:2,1 CX:5,9 CX:5,11 CX:3,9 CX:3,5 CX:3,2 CX:6,3 CX:10,6 CX:10,5 CX:0,6 CX:0,9 CX:0,10 CX:4,6 CX:4,9 CX:4,0 CX:8,10 CX:8,11 CX:8,5 CX:8,1 CX:7,10 CX:7,6 CX:7,2</t>
  </si>
  <si>
    <t>QPerm:0,4,6,5,11,2,3,10,9,7,8,1 CX:7,3 CX:11,3 CX:0,11 CX:10,11 CX:10,8 CX:9,11 CX:9,3 CX:1,3 CX:1,10 CX:1,0 CX:4,9 CX:4,7 CX:6,9 CX:2,6 CX:2,7 CX:2,0 CX:6,4 CX:6,10 CX:4,8 CX:1,2 CX:9,2 CX:9,1 CX:10,9 CX:0,4 CX:0,1 CX:5,4 CX:5,9 CX:5,2 CX:5,1 CX:5,0 CX:8,5 CX:8,0 CX:11,8 CX:11,6 CX:11,5 CX:7,10 CX:7,5 CX:3,4 CX:3,11</t>
  </si>
  <si>
    <t>QPerm:5,4,10,3,0,7,9,1,6,11,2,8 CX:4,3 CX:4,2 CX:9,4 CX:11,7 CX:1,11 CX:6,11 CX:6,4 CX:0,6 CX:0,9 CX:0,2 CX:10,9 CX:10,3 CX:8,3 CX:8,2 CX:8,5 CX:8,7 CX:5,1 CX:10,8 CX:6,10 CX:6,8 CX:5,8 CX:5,0 CX:1,6 CX:11,5 CX:11,10 CX:7,8 CX:7,11 CX:9,7 CX:9,11 CX:9,1 CX:4,10 CX:4,1 CX:3,8 CX:3,11 CX:3,0 CX:2,10 CX:2,1</t>
  </si>
  <si>
    <t>QPerm:1,0,11,8,6,10,4,7,2,3,5,9 CX:9,5 CX:5,10 CX:6,4 CX:1,4 CX:0,6 CX:11,10 CX:7,0 CX:7,3 CX:0,4 CX:0,9 CX:2,9 CX:2,11 CX:2,5 CX:11,6 CX:11,8 CX:0,2 CX:0,11 CX:1,7 CX:1,2 CX:1,11 CX:1,0 CX:6,7 CX:6,1 CX:6,0 CX:9,6 CX:8,6 CX:8,11 CX:8,9 CX:8,1 CX:5,7 CX:5,1 CX:3,8 CX:3,7 CX:3,5 CX:3,1 CX:3,0 CX:4,5 CX:4,1 CX:10,11 CX:10,1</t>
  </si>
  <si>
    <t>QPerm:4,6,7,2,5,3,10,11,0,1,9,8 CX:6,3 CX:8,3 CX:8,2 CX:9,8 CX:4,6 CX:10,4 CX:10,11 CX:0,8 CX:5,0 CX:5,6 CX:0,4 CX:0,2 CX:1,6 CX:7,1 CX:7,8 CX:7,11 CX:1,5 CX:1,10 CX:1,3 CX:10,9 CX:0,7 CX:10,7 CX:10,0 CX:4,5 CX:4,10 CX:4,1 CX:9,10 CX:8,4 CX:8,7 CX:11,5 CX:11,8 CX:11,10 CX:11,1 CX:6,9 CX:6,11 CX:6,0 CX:2,9 CX:2,7 CX:2,5 CX:2,10 CX:3,8 CX:3,6 CX:3,1</t>
  </si>
  <si>
    <t>QPerm:7,6,1,9,11,10,3,4,2,8,0,5 CX:11,1 CX:9,8 CX:5,0 CX:10,0 CX:3,0 CX:3,11 CX:7,11 CX:7,5 CX:5,1 CX:6,1 CX:6,0 CX:6,10 CX:6,9 CX:4,0 CX:4,7 CX:2,4 CX:2,6 CX:2,5 CX:4,11 CX:4,8 CX:7,6 CX:3,4 CX:3,2 CX:3,6 CX:3,7 CX:10,4 CX:10,3 CX:10,2 CX:10,6 CX:10,7 CX:5,4 CX:5,7 CX:9,6 CX:9,5 CX:9,7 CX:11,10 CX:11,9 CX:0,11 CX:8,5 CX:8,2 CX:8,11 CX:8,0 CX:1,10 CX:1,8 CX:1,2</t>
  </si>
  <si>
    <t>QPerm:5,0,4,9,11,6,3,10,8,2,1,7 CX:7,10 CX:7,9 CX:5,10 CX:2,7 CX:1,2 CX:8,0 CX:8,5 CX:11,2 CX:11,10 CX:2,7 CX:7,9 CX:6,7 CX:6,1 CX:4,1 CX:4,11 CX:1,2 CX:3,2 CX:3,9 CX:3,8 CX:2,7 CX:4,3 CX:6,4 CX:6,3 CX:11,6 CX:8,4 CX:8,6 CX:1,11 CX:1,8 CX:0,8 CX:0,4 CX:0,11 CX:0,1 CX:2,1 CX:2,0 CX:5,11 CX:5,8 CX:5,4 CX:5,3 CX:5,2 CX:10,4 CX:10,1 CX:10,0 CX:9,2 CX:9,0</t>
  </si>
  <si>
    <t>QPerm:6,0,11,4,8,9,2,1,10,5,3,7 CX:11,3 CX:5,4 CX:9,3 CX:0,6 CX:0,11 CX:1,11 CX:1,8 CX:11,3 CX:2,4 CX:10,4 CX:10,8 CX:10,5 CX:7,2 CX:7,3 CX:7,6 CX:2,11 CX:10,7 CX:2,10 CX:1,2 CX:1,10 CX:0,1 CX:9,2 CX:9,1 CX:9,0 CX:5,2 CX:4,9 CX:4,7 CX:4,1 CX:4,0 CX:6,7 CX:6,9 CX:6,5 CX:6,2 CX:8,7 CX:8,6 CX:8,4 CX:8,1 CX:11,8 CX:11,5 CX:11,4 CX:11,0 CX:3,4 CX:3,2</t>
  </si>
  <si>
    <t>QPerm:8,0,6,7,4,11,3,1,10,9,5,2 CX:5,7 CX:10,5 CX:3,2 CX:3,4 CX:0,3 CX:0,5 CX:6,3 CX:3,4 CX:9,3 CX:9,2 CX:8,9 CX:8,6 CX:8,7 CX:6,0 CX:6,11 CX:9,10 CX:9,1 CX:3,9 CX:3,8 CX:10,9 CX:10,8 CX:5,3 CX:5,10 CX:11,5 CX:11,9 CX:11,8 CX:11,10 CX:2,10 CX:2,8 CX:2,11 CX:4,6 CX:4,5 CX:4,9 CX:4,2 CX:7,9 CX:7,5 CX:7,4 CX:7,2 CX:1,9</t>
  </si>
  <si>
    <t>QPerm:7,5,9,6,0,11,10,4,3,8,2,1 CX:6,4 CX:3,6 CX:7,3 CX:2,3 CX:1,2 CX:1,8 CX:2,4 CX:9,8 CX:5,9 CX:5,2 CX:5,3 CX:10,9 CX:10,7 CX:10,6 CX:11,5 CX:11,8 CX:11,1 CX:11,0 CX:5,10 CX:9,5 CX:9,11 CX:1,9 CX:2,5 CX:2,11 CX:7,5 CX:7,2 CX:7,1 CX:3,9 CX:3,7 CX:6,5 CX:6,3 CX:6,11 CX:4,9 CX:4,1 CX:8,7 CX:8,4 CX:8,2 CX:0,7 CX:0,6 CX:0,4 CX:0,1</t>
  </si>
  <si>
    <t>QPerm:8,5,1,10,3,2,0,6,11,7,9,4 CX:4,9 CX:0,9 CX:1,9 CX:1,4 CX:3,1 CX:3,0 CX:3,11 CX:6,11 CX:6,4 CX:6,10 CX:5,6 CX:5,0 CX:8,5 CX:8,10 CX:8,7 CX:5,3 CX:2,3 CX:2,6 CX:2,1 CX:6,4 CX:4,9 CX:3,0 CX:8,2 CX:6,2 CX:6,5 CX:6,8 CX:1,8 CX:1,2 CX:1,5 CX:7,3 CX:7,2 CX:7,1 CX:7,6 CX:0,3 CX:0,2 CX:0,7 CX:10,7 CX:10,8 CX:10,3 CX:4,5 CX:4,10 CX:4,3 CX:11,6 CX:11,4 CX:11,2 CX:11,0 CX:9,8 CX:9,2</t>
  </si>
  <si>
    <t>QPerm:9,10,8,11,5,0,1,6,7,4,3,2 CX:5,2 CX:5,0 CX:8,2 CX:4,2 CX:4,5 CX:4,11 CX:9,10 CX:9,6 CX:10,0 CX:1,10 CX:7,9 CX:7,5 CX:7,8 CX:3,5 CX:3,1 CX:3,0 CX:1,4 CX:1,7 CX:9,1 CX:4,9 CX:8,4 CX:8,3 CX:8,9 CX:10,7 CX:10,3 CX:10,8 CX:5,10 CX:5,3 CX:2,7 CX:2,4 CX:0,2 CX:11,7 CX:11,10 CX:11,5 CX:11,4 CX:11,0 CX:6,10 CX:6,11 CX:6,0</t>
  </si>
  <si>
    <t>QPerm:11,7,5,8,1,3,6,9,0,4,10,2 CX:11,5 CX:9,11 CX:3,0 CX:3,9 CX:10,3 CX:10,5 CX:1,10 CX:1,11 CX:10,4 CX:7,4 CX:7,9 CX:7,2 CX:6,1 CX:6,5 CX:8,6 CX:8,7 CX:8,11 CX:7,0 CX:6,9 CX:6,3 CX:1,7 CX:10,8 CX:10,6 CX:0,10 CX:0,8 CX:0,1 CX:9,8 CX:11,3 CX:11,1 CX:11,0 CX:5,8 CX:5,6 CX:5,9 CX:4,7 CX:4,11 CX:4,0 CX:2,8 CX:2,11 CX:2,1</t>
  </si>
  <si>
    <t>QPerm:4,2,0,5,6,8,1,10,9,11,3,7 CX:9,5 CX:10,2 CX:8,10 CX:8,5 CX:8,7 CX:11,10 CX:1,11 CX:1,7 CX:0,7 CX:4,9 CX:3,9 CX:3,0 CX:0,10 CX:0,8 CX:6,9 CX:6,4 CX:4,1 CX:4,2 CX:3,6 CX:4,3 CX:0,4 CX:1,6 CX:1,0 CX:11,4 CX:11,3 CX:11,0 CX:8,11 CX:8,1 CX:10,6 CX:10,4 CX:9,11 CX:9,4 CX:5,11 CX:5,6 CX:5,3 CX:5,1 CX:2,6 CX:2,1 CX:2,0 CX:7,6 CX:7,2</t>
  </si>
  <si>
    <t>QPerm:6,9,2,3,4,5,1,10,7,8,11,0 CX:11,4 CX:11,7 CX:6,4 CX:10,4 CX:4,9 CX:3,6 CX:3,11 CX:0,11 CX:0,9 CX:11,7 CX:8,0 CX:8,1 CX:0,10 CX:2,8 CX:2,7 CX:8,3 CX:5,3 CX:5,0 CX:5,6 CX:0,9 CX:3,1 CX:3,11 CX:2,5 CX:0,2 CX:0,5 CX:6,8 CX:6,10 CX:11,6 CX:4,8 CX:4,3 CX:4,2 CX:4,0 CX:1,5 CX:1,4 CX:1,2 CX:9,1 CX:7,10 CX:7,8 CX:7,2</t>
  </si>
  <si>
    <t>QPerm:6,9,3,8,7,2,12,0,1,11,5,4,10 CX:6,11 CX:11,9 CX:12,1 CX:1,2 CX:1,4 CX:7,2 CX:7,9 CX:8,12 CX:8,11 CX:8,5 CX:10,12 CX:12,4 CX:3,10 CX:3,8 CX:3,7 CX:3,1 CX:10,0 CX:10,2 CX:0,9 CX:0,6 CX:8,10 CX:0,10 CX:0,8 CX:7,10 CX:7,8 CX:7,0 CX:12,3 CX:12,7 CX:1,8 CX:1,10 CX:1,0 CX:6,7 CX:11,6 CX:11,12 CX:11,1 CX:2,6 CX:2,11 CX:2,12 CX:9,6 CX:5,10 CX:5,9 CX:5,11 CX:5,12 CX:5,3 CX:5,2 CX:5,0 CX:4,10 CX:4,3 CX:4,2</t>
  </si>
  <si>
    <t>QPerm:1,5,2,3,6,0,12,9,4,11,8,7,10 CX:6,0 CX:9,0 CX:4,0 CX:4,8 CX:2,8 CX:2,9 CX:2,11 CX:5,11 CX:5,6 CX:5,1 CX:6,10 CX:7,11 CX:7,4 CX:3,6 CX:3,9 CX:9,0 CX:12,6 CX:12,7 CX:12,2 CX:7,1 CX:6,10 CX:7,3 CX:5,3 CX:5,7 CX:5,12 CX:4,2 CX:4,12 CX:9,5 CX:9,4 CX:9,3 CX:9,2 CX:9,7 CX:9,12 CX:8,7 CX:8,3 CX:8,2 CX:8,12 CX:6,7 CX:6,8 CX:6,9 CX:11,8 CX:11,7 CX:11,4 CX:11,12 CX:0,9 CX:0,6 CX:0,5 CX:0,11 CX:1,9 CX:1,8 CX:1,6 CX:1,0 CX:10,12 CX:10,8 CX:10,7 CX:10,4</t>
  </si>
  <si>
    <t>QPerm:2,0,3,5,1,9,11,10,8,7,4,12,6 CX:5,9 CX:7,1 CX:2,1 CX:2,9 CX:2,0 CX:6,9 CX:6,5 CX:12,6 CX:12,8 CX:8,7 CX:11,12 CX:11,2 CX:10,11 CX:10,6 CX:10,5 CX:10,3 CX:4,3 CX:4,2 CX:4,8 CX:2,9 CX:2,1 CX:3,0 CX:10,4 CX:12,10 CX:6,4 CX:2,4 CX:2,6 CX:8,10 CX:8,11 CX:3,2 CX:7,10 CX:7,4 CX:7,3 CX:7,2 CX:1,8 CX:1,6 CX:1,4 CX:1,3 CX:5,8 CX:5,7 CX:5,1 CX:0,8 CX:0,5 CX:0,4 CX:0,1 CX:9,8 CX:9,7 CX:9,0</t>
  </si>
  <si>
    <t>QPerm:3,0,9,10,12,11,6,5,4,2,1,7,8 CX:9,12 CX:3,9 CX:8,3 CX:1,8 CX:7,0 CX:4,3 CX:11,0 CX:11,9 CX:11,12 CX:6,12 CX:6,4 CX:10,11 CX:2,11 CX:2,3 CX:2,1 CX:11,12 CX:5,1 CX:5,10 CX:5,8 CX:10,4 CX:10,9 CX:2,5 CX:10,2 CX:6,2 CX:6,5 CX:11,10 CX:11,6 CX:11,5 CX:4,10 CX:4,11 CX:7,5 CX:7,4 CX:7,10 CX:7,2 CX:7,11 CX:1,10 CX:1,7 CX:8,6 CX:8,4 CX:8,2 CX:8,11 CX:3,8 CX:3,5 CX:3,2 CX:3,1 CX:9,7 CX:9,4 CX:9,1 CX:0,10 CX:0,9 CX:0,8 CX:0,5 CX:0,3 CX:0,11 CX:12,11 CX:12,8 CX:12,5 CX:12,0</t>
  </si>
  <si>
    <t>QPerm:1,9,2,3,11,6,10,12,7,5,0,4,8 CX:4,10 CX:4,7 CX:9,5 CX:9,0 CX:12,4 CX:2,4 CX:2,7 CX:11,9 CX:3,9 CX:3,12 CX:6,11 CX:1,3 CX:1,0 CX:8,1 CX:8,6 CX:6,10 CX:1,12 CX:1,5 CX:3,6 CX:11,3 CX:11,8 CX:11,1 CX:2,3 CX:2,11 CX:2,1 CX:2,6 CX:12,11 CX:12,8 CX:12,2 CX:4,11 CX:4,9 CX:4,3 CX:10,6 CX:10,9 CX:10,4 CX:10,2 CX:5,8 CX:5,11 CX:5,6 CX:5,10 CX:7,10 CX:7,9 CX:7,6 CX:7,5 CX:7,12 CX:0,9 CX:0,8 CX:0,5 CX:0,12</t>
  </si>
  <si>
    <t>QPerm:10,12,9,1,7,11,8,5,2,0,3,4,6 CX:0,11 CX:6,11 CX:10,11 CX:10,0 CX:4,10 CX:7,2 CX:2,12 CX:1,9 CX:1,8 CX:9,5 CX:3,9 CX:3,12 CX:3,10 CX:3,11 CX:1,3 CX:7,1 CX:7,3 CX:4,7 CX:4,3 CX:9,7 CX:9,1 CX:9,4 CX:10,1 CX:10,9 CX:5,7 CX:5,3 CX:5,10 CX:6,7 CX:6,5 CX:6,3 CX:6,10 CX:6,9 CX:0,6 CX:0,5 CX:0,4 CX:0,3 CX:0,9 CX:11,9 CX:11,10 CX:2,4 CX:2,10 CX:2,0 CX:12,10 CX:12,9 CX:8,11 CX:8,9 CX:8,1</t>
  </si>
  <si>
    <t>QPerm:11,9,1,12,6,2,3,7,8,4,10,5,0 CX:6,12 CX:2,6 CX:1,6 CX:1,0 CX:10,1 CX:3,10 CX:3,6 CX:3,4 CX:11,3 CX:11,1 CX:11,12 CX:7,3 CX:7,4 CX:7,2 CX:8,2 CX:8,11 CX:2,6 CX:9,11 CX:9,10 CX:11,3 CX:5,3 CX:5,8 CX:5,0 CX:3,6 CX:3,4 CX:8,9 CX:7,8 CX:7,5 CX:11,5 CX:11,7 CX:10,11 CX:10,7 CX:10,9 CX:1,8 CX:2,7 CX:2,9 CX:2,3 CX:2,1 CX:2,10 CX:6,8 CX:6,11 CX:6,2 CX:12,9 CX:12,5 CX:12,3 CX:4,9 CX:4,3 CX:4,12 CX:0,9</t>
  </si>
  <si>
    <t>QPerm:5,1,3,11,7,10,4,6,12,0,8,9,2 CX:9,7 CX:11,8 CX:4,1 CX:4,9 CX:10,4 CX:10,8 CX:12,10 CX:12,11 CX:10,9 CX:0,11 CX:0,1 CX:6,0 CX:6,9 CX:6,4 CX:9,7 CX:3,4 CX:3,10 CX:2,4 CX:2,0 CX:4,9 CX:5,2 CX:5,10 CX:5,11 CX:10,7 CX:2,12 CX:3,5 CX:6,2 CX:0,3 CX:0,5 CX:12,6 CX:12,0 CX:10,5 CX:10,2 CX:1,12 CX:1,6 CX:1,4 CX:1,3 CX:1,10 CX:1,0 CX:11,4 CX:11,2 CX:11,1 CX:8,11 CX:8,10 CX:8,12 CX:8,4 CX:8,0 CX:9,8 CX:9,6 CX:9,4 CX:9,2 CX:9,0 CX:7,10 CX:7,12 CX:7,1</t>
  </si>
  <si>
    <t>QPerm:2,12,7,9,4,8,1,3,10,5,11,0,6 CX:2,6 CX:9,2 CX:11,9 CX:11,6 CX:7,10 CX:10,3 CX:12,3 CX:12,5 CX:12,6 CX:4,3 CX:4,7 CX:4,9 CX:4,2 CX:8,4 CX:8,5 CX:8,11 CX:1,5 CX:0,1 CX:0,3 CX:0,6 CX:1,11 CX:1,2 CX:1,12 CX:11,9 CX:8,1 CX:8,0 CX:12,4 CX:12,8 CX:7,8 CX:10,4 CX:10,12 CX:10,1 CX:10,0 CX:5,12 CX:5,7 CX:5,4 CX:5,10 CX:5,1 CX:5,0 CX:11,5 CX:11,4 CX:11,8 CX:11,0 CX:3,7 CX:3,5 CX:9,8 CX:9,1 CX:2,10 CX:2,4 CX:6,10 CX:6,3</t>
  </si>
  <si>
    <t>QPerm:11,6,9,1,4,8,5,7,0,3,12,10,2 CX:10,9 CX:10,0 CX:3,10 CX:11,9 CX:12,11 CX:12,0 CX:11,8 CX:6,11 CX:6,10 CX:6,2 CX:1,6 CX:1,8 CX:6,3 CX:5,6 CX:5,0 CX:4,6 CX:4,8 CX:6,3 CX:6,10 CX:7,10 CX:7,1 CX:7,12 CX:1,9 CX:4,7 CX:5,7 CX:1,5 CX:1,4 CX:12,6 CX:11,7 CX:11,12 CX:11,1 CX:3,5 CX:3,4 CX:3,12 CX:3,1 CX:3,11 CX:9,7 CX:9,6 CX:9,3 CX:9,1 CX:0,7 CX:0,5 CX:0,4 CX:8,11 CX:8,7 CX:8,4 CX:8,0 CX:2,10 CX:2,9 CX:2,7 CX:2,6 CX:2,0</t>
  </si>
  <si>
    <t>QPerm:7,6,10,3,12,5,2,0,9,4,8,11,1 CX:1,0 CX:4,3 CX:6,8 CX:6,12 CX:7,12 CX:7,3 CX:11,12 CX:11,0 CX:10,0 CX:10,1 CX:2,10 CX:2,12 CX:10,7 CX:5,7 CX:5,0 CX:5,11 CX:11,8 CX:9,11 CX:9,2 CX:9,1 CX:2,6 CX:11,12 CX:5,9 CX:2,5 CX:10,9 CX:11,10 CX:11,2 CX:7,11 CX:6,2 CX:4,6 CX:4,7 CX:4,10 CX:4,9 CX:8,7 CX:8,6 CX:8,5 CX:8,4 CX:8,11 CX:1,8 CX:1,5 CX:1,4 CX:3,8 CX:3,7 CX:3,4 CX:0,9 CX:0,7 CX:0,3 CX:0,2 CX:12,8 CX:12,2 CX:12,1</t>
  </si>
  <si>
    <t>QPerm:10,8,11,3,9,1,7,0,5,6,2,4,12 CX:9,1 CX:7,1 CX:7,4 CX:12,7 CX:5,10 CX:10,4 CX:2,11 CX:0,7 CX:7,1 CX:6,7 CX:6,2 CX:3,2 CX:3,0 CX:3,4 CX:0,5 CX:2,1 CX:2,8 CX:6,3 CX:0,6 CX:11,3 CX:11,2 CX:11,6 CX:11,0 CX:5,3 CX:10,6 CX:10,11 CX:10,0 CX:12,3 CX:12,0 CX:7,6 CX:7,10 CX:7,2 CX:7,11 CX:9,12 CX:9,10 CX:9,2 CX:4,9 CX:4,12 CX:4,7 CX:4,3 CX:1,12 CX:1,11 CX:8,11 CX:8,3 CX:8,0</t>
  </si>
  <si>
    <t>QPerm:1,8,2,4,3,7,10,5,6,11,0,12,9 CX:3,2 CX:3,10 CX:6,3 CX:9,6 CX:6,10 CX:12,6 CX:12,1 CX:11,9 CX:7,1 CX:4,9 CX:9,10 CX:8,7 CX:8,3 CX:3,2 CX:7,11 CX:5,3 CX:5,4 CX:3,10 CX:0,5 CX:0,2 CX:0,9 CX:0,6 CX:5,7 CX:4,8 CX:4,0 CX:7,4 CX:11,8 CX:11,5 CX:11,0 CX:12,4 CX:12,7 CX:12,8 CX:12,0 CX:9,4 CX:9,7 CX:9,12 CX:6,7 CX:6,11 CX:3,8 CX:3,6 CX:3,4 CX:3,9 CX:3,12 CX:2,7 CX:2,6 CX:2,3 CX:2,0 CX:1,6 CX:1,5 CX:1,3 CX:1,2 CX:1,11 CX:10,8 CX:10,4 CX:10,1</t>
  </si>
  <si>
    <t>QPerm:9,4,5,12,1,2,10,6,0,7,3,8,11 CX:2,11 CX:11,8 CX:0,11 CX:5,4 CX:4,1 CX:3,7 CX:12,3 CX:12,1 CX:12,2 CX:6,3 CX:6,5 CX:6,9 CX:10,3 CX:10,2 CX:10,7 CX:10,8 CX:7,4 CX:6,10 CX:12,10 CX:12,6 CX:7,12 CX:7,10 CX:7,6 CX:5,12 CX:0,7 CX:0,12 CX:0,10 CX:4,5 CX:4,0 CX:2,3 CX:2,0 CX:9,6 CX:9,5 CX:9,4 CX:9,2 CX:11,9 CX:11,12 CX:11,2 CX:1,10 CX:1,5 CX:1,3 CX:1,11 CX:8,6 CX:8,2 CX:8,1</t>
  </si>
  <si>
    <t>QPerm:9,3,8,6,10,4,0,1,5,7,2,12,11 CX:5,1 CX:5,2 CX:7,1 CX:9,7 CX:9,5 CX:6,9 CX:6,2 CX:8,2 CX:8,5 CX:4,7 CX:11,2 CX:11,6 CX:10,11 CX:12,10 CX:12,8 CX:3,10 CX:3,4 CX:10,5 CX:0,4 CX:0,11 CX:0,7 CX:11,2 CX:4,9 CX:3,0 CX:12,3 CX:12,0 CX:11,3 CX:11,12 CX:11,10 CX:4,12 CX:8,4 CX:8,3 CX:8,11 CX:6,8 CX:6,10 CX:6,4 CX:6,0 CX:9,3 CX:7,6 CX:7,10 CX:7,12 CX:7,11 CX:5,8 CX:5,7 CX:1,9 CX:1,8 CX:1,5 CX:1,3 CX:1,0 CX:2,10 CX:2,8 CX:2,1</t>
  </si>
  <si>
    <t>QPerm:7,3,9,4,12,2,1,10,11,8,5,6,0 CX:12,1 CX:12,7 CX:11,9 CX:8,1 CX:3,12 CX:0,1 CX:0,10 CX:0,5 CX:4,0 CX:4,8 CX:4,2 CX:0,9 CX:6,0 CX:6,10 CX:6,12 CX:12,7 CX:0,5 CX:4,6 CX:3,4 CX:3,0 CX:8,3 CX:8,6 CX:8,4 CX:11,4 CX:11,3 CX:11,6 CX:11,8 CX:12,6 CX:12,4 CX:12,11 CX:2,3 CX:2,11 CX:2,0 CX:1,2 CX:1,8 CX:7,8 CX:7,4 CX:7,1 CX:10,11 CX:10,3 CX:10,1 CX:9,11 CX:5,3 CX:5,0</t>
  </si>
  <si>
    <t>QPerm:10,11,7,2,0,1,6,8,4,9,5,12,3 CX:11,8 CX:1,7 CX:4,11 CX:6,4 CX:5,1 CX:5,3 CX:0,3 CX:0,6 CX:10,1 CX:10,8 CX:10,2 CX:12,8 CX:12,0 CX:12,7 CX:9,0 CX:9,10 CX:9,3 CX:9,5 CX:9,4 CX:5,11 CX:0,2 CX:12,9 CX:10,9 CX:10,12 CX:5,12 CX:6,5 CX:6,9 CX:6,10 CX:6,0 CX:4,12 CX:1,6 CX:1,4 CX:1,0 CX:11,6 CX:11,9 CX:11,1 CX:2,11 CX:2,5 CX:7,5 CX:7,12 CX:8,9 CX:8,7 CX:8,12 CX:3,7 CX:3,5 CX:3,0</t>
  </si>
  <si>
    <t>QPerm:1,3,9,5,2,11,6,12,8,4,7,10,0 CX:0,8 CX:6,8 CX:10,5 CX:10,12 CX:12,7 CX:2,5 CX:2,8 CX:2,0 CX:2,9 CX:11,0 CX:11,6 CX:1,2 CX:1,7 CX:4,1 CX:4,0 CX:4,3 CX:0,9 CX:1,8 CX:1,10 CX:11,1 CX:11,4 CX:2,4 CX:2,11 CX:10,4 CX:6,10 CX:6,2 CX:6,1 CX:5,6 CX:5,10 CX:5,2 CX:5,1 CX:5,11 CX:0,1 CX:0,11 CX:9,11 CX:9,5 CX:9,4 CX:9,10 CX:8,5 CX:12,9 CX:12,8 CX:12,5 CX:12,10 CX:7,6 CX:7,5 CX:7,1 CX:7,0 CX:3,8 CX:3,5 CX:3,2</t>
  </si>
  <si>
    <t>QPerm:7,2,11,10,0,9,8,1,4,5,12,3,6 CX:1,11 CX:6,3 CX:5,11 CX:4,5 CX:12,5 CX:12,3 CX:2,6 CX:2,1 CX:8,6 CX:8,12 CX:8,10 CX:9,6 CX:9,2 CX:9,11 CX:2,4 CX:7,4 CX:7,8 CX:8,1 CX:0,4 CX:0,9 CX:0,12 CX:0,3 CX:9,10 CX:4,6 CX:7,0 CX:9,7 CX:2,8 CX:2,7 CX:2,0 CX:12,8 CX:4,12 CX:5,9 CX:5,2 CX:5,0 CX:6,5 CX:6,0 CX:10,5 CX:10,12 CX:3,5 CX:3,10 CX:1,8 CX:1,3 CX:11,6 CX:11,2</t>
  </si>
  <si>
    <t>QPerm:10,1,11,4,3,2,9,5,6,7,12,0,8 CX:3,11 CX:10,3 CX:0,10 CX:10,2 CX:5,10 CX:12,10 CX:10,2 CX:8,2 CX:8,7 CX:6,8 CX:6,0 CX:4,12 CX:9,4 CX:9,6 CX:9,7 CX:4,0 CX:4,1 CX:8,4 CX:8,9 CX:12,8 CX:12,9 CX:12,6 CX:5,8 CX:5,12 CX:0,5 CX:0,8 CX:0,12 CX:10,4 CX:10,9 CX:10,0 CX:3,12 CX:3,6 CX:3,5 CX:3,8 CX:3,10 CX:1,12 CX:1,6 CX:1,5 CX:1,10 CX:11,9 CX:11,8 CX:11,5 CX:11,4 CX:11,10 CX:11,1 CX:2,10 CX:2,3 CX:2,11 CX:2,1 CX:7,11 CX:7,12 CX:7,6 CX:7,3 CX:7,2</t>
  </si>
  <si>
    <t>QPerm:3,9,11,13,4,2,5,12,0,7,1,8,6,10 CX:10,2 CX:6,10 CX:4,6 CX:3,4 CX:8,4 CX:11,8 CX:11,3 CX:11,10 CX:13,8 CX:13,2 CX:8,4 CX:1,13 CX:1,6 CX:5,1 CX:1,4 CX:1,3 CX:7,3 CX:0,3 CX:0,5 CX:0,11 CX:3,4 CX:9,0 CX:9,1 CX:1,13 CX:13,2 CX:12,1 CX:12,11 CX:12,7 CX:12,6 CX:7,10 CX:1,3 CX:9,12 CX:7,9 CX:7,0 CX:5,12 CX:1,7 CX:1,5 CX:13,5 CX:13,9 CX:11,1 CX:8,7 CX:8,11 CX:8,9 CX:8,13 CX:8,0 CX:3,8 CX:3,11 CX:4,9 CX:4,1 CX:6,8 CX:6,11 CX:6,13 CX:10,12 CX:10,1 CX:2,11 CX:2,10 CX:2,6 CX:2,5 CX:2,4 CX:2,3</t>
  </si>
  <si>
    <t>QPerm:8,6,2,4,5,3,7,13,12,10,0,9,1,11 CX:5,2 CX:6,5 CX:7,3 CX:4,7 CX:0,3 CX:0,9 CX:1,3 CX:1,4 CX:12,4 CX:12,7 CX:10,4 CX:10,1 CX:10,5 CX:1,6 CX:11,10 CX:8,11 CX:8,7 CX:8,3 CX:11,4 CX:11,12 CX:11,9 CX:11,13 CX:12,2 CX:10,8 CX:10,11 CX:1,12 CX:1,11 CX:0,8 CX:0,11 CX:0,1 CX:0,10 CX:4,0 CX:7,8 CX:7,10 CX:7,11 CX:7,1 CX:6,7 CX:6,8 CX:6,0 CX:3,8 CX:3,6 CX:3,4 CX:3,0 CX:5,12 CX:5,3 CX:5,11 CX:5,0 CX:2,10 CX:2,6 CX:2,3 CX:2,1 CX:13,10 CX:13,12 CX:13,6 CX:13,5 CX:13,1 CX:9,10 CX:9,8 CX:9,5</t>
  </si>
  <si>
    <t>QPerm:10,6,5,13,2,1,9,0,4,7,11,8,12,3 CX:11,13 CX:0,5 CX:5,4 CX:9,0 CX:0,8 CX:7,4 CX:6,7 CX:6,11 CX:1,9 CX:9,5 CX:10,9 CX:10,8 CX:10,13 CX:2,0 CX:3,2 CX:3,1 CX:3,11 CX:2,9 CX:2,6 CX:12,11 CX:12,0 CX:12,10 CX:12,7 CX:7,4 CX:0,8 CX:2,12 CX:10,2 CX:10,12 CX:10,3 CX:1,3 CX:1,2 CX:1,10 CX:7,10 CX:7,12 CX:7,3 CX:7,2 CX:7,1 CX:7,6 CX:9,3 CX:9,7 CX:0,2 CX:0,9 CX:11,3 CX:11,0 CX:5,11 CX:5,10 CX:5,12 CX:5,3 CX:8,10 CX:8,7 CX:8,5 CX:13,10 CX:13,8 CX:13,7 CX:13,5 CX:13,0 CX:4,12 CX:4,10</t>
  </si>
  <si>
    <t>QPerm:0,4,6,7,9,10,11,1,2,8,13,3,12,5 CX:7,12 CX:0,6 CX:9,2 CX:10,2 CX:4,0 CX:4,7 CX:5,7 CX:5,9 CX:5,11 CX:8,5 CX:8,12 CX:3,5 CX:3,2 CX:5,7 CX:13,3 CX:13,12 CX:13,9 CX:13,4 CX:1,13 CX:1,2 CX:1,8 CX:1,11 CX:1,10 CX:10,6 CX:13,0 CX:3,1 CX:8,3 CX:8,1 CX:5,13 CX:4,5 CX:4,3 CX:4,8 CX:4,13 CX:10,5 CX:10,4 CX:9,10 CX:9,4 CX:9,3 CX:9,1 CX:2,13 CX:2,3 CX:2,8 CX:2,9 CX:0,10 CX:0,4 CX:0,2 CX:0,1 CX:6,8 CX:6,5 CX:6,3 CX:6,1 CX:7,9 CX:7,13 CX:7,6 CX:7,4 CX:12,10 CX:12,9 CX:12,3 CX:12,1 CX:11,12 CX:11,9 CX:11,6 CX:11,5 CX:11,4 CX:11,2</t>
  </si>
  <si>
    <t>QPerm:4,6,12,13,3,10,1,8,11,0,9,7,2,5 CX:9,10 CX:0,3 CX:5,3 CX:5,12 CX:11,3 CX:11,2 CX:1,2 CX:1,9 CX:13,2 CX:13,11 CX:13,0 CX:4,3 CX:4,5 CX:4,10 CX:7,5 CX:7,1 CX:8,7 CX:7,0 CX:7,12 CX:6,8 CX:6,1 CX:6,10 CX:6,2 CX:8,9 CX:7,6 CX:4,6 CX:4,7 CX:13,4 CX:13,7 CX:13,8 CX:1,4 CX:1,13 CX:1,7 CX:11,7 CX:11,1 CX:5,7 CX:5,11 CX:5,8 CX:0,6 CX:0,5 CX:0,4 CX:0,11 CX:3,8 CX:3,7 CX:3,13 CX:2,11 CX:2,6 CX:2,3 CX:2,0 CX:12,6 CX:12,5 CX:12,3 CX:12,2 CX:12,1 CX:9,11 CX:9,12 CX:9,6 CX:9,1 CX:10,5 CX:10,4 CX:10,2 CX:10,1</t>
  </si>
  <si>
    <t>QPerm:9,11,10,0,13,1,12,2,4,5,6,7,8,3 CX:7,1 CX:0,13 CX:8,13 CX:11,8 CX:11,1 CX:4,1 CX:5,4 CX:5,11 CX:5,7 CX:9,0 CX:12,0 CX:12,7 CX:6,7 CX:10,7 CX:10,12 CX:10,5 CX:10,1 CX:12,4 CX:3,7 CX:3,6 CX:3,11 CX:3,13 CX:6,9 CX:9,2 CX:10,3 CX:6,10 CX:12,3 CX:9,3 CX:9,12 CX:5,3 CX:5,12 CX:4,6 CX:4,10 CX:4,9 CX:11,4 CX:11,10 CX:8,6 CX:8,3 CX:0,8 CX:0,11 CX:0,4 CX:13,9 CX:13,5 CX:13,10 CX:13,0 CX:7,11 CX:7,13 CX:1,11 CX:1,5 CX:1,3 CX:1,12 CX:1,0 CX:2,7 CX:2,6 CX:2,3 CX:2,13 CX:2,0</t>
  </si>
  <si>
    <t>QPerm:9,11,3,0,12,2,5,7,1,6,10,4,8,13 CX:8,9 CX:13,9 CX:3,1 CX:7,1 CX:6,3 CX:3,8 CX:10,3 CX:12,6 CX:12,13 CX:13,5 CX:11,13 CX:11,3 CX:13,9 CX:4,13 CX:4,6 CX:0,13 CX:0,11 CX:0,10 CX:13,9 CX:13,5 CX:2,10 CX:2,4 CX:2,3 CX:2,8 CX:2,7 CX:3,1 CX:4,0 CX:11,2 CX:12,4 CX:12,2 CX:12,11 CX:10,4 CX:10,12 CX:10,11 CX:7,6 CX:7,12 CX:7,4 CX:7,0 CX:3,7 CX:3,0 CX:13,3 CX:8,13 CX:8,10 CX:8,12 CX:8,4 CX:8,11 CX:1,4 CX:1,2 CX:5,11 CX:5,10 CX:5,8 CX:5,12 CX:5,2 CX:5,1 CX:9,13 CX:9,6 CX:9,2</t>
  </si>
  <si>
    <t>QPerm:0,10,7,11,5,6,2,8,4,9,13,1,12,3 CX:4,1 CX:13,4 CX:5,9 CX:9,6 CX:11,5 CX:11,4 CX:5,1 CX:12,11 CX:12,9 CX:12,10 CX:0,11 CX:11,4 CX:11,6 CX:2,0 CX:2,1 CX:0,5 CX:7,13 CX:3,12 CX:8,12 CX:8,7 CX:8,0 CX:0,6 CX:7,2 CX:12,13 CX:12,10 CX:13,4 CX:13,9 CX:3,8 CX:7,8 CX:7,3 CX:0,3 CX:0,8 CX:0,7 CX:12,8 CX:12,0 CX:11,12 CX:11,2 CX:13,11 CX:13,5 CX:13,12 CX:9,2 CX:9,0 CX:6,9 CX:6,7 CX:6,3 CX:6,13 CX:10,8 CX:10,12 CX:10,2 CX:10,13 CX:10,0 CX:4,7 CX:4,13 CX:1,11 CX:1,10 CX:1,9 CX:1,8 CX:1,4</t>
  </si>
  <si>
    <t>QPerm:11,8,5,12,9,6,3,1,7,4,0,2,13,10 CX:8,10 CX:11,8 CX:12,11 CX:4,11 CX:4,0 CX:11,8 CX:8,10 CX:6,11 CX:1,8 CX:1,12 CX:3,1 CX:3,4 CX:5,8 CX:5,6 CX:7,1 CX:7,12 CX:12,11 CX:11,10 CX:9,1 CX:9,3 CX:9,0 CX:13,1 CX:13,5 CX:1,10 CX:2,13 CX:2,12 CX:2,4 CX:12,8 CX:13,3 CX:9,2 CX:9,13 CX:7,9 CX:5,9 CX:5,2 CX:5,7 CX:5,13 CX:1,5 CX:1,13 CX:6,5 CX:6,9 CX:6,3 CX:6,1 CX:4,7 CX:4,6 CX:4,2 CX:12,9 CX:12,6 CX:12,5 CX:12,4 CX:12,2 CX:0,9 CX:0,12 CX:0,6 CX:0,5 CX:0,4 CX:0,13 CX:11,12 CX:11,4 CX:11,3 CX:11,2 CX:11,0 CX:8,11 CX:8,12 CX:8,6 CX:8,5 CX:8,3 CX:10,12 CX:10,13</t>
  </si>
  <si>
    <t>QPerm:1,6,4,3,2,11,12,13,7,9,8,0,5,10 CX:7,5 CX:11,0 CX:13,1 CX:13,0 CX:4,1 CX:4,10 CX:4,8 CX:10,5 CX:3,8 CX:3,13 CX:6,3 CX:6,5 CX:6,7 CX:3,11 CX:2,7 CX:2,4 CX:12,4 CX:12,3 CX:12,10 CX:12,9 CX:4,8 CX:4,1 CX:1,0 CX:2,12 CX:6,12 CX:6,2 CX:4,6 CX:13,4 CX:13,2 CX:13,6 CX:10,12 CX:10,2 CX:10,13 CX:10,6 CX:1,12 CX:1,3 CX:1,2 CX:1,10 CX:11,6 CX:11,12 CX:11,1 CX:11,10 CX:0,6 CX:0,4 CX:0,3 CX:0,2 CX:9,6 CX:9,12 CX:9,4 CX:9,2 CX:7,13 CX:7,3 CX:5,11 CX:5,9 CX:5,4 CX:8,13 CX:8,6 CX:8,4</t>
  </si>
  <si>
    <t>QPerm:2,6,1,9,3,5,13,11,12,0,4,10,7,8 CX:9,6 CX:5,13 CX:11,5 CX:4,11 CX:4,13 CX:10,11 CX:10,5 CX:11,9 CX:1,10 CX:1,7 CX:1,6 CX:12,6 CX:12,5 CX:12,13 CX:2,12 CX:2,10 CX:2,4 CX:8,4 CX:8,1 CX:4,5 CX:0,8 CX:0,10 CX:0,7 CX:8,2 CX:8,11 CX:3,11 CX:3,1 CX:3,12 CX:12,13 CX:1,6 CX:11,5 CX:11,9 CX:8,3 CX:12,3 CX:12,2 CX:12,8 CX:12,0 CX:1,3 CX:1,12 CX:1,0 CX:10,8 CX:10,1 CX:4,10 CX:4,2 CX:7,4 CX:7,3 CX:7,2 CX:7,1 CX:11,7 CX:11,3 CX:11,2 CX:5,12 CX:5,10 CX:5,4 CX:9,8 CX:9,5 CX:9,3 CX:9,1 CX:13,7 CX:13,0 CX:6,10 CX:6,13 CX:6,4</t>
  </si>
  <si>
    <t>QPerm:13,11,0,9,4,8,7,2,5,6,3,12,1,10 CX:2,8 CX:10,1 CX:10,2 CX:5,2 CX:5,7 CX:5,12 CX:13,11 CX:13,8 CX:13,4 CX:0,13 CX:13,2 CX:3,0 CX:3,7 CX:3,1 CX:6,3 CX:6,10 CX:9,3 CX:9,0 CX:9,13 CX:9,8 CX:9,5 CX:0,4 CX:3,1 CX:1,2 CX:3,12 CX:6,9 CX:0,9 CX:0,6 CX:13,3 CX:5,3 CX:5,9 CX:10,5 CX:10,13 CX:10,6 CX:1,9 CX:1,0 CX:11,10 CX:11,13 CX:11,9 CX:11,1 CX:11,0 CX:2,10 CX:2,11 CX:8,11 CX:8,6 CX:8,3 CX:8,1 CX:8,0 CX:7,10 CX:7,8 CX:7,5 CX:7,13 CX:7,1 CX:7,0 CX:4,7 CX:4,6 CX:4,5 CX:12,13 CX:12,11 CX:12,2</t>
  </si>
  <si>
    <t>QPerm:5,10,12,0,8,11,13,6,1,2,7,4,9,3 CX:7,4 CX:5,7 CX:10,8 CX:8,3 CX:9,1 CX:9,5 CX:0,3 CX:2,0 CX:2,10 CX:0,7 CX:11,0 CX:11,8 CX:6,7 CX:6,9 CX:6,13 CX:12,9 CX:12,11 CX:12,1 CX:11,2 CX:11,3 CX:9,5 CX:9,4 CX:6,12 CX:11,6 CX:0,11 CX:0,12 CX:9,0 CX:10,9 CX:10,12 CX:10,6 CX:13,9 CX:13,12 CX:13,11 CX:13,2 CX:13,0 CX:1,6 CX:1,13 CX:1,10 CX:1,0 CX:5,10 CX:5,12 CX:5,1 CX:5,0 CX:8,10 CX:8,5 CX:8,13 CX:8,1 CX:3,9 CX:3,12 CX:3,2 CX:7,8 CX:4,12 CX:4,13 CX:4,1</t>
  </si>
  <si>
    <t>QPerm:13,12,3,7,9,2,6,5,8,0,10,1,11,4 CX:1,4 CX:12,1 CX:10,11 CX:10,13 CX:2,13 CX:2,0 CX:2,4 CX:5,4 CX:6,5 CX:6,11 CX:5,0 CX:8,0 CX:8,13 CX:8,12 CX:3,8 CX:3,11 CX:3,1 CX:7,1 CX:7,6 CX:7,2 CX:9,6 CX:9,3 CX:9,13 CX:9,10 CX:7,9 CX:3,7 CX:8,9 CX:6,8 CX:5,9 CX:5,3 CX:5,7 CX:5,8 CX:2,5 CX:2,3 CX:2,8 CX:10,9 CX:10,2 CX:0,6 CX:0,9 CX:0,2 CX:0,10 CX:12,8 CX:12,7 CX:12,5 CX:12,9 CX:12,3 CX:12,10 CX:1,8 CX:1,12 CX:1,2 CX:1,0 CX:11,8 CX:11,7 CX:11,6 CX:11,5 CX:11,0 CX:13,11 CX:13,8 CX:13,5 CX:13,3 CX:4,12 CX:4,11 CX:4,7 CX:4,13 CX:4,3</t>
  </si>
  <si>
    <t>QPerm:6,10,4,7,0,12,11,1,9,2,8,3,5,13 CX:4,2 CX:4,10 CX:2,7 CX:12,6 CX:8,6 CX:5,2 CX:11,2 CX:11,6 CX:11,12 CX:2,7 CX:3,8 CX:3,4 CX:9,8 CX:9,12 CX:13,12 CX:13,3 CX:13,5 CX:1,3 CX:1,9 CX:1,2 CX:3,7 CX:0,9 CX:0,8 CX:0,4 CX:4,10 CX:9,6 CX:1,0 CX:13,1 CX:13,0 CX:9,13 CX:3,9 CX:11,1 CX:11,0 CX:5,13 CX:5,11 CX:5,0 CX:8,5 CX:8,11 CX:8,1 CX:8,0 CX:12,13 CX:12,3 CX:12,8 CX:12,1 CX:4,5 CX:4,3 CX:4,12 CX:4,1 CX:4,0 CX:2,9 CX:2,11 CX:2,4 CX:2,3 CX:7,11 CX:7,5 CX:7,3 CX:10,9 CX:10,13 CX:10,4 CX:10,3 CX:10,2</t>
  </si>
  <si>
    <t>QPerm:9,2,13,5,6,7,12,8,4,3,10,1,11,0 CX:4,1 CX:11,7 CX:0,11 CX:0,8 CX:9,1 CX:6,1 CX:6,0 CX:13,6 CX:13,9 CX:13,8 CX:12,6 CX:12,0 CX:12,2 CX:3,12 CX:3,13 CX:3,1 CX:5,3 CX:5,0 CX:5,7 CX:3,9 CX:10,12 CX:10,2 CX:10,11 CX:10,4 CX:5,10 CX:12,5 CX:13,10 CX:13,5 CX:6,3 CX:6,13 CX:9,12 CX:9,13 CX:9,6 CX:2,6 CX:2,5 CX:2,3 CX:2,10 CX:2,9 CX:0,6 CX:0,5 CX:11,10 CX:11,6 CX:11,2 CX:11,13 CX:7,9 CX:7,6 CX:7,5 CX:7,12 CX:8,7 CX:8,5 CX:8,12 CX:8,2 CX:4,8 CX:4,6 CX:4,12 CX:4,13 CX:4,0 CX:1,8 CX:1,4 CX:1,2 CX:1,0</t>
  </si>
  <si>
    <t>QPerm:8,7,5,6,0,9,11,2,3,13,1,4,12,10 CX:13,10 CX:12,10 CX:12,8 CX:9,6 CX:7,6 CX:7,12 CX:5,7 CX:5,10 CX:5,13 CX:4,6 CX:4,9 CX:4,8 CX:3,9 CX:3,13 CX:1,13 CX:1,6 CX:1,10 CX:2,3 CX:0,2 CX:0,13 CX:0,4 CX:4,5 CX:2,10 CX:11,4 CX:11,3 CX:11,6 CX:11,9 CX:3,8 CX:2,11 CX:1,2 CX:1,11 CX:3,1 CX:3,0 CX:4,1 CX:5,0 CX:7,11 CX:7,4 CX:7,3 CX:7,2 CX:9,7 CX:9,5 CX:9,2 CX:12,11 CX:12,5 CX:12,0 CX:13,9 CX:13,7 CX:13,12 CX:8,9 CX:8,11 CX:8,13 CX:8,5 CX:10,3 CX:6,10 CX:6,13</t>
  </si>
  <si>
    <t>QPerm:5,7,1,10,3,11,8,9,4,6,2,12,0,13 CX:8,7 CX:12,2 CX:3,12 CX:5,12 CX:4,5 CX:5,11 CX:10,4 CX:10,8 CX:1,10 CX:10,3 CX:6,4 CX:6,12 CX:6,2 CX:9,6 CX:9,8 CX:9,11 CX:0,11 CX:13,0 CX:13,9 CX:13,1 CX:13,5 CX:0,2 CX:0,3 CX:0,7 CX:6,13 CX:6,0 CX:1,6 CX:1,0 CX:10,13 CX:4,9 CX:4,1 CX:5,0 CX:11,13 CX:11,6 CX:11,10 CX:11,1 CX:3,11 CX:3,5 CX:3,10 CX:12,13 CX:12,5 CX:12,4 CX:12,0 CX:8,10 CX:8,9 CX:8,6 CX:8,4 CX:8,12 CX:2,9 CX:2,8 CX:2,13 CX:2,6 CX:2,4 CX:2,3 CX:7,12 CX:7,11 CX:7,13 CX:7,5 CX:7,2 CX:7,0</t>
  </si>
  <si>
    <t>QPerm:8,4,6,9,11,1,10,3,13,7,5,0,12,2 CX:5,12 CX:13,12 CX:0,13 CX:0,2 CX:4,13 CX:4,12 CX:4,5 CX:3,5 CX:3,0 CX:1,5 CX:1,13 CX:1,2 CX:9,2 CX:9,4 CX:11,4 CX:11,1 CX:11,3 CX:4,12 CX:8,11 CX:11,0 CX:6,11 CX:6,1 CX:11,4 CX:7,4 CX:7,8 CX:7,2 CX:7,5 CX:10,8 CX:10,12 CX:10,9 CX:9,13 CX:8,0 CX:6,7 CX:8,6 CX:8,7 CX:11,10 CX:9,10 CX:9,11 CX:1,8 CX:3,7 CX:3,1 CX:3,9 CX:4,3 CX:4,1 CX:4,9 CX:0,11 CX:0,1 CX:13,8 CX:13,6 CX:13,11 CX:5,10 CX:5,9 CX:5,13 CX:5,0 CX:12,5 CX:12,4 CX:12,1 CX:2,12 CX:2,7 CX:2,6 CX:2,5 CX:2,4</t>
  </si>
  <si>
    <t>QPerm:12,5,1,10,3,4,11,13,8,9,2,7,0,6 CX:13,0 CX:5,0 CX:4,12 CX:4,13 CX:13,8 CX:7,12 CX:6,7 CX:2,7 CX:2,12 CX:2,13 CX:10,13 CX:10,8 CX:9,2 CX:9,4 CX:9,0 CX:3,2 CX:3,13 CX:3,5 CX:11,10 CX:11,12 CX:10,7 CX:1,11 CX:1,5 CX:1,6 CX:5,0 CX:11,4 CX:4,8 CX:3,1 CX:3,11 CX:9,3 CX:9,1 CX:10,1 CX:10,11 CX:2,10 CX:6,11 CX:6,2 CX:6,10 CX:7,9 CX:7,3 CX:4,7 CX:4,6 CX:4,10 CX:5,11 CX:5,6 CX:5,9 CX:5,4 CX:5,10 CX:12,9 CX:12,11 CX:12,5 CX:12,4 CX:12,2 CX:12,10 CX:13,11 CX:13,6 CX:0,9 CX:0,6 CX:0,3 CX:0,12 CX:8,12 CX:8,11 CX:8,4</t>
  </si>
  <si>
    <t>QPerm:6,2,0,7,12,14,1,8,10,9,11,5,3,13,4 CX:4,6 CX:13,2 CX:5,2 CX:0,6 CX:11,6 CX:11,2 CX:11,4 CX:8,11 CX:8,14 CX:10,0 CX:9,6 CX:9,3 CX:9,7 CX:12,6 CX:12,10 CX:12,5 CX:10,4 CX:1,10 CX:1,9 CX:1,0 CX:9,13 CX:10,14 CX:12,1 CX:8,10 CX:8,12 CX:8,9 CX:11,1 CX:3,8 CX:3,10 CX:3,11 CX:3,12 CX:3,9 CX:0,11 CX:0,3 CX:0,12 CX:0,1 CX:5,9 CX:5,8 CX:5,10 CX:5,0 CX:13,5 CX:13,1 CX:4,8 CX:4,13 CX:4,5 CX:4,10 CX:4,12 CX:14,10 CX:14,13 CX:14,11 CX:14,5 CX:2,11 CX:2,8 CX:2,4 CX:2,3 CX:2,0 CX:7,12 CX:7,10 CX:7,14 CX:7,1 CX:6,9 CX:6,7</t>
  </si>
  <si>
    <t>QPerm:1,11,12,3,2,7,8,0,4,10,13,9,5,6,14 CX:4,14 CX:4,2 CX:1,14 CX:8,14 CX:7,1 CX:7,2 CX:7,11 CX:11,0 CX:3,1 CX:3,14 CX:3,9 CX:10,14 CX:10,0 CX:13,1 CX:13,7 CX:12,7 CX:12,8 CX:7,11 CX:6,10 CX:6,3 CX:6,4 CX:3,2 CX:5,3 CX:5,8 CX:5,9 CX:8,0 CX:3,11 CX:3,1 CX:6,5 CX:12,6 CX:13,12 CX:13,6 CX:13,5 CX:10,5 CX:10,12 CX:10,6 CX:10,13 CX:7,10 CX:7,3 CX:7,13 CX:8,5 CX:8,7 CX:8,13 CX:1,5 CX:1,8 CX:9,8 CX:9,7 CX:9,3 CX:9,12 CX:9,13 CX:4,9 CX:4,8 CX:4,6 CX:4,10 CX:14,9 CX:14,7 CX:14,4 CX:14,3 CX:14,1 CX:0,12 CX:0,8 CX:0,4 CX:0,14 CX:0,13 CX:2,13 CX:2,6 CX:2,5 CX:2,14 CX:2,1</t>
  </si>
  <si>
    <t>QPerm:11,12,9,6,3,14,1,13,7,4,2,10,5,0,8 CX:6,5 CX:4,9 CX:4,8 CX:9,5 CX:7,6 CX:10,7 CX:10,4 CX:3,10 CX:3,6 CX:6,8 CX:0,3 CX:13,0 CX:13,5 CX:0,8 CX:14,8 CX:14,10 CX:14,9 CX:10,4 CX:2,10 CX:2,5 CX:2,7 CX:1,5 CX:1,14 CX:14,13 CX:13,6 CX:12,6 CX:12,2 CX:6,8 CX:11,12 CX:11,14 CX:11,10 CX:11,0 CX:11,3 CX:10,4 CX:12,5 CX:12,9 CX:1,12 CX:2,1 CX:14,2 CX:13,11 CX:13,1 CX:0,13 CX:0,14 CX:0,12 CX:3,2 CX:3,1 CX:10,11 CX:10,0 CX:7,14 CX:7,13 CX:7,3 CX:7,1 CX:4,12 CX:9,11 CX:9,7 CX:9,3 CX:9,0 CX:6,10 CX:6,9 CX:6,4 CX:6,0 CX:5,3 CX:8,13 CX:8,12 CX:8,9 CX:8,14 CX:8,4</t>
  </si>
  <si>
    <t>QPerm:4,7,0,12,2,9,8,1,14,6,3,11,5,10,13 CX:13,1 CX:0,12 CX:0,6 CX:10,6 CX:3,12 CX:2,3 CX:3,6 CX:4,2 CX:2,0 CX:14,2 CX:14,3 CX:3,1 CX:8,3 CX:8,13 CX:3,6 CX:5,13 CX:5,2 CX:5,4 CX:7,8 CX:11,8 CX:11,13 CX:11,14 CX:11,12 CX:13,6 CX:9,12 CX:9,7 CX:9,2 CX:7,3 CX:7,10 CX:3,1 CX:7,11 CX:8,5 CX:8,9 CX:14,7 CX:14,9 CX:4,11 CX:4,7 CX:4,14 CX:2,8 CX:3,11 CX:3,4 CX:3,14 CX:10,5 CX:10,3 CX:10,2 CX:10,14 CX:0,9 CX:0,11 CX:0,5 CX:0,10 CX:12,9 CX:12,3 CX:12,2 CX:12,14 CX:13,10 CX:13,12 CX:13,3 CX:6,9 CX:6,7 CX:6,14 CX:1,11 CX:1,9 CX:1,5 CX:1,0</t>
  </si>
  <si>
    <t>QPerm:7,3,5,14,12,13,6,4,2,10,9,11,0,8,1 CX:14,6 CX:1,13 CX:11,1 CX:2,0 CX:7,0 CX:7,11 CX:7,13 CX:8,7 CX:8,6 CX:3,8 CX:3,2 CX:8,1 CX:12,3 CX:3,11 CX:4,12 CX:4,7 CX:4,13 CX:7,0 CX:12,8 CX:8,6 CX:5,4 CX:5,1 CX:4,14 CX:10,4 CX:10,12 CX:4,13 CX:9,12 CX:9,5 CX:9,6 CX:5,7 CX:12,14 CX:12,8 CX:8,11 CX:5,10 CX:4,9 CX:12,5 CX:3,4 CX:3,10 CX:3,9 CX:7,4 CX:7,3 CX:7,10 CX:2,12 CX:2,5 CX:2,8 CX:2,10 CX:2,9 CX:11,2 CX:11,9 CX:1,7 CX:1,5 CX:1,4 CX:1,10 CX:14,10 CX:14,7 CX:14,5 CX:14,2 CX:6,9 CX:6,8 CX:6,5 CX:6,1 CX:13,12 CX:13,6 CX:13,5 CX:13,3 CX:13,2 CX:0,9 CX:0,7 CX:0,6 CX:0,1</t>
  </si>
  <si>
    <t>QPerm:13,3,12,9,0,14,2,5,4,6,10,7,1,11,8 CX:6,2 CX:8,2 CX:13,6 CX:12,6 CX:12,9 CX:6,2 CX:1,2 CX:4,1 CX:4,13 CX:1,12 CX:1,5 CX:5,3 CX:11,1 CX:7,1 CX:7,3 CX:7,8 CX:1,5 CX:10,11 CX:10,9 CX:11,13 CX:0,9 CX:0,7 CX:0,4 CX:9,6 CX:14,4 CX:14,11 CX:14,12 CX:12,2 CX:4,3 CX:0,14 CX:10,14 CX:10,0 CX:7,10 CX:7,14 CX:11,10 CX:11,7 CX:4,14 CX:1,11 CX:1,4 CX:1,0 CX:12,7 CX:12,14 CX:12,10 CX:12,0 CX:13,12 CX:13,4 CX:13,0 CX:8,10 CX:8,7 CX:8,4 CX:8,13 CX:9,8 CX:9,11 CX:9,4 CX:9,13 CX:9,1 CX:5,9 CX:5,12 CX:5,11 CX:5,4 CX:5,14 CX:6,9 CX:6,5 CX:6,14 CX:6,0 CX:2,9 CX:2,8 CX:2,6 CX:2,4 CX:3,6</t>
  </si>
  <si>
    <t>QPerm:10,6,0,7,11,2,13,4,9,14,12,3,1,8,5 CX:2,13 CX:7,2 CX:2,10 CX:0,7 CX:0,13 CX:12,0 CX:8,12 CX:8,13 CX:8,5 CX:9,5 CX:9,7 CX:14,12 CX:12,0 CX:1,12 CX:1,7 CX:1,2 CX:6,2 CX:6,8 CX:2,10 CX:3,6 CX:3,12 CX:6,9 CX:4,3 CX:4,8 CX:4,7 CX:4,14 CX:4,5 CX:3,2 CX:3,0 CX:3,11 CX:6,3 CX:6,4 CX:1,3 CX:1,6 CX:14,1 CX:14,6 CX:9,3 CX:9,14 CX:9,1 CX:8,9 CX:12,14 CX:12,4 CX:12,3 CX:12,9 CX:12,8 CX:0,9 CX:0,14 CX:0,4 CX:7,8 CX:7,4 CX:7,3 CX:2,9 CX:2,14 CX:2,0 CX:5,12 CX:5,8 CX:5,14 CX:5,3 CX:5,1 CX:13,8 CX:13,7 CX:13,4 CX:13,2 CX:10,12 CX:10,14 CX:10,13 CX:10,8 CX:10,5 CX:10,4 CX:10,3 CX:11,13 CX:11,12 CX:11,10 CX:11,9 CX:11,7 CX:11,5</t>
  </si>
  <si>
    <t>QPerm:14,7,4,3,9,11,6,8,2,13,5,12,10,0,1 CX:9,10 CX:3,9 CX:4,3 CX:6,11 CX:8,6 CX:8,3 CX:7,6 CX:6,11 CX:13,4 CX:0,4 CX:0,11 CX:0,8 CX:0,9 CX:2,13 CX:13,7 CX:7,1 CX:5,1 CX:5,8 CX:12,5 CX:12,7 CX:12,4 CX:5,13 CX:14,5 CX:14,2 CX:14,11 CX:14,6 CX:5,3 CX:5,10 CX:12,14 CX:2,5 CX:2,12 CX:0,5 CX:0,2 CX:0,14 CX:13,14 CX:13,0 CX:7,2 CX:8,7 CX:8,13 CX:8,2 CX:8,12 CX:6,7 CX:6,8 CX:6,5 CX:6,14 CX:6,12 CX:6,0 CX:4,8 CX:4,6 CX:4,2 CX:3,14 CX:3,7 CX:3,4 CX:3,0 CX:9,6 CX:9,5 CX:9,3 CX:9,12 CX:1,14 CX:1,13 CX:1,9 CX:1,8 CX:10,13 CX:10,4 CX:10,2 CX:10,1 CX:10,0 CX:11,12 CX:11,14 CX:11,6 CX:11,4</t>
  </si>
  <si>
    <t>QPerm:13,9,1,5,7,8,12,10,11,14,6,4,3,2,0 CX:2,14 CX:5,2 CX:0,6 CX:4,12 CX:11,0 CX:11,2 CX:11,14 CX:1,11 CX:1,5 CX:3,1 CX:3,6 CX:10,14 CX:7,1 CX:7,12 CX:9,1 CX:9,10 CX:9,8 CX:10,4 CX:13,9 CX:13,7 CX:13,6 CX:13,5 CX:7,3 CX:7,0 CX:9,14 CX:9,11 CX:11,2 CX:10,13 CX:10,9 CX:10,7 CX:3,13 CX:3,10 CX:1,7 CX:1,9 CX:11,9 CX:11,13 CX:4,9 CX:4,3 CX:4,11 CX:4,1 CX:0,7 CX:0,4 CX:0,3 CX:0,1 CX:5,10 CX:5,7 CX:5,13 CX:12,7 CX:12,13 CX:12,5 CX:12,4 CX:12,1 CX:2,9 CX:2,12 CX:2,4 CX:2,0 CX:14,10 CX:14,12 CX:14,7 CX:14,4 CX:6,11 CX:6,7 CX:6,5 CX:6,0 CX:8,12 CX:8,11 CX:8,5 CX:8,3</t>
  </si>
  <si>
    <t>QPerm:1,14,4,13,10,9,2,3,5,6,8,11,7,12,0 CX:3,11 CX:10,12 CX:10,3 CX:10,4 CX:6,10 CX:5,1 CX:14,1 CX:14,4 CX:14,11 CX:0,7 CX:0,3 CX:8,0 CX:8,4 CX:8,6 CX:8,12 CX:9,8 CX:9,3 CX:9,11 CX:2,6 CX:2,14 CX:6,10 CX:13,10 CX:13,9 CX:13,7 CX:9,12 CX:10,3 CX:10,4 CX:2,13 CX:9,2 CX:0,13 CX:0,2 CX:0,8 CX:14,8 CX:14,13 CX:14,9 CX:14,0 CX:5,13 CX:5,2 CX:5,9 CX:5,0 CX:6,8 CX:6,5 CX:6,13 CX:6,9 CX:6,0 CX:7,6 CX:7,5 CX:7,14 CX:7,13 CX:7,9 CX:10,7 CX:10,9 CX:10,0 CX:12,8 CX:12,7 CX:12,6 CX:12,13 CX:3,8 CX:1,10 CX:1,9 CX:1,6 CX:1,5 CX:1,14 CX:11,12 CX:11,5 CX:11,3 CX:11,2 CX:11,1 CX:4,10 CX:4,9 CX:4,14</t>
  </si>
  <si>
    <t>QPerm:6,9,2,14,10,4,7,11,12,0,8,5,1,3,13 CX:10,4 CX:11,10 CX:11,5 CX:9,2 CX:9,11 CX:2,4 CX:1,11 CX:1,5 CX:13,5 CX:13,10 CX:3,13 CX:13,2 CX:12,13 CX:12,1 CX:13,10 CX:7,10 CX:7,5 CX:7,14 CX:0,13 CX:0,3 CX:0,11 CX:0,9 CX:6,9 CX:6,14 CX:6,12 CX:8,6 CX:8,3 CX:8,1 CX:8,4 CX:6,7 CX:7,2 CX:0,6 CX:0,8 CX:7,0 CX:12,8 CX:3,12 CX:13,6 CX:13,7 CX:13,0 CX:1,6 CX:1,3 CX:1,0 CX:9,7 CX:9,6 CX:9,1 CX:2,13 CX:11,8 CX:11,0 CX:10,11 CX:10,6 CX:4,10 CX:4,9 CX:4,0 CX:5,9 CX:5,13 CX:5,4 CX:5,1 CX:5,0 CX:14,9 CX:14,8 CX:14,6 CX:14,4 CX:14,0</t>
  </si>
  <si>
    <t>QPerm:5,10,3,4,8,9,11,6,12,14,1,7,0,13,2 CX:9,2 CX:3,2 CX:14,3 CX:10,14 CX:14,9 CX:5,9 CX:6,10 CX:6,1 CX:8,10 CX:8,14 CX:14,2 CX:10,9 CX:12,14 CX:12,6 CX:12,3 CX:11,14 CX:11,10 CX:14,2 CX:4,14 CX:4,12 CX:4,8 CX:4,1 CX:7,8 CX:7,11 CX:8,5 CX:13,8 CX:13,4 CX:13,9 CX:8,14 CX:0,8 CX:0,7 CX:0,1 CX:1,2 CX:7,3 CX:8,5 CX:7,13 CX:4,0 CX:11,4 CX:11,0 CX:12,7 CX:12,11 CX:12,13 CX:6,7 CX:6,8 CX:6,4 CX:5,7 CX:5,6 CX:5,4 CX:5,12 CX:5,13 CX:10,7 CX:10,6 CX:10,5 CX:10,12 CX:10,11 CX:10,13 CX:10,0 CX:1,13 CX:1,7 CX:1,6 CX:1,5 CX:1,10 CX:1,0 CX:14,10 CX:14,4 CX:3,11 CX:3,7 CX:3,6 CX:3,12 CX:3,1 CX:3,0 CX:9,13 CX:9,6</t>
  </si>
  <si>
    <t>QPerm:2,5,13,14,11,12,4,0,3,8,7,9,6,1,10 CX:7,1 CX:12,9 CX:6,3 CX:10,3 CX:10,9 CX:13,7 CX:5,9 CX:5,1 CX:8,3 CX:8,12 CX:14,5 CX:14,6 CX:2,13 CX:11,13 CX:11,6 CX:11,8 CX:11,9 CX:0,5 CX:0,7 CX:0,10 CX:5,1 CX:4,7 CX:4,6 CX:4,2 CX:4,12 CX:2,3 CX:0,4 CX:11,4 CX:2,11 CX:2,0 CX:14,11 CX:14,2 CX:8,2 CX:8,14 CX:8,0 CX:5,11 CX:5,4 CX:5,8 CX:5,14 CX:5,0 CX:13,11 CX:13,5 CX:13,4 CX:13,14 CX:10,11 CX:10,13 CX:10,2 CX:6,10 CX:6,11 CX:6,5 CX:6,14 CX:12,11 CX:12,6 CX:12,5 CX:12,13 CX:12,2 CX:9,10 CX:9,12 CX:9,5 CX:9,4 CX:7,11 CX:7,9 CX:7,6 CX:7,2 CX:7,0 CX:3,12 CX:3,10 CX:3,8 CX:1,13 CX:1,12 CX:1,9 CX:1,6 CX:1,4</t>
  </si>
  <si>
    <t>QPerm:6,1,13,7,0,14,12,3,5,10,11,8,9,2,4 CX:7,3 CX:11,7 CX:1,3 CX:2,3 CX:14,7 CX:10,7 CX:9,2 CX:9,11 CX:6,10 CX:6,1 CX:4,10 CX:4,3 CX:8,10 CX:8,1 CX:8,11 CX:12,11 CX:12,2 CX:12,14 CX:13,12 CX:5,13 CX:5,11 CX:5,1 CX:5,6 CX:13,14 CX:0,1 CX:0,12 CX:0,9 CX:0,7 CX:12,2 CX:12,4 CX:5,0 CX:12,5 CX:8,5 CX:8,12 CX:8,0 CX:4,8 CX:6,4 CX:6,8 CX:6,12 CX:6,0 CX:9,6 CX:9,13 CX:9,8 CX:9,12 CX:10,13 CX:10,6 CX:10,5 CX:10,9 CX:10,12 CX:14,6 CX:14,5 CX:14,9 CX:14,10 CX:2,5 CX:2,4 CX:2,14 CX:2,10 CX:2,0 CX:1,8 CX:1,5 CX:1,4 CX:1,2 CX:1,12 CX:11,12 CX:11,5 CX:11,4 CX:11,0 CX:7,11 CX:7,10 CX:7,8 CX:7,1 CX:3,4 CX:3,0</t>
  </si>
  <si>
    <t>QPerm:9,12,13,0,10,7,5,4,3,1,2,14,11,8,6 CX:6,5 CX:3,9 CX:13,7 CX:13,9 CX:13,6 CX:11,13 CX:4,11 CX:4,6 CX:4,3 CX:4,5 CX:1,5 CX:1,13 CX:13,9 CX:14,1 CX:2,1 CX:2,6 CX:8,2 CX:8,13 CX:2,3 CX:12,13 CX:12,4 CX:4,7 CX:10,4 CX:10,9 CX:4,3 CX:0,10 CX:0,7 CX:0,11 CX:7,6 CX:10,14 CX:10,5 CX:12,10 CX:12,0 CX:8,10 CX:2,12 CX:14,8 CX:14,2 CX:14,12 CX:1,10 CX:1,0 CX:4,14 CX:4,1 CX:11,10 CX:11,12 CX:11,8 CX:13,14 CX:13,4 CX:13,11 CX:13,1 CX:7,12 CX:7,14 CX:7,1 CX:3,10 CX:3,14 CX:3,4 CX:9,12 CX:9,7 CX:9,1 CX:9,0 CX:6,11 CX:6,9 CX:6,13 CX:6,14 CX:5,6 CX:5,2</t>
  </si>
  <si>
    <t>QPerm:9,4,12,7,8,11,0,1,13,2,10,6,3,14,5 CX:3,9 CX:1,9 CX:14,9 CX:8,14 CX:12,3 CX:11,8 CX:11,1 CX:2,11 CX:11,3 CX:11,14 CX:14,9 CX:4,11 CX:4,12 CX:10,11 CX:10,2 CX:10,1 CX:11,14 CX:7,10 CX:10,12 CX:5,12 CX:5,1 CX:5,9 CX:12,3 CX:13,2 CX:13,8 CX:6,2 CX:6,10 CX:6,14 CX:2,1 CX:2,11 CX:0,1 CX:0,8 CX:0,5 CX:0,4 CX:5,7 CX:1,9 CX:6,0 CX:13,6 CX:13,0 CX:5,13 CX:7,6 CX:7,0 CX:10,13 CX:10,5 CX:4,5 CX:4,10 CX:4,0 CX:2,6 CX:2,5 CX:2,4 CX:2,7 CX:2,0 CX:11,6 CX:11,5 CX:11,4 CX:12,7 CX:12,5 CX:12,4 CX:12,2 CX:12,11 CX:8,6 CX:8,12 CX:14,11 CX:14,7 CX:14,2 CX:14,0 CX:1,14 CX:1,12 CX:9,11 CX:9,14 CX:9,6</t>
  </si>
  <si>
    <t>QPerm:3,14,11,7,10,8,9,6,5,12,13,4,1,0,2 CX:0,4 CX:3,11 CX:14,11 CX:2,4 CX:2,12 CX:10,4 CX:10,14 CX:10,0 CX:14,3 CX:7,12 CX:7,5 CX:8,0 CX:1,4 CX:9,1 CX:9,14 CX:9,2 CX:9,11 CX:1,7 CX:6,1 CX:6,10 CX:13,10 CX:13,14 CX:13,8 CX:13,12 CX:10,2 CX:10,0 CX:2,4 CX:6,13 CX:8,6 CX:8,13 CX:8,1 CX:8,9 CX:7,13 CX:7,6 CX:10,9 CX:2,8 CX:2,7 CX:5,6 CX:5,8 CX:5,10 CX:5,2 CX:5,1 CX:5,9 CX:14,6 CX:14,5 CX:14,13 CX:3,8 CX:3,7 CX:3,5 CX:3,10 CX:3,1 CX:0,7 CX:0,6 CX:0,3 CX:0,1 CX:0,14 CX:12,14 CX:12,10 CX:12,9 CX:12,7 CX:12,1 CX:12,0 CX:4,12 CX:4,9 CX:4,7 CX:4,5 CX:11,14 CX:11,8 CX:11,4 CX:11,0</t>
  </si>
  <si>
    <t>QPerm:1,6,14,12,7,9,2,0,4,5,11,3,13,10,8 CX:8,1 CX:9,8 CX:12,1 CX:10,12 CX:10,11 CX:14,3 CX:14,9 CX:3,12 CX:4,14 CX:4,10 CX:13,14 CX:13,11 CX:14,9 CX:7,13 CX:13,3 CX:2,11 CX:2,8 CX:5,13 CX:5,9 CX:5,10 CX:13,14 CX:6,14 CX:6,7 CX:0,6 CX:0,2 CX:2,4 CX:6,8 CX:6,3 CX:6,12 CX:5,6 CX:5,0 CX:2,6 CX:2,5 CX:7,2 CX:7,5 CX:7,0 CX:4,7 CX:4,13 CX:4,0 CX:3,6 CX:3,4 CX:3,0 CX:10,5 CX:10,3 CX:10,2 CX:12,14 CX:12,7 CX:12,0 CX:9,12 CX:9,5 CX:9,3 CX:9,0 CX:8,14 CX:1,12 CX:1,10 CX:1,9 CX:1,7 CX:1,6 CX:1,2 CX:1,13 CX:11,9 CX:11,7 CX:11,3 CX:11,2</t>
  </si>
  <si>
    <t>QPerm:1,8,7,0,13,5,9,10,11,3,4,2,6,12,14 CX:0,5 CX:4,5 CX:7,4 CX:8,4 CX:8,5 CX:14,1 CX:13,7 CX:12,7 CX:12,0 CX:3,0 CX:3,13 CX:3,8 CX:2,3 CX:3,7 CX:6,7 CX:6,14 CX:6,4 CX:14,5 CX:7,0 CX:9,7 CX:9,2 CX:9,8 CX:11,2 CX:11,6 CX:11,13 CX:6,12 CX:10,13 CX:10,9 CX:10,5 CX:9,4 CX:13,7 CX:13,1 CX:7,0 CX:11,10 CX:9,10 CX:9,11 CX:2,6 CX:3,10 CX:3,9 CX:3,11 CX:12,3 CX:12,9 CX:12,11 CX:13,6 CX:13,2 CX:14,6 CX:14,10 CX:14,2 CX:14,13 CX:1,11 CX:1,14 CX:1,12 CX:1,3 CX:1,9 CX:8,11 CX:8,6 CX:8,12 CX:7,8 CX:7,1 CX:4,10 CX:4,6 CX:4,14 CX:4,13 CX:0,9 CX:0,6 CX:0,4 CX:5,8 CX:5,7 CX:5,2 CX:5,0</t>
  </si>
  <si>
    <t>QPerm:1,12,11,13,7,3,10,5,2,8,6,9,0,4,14 CX:6,10 CX:1,14 CX:14,5 CX:9,6 CX:9,11 CX:4,11 CX:7,4 CX:7,3 CX:0,3 CX:0,1 CX:0,10 CX:13,10 CX:13,7 CX:7,14 CX:8,7 CX:8,0 CX:12,8 CX:12,1 CX:12,11 CX:12,6 CX:1,5 CX:2,0 CX:2,14 CX:2,3 CX:2,4 CX:2,9 CX:0,10 CX:8,2 CX:13,2 CX:13,8 CX:13,12 CX:0,13 CX:0,12 CX:4,12 CX:4,2 CX:4,8 CX:4,0 CX:9,7 CX:9,2 CX:1,7 CX:1,9 CX:1,12 CX:1,4 CX:1,2 CX:6,8 CX:6,12 CX:6,13 CX:6,2 CX:6,0 CX:14,6 CX:14,12 CX:14,13 CX:14,0 CX:10,6 CX:10,14 CX:10,4 CX:10,13 CX:10,1 CX:11,7 CX:11,4 CX:11,1 CX:3,11 CX:3,10 CX:3,9 CX:3,8 CX:3,4 CX:3,0 CX:5,9 CX:5,7 CX:5,6 CX:5,3 CX:5,2</t>
  </si>
  <si>
    <t>outfile: /Users/markwebster/Dropbox/QuantumComputing/dev/CliffordLO/Synthesis/results/GL2_large-CNOT_brug-20250210-205905.txt</t>
  </si>
  <si>
    <t>QPerm:9,2,12,11,5,1,10,14,13,4,8,3,0,6,7,15 CX:13,3 CX:12,13 CX:2,3 CX:15,2 CX:15,13 CX:2,1 CX:6,1 CX:0,7 CX:0,3 CX:5,7 CX:5,6 CX:14,7 CX:14,2 CX:10,6 CX:10,15 CX:4,14 CX:4,0 CX:11,14 CX:11,12 CX:9,12 CX:9,0 CX:9,15 CX:15,2 CX:0,3 CX:12,13 CX:8,15 CX:8,11 CX:8,7 CX:8,1 CX:11,4 CX:11,6 CX:11,9 CX:10,4 CX:10,8 CX:14,10 CX:14,8 CX:14,9 CX:5,10 CX:5,14 CX:5,9 CX:0,5 CX:0,4 CX:0,11 CX:0,14 CX:6,11 CX:6,14 CX:6,0 CX:7,4 CX:7,10 CX:7,11 CX:15,7 CX:15,5 CX:15,4 CX:2,11 CX:12,11 CX:12,10 CX:12,9 CX:12,6 CX:12,2 CX:1,12 CX:1,8 CX:1,6 CX:1,0 CX:13,8 CX:13,5 CX:13,0 CX:3,13 CX:3,10 CX:3,15</t>
  </si>
  <si>
    <t>QPerm:3,7,4,1,9,5,8,2,6,12,15,11,13,0,10,14 CX:0,15 CX:2,0 CX:13,0 CX:13,15 CX:12,2 CX:9,2 CX:5,9 CX:5,7 CX:10,5 CX:5,12 CX:4,10 CX:4,15 CX:14,4 CX:14,13 CX:4,0 CX:8,4 CX:8,12 CX:8,9 CX:4,15 CX:3,9 CX:3,13 CX:3,2 CX:9,7 CX:1,13 CX:1,8 CX:13,0 CX:11,13 CX:11,4 CX:11,5 CX:6,11 CX:6,8 CX:6,9 CX:8,12 CX:11,2 CX:11,15 CX:11,14 CX:1,11 CX:1,6 CX:3,1 CX:3,6 CX:8,1 CX:4,3 CX:4,11 CX:10,6 CX:10,1 CX:10,14 CX:5,10 CX:5,8 CX:5,4 CX:9,3 CX:9,14 CX:7,8 CX:7,10 CX:7,6 CX:7,5 CX:7,4 CX:7,11 CX:12,10 CX:12,7 CX:12,3 CX:12,11 CX:13,9 CX:13,7 CX:13,5 CX:13,12 CX:13,1 CX:13,14 CX:2,12 CX:2,9 CX:2,6 CX:2,13 CX:0,13 CX:0,8 CX:0,5 CX:0,4 CX:0,14 CX:15,14 CX:15,12</t>
  </si>
  <si>
    <t>QPerm:12,5,0,3,15,2,13,9,11,1,4,8,6,14,10,7 CX:10,12 CX:5,12 CX:6,10 CX:6,2 CX:6,15 CX:10,3 CX:9,2 CX:0,9 CX:0,3 CX:0,12 CX:11,6 CX:14,12 CX:14,2 CX:13,11 CX:13,5 CX:11,10 CX:4,13 CX:4,6 CX:6,3 CX:7,14 CX:14,0 CX:1,14 CX:1,3 CX:1,9 CX:14,6 CX:6,2 CX:8,9 CX:8,7 CX:8,4 CX:8,5 CX:8,15 CX:9,12 CX:1,8 CX:7,1 CX:13,8 CX:13,1 CX:13,7 CX:14,4 CX:11,8 CX:11,14 CX:0,8 CX:0,11 CX:0,13 CX:0,7 CX:9,11 CX:9,4 CX:9,14 CX:9,1 CX:6,9 CX:5,8 CX:5,6 CX:5,13 CX:5,14 CX:5,0 CX:10,8 CX:10,5 CX:10,4 CX:2,10 CX:2,9 CX:2,8 CX:2,7 CX:2,5 CX:15,9 CX:15,6 CX:15,5 CX:15,2 CX:15,1 CX:15,0 CX:12,13 CX:12,10 CX:12,9 CX:12,7 CX:12,15 CX:3,14 CX:3,8 CX:3,7 CX:3,5 CX:3,15 CX:3,1</t>
  </si>
  <si>
    <t>QPerm:12,8,2,3,1,11,15,10,9,13,4,7,6,5,0,14 CX:15,3 CX:15,2 CX:14,2 CX:14,8 CX:12,8 CX:11,8 CX:11,3 CX:4,12 CX:1,11 CX:6,1 CX:6,4 CX:6,14 CX:13,4 CX:13,12 CX:4,3 CX:9,3 CX:9,6 CX:9,11 CX:9,2 CX:5,6 CX:5,12 CX:6,1 CX:10,12 CX:10,14 CX:10,7 CX:7,15 CX:0,10 CX:0,6 CX:0,11 CX:0,4 CX:6,3 CX:10,5 CX:5,2 CX:5,13 CX:13,9 CX:6,13 CX:6,10 CX:1,5 CX:1,13 CX:1,0 CX:4,5 CX:4,1 CX:7,13 CX:7,6 CX:7,4 CX:7,1 CX:11,7 CX:11,6 CX:11,1 CX:12,7 CX:12,6 CX:12,0 CX:14,9 CX:14,7 CX:14,5 CX:14,11 CX:14,12 CX:15,11 CX:15,13 CX:15,5 CX:15,14 CX:15,12 CX:8,10 CX:8,13 CX:8,4 CX:8,14 CX:8,15 CX:3,9 CX:3,8 CX:3,4 CX:3,15 CX:2,9 CX:2,7 CX:2,3</t>
  </si>
  <si>
    <t>QPerm:12,0,13,5,9,10,7,2,4,3,14,15,6,1,11,8 CX:15,13 CX:15,1 CX:5,1 CX:5,11 CX:3,9 CX:3,15 CX:12,5 CX:12,13 CX:12,7 CX:2,7 CX:2,15 CX:15,1 CX:4,2 CX:4,13 CX:14,4 CX:14,15 CX:14,3 CX:4,1 CX:8,11 CX:10,11 CX:10,15 CX:10,5 CX:0,10 CX:0,3 CX:0,2 CX:10,14 CX:6,3 CX:6,5 CX:6,8 CX:6,13 CX:6,12 CX:8,4 CX:8,9 CX:3,15 CX:3,1 CX:10,6 CX:8,0 CX:14,8 CX:14,0 CX:4,10 CX:4,6 CX:2,10 CX:2,14 CX:2,0 CX:12,6 CX:12,4 CX:12,2 CX:3,12 CX:3,6 CX:3,2 CX:3,14 CX:5,10 CX:5,3 CX:9,10 CX:9,8 CX:9,12 CX:9,5 CX:9,4 CX:9,2 CX:15,9 CX:15,8 CX:15,6 CX:11,10 CX:11,8 CX:11,15 CX:11,6 CX:11,4 CX:11,2 CX:11,14 CX:13,15 CX:13,6 CX:13,4 CX:13,3 CX:13,2 CX:1,11 CX:1,8 CX:1,5 CX:1,4 CX:7,14 CX:7,11 CX:7,8 CX:7,2</t>
  </si>
  <si>
    <t>QPerm:14,15,0,8,6,5,12,3,10,7,9,13,1,2,11,4 CX:2,1 CX:12,0 CX:14,0 CX:14,7 CX:13,14 CX:6,13 CX:3,7 CX:11,13 CX:11,1 CX:13,14 CX:9,11 CX:9,12 CX:5,13 CX:5,6 CX:5,0 CX:13,2 CX:15,0 CX:15,3 CX:4,6 CX:4,11 CX:11,1 CX:8,15 CX:8,9 CX:9,14 CX:15,12 CX:10,9 CX:10,6 CX:10,3 CX:10,5 CX:10,7 CX:6,2 CX:9,1 CX:4,8 CX:4,10 CX:15,4 CX:15,10 CX:5,15 CX:5,4 CX:5,10 CX:9,8 CX:9,5 CX:9,10 CX:11,15 CX:11,9 CX:3,8 CX:3,4 CX:3,15 CX:3,9 CX:6,5 CX:6,3 CX:6,11 CX:13,5 CX:13,4 CX:13,9 CX:13,10 CX:14,8 CX:14,6 CX:12,8 CX:12,5 CX:12,3 CX:12,13 CX:2,15 CX:2,12 CX:1,11 CX:1,10 CX:1,15 CX:1,4 CX:1,14 CX:0,10 CX:0,8 CX:0,15 CX:0,1 CX:7,11 CX:7,9 CX:7,4 CX:7,2 CX:7,1</t>
  </si>
  <si>
    <t>QPerm:5,12,10,15,4,0,14,7,13,8,9,1,3,2,6,11 CX:1,3 CX:1,13 CX:6,5 CX:7,6 CX:9,6 CX:9,1 CX:14,1 CX:8,14 CX:14,5 CX:12,8 CX:12,9 CX:12,13 CX:10,13 CX:10,3 CX:4,3 CX:4,8 CX:4,1 CX:8,5 CX:0,12 CX:0,7 CX:15,12 CX:15,1 CX:15,9 CX:12,8 CX:2,15 CX:2,0 CX:2,5 CX:2,10 CX:2,6 CX:10,14 CX:0,3 CX:15,7 CX:15,11 CX:0,15 CX:4,0 CX:10,15 CX:10,4 CX:10,0 CX:12,4 CX:12,10 CX:12,0 CX:8,2 CX:8,10 CX:14,4 CX:14,12 CX:14,0 CX:9,8 CX:9,15 CX:9,4 CX:9,14 CX:7,8 CX:7,9 CX:7,10 CX:7,12 CX:6,10 CX:6,15 CX:6,0 CX:1,7 CX:1,6 CX:1,15 CX:1,12 CX:3,14 CX:3,9 CX:3,8 CX:3,6 CX:3,1 CX:11,12 CX:11,8 CX:11,7 CX:11,6 CX:11,15 CX:11,3 CX:13,14 CX:13,11 CX:13,7 CX:13,4 CX:13,2 CX:13,0 CX:5,13 CX:5,8 CX:5,7 CX:5,6</t>
  </si>
  <si>
    <t>QPerm:15,9,6,14,3,10,1,7,12,0,4,8,5,13,11,2 CX:7,0 CX:9,7 CX:4,10 CX:3,9 CX:1,9 CX:1,5 CX:5,0 CX:2,5 CX:2,10 CX:8,2 CX:8,1 CX:8,3 CX:14,1 CX:14,4 CX:1,5 CX:12,3 CX:12,7 CX:11,14 CX:11,2 CX:14,10 CX:13,14 CX:13,5 CX:13,8 CX:13,0 CX:14,7 CX:15,14 CX:15,11 CX:15,12 CX:12,1 CX:11,6 CX:14,10 CX:14,4 CX:13,15 CX:11,13 CX:11,15 CX:12,15 CX:12,11 CX:14,11 CX:14,12 CX:8,12 CX:8,15 CX:2,8 CX:2,13 CX:2,14 CX:1,8 CX:1,2 CX:3,13 CX:3,11 CX:3,2 CX:3,14 CX:4,3 CX:4,2 CX:9,12 CX:9,13 CX:9,11 CX:9,4 CX:9,1 CX:5,9 CX:5,13 CX:5,1 CX:10,12 CX:10,9 CX:10,15 CX:10,1 CX:7,10 CX:7,5 CX:7,1 CX:0,12 CX:0,11 CX:0,9 CX:0,7 CX:0,15 CX:0,5 CX:6,12 CX:6,9 CX:6,8 CX:6,15 CX:6,2</t>
  </si>
  <si>
    <t>QPerm:13,11,14,3,8,7,1,10,9,6,5,0,15,2,4,12 CX:4,7 CX:13,6 CX:5,13 CX:10,6 CX:6,4 CX:9,13 CX:14,13 CX:14,1 CX:12,10 CX:12,5 CX:5,15 CX:2,12 CX:2,4 CX:8,2 CX:8,9 CX:2,15 CX:2,13 CX:11,9 CX:11,14 CX:11,6 CX:14,7 CX:3,9 CX:3,2 CX:3,12 CX:9,1 CX:0,3 CX:0,6 CX:0,13 CX:0,10 CX:6,4 CX:3,7 CX:3,15 CX:11,3 CX:11,0 CX:8,3 CX:2,11 CX:2,0 CX:12,3 CX:12,8 CX:14,12 CX:14,3 CX:14,2 CX:14,8 CX:14,0 CX:9,14 CX:9,3 CX:10,14 CX:10,9 CX:10,12 CX:10,2 CX:10,0 CX:5,8 CX:5,14 CX:5,9 CX:5,12 CX:13,11 CX:13,5 CX:13,10 CX:6,9 CX:6,8 CX:6,14 CX:6,3 CX:6,13 CX:6,0 CX:4,10 CX:4,8 CX:4,14 CX:4,6 CX:4,2 CX:1,8 CX:1,6 CX:1,4 CX:1,3 CX:7,12 CX:7,10 CX:7,9 CX:7,3 CX:15,13</t>
  </si>
  <si>
    <t>QPerm:12,0,3,11,15,13,6,4,1,2,7,8,5,9,14,10 CX:14,9 CX:4,1 CX:0,4 CX:0,9 CX:0,6 CX:13,0 CX:13,14 CX:13,10 CX:3,14 CX:5,10 CX:5,1 CX:11,0 CX:11,4 CX:8,9 CX:15,14 CX:15,13 CX:2,13 CX:13,0 CX:7,2 CX:7,4 CX:7,6 CX:2,15 CX:2,11 CX:2,10 CX:12,2 CX:12,13 CX:12,8 CX:12,5 CX:5,3 CX:8,1 CX:13,14 CX:2,0 CX:0,9 CX:15,12 CX:8,7 CX:8,2 CX:8,12 CX:8,15 CX:11,8 CX:11,15 CX:5,12 CX:3,11 CX:3,2 CX:3,8 CX:3,15 CX:13,7 CX:13,5 CX:13,11 CX:13,3 CX:13,8 CX:0,7 CX:0,5 CX:0,2 CX:4,8 CX:4,12 CX:4,5 CX:4,3 CX:4,2 CX:14,11 CX:14,5 CX:14,4 CX:14,2 CX:14,0 CX:6,11 CX:6,14 CX:6,15 CX:6,12 CX:6,5 CX:6,13 CX:6,0 CX:1,14 CX:1,7 CX:1,6 CX:1,4 CX:1,3 CX:1,13 CX:10,14 CX:10,15 CX:10,8 CX:10,4 CX:10,3 CX:10,1 CX:9,13 CX:9,15 CX:9,8 CX:9,6</t>
  </si>
  <si>
    <t>QPerm:9,12,0,4,2,14,13,8,10,3,7,1,15,11,5,6 CX:12,8 CX:1,8 CX:14,4 CX:2,14 CX:2,8 CX:10,1 CX:1,12 CX:13,10 CX:6,1 CX:6,14 CX:9,1 CX:9,13 CX:1,12 CX:11,13 CX:11,4 CX:15,13 CX:15,2 CX:13,12 CX:3,2 CX:3,9 CX:2,8 CX:5,8 CX:5,15 CX:5,6 CX:5,10 CX:7,6 CX:7,3 CX:7,12 CX:7,11 CX:11,14 CX:3,4 CX:6,1 CX:3,5 CX:15,3 CX:9,3 CX:9,11 CX:9,15 CX:6,9 CX:6,11 CX:6,15 CX:13,6 CX:13,5 CX:13,9 CX:10,7 CX:10,9 CX:10,11 CX:10,15 CX:2,7 CX:2,6 CX:2,13 CX:2,3 CX:2,10 CX:0,9 CX:0,7 CX:0,5 CX:0,13 CX:0,3 CX:0,2 CX:0,11 CX:0,10 CX:14,3 CX:14,2 CX:14,11 CX:14,0 CX:1,15 CX:1,3 CX:1,2 CX:1,14 CX:1,0 CX:4,11 CX:4,15 CX:4,5 CX:4,13 CX:4,2 CX:4,1 CX:12,13 CX:12,5 CX:12,4 CX:12,1 CX:12,0 CX:8,13 CX:8,11 CX:8,5 CX:8,3 CX:8,2</t>
  </si>
  <si>
    <t>QPerm:4,9,0,7,11,1,2,10,15,3,6,5,13,12,14,8 CX:11,10 CX:8,4 CX:8,11 CX:12,5 CX:12,8 CX:12,10 CX:8,2 CX:5,3 CX:9,5 CX:9,4 CX:13,4 CX:13,10 CX:14,5 CX:14,8 CX:15,1 CX:15,4 CX:15,9 CX:15,3 CX:0,5 CX:0,10 CX:0,12 CX:7,12 CX:7,15 CX:7,2 CX:7,11 CX:6,12 CX:6,0 CX:6,9 CX:6,14 CX:0,8 CX:0,13 CX:12,10 CX:12,3 CX:7,6 CX:15,0 CX:14,15 CX:14,7 CX:14,0 CX:1,6 CX:1,14 CX:1,15 CX:1,7 CX:1,0 CX:13,6 CX:13,14 CX:13,15 CX:13,1 CX:9,6 CX:9,13 CX:9,14 CX:9,0 CX:12,13 CX:5,15 CX:5,7 CX:5,6 CX:5,9 CX:5,1 CX:8,15 CX:8,7 CX:3,6 CX:3,14 CX:3,1 CX:2,14 CX:2,8 CX:2,13 CX:2,3 CX:2,12 CX:2,0 CX:4,14 CX:4,8 CX:4,2 CX:4,1 CX:11,13 CX:11,9 CX:11,6 CX:11,1 CX:10,14 CX:10,15 CX:10,8 CX:10,1</t>
  </si>
  <si>
    <t>QPerm:0,12,11,3,13,14,2,7,8,1,10,15,6,5,9,4 CX:5,14 CX:10,5 CX:10,11 CX:10,8 CX:8,12 CX:2,10 CX:1,2 CX:1,14 CX:2,5 CX:13,1 CX:13,12 CX:1,6 CX:15,12 CX:15,2 CX:15,11 CX:11,3 CX:7,11 CX:7,10 CX:10,8 CX:0,3 CX:0,13 CX:4,0 CX:4,10 CX:4,1 CX:1,14 CX:10,5 CX:9,4 CX:9,13 CX:9,7 CX:7,15 CX:13,8 CX:13,12 CX:13,6 CX:4,3 CX:0,9 CX:7,0 CX:15,9 CX:13,7 CX:1,9 CX:1,15 CX:2,4 CX:2,7 CX:2,0 CX:10,13 CX:10,9 CX:10,1 CX:5,13 CX:5,1 CX:14,13 CX:14,10 CX:14,4 CX:14,15 CX:14,2 CX:11,13 CX:11,14 CX:11,1 CX:3,10 CX:3,5 CX:3,15 CX:3,2 CX:8,11 CX:8,5 CX:8,3 CX:8,1 CX:6,11 CX:6,10 CX:6,7 CX:6,14 CX:6,5 CX:6,4 CX:6,0 CX:12,15 CX:12,11 CX:12,10 CX:12,9</t>
  </si>
  <si>
    <t>QPerm:14,5,7,11,2,12,15,6,8,9,0,3,10,13,4,1 CX:14,7 CX:12,13 CX:6,8 CX:2,4 CX:0,12 CX:0,14 CX:15,4 CX:15,8 CX:5,14 CX:14,7 CX:10,5 CX:10,13 CX:3,10 CX:3,0 CX:10,7 CX:10,8 CX:10,12 CX:1,10 CX:1,15 CX:1,2 CX:11,10 CX:11,3 CX:11,13 CX:3,4 CX:10,8 CX:9,13 CX:9,15 CX:9,12 CX:9,5 CX:9,6 CX:11,9 CX:1,11 CX:1,9 CX:3,1 CX:5,11 CX:5,1 CX:5,9 CX:15,5 CX:15,10 CX:15,3 CX:15,9 CX:0,9 CX:0,5 CX:0,3 CX:0,11 CX:0,15 CX:2,9 CX:2,10 CX:2,3 CX:2,11 CX:2,0 CX:6,15 CX:6,5 CX:6,10 CX:6,1 CX:12,6 CX:12,2 CX:14,10 CX:14,15 CX:14,6 CX:14,3 CX:14,1 CX:4,14 CX:4,15 CX:4,6 CX:4,5 CX:4,12 CX:4,2 CX:13,11 CX:13,9 CX:13,14 CX:13,6 CX:13,1 CX:8,11 CX:8,3 CX:8,2 CX:8,1 CX:8,0 CX:7,8 CX:7,6 CX:7,2 CX:7,1</t>
  </si>
  <si>
    <t>QPerm:12,15,5,10,1,3,11,13,9,2,6,4,8,7,0,14 CX:15,9 CX:5,15 CX:5,7 CX:5,8 CX:11,15 CX:11,3 CX:11,9 CX:6,15 CX:15,8 CX:4,3 CX:2,4 CX:2,15 CX:10,2 CX:10,6 CX:2,8 CX:2,11 CX:1,2 CX:1,4 CX:2,9 CX:0,6 CX:0,5 CX:6,15 CX:15,7 CX:14,7 CX:14,10 CX:7,8 CX:12,14 CX:12,1 CX:1,3 CX:14,11 CX:13,11 CX:13,10 CX:13,5 CX:10,6 CX:11,7 CX:11,15 CX:11,9 CX:14,13 CX:0,14 CX:0,13 CX:1,13 CX:1,0 CX:10,12 CX:10,1 CX:10,0 CX:4,14 CX:4,13 CX:4,12 CX:4,1 CX:6,4 CX:6,12 CX:6,2 CX:11,6 CX:11,4 CX:5,14 CX:5,6 CX:5,10 CX:5,4 CX:5,2 CX:3,10 CX:3,6 CX:3,5 CX:3,2 CX:3,0 CX:15,10 CX:15,12 CX:7,3 CX:7,2 CX:8,11 CX:8,15 CX:8,5 CX:8,4 CX:8,1 CX:9,13 CX:9,4 CX:9,1 CX:9,0</t>
  </si>
  <si>
    <t>QPerm:10,3,2,0,9,6,14,8,4,11,1,7,12,13,15,5 CX:4,3 CX:4,15 CX:7,4 CX:14,3 CX:10,3 CX:5,10 CX:10,15 CX:8,5 CX:8,13 CX:11,8 CX:11,14 CX:11,4 CX:14,7 CX:1,8 CX:1,13 CX:1,10 CX:12,1 CX:1,5 CX:0,12 CX:0,14 CX:14,15 CX:12,11 CX:6,12 CX:12,4 CX:2,12 CX:2,1 CX:12,11 CX:9,11 CX:9,6 CX:9,0 CX:0,13 CX:11,14 CX:11,8 CX:11,7 CX:7,3 CX:2,9 CX:6,2 CX:0,2 CX:0,6 CX:12,9 CX:1,6 CX:1,2 CX:1,0 CX:11,12 CX:11,9 CX:11,2 CX:11,1 CX:8,12 CX:5,9 CX:5,11 CX:5,0 CX:10,8 CX:10,2 CX:10,1 CX:10,0 CX:13,5 CX:13,10 CX:13,11 CX:13,2 CX:13,1 CX:14,12 CX:14,13 CX:7,9 CX:7,6 CX:7,5 CX:4,8 CX:4,7 CX:4,2 CX:3,13 CX:3,10 CX:3,9 CX:3,6 CX:3,4 CX:15,12 CX:15,11 CX:15,2</t>
  </si>
  <si>
    <t>QPerm:13,3,8,6,14,4,15,12,9,11,5,0,1,2,7,10 CX:6,12 CX:11,1 CX:15,5 CX:7,15 CX:15,12 CX:3,15 CX:3,6 CX:15,11 CX:13,15 CX:13,7 CX:15,12 CX:0,13 CX:2,3 CX:2,5 CX:9,5 CX:4,9 CX:4,15 CX:15,11 CX:9,2 CX:9,0 CX:9,6 CX:10,2 CX:10,5 CX:10,13 CX:13,7 CX:14,9 CX:9,1 CX:8,9 CX:8,11 CX:8,3 CX:9,2 CX:9,6 CX:6,12 CX:10,8 CX:10,14 CX:4,14 CX:9,10 CX:2,4 CX:0,8 CX:0,2 CX:0,14 CX:13,4 CX:13,2 CX:13,9 CX:3,9 CX:3,8 CX:3,0 CX:7,9 CX:7,3 CX:7,2 CX:15,7 CX:15,10 CX:15,13 CX:15,0 CX:11,10 CX:11,8 CX:11,7 CX:11,14 CX:11,13 CX:5,11 CX:5,10 CX:5,4 CX:5,2 CX:5,13 CX:1,7 CX:1,14 CX:1,4 CX:1,3 CX:1,2 CX:6,13 CX:6,11 CX:6,9 CX:6,7 CX:6,14 CX:12,15 CX:12,4 CX:12,3 CX:12,1 CX:12,0</t>
  </si>
  <si>
    <t>QPerm:3,5,1,8,14,15,2,10,7,0,13,9,11,6,4,12 CX:4,14 CX:11,14 CX:7,6 CX:6,4 CX:1,7 CX:1,2 CX:7,14 CX:9,1 CX:15,9 CX:15,2 CX:15,11 CX:9,14 CX:13,9 CX:13,1 CX:13,6 CX:3,1 CX:3,15 CX:15,7 CX:15,12 CX:0,15 CX:0,13 CX:15,11 CX:10,13 CX:10,9 CX:10,4 CX:8,13 CX:8,11 CX:8,7 CX:7,14 CX:13,12 CX:5,8 CX:5,4 CX:5,15 CX:5,3 CX:3,2 CX:15,1 CX:8,10 CX:10,6 CX:0,8 CX:0,10 CX:3,0 CX:13,3 CX:13,5 CX:13,0 CX:15,0 CX:9,10 CX:9,5 CX:9,15 CX:9,3 CX:9,8 CX:7,15 CX:7,13 CX:7,0 CX:6,5 CX:6,3 CX:6,1 CX:11,10 CX:11,9 CX:11,15 CX:11,0 CX:4,11 CX:4,10 CX:4,9 CX:4,8 CX:4,7 CX:14,11 CX:14,4 CX:14,3 CX:14,13 CX:14,1 CX:14,0 CX:2,10 CX:2,8 CX:2,6 CX:2,5 CX:2,1 CX:12,14 CX:12,11 CX:12,5 CX:12,2 CX:12,1</t>
  </si>
  <si>
    <t>QPerm:2,8,11,13,12,6,14,10,0,5,9,7,4,1,3,15 CX:12,8 CX:7,1 CX:13,1 CX:13,12 CX:14,13 CX:2,13 CX:2,5 CX:13,1 CX:11,14 CX:11,15 CX:3,2 CX:3,12 CX:3,8 CX:9,8 CX:9,11 CX:11,13 CX:6,9 CX:6,2 CX:2,0 CX:9,12 CX:9,15 CX:4,15 CX:4,13 CX:4,14 CX:4,7 CX:10,4 CX:10,9 CX:10,11 CX:10,1 CX:9,8 CX:4,0 CX:4,3 CX:6,4 CX:6,10 CX:3,9 CX:11,6 CX:2,6 CX:2,11 CX:14,6 CX:14,9 CX:14,2 CX:14,10 CX:13,4 CX:13,3 CX:13,11 CX:7,9 CX:7,6 CX:7,4 CX:7,3 CX:7,2 CX:7,13 CX:12,9 CX:12,7 CX:12,14 CX:12,3 CX:12,2 CX:8,10 CX:8,9 CX:8,4 CX:8,3 CX:8,2 CX:8,13 CX:0,10 CX:0,9 CX:0,3 CX:0,2 CX:1,11 CX:1,10 CX:1,7 CX:1,4 CX:1,0 CX:15,13 CX:15,8 CX:15,4 CX:15,0 CX:5,14 CX:5,13 CX:5,12 CX:5,10 CX:5,15 CX:5,3 CX:5,1 CX:5,0</t>
  </si>
  <si>
    <t>QPerm:6,12,7,8,5,2,13,15,10,0,14,4,9,11,3,1 CX:5,1 CX:6,10 CX:6,13 CX:14,1 CX:9,14 CX:9,6 CX:14,10 CX:15,14 CX:14,1 CX:7,14 CX:14,10 CX:2,15 CX:2,6 CX:6,13 CX:11,7 CX:11,9 CX:7,5 CX:12,11 CX:12,14 CX:4,11 CX:4,7 CX:4,15 CX:4,10 CX:11,9 CX:9,1 CX:3,9 CX:3,2 CX:9,14 CX:0,2 CX:0,4 CX:2,6 CX:8,4 CX:8,14 CX:8,12 CX:8,5 CX:12,13 CX:14,10 CX:4,9 CX:4,1 CX:0,8 CX:3,8 CX:4,3 CX:12,8 CX:11,4 CX:11,12 CX:11,0 CX:2,4 CX:2,0 CX:7,3 CX:7,2 CX:7,8 CX:15,11 CX:15,12 CX:15,3 CX:9,7 CX:9,11 CX:9,12 CX:9,15 CX:14,11 CX:14,4 CX:6,8 CX:6,11 CX:6,14 CX:6,4 CX:10,9 CX:10,7 CX:10,14 CX:10,2 CX:5,10 CX:5,9 CX:5,8 CX:5,6 CX:5,0 CX:13,14 CX:13,5 CX:13,3 CX:13,2 CX:13,0 CX:1,13 CX:1,12 CX:1,5 CX:1,2 CX:1,0</t>
  </si>
  <si>
    <t>QPerm:6,7,2,1,19,15,0,23,5,17,4,20,10,13,9,22,3,18,16,21,8,14,12,11 CX:3,2 CX:7,0 CX:7,2 CX:0,3 CX:0,12 CX:5,0 CX:4,2 CX:8,2 CX:8,5 CX:8,7 CX:7,6 CX:18,3 CX:14,18 CX:14,6 CX:1,18 CX:1,2 CX:18,7 CX:21,2 CX:21,0 CX:0,12 CX:10,21 CX:10,6 CX:10,8 CX:8,4 CX:21,5 CX:20,21 CX:20,0 CX:20,1 CX:20,3 CX:21,2 CX:17,1 CX:17,6 CX:17,7 CX:17,14 CX:1,4 CX:1,12 CX:23,4 CX:23,8 CX:4,2 CX:11,8 CX:11,6 CX:11,20 CX:20,10 CX:8,5 CX:19,5 CX:19,23 CX:19,18 CX:23,17 CX:13,18 CX:13,14 CX:13,3 CX:18,7 CX:9,7 CX:9,19 CX:9,10 CX:10,4 CX:19,0 CX:15,19 CX:15,18 CX:15,20 CX:19,23 CX:23,8 CX:22,23 CX:22,10 CX:22,3 CX:22,21 CX:10,12 CX:23,4 CX:16,22 CX:16,8 CX:16,13 CX:16,11 CX:11,2 CX:13,17 CX:17,1 CX:8,7 CX:8,6 CX:22,20 CX:22,9 CX:22,5 CX:9,14 CX:15,16 CX:15,22 CX:9,16 CX:9,15 CX:13,15 CX:13,22 CX:13,16 CX:19,16 CX:19,15 CX:19,13 CX:11,9 CX:23,15 CX:23,16 CX:23,11 CX:23,13 CX:17,19 CX:17,22 CX:17,9 CX:20,13 CX:20,22 CX:10,19 CX:10,16 CX:10,22 CX:21,15 CX:21,13 CX:21,17 CX:21,22 CX:21,23 CX:1,9 CX:1,21 CX:1,22 CX:1,23 CX:14,10 CX:14,13 CX:14,21 CX:14,20 CX:18,11 CX:18,9 CX:18,15 CX:18,19 CX:18,16 CX:18,21 CX:18,20 CX:8,10 CX:8,9 CX:8,17 CX:8,21 CX:8,22 CX:8,1 CX:4,14 CX:4,13 CX:4,8 CX:4,18 CX:4,19 CX:4,16 CX:4,21 CX:4,20 CX:5,15 CX:5,14 CX:5,8 CX:5,18 CX:5,19 CX:5,4 CX:7,9 CX:7,5 CX:7,20 CX:6,17 CX:6,16 CX:6,15 CX:6,13 CX:6,23 CX:6,5 CX:6,4 CX:6,1 CX:0,18 CX:0,17 CX:0,11 CX:0,6 CX:0,4 CX:0,21 CX:0,20 CX:3,18 CX:3,13 CX:3,10 CX:3,5 CX:3,4 CX:3,21 CX:3,22 CX:2,21 CX:2,20 CX:2,18 CX:2,15 CX:2,14 CX:2,23 CX:2,9 CX:2,6 CX:12,21 CX:12,17 CX:12,10 CX:12,6 CX:12,3 CX:12,2 CX:12,0</t>
  </si>
  <si>
    <t>QPerm:12,18,0,14,10,1,5,6,7,20,21,3,22,19,17,4,2,23,9,8,16,13,11,15 CX:5,9 CX:0,9 CX:11,9 CX:15,11 CX:23,5 CX:21,23 CX:21,15 CX:23,12 CX:4,21 CX:21,5 CX:22,21 CX:22,23 CX:21,12 CX:21,11 CX:10,23 CX:10,4 CX:4,15 CX:1,4 CX:1,12 CX:19,12 CX:19,10 CX:19,21 CX:21,5 CX:2,10 CX:10,15 CX:18,2 CX:18,22 CX:2,21 CX:2,1 CX:2,11 CX:16,22 CX:16,12 CX:16,9 CX:22,5 CX:22,23 CX:20,12 CX:20,2 CX:14,2 CX:14,21 CX:14,10 CX:21,15 CX:2,1 CX:3,21 CX:3,18 CX:3,19 CX:21,12 CX:21,11 CX:7,18 CX:7,1 CX:7,23 CX:18,15 CX:8,1 CX:8,11 CX:8,10 CX:13,8 CX:13,18 CX:13,19 CX:18,5 CX:8,16 CX:8,4 CX:6,4 CX:6,10 CX:6,15 CX:10,21 CX:17,6 CX:17,19 CX:17,23 CX:17,20 CX:20,22 CX:23,12 CX:19,11 CX:6,16 CX:6,2 CX:16,9 CX:8,17 CX:8,6 CX:7,6 CX:7,17 CX:7,8 CX:3,13 CX:3,7 CX:3,8 CX:14,3 CX:14,7 CX:14,8 CX:20,14 CX:20,3 CX:20,13 CX:20,7 CX:20,8 CX:16,7 CX:16,14 CX:16,3 CX:16,13 CX:16,20 CX:18,3 CX:18,13 CX:18,20 CX:18,16 CX:2,17 CX:2,8 CX:2,7 CX:2,18 CX:2,20 CX:2,16 CX:19,13 CX:19,17 CX:19,14 CX:19,3 CX:19,2 CX:19,16 CX:1,20 CX:1,6 CX:1,3 CX:1,2 CX:1,19 CX:1,16 CX:10,18 CX:10,1 CX:22,19 CX:22,17 CX:22,6 CX:22,16 CX:4,14 CX:4,13 CX:4,20 CX:4,17 CX:4,7 CX:4,22 CX:21,18 CX:21,13 CX:21,6 CX:21,2 CX:23,16 CX:23,20 CX:23,10 CX:23,8 CX:23,6 CX:23,4 CX:23,1 CX:15,16 CX:15,18 CX:15,10 CX:15,8 CX:15,6 CX:15,4 CX:15,2 CX:15,1 CX:12,15 CX:12,13 CX:12,19 CX:12,10 CX:12,23 CX:12,22 CX:12,4 CX:12,21 CX:11,16 CX:11,15 CX:11,14 CX:11,12 CX:11,20 CX:11,10 CX:11,7 CX:11,22 CX:11,3 CX:11,2 CX:0,20 CX:0,19 CX:0,18 CX:0,17 CX:0,16 CX:0,14 CX:0,11 CX:0,10 CX:0,23 CX:0,6 CX:0,22 CX:0,4 CX:0,2 CX:0,21 CX:5,21 CX:5,20 CX:5,18 CX:5,17 CX:5,16 CX:5,11 CX:5,23 CX:5,3 CX:5,0 CX:9,22 CX:9,18 CX:9,16 CX:9,10 CX:9,23 CX:9,1</t>
  </si>
  <si>
    <t>QPerm:7,20,21,3,22,15,23,13,12,16,10,1,6,9,17,18,11,5,8,0,4,2,14,19 CX:13,8 CX:0,15 CX:18,8 CX:10,18 CX:18,0 CX:0,20 CX:3,18 CX:11,3 CX:11,20 CX:11,6 CX:14,11 CX:11,10 CX:22,14 CX:22,3 CX:22,13 CX:14,20 CX:5,20 CX:5,11 CX:5,6 CX:5,0 CX:5,15 CX:21,0 CX:21,14 CX:14,8 CX:4,14 CX:1,11 CX:1,3 CX:3,10 CX:16,10 CX:16,14 CX:16,0 CX:16,6 CX:0,20 CX:14,8 CX:19,10 CX:19,3 CX:19,4 CX:19,18 CX:2,3 CX:2,20 CX:2,11 CX:2,15 CX:9,2 CX:9,10 CX:9,5 CX:2,6 CX:2,13 CX:12,11 CX:12,4 CX:4,14 CX:4,21 CX:7,11 CX:7,9 CX:7,3 CX:7,18 CX:7,16 CX:9,1 CX:9,22 CX:11,20 CX:17,3 CX:17,4 CX:17,5 CX:23,17 CX:23,14 CX:23,15 CX:23,19 CX:17,16 CX:17,12 CX:17,13 CX:17,8 CX:12,0 CX:16,6 CX:7,23 CX:7,17 CX:12,7 CX:9,12 CX:2,7 CX:2,23 CX:2,17 CX:19,9 CX:19,7 CX:19,2 CX:19,17 CX:16,19 CX:16,7 CX:16,17 CX:1,7 CX:1,19 CX:1,9 CX:4,19 CX:4,9 CX:4,1 CX:4,17 CX:21,9 CX:21,23 CX:21,7 CX:21,16 CX:21,2 CX:5,9 CX:5,23 CX:5,21 CX:5,1 CX:22,7 CX:22,2 CX:22,1 CX:14,19 CX:14,22 CX:14,5 CX:11,12 CX:11,14 CX:11,7 CX:11,4 CX:11,21 CX:11,17 CX:3,9 CX:3,22 CX:3,5 CX:3,2 CX:3,1 CX:10,11 CX:10,16 CX:10,23 CX:10,7 CX:10,4 CX:10,1 CX:18,16 CX:18,21 CX:18,14 CX:18,12 CX:18,9 CX:18,23 CX:18,7 CX:0,17 CX:0,16 CX:0,21 CX:0,19 CX:0,11 CX:0,18 CX:13,16 CX:13,19 CX:13,7 CX:13,4 CX:13,3 CX:13,1 CX:13,0 CX:15,18 CX:15,16 CX:15,14 CX:15,12 CX:15,7 CX:15,3 CX:15,2 CX:15,0 CX:20,19 CX:20,18 CX:20,15 CX:20,13 CX:20,12 CX:20,11 CX:20,4 CX:20,2 CX:20,0 CX:6,19 CX:6,18 CX:6,17 CX:6,16 CX:6,15 CX:6,10 CX:6,23 CX:6,1 CX:8,21 CX:8,14 CX:8,12 CX:8,9 CX:8,23 CX:8,3</t>
  </si>
  <si>
    <t>QPerm:21,15,8,13,11,3,23,14,22,0,16,9,7,17,20,1,10,18,6,12,4,5,2,19 CX:7,6 CX:6,15 CX:23,22 CX:23,7 CX:9,23 CX:8,22 CX:0,23 CX:16,0 CX:0,7 CX:17,0 CX:17,6 CX:10,17 CX:10,16 CX:10,22 CX:19,10 CX:21,19 CX:19,8 CX:5,19 CX:5,16 CX:19,6 CX:19,15 CX:2,16 CX:2,0 CX:2,7 CX:2,9 CX:1,2 CX:1,6 CX:1,23 CX:2,17 CX:4,23 CX:4,16 CX:4,5 CX:4,22 CX:23,7 CX:13,5 CX:13,6 CX:13,0 CX:6,15 CX:5,9 CX:5,8 CX:14,8 CX:14,4 CX:14,19 CX:12,19 CX:12,5 CX:12,23 CX:12,2 CX:5,16 CX:19,6 CX:3,16 CX:3,14 CX:3,17 CX:11,17 CX:11,2 CX:11,9 CX:11,1 CX:2,0 CX:2,7 CX:20,2 CX:20,14 CX:20,15 CX:14,19 CX:14,21 CX:18,20 CX:18,0 CX:18,3 CX:18,5 CX:18,4 CX:18,13 CX:3,8 CX:0,6 CX:20,17 CX:20,22 CX:11,20 CX:3,20 CX:14,11 CX:14,3 CX:14,18 CX:14,12 CX:13,20 CX:13,18 CX:13,12 CX:4,20 CX:4,13 CX:1,11 CX:1,4 CX:2,14 CX:2,20 CX:2,13 CX:2,3 CX:5,18 CX:5,11 CX:5,4 CX:5,2 CX:5,1 CX:21,18 CX:21,14 CX:21,5 CX:21,3 CX:21,2 CX:21,1 CX:19,13 CX:19,14 CX:19,20 CX:19,12 CX:10,11 CX:10,18 CX:10,21 CX:10,20 CX:10,2 CX:17,12 CX:17,10 CX:17,18 CX:17,4 CX:17,1 CX:16,10 CX:16,17 CX:16,21 CX:16,5 CX:16,19 CX:0,14 CX:0,18 CX:0,20 CX:0,5 CX:0,1 CX:0,16 CX:8,19 CX:8,14 CX:8,10 CX:8,20 CX:8,1 CX:9,19 CX:9,14 CX:9,11 CX:9,4 CX:9,3 CX:9,0 CX:23,14 CX:23,13 CX:23,11 CX:23,8 CX:23,21 CX:23,2 CX:23,1 CX:22,17 CX:22,16 CX:22,13 CX:22,12 CX:22,9 CX:22,20 CX:22,3 CX:7,19 CX:7,18 CX:7,14 CX:7,11 CX:7,9 CX:7,22 CX:7,5 CX:7,1 CX:6,19 CX:6,18 CX:6,17 CX:6,16 CX:6,13 CX:6,11 CX:6,8 CX:6,3 CX:6,1 CX:15,18 CX:15,23 CX:15,13 CX:15,12 CX:15,9 CX:15,8 CX:15,5 CX:15,2</t>
  </si>
  <si>
    <t>QPerm:6,9,23,17,1,15,11,3,16,5,19,7,18,12,13,21,20,2,22,10,8,0,14,4 CX:5,2 CX:21,5 CX:5,13 CX:8,13 CX:15,13 CX:15,21 CX:15,1 CX:9,21 CX:9,5 CX:10,23 CX:10,2 CX:23,4 CX:14,10 CX:14,5 CX:14,1 CX:7,14 CX:14,2 CX:12,2 CX:12,21 CX:12,15 CX:12,8 CX:17,21 CX:17,7 CX:17,5 CX:17,4 CX:17,9 CX:11,9 CX:11,12 CX:11,1 CX:18,9 CX:9,21 CX:22,18 CX:22,4 CX:22,15 CX:22,13 CX:18,7 CX:18,23 CX:0,4 CX:0,11 CX:0,17 CX:11,5 CX:11,2 CX:3,17 CX:3,7 CX:3,21 CX:7,9 CX:9,1 CX:17,15 CX:17,8 CX:6,17 CX:6,0 CX:6,18 CX:6,10 CX:17,5 CX:20,0 CX:20,1 CX:20,4 CX:16,0 CX:16,18 CX:16,7 CX:16,14 CX:18,15 CX:18,13 CX:0,17 CX:17,8 CX:19,14 CX:19,20 CX:19,6 CX:19,21 CX:19,22 CX:19,12 CX:20,10 CX:20,9 CX:10,2 CX:14,1 CX:14,5 CX:16,19 CX:20,19 CX:20,16 CX:6,19 CX:3,19 CX:3,16 CX:3,6 CX:0,6 CX:22,3 CX:22,16 CX:22,0 CX:18,20 CX:18,19 CX:11,19 CX:11,18 CX:11,22 CX:17,11 CX:17,20 CX:17,3 CX:17,18 CX:17,0 CX:12,16 CX:12,17 CX:12,20 CX:12,18 CX:12,0 CX:7,19 CX:7,12 CX:7,0 CX:14,16 CX:14,17 CX:14,7 CX:14,20 CX:14,19 CX:14,3 CX:14,22 CX:10,11 CX:10,16 CX:10,7 CX:10,6 CX:10,0 CX:23,18 CX:23,12 CX:23,10 CX:23,17 CX:23,3 CX:23,14 CX:23,22 CX:23,0 CX:9,18 CX:9,12 CX:9,17 CX:9,19 CX:9,23 CX:9,22 CX:15,16 CX:15,14 CX:15,9 CX:15,23 CX:8,16 CX:8,14 CX:8,18 CX:8,11 CX:8,10 CX:8,7 CX:8,19 CX:21,18 CX:21,12 CX:21,8 CX:21,7 CX:21,6 CX:21,3 CX:21,0 CX:4,18 CX:4,21 CX:4,11 CX:4,10 CX:4,9 CX:4,8 CX:4,19 CX:4,3 CX:5,17 CX:5,21 CX:5,12 CX:5,11 CX:5,4 CX:5,3 CX:13,16 CX:13,14 CX:13,21 CX:13,10 CX:13,6 CX:13,5 CX:13,4 CX:13,3 CX:13,0 CX:1,18 CX:1,17 CX:1,16 CX:1,14 CX:1,13 CX:1,12 CX:1,6 CX:1,3 CX:1,0 CX:2,22 CX:2,21 CX:2,19 CX:2,17 CX:2,15 CX:2,10 CX:2,9 CX:2,5 CX:2,1</t>
  </si>
  <si>
    <t>QPerm:17,5,3,20,0,12,14,23,19,22,13,8,16,15,4,1,18,7,10,11,6,21,2,9 CX:4,16 CX:15,16 CX:5,15 CX:5,4 CX:7,4 CX:22,15 CX:22,12 CX:15,16 CX:8,4 CX:0,4 CX:0,15 CX:0,5 CX:21,0 CX:21,7 CX:0,22 CX:23,8 CX:23,16 CX:14,16 CX:14,7 CX:6,14 CX:6,8 CX:6,22 CX:22,15 CX:8,4 CX:20,22 CX:20,7 CX:20,21 CX:22,5 CX:13,20 CX:13,8 CX:13,12 CX:20,15 CX:18,6 CX:18,16 CX:9,16 CX:9,8 CX:9,21 CX:9,0 CX:8,22 CX:10,21 CX:10,14 CX:21,15 CX:15,4 CX:3,14 CX:3,0 CX:3,20 CX:0,5 CX:17,20 CX:17,21 CX:17,9 CX:17,13 CX:17,23 CX:21,22 CX:1,23 CX:1,3 CX:3,18 CX:23,4 CX:2,1 CX:2,13 CX:2,7 CX:1,21 CX:11,1 CX:11,18 CX:11,0 CX:11,10 CX:11,6 CX:18,15 CX:1,23 CX:23,22 CX:19,6 CX:19,13 CX:19,3 CX:19,17 CX:3,20 CX:3,14 CX:13,4 CX:13,8 CX:13,12 CX:6,5 CX:5,16 CX:2,19 CX:17,2 CX:17,1 CX:17,11 CX:3,17 CX:3,1 CX:3,11 CX:10,19 CX:10,17 CX:10,1 CX:10,11 CX:9,3 CX:9,2 CX:9,1 CX:9,10 CX:18,9 CX:18,19 CX:18,3 CX:18,2 CX:18,10 CX:13,9 CX:13,18 CX:13,1 CX:20,11 CX:20,19 CX:20,17 CX:20,3 CX:6,10 CX:6,11 CX:6,1 CX:6,20 CX:14,11 CX:14,9 CX:14,13 CX:14,6 CX:14,17 CX:14,3 CX:14,2 CX:23,20 CX:23,11 CX:23,6 CX:23,19 CX:23,17 CX:23,2 CX:23,1 CX:23,14 CX:21,20 CX:21,23 CX:21,17 CX:21,2 CX:21,1 CX:21,14 CX:0,13 CX:0,11 CX:0,23 CX:0,19 CX:0,3 CX:8,9 CX:8,18 CX:8,17 CX:8,3 CX:8,0 CX:22,21 CX:22,14 CX:22,13 CX:22,10 CX:22,6 CX:22,1 CX:22,0 CX:7,23 CX:7,14 CX:7,10 CX:7,6 CX:7,19 CX:7,22 CX:7,0 CX:5,23 CX:5,21 CX:5,8 CX:5,7 CX:5,6 CX:5,19 CX:12,19 CX:12,18 CX:12,14 CX:12,20 CX:12,11 CX:12,10 CX:12,9 CX:12,7 CX:12,22 CX:12,2 CX:15,9 CX:15,7 CX:15,1 CX:15,0 CX:4,17 CX:4,12 CX:4,11 CX:4,7 CX:4,6 CX:4,5 CX:4,3 CX:4,0 CX:16,22 CX:16,17 CX:16,23 CX:16,9 CX:16,4 CX:16,3</t>
  </si>
  <si>
    <t>QPerm:8,0,10,3,23,9,20,11,2,16,22,17,12,14,4,21,1,5,19,15,18,7,6,13 CX:2,21 CX:4,21 CX:10,4 CX:10,2 CX:3,2 CX:19,3 CX:19,10 CX:19,5 CX:3,4 CX:0,19 CX:19,21 CX:16,5 CX:17,16 CX:11,5 CX:11,21 CX:11,4 CX:8,4 CX:8,17 CX:12,8 CX:12,21 CX:12,19 CX:12,3 CX:18,12 CX:18,10 CX:15,10 CX:15,8 CX:15,5 CX:6,18 CX:6,17 CX:6,16 CX:18,19 CX:9,16 CX:9,15 CX:9,11 CX:11,0 CX:13,11 CX:13,19 CX:13,12 CX:7,12 CX:7,9 CX:7,5 CX:7,3 CX:9,10 CX:12,0 CX:12,4 CX:20,12 CX:20,13 CX:12,11 CX:14,12 CX:14,3 CX:12,0 CX:23,20 CX:23,10 CX:23,19 CX:23,2 CX:19,21 CX:1,23 CX:1,7 CX:1,16 CX:1,6 CX:23,18 CX:22,1 CX:22,19 CX:22,12 CX:22,15 CX:15,17 CX:12,11 CX:12,4 CX:1,2 CX:1,3 CX:1,5 CX:23,22 CX:14,23 CX:14,1 CX:14,22 CX:20,14 CX:20,23 CX:7,20 CX:7,14 CX:13,22 CX:13,1 CX:13,7 CX:9,13 CX:9,23 CX:6,13 CX:6,22 CX:6,14 CX:15,6 CX:15,22 CX:15,14 CX:18,9 CX:18,7 CX:18,15 CX:12,14 CX:12,6 CX:8,13 CX:8,14 CX:8,9 CX:8,7 CX:8,18 CX:8,23 CX:8,1 CX:8,15 CX:11,14 CX:11,8 CX:11,20 CX:11,18 CX:11,23 CX:11,15 CX:17,12 CX:17,14 CX:17,9 CX:16,17 CX:16,8 CX:16,6 CX:16,22 CX:16,23 CX:16,1 CX:16,15 CX:0,17 CX:0,9 CX:0,7 CX:0,22 CX:0,18 CX:0,16 CX:19,14 CX:19,11 CX:19,0 CX:3,16 CX:3,15 CX:3,12 CX:3,19 CX:3,6 CX:3,22 CX:3,1 CX:3,0 CX:10,16 CX:10,12 CX:10,8 CX:10,22 CX:4,17 CX:4,13 CX:4,12 CX:4,11 CX:4,6 CX:4,0 CX:2,20 CX:2,18 CX:2,16 CX:2,14 CX:2,12 CX:2,6 CX:2,23 CX:5,20 CX:5,18 CX:5,17 CX:5,14 CX:5,9 CX:5,2 CX:5,0 CX:21,20 CX:21,11 CX:21,9 CX:21,8 CX:21,7 CX:21,5 CX:21,4 CX:21,1</t>
  </si>
  <si>
    <t>QPerm:5,12,3,13,18,8,0,11,22,15,7,2,23,16,1,14,17,20,19,21,6,4,9,10 CX:17,8 CX:2,12 CX:2,17 CX:9,11 CX:9,8 CX:22,9 CX:22,2 CX:19,22 CX:22,8 CX:22,12 CX:13,22 CX:13,9 CX:13,17 CX:14,2 CX:14,11 CX:7,22 CX:7,19 CX:10,7 CX:10,9 CX:9,8 CX:7,11 CX:4,19 CX:4,17 CX:19,12 CX:0,4 CX:0,7 CX:23,7 CX:23,17 CX:23,10 CX:21,7 CX:21,0 CX:21,9 CX:21,22 CX:7,11 CX:1,10 CX:1,19 CX:1,8 CX:18,1 CX:18,14 CX:18,13 CX:1,2 CX:20,8 CX:20,23 CX:23,4 CX:5,20 CX:5,22 CX:5,17 CX:20,14 CX:20,21 CX:14,11 CX:6,20 CX:6,19 CX:6,7 CX:19,12 CX:20,4 CX:3,12 CX:3,11 CX:3,23 CX:3,0 CX:23,10 CX:16,10 CX:16,20 CX:10,8 CX:15,16 CX:15,0 CX:15,14 CX:15,2 CX:16,23 CX:16,6 CX:16,13 CX:16,9 CX:23,17 CX:3,15 CX:3,16 CX:6,15 CX:6,3 CX:5,15 CX:5,6 CX:20,16 CX:18,3 CX:18,16 CX:18,6 CX:1,5 CX:1,20 CX:1,15 CX:21,15 CX:21,5 CX:21,1 CX:23,18 CX:23,6 CX:23,5 CX:23,21 CX:0,23 CX:0,15 CX:0,6 CX:0,20 CX:0,1 CX:4,21 CX:4,18 CX:4,3 CX:4,16 CX:4,0 CX:10,21 CX:10,6 CX:10,4 CX:10,16 CX:10,0 CX:7,10 CX:7,18 CX:7,5 CX:7,1 CX:14,10 CX:14,18 CX:14,23 CX:14,7 CX:14,5 CX:14,4 CX:14,16 CX:14,0 CX:13,14 CX:13,21 CX:13,20 CX:13,3 CX:19,15 CX:19,14 CX:19,13 CX:19,21 CX:19,23 CX:19,7 CX:22,16 CX:22,13 CX:22,10 CX:22,6 CX:22,3 CX:22,0 CX:9,16 CX:9,14 CX:9,20 CX:9,23 CX:9,4 CX:9,19 CX:9,1 CX:2,18 CX:2,22 CX:2,14 CX:2,9 CX:2,6 CX:2,4 CX:2,3 CX:11,18 CX:11,22 CX:11,13 CX:11,20 CX:11,9 CX:11,23 CX:11,6 CX:11,2 CX:12,18 CX:12,14 CX:12,21 CX:12,11 CX:12,10 CX:12,9 CX:12,5 CX:12,4 CX:17,20 CX:17,19 CX:17,16 CX:17,12 CX:17,23 CX:17,6 CX:17,1 CX:8,19 CX:8,16 CX:8,9 CX:8,23 CX:8,4 CX:8,2</t>
  </si>
  <si>
    <t>QPerm:2,6,7,0,5,14,4,18,13,10,17,23,21,9,15,8,20,12,16,11,22,19,1,3 CX:4,15 CX:16,4 CX:23,9 CX:23,4 CX:7,23 CX:23,16 CX:23,10 CX:18,16 CX:18,0 CX:0,4 CX:5,7 CX:12,5 CX:12,0 CX:12,23 CX:5,4 CX:2,23 CX:2,21 CX:2,9 CX:2,15 CX:23,16 CX:23,10 CX:3,2 CX:3,0 CX:3,18 CX:13,2 CX:2,16 CX:11,2 CX:11,0 CX:11,15 CX:11,7 CX:0,4 CX:22,4 CX:22,13 CX:22,18 CX:22,9 CX:14,18 CX:14,15 CX:14,16 CX:14,5 CX:18,0 CX:0,23 CX:1,9 CX:1,11 CX:1,21 CX:11,3 CX:3,10 CX:6,11 CX:6,18 CX:11,0 CX:11,7 CX:19,6 CX:19,3 CX:19,16 CX:19,4 CX:6,15 CX:6,12 CX:17,19 CX:17,21 CX:17,13 CX:17,2 CX:19,22 CX:20,22 CX:20,7 CX:20,1 CX:20,23 CX:22,4 CX:8,20 CX:8,21 CX:8,16 CX:8,0 CX:8,14 CX:21,9 CX:20,2 CX:20,12 CX:12,5 CX:2,10 CX:17,8 CX:19,20 CX:6,8 CX:6,17 CX:1,6 CX:1,19 CX:14,6 CX:14,8 CX:14,1 CX:14,17 CX:22,6 CX:22,14 CX:22,1 CX:11,19 CX:11,17 CX:13,20 CX:13,6 CX:13,19 CX:13,11 CX:13,17 CX:3,19 CX:3,8 CX:3,20 CX:3,6 CX:3,13 CX:2,14 CX:2,22 CX:2,3 CX:2,17 CX:12,11 CX:12,22 CX:12,2 CX:12,1 CX:12,17 CX:5,11 CX:5,14 CX:5,20 CX:5,13 CX:5,1 CX:18,12 CX:18,14 CX:18,5 CX:18,22 CX:18,3 CX:18,2 CX:18,17 CX:21,14 CX:21,18 CX:21,19 CX:21,20 CX:21,6 CX:21,5 CX:21,3 CX:7,22 CX:7,13 CX:7,12 CX:7,11 CX:7,19 CX:7,8 CX:7,21 CX:7,2 CX:7,17 CX:0,14 CX:0,13 CX:0,8 CX:0,6 CX:0,5 CX:0,3 CX:0,2 CX:23,18 CX:23,19 CX:23,7 CX:23,3 CX:23,1 CX:23,0 CX:9,18 CX:9,17 CX:9,22 CX:9,13 CX:9,8 CX:9,7 CX:9,6 CX:9,21 CX:9,2 CX:9,0 CX:16,20 CX:16,22 CX:16,13 CX:16,9 CX:16,7 CX:16,21 CX:16,2 CX:16,0 CX:4,20 CX:4,16 CX:4,14 CX:4,11 CX:4,23 CX:4,6 CX:4,21 CX:4,1 CX:15,20 CX:15,19 CX:15,12 CX:15,11 CX:15,23 CX:15,9 CX:15,4 CX:15,0 CX:10,20 CX:10,18 CX:10,11 CX:10,23 CX:10,9 CX:10,6 CX:10,4</t>
  </si>
  <si>
    <t>QPerm:7,16,19,6,18,3,21,15,12,2,1,10,0,20,9,4,23,5,11,13,17,8,22,14 CX:21,12 CX:13,12 CX:22,12 CX:15,22 CX:22,21 CX:22,23 CX:3,21 CX:0,15 CX:0,12 CX:0,13 CX:5,0 CX:5,3 CX:1,0 CX:1,22 CX:0,15 CX:15,23 CX:8,1 CX:8,5 CX:8,13 CX:4,8 CX:4,15 CX:4,3 CX:4,21 CX:11,4 CX:4,23 CX:19,8 CX:19,12 CX:8,5 CX:14,19 CX:14,13 CX:14,22 CX:19,23 CX:6,11 CX:6,3 CX:6,1 CX:10,14 CX:10,5 CX:2,5 CX:2,23 CX:2,4 CX:5,3 CX:5,12 CX:5,15 CX:3,13 CX:18,3 CX:18,8 CX:18,21 CX:20,5 CX:20,11 CX:7,4 CX:7,14 CX:7,22 CX:14,0 CX:17,0 CX:17,20 CX:17,8 CX:17,1 CX:20,3 CX:20,15 CX:20,6 CX:3,13 CX:16,13 CX:16,4 CX:16,21 CX:16,2 CX:16,19 CX:4,12 CX:9,16 CX:9,8 CX:9,14 CX:9,11 CX:9,18 CX:9,10 CX:14,5 CX:5,23 CX:16,20 CX:16,22 CX:17,9 CX:17,16 CX:7,17 CX:7,9 CX:7,16 CX:18,7 CX:18,17 CX:18,20 CX:18,16 CX:2,18 CX:2,7 CX:2,20 CX:2,9 CX:10,20 CX:10,2 CX:10,16 CX:6,7 CX:6,10 CX:6,2 CX:6,9 CX:6,16 CX:14,20 CX:14,6 CX:19,9 CX:19,2 CX:19,14 CX:11,18 CX:11,19 CX:11,17 CX:11,14 CX:4,10 CX:4,9 CX:4,6 CX:4,17 CX:4,2 CX:4,16 CX:8,19 CX:8,11 CX:8,20 CX:8,6 CX:8,4 CX:8,14 CX:1,20 CX:1,9 CX:1,17 CX:1,16 CX:5,19 CX:5,8 CX:5,6 CX:5,18 CX:5,1 CX:0,19 CX:0,11 CX:0,10 CX:0,5 CX:0,4 CX:0,17 CX:0,16 CX:3,18 CX:3,10 CX:3,8 CX:3,6 CX:3,4 CX:3,2 CX:3,0 CX:15,18 CX:15,10 CX:15,8 CX:15,2 CX:15,1 CX:22,16 CX:22,15 CX:22,14 CX:22,7 CX:22,5 CX:22,4 CX:22,3 CX:13,16 CX:13,20 CX:13,11 CX:13,7 CX:13,5 CX:13,3 CX:21,20 CX:21,15 CX:21,13 CX:21,22 CX:21,8 CX:21,1 CX:21,0 CX:12,21 CX:12,15 CX:12,9 CX:12,8 CX:12,6 CX:12,3 CX:12,2 CX:23,22 CX:23,11 CX:23,6 CX:23,4 CX:23,3</t>
  </si>
  <si>
    <t>QPerm:9,4,1,17,0,20,14,2,21,7,16,15,8,6,23,19,11,13,10,3,12,18,5,22 CX:21,22 CX:16,18 CX:16,13 CX:14,18 CX:3,14 CX:11,14 CX:11,8 CX:5,8 CX:5,3 CX:5,18 CX:20,5 CX:20,14 CX:14,22 CX:12,5 CX:12,16 CX:5,13 CX:6,11 CX:1,5 CX:5,18 CX:2,18 CX:2,6 CX:2,20 CX:20,3 CX:6,12 CX:0,6 CX:0,5 CX:0,21 CX:5,13 CX:6,11 CX:9,13 CX:9,2 CX:9,1 CX:2,16 CX:15,9 CX:15,6 CX:15,20 CX:9,8 CX:23,20 CX:23,13 CX:23,0 CX:0,12 CX:4,23 CX:4,9 CX:4,16 CX:4,5 CX:4,22 CX:9,1 CX:23,3 CX:10,1 CX:10,0 CX:10,14 CX:0,11 CX:1,6 CX:19,10 CX:19,23 CX:19,2 CX:10,21 CX:7,19 CX:7,0 CX:7,9 CX:7,20 CX:0,3 CX:19,16 CX:16,18 CX:17,7 CX:17,2 CX:17,4 CX:17,13 CX:17,15 CX:2,11 CX:2,12 CX:2,8 CX:7,14 CX:14,22 CX:10,17 CX:23,4 CX:23,19 CX:23,7 CX:15,17 CX:15,19 CX:15,7 CX:15,10 CX:15,23 CX:9,4 CX:0,15 CX:0,17 CX:0,9 CX:2,17 CX:2,4 CX:2,19 CX:1,19 CX:1,2 CX:1,10 CX:1,0 CX:6,10 CX:6,9 CX:6,23 CX:6,17 CX:12,6 CX:12,4 CX:12,19 CX:12,2 CX:12,1 CX:12,0 CX:20,12 CX:20,2 CX:20,0 CX:5,23 CX:5,15 CX:5,10 CX:5,9 CX:5,7 CX:5,0 CX:11,17 CX:11,10 CX:11,9 CX:11,20 CX:11,5 CX:11,19 CX:11,2 CX:3,23 CX:3,11 CX:3,6 CX:3,19 CX:3,2 CX:3,1 CX:14,15 CX:14,12 CX:14,10 CX:14,9 CX:14,5 CX:14,4 CX:14,2 CX:14,1 CX:16,19 CX:16,15 CX:16,14 CX:16,10 CX:16,20 CX:16,0 CX:21,19 CX:21,17 CX:21,23 CX:21,9 CX:21,7 CX:21,4 CX:21,2 CX:21,1 CX:8,21 CX:8,16 CX:8,14 CX:8,9 CX:8,7 CX:8,5 CX:8,3 CX:8,2 CX:18,20 CX:18,21 CX:18,17 CX:18,16 CX:18,23 CX:18,1 CX:18,0 CX:13,16 CX:13,14 CX:13,23 CX:13,11 CX:13,10 CX:13,6 CX:13,3 CX:13,2 CX:22,23 CX:22,17 CX:22,15 CX:22,11 CX:22,3</t>
  </si>
  <si>
    <t>QPerm:13,1,23,10,5,15,2,14,22,0,8,17,20,16,18,9,19,4,3,12,11,21,6,7 CX:21,6 CX:21,2 CX:23,21 CX:20,23 CX:23,2 CX:0,23 CX:0,6 CX:0,1 CX:23,21 CX:11,20 CX:18,2 CX:16,11 CX:16,23 CX:11,3 CX:3,1 CX:10,16 CX:10,6 CX:4,11 CX:4,20 CX:4,21 CX:19,23 CX:19,18 CX:18,0 CX:23,2 CX:5,0 CX:5,11 CX:5,10 CX:11,3 CX:12,5 CX:12,21 CX:12,1 CX:8,10 CX:8,19 CX:8,20 CX:10,16 CX:9,8 CX:9,18 CX:9,4 CX:9,6 CX:8,12 CX:12,11 CX:7,8 CX:7,10 CX:7,21 CX:7,0 CX:0,2 CX:10,1 CX:14,8 CX:14,9 CX:9,20 CX:9,3 CX:13,14 CX:13,7 CX:13,11 CX:14,18 CX:17,13 CX:17,20 CX:17,10 CX:10,16 CX:13,2 CX:22,13 CX:22,7 CX:22,8 CX:13,18 CX:13,6 CX:13,23 CX:15,22 CX:15,10 CX:15,14 CX:15,5 CX:14,9 CX:9,21 CX:14,19 CX:10,1 CX:22,20 CX:22,3 CX:22,0 CX:22,4 CX:17,15 CX:17,22 CX:14,13 CX:14,22 CX:14,17 CX:7,15 CX:7,13 CX:7,14 CX:8,9 CX:8,13 CX:12,7 CX:12,15 CX:12,14 CX:12,17 CX:5,22 CX:5,13 CX:19,8 CX:19,7 CX:19,22 CX:19,5 CX:4,9 CX:4,7 CX:4,15 CX:4,13 CX:10,7 CX:10,5 CX:10,4 CX:10,19 CX:16,9 CX:16,22 CX:16,13 CX:16,17 CX:18,13 CX:18,12 CX:18,15 CX:18,8 CX:18,5 CX:18,16 CX:18,19 CX:18,17 CX:11,13 CX:11,8 CX:11,7 CX:11,16 CX:11,18 CX:3,15 CX:3,12 CX:3,10 CX:3,7 CX:3,22 CX:3,5 CX:3,4 CX:0,9 CX:0,7 CX:0,4 CX:0,3 CX:20,7 CX:20,22 CX:20,3 CX:20,19 CX:20,0 CX:23,12 CX:23,11 CX:23,10 CX:23,9 CX:23,8 CX:23,5 CX:23,19 CX:23,20 CX:21,17 CX:21,13 CX:21,22 CX:21,4 CX:21,20 CX:1,17 CX:1,11 CX:1,10 CX:1,9 CX:1,4 CX:1,3 CX:1,23 CX:1,21 CX:1,0 CX:6,19 CX:6,18 CX:6,16 CX:6,15 CX:6,9 CX:6,8 CX:6,4 CX:6,1 CX:2,19 CX:2,11 CX:2,10 CX:2,9 CX:2,5 CX:2,0</t>
  </si>
  <si>
    <t>QPerm:1,18,0,7,22,15,13,6,4,11,20,5,17,10,2,19,14,23,21,12,3,8,9,16 CX:9,6 CX:14,9 CX:15,14 CX:2,14 CX:20,2 CX:20,6 CX:5,10 CX:23,5 CX:23,1 CX:5,15 CX:5,9 CX:0,5 CX:0,14 CX:5,20 CX:12,15 CX:12,10 CX:12,6 CX:19,6 CX:19,20 CX:18,12 CX:4,18 CX:4,20 CX:4,23 CX:16,4 CX:16,5 CX:5,9 CX:4,0 CX:3,0 CX:3,19 CX:3,1 CX:0,14 CX:13,4 CX:13,12 CX:4,23 CX:23,10 CX:4,15 CX:8,23 CX:8,14 CX:8,16 CX:8,20 CX:11,8 CX:11,4 CX:11,18 CX:8,15 CX:8,9 CX:21,11 CX:21,23 CX:21,0 CX:23,10 CX:11,12 CX:22,23 CX:22,16 CX:22,13 CX:16,5 CX:23,1 CX:7,23 CX:7,4 CX:7,14 CX:7,3 CX:23,15 CX:17,7 CX:17,13 CX:17,21 CX:17,18 CX:21,2 CX:13,12 CX:13,9 CX:7,5 CX:7,10 CX:7,19 CX:5,20 CX:20,6 CX:22,17 CX:21,17 CX:21,7 CX:11,22 CX:8,7 CX:8,17 CX:13,8 CX:13,22 CX:13,7 CX:13,11 CX:13,17 CX:13,21 CX:3,21 CX:3,8 CX:3,22 CX:3,7 CX:3,17 CX:16,22 CX:16,3 CX:16,11 CX:16,17 CX:16,13 CX:4,8 CX:18,22 CX:18,8 CX:18,7 CX:18,21 CX:18,16 CX:18,3 CX:18,11 CX:19,22 CX:19,8 CX:19,4 CX:19,11 CX:19,13 CX:12,19 CX:12,13 CX:0,12 CX:0,11 CX:0,8 CX:0,21 CX:0,17 CX:0,13 CX:23,13 CX:23,12 CX:23,11 CX:23,0 CX:5,16 CX:5,18 CX:5,4 CX:5,19 CX:10,21 CX:10,12 CX:10,11 CX:10,22 CX:10,7 CX:10,23 CX:10,4 CX:10,3 CX:10,17 CX:1,18 CX:1,21 CX:1,13 CX:1,12 CX:1,22 CX:1,8 CX:1,23 CX:1,19 CX:20,17 CX:20,18 CX:20,10 CX:20,8 CX:20,7 CX:20,3 CX:20,19 CX:20,1 CX:20,0 CX:2,18 CX:2,16 CX:2,20 CX:2,13 CX:2,12 CX:2,11 CX:2,5 CX:2,0 CX:15,19 CX:15,18 CX:15,11 CX:15,8 CX:15,2 CX:14,20 CX:14,19 CX:14,21 CX:14,12 CX:14,10 CX:14,7 CX:14,5 CX:14,1 CX:9,21 CX:9,20 CX:9,15 CX:9,13 CX:9,1 CX:6,22 CX:6,18 CX:6,14 CX:6,11 CX:6,10 CX:6,9 CX:6,8 CX:6,23 CX:6,4</t>
  </si>
  <si>
    <t>QPerm:8,6,3,10,12,4,23,5,19,1,2,14,16,11,17,22,20,7,9,18,21,13,0,15 CX:22,12 CX:14,12 CX:3,12 CX:3,22 CX:22,13 CX:11,13 CX:13,0 CX:18,13 CX:18,12 CX:16,13 CX:13,0 CX:19,16 CX:16,18 CX:16,11 CX:16,3 CX:1,19 CX:1,13 CX:19,0 CX:9,16 CX:16,12 CX:7,12 CX:7,3 CX:5,9 CX:9,11 CX:9,22 CX:4,22 CX:4,16 CX:4,0 CX:22,12 CX:22,13 CX:6,0 CX:6,7 CX:7,19 CX:10,4 CX:10,9 CX:4,5 CX:5,3 CX:21,9 CX:21,19 CX:21,16 CX:9,22 CX:17,9 CX:17,4 CX:17,14 CX:9,11 CX:23,4 CX:23,21 CX:23,7 CX:23,12 CX:4,3 CX:4,13 CX:8,3 CX:8,17 CX:8,6 CX:17,18 CX:15,8 CX:15,19 CX:8,10 CX:20,15 CX:20,17 CX:20,4 CX:17,11 CX:15,18 CX:18,0 CX:2,18 CX:2,6 CX:2,23 CX:2,5 CX:23,14 CX:23,16 CX:6,1 CX:18,3 CX:3,12 CX:20,2 CX:8,2 CX:8,20 CX:23,15 CX:23,20 CX:23,8 CX:17,8 CX:21,17 CX:21,20 CX:10,21 CX:10,15 CX:10,23 CX:6,17 CX:6,21 CX:6,20 CX:5,8 CX:5,10 CX:5,15 CX:7,10 CX:7,6 CX:7,5 CX:7,4 CX:7,15 CX:7,2 CX:9,17 CX:9,10 CX:9,7 CX:9,6 CX:9,15 CX:9,2 CX:9,23 CX:1,21 CX:1,9 CX:1,8 CX:1,6 CX:1,5 CX:1,4 CX:19,17 CX:19,9 CX:19,23 CX:16,20 CX:16,21 CX:16,17 CX:16,8 CX:16,1 CX:18,19 CX:18,17 CX:18,10 CX:18,7 CX:18,5 CX:18,4 CX:18,2 CX:11,17 CX:11,7 CX:11,6 CX:11,5 CX:11,2 CX:11,1 CX:11,23 CX:3,16 CX:3,15 CX:3,11 CX:3,9 CX:3,6 CX:3,4 CX:3,1 CX:14,17 CX:14,16 CX:14,20 CX:14,7 CX:14,5 CX:14,1 CX:14,23 CX:22,18 CX:22,14 CX:22,20 CX:22,21 CX:22,8 CX:22,6 CX:22,4 CX:22,3 CX:22,1 CX:22,23 CX:12,14 CX:12,22 CX:12,11 CX:12,8 CX:12,7 CX:12,5 CX:12,3 CX:12,2 CX:12,23 CX:13,15 CX:13,7 CX:13,5 CX:13,3 CX:0,22 CX:0,21 CX:0,7 CX:0,5 CX:0,2</t>
  </si>
  <si>
    <t>QPerm:18,7,2,13,17,11,3,15,6,23,22,9,12,14,4,20,8,1,0,10,19,16,21,5 CX:21,22 CX:22,2 CX:6,22 CX:6,19 CX:9,18 CX:9,19 CX:9,23 CX:18,21 CX:20,23 CX:20,2 CX:7,20 CX:7,9 CX:3,7 CX:3,23 CX:3,6 CX:23,19 CX:13,7 CX:13,9 CX:12,19 CX:4,12 CX:4,3 CX:4,22 CX:12,23 CX:12,18 CX:5,22 CX:5,19 CX:5,9 CX:5,6 CX:5,20 CX:5,2 CX:14,5 CX:14,12 CX:5,13 CX:13,21 CX:10,14 CX:10,18 CX:10,7 CX:14,6 CX:8,6 CX:8,21 CX:8,22 CX:6,19 CX:17,22 CX:17,13 CX:0,22 CX:0,19 CX:0,14 CX:0,12 CX:0,23 CX:22,2 CX:1,14 CX:1,13 CX:1,4 CX:16,1 CX:16,12 CX:16,10 CX:1,19 CX:1,6 CX:15,1 CX:15,17 CX:1,13 CX:13,21 CX:1,20 CX:1,3 CX:11,15 CX:11,16 CX:11,14 CX:11,8 CX:11,7 CX:11,5 CX:11,9 CX:8,18 CX:15,4 CX:15,23 CX:4,2 CX:1,15 CX:0,11 CX:0,1 CX:17,16 CX:17,11 CX:17,15 CX:17,1 CX:17,0 CX:8,17 CX:8,11 CX:10,17 CX:10,8 CX:10,11 CX:10,15 CX:10,0 CX:5,8 CX:5,16 CX:5,10 CX:5,0 CX:4,16 CX:4,5 CX:4,10 CX:4,1 CX:12,8 CX:12,14 CX:12,17 CX:12,5 CX:12,4 CX:12,15 CX:13,11 CX:13,14 CX:13,5 CX:13,12 CX:3,12 CX:3,14 CX:3,0 CX:7,12 CX:7,10 CX:7,8 CX:7,17 CX:7,4 CX:7,3 CX:7,15 CX:20,14 CX:20,11 CX:20,7 CX:20,17 CX:20,5 CX:20,4 CX:20,1 CX:9,15 CX:9,13 CX:9,12 CX:9,17 CX:9,0 CX:18,16 CX:18,14 CX:18,13 CX:18,11 CX:18,10 CX:18,9 CX:18,1 CX:18,0 CX:6,14 CX:6,13 CX:6,11 CX:6,9 CX:6,8 CX:21,15 CX:21,13 CX:21,10 CX:21,8 CX:21,6 CX:21,1 CX:22,18 CX:22,16 CX:22,15 CX:22,13 CX:22,12 CX:22,8 CX:23,22 CX:23,15 CX:23,10 CX:23,4 CX:23,21 CX:19,18 CX:19,14 CX:19,13 CX:19,10 CX:19,23 CX:19,0 CX:2,22 CX:2,17 CX:2,16 CX:2,9 CX:2,5 CX:2,3 CX:2,1</t>
  </si>
  <si>
    <t>QPerm:10,12,15,17,18,1,13,3,0,20,6,23,19,5,9,4,11,2,14,22,16,8,21,7 CX:10,13 CX:1,2 CX:1,14 CX:12,10 CX:10,19 CX:4,14 CX:21,10 CX:0,21 CX:0,19 CX:17,0 CX:17,1 CX:0,4 CX:4,12 CX:16,10 CX:23,16 CX:23,1 CX:1,14 CX:1,2 CX:16,4 CX:20,10 CX:20,0 CX:0,21 CX:22,10 CX:22,19 CX:22,18 CX:10,13 CX:3,10 CX:3,21 CX:3,23 CX:3,17 CX:21,12 CX:7,17 CX:7,18 CX:7,2 CX:18,1 CX:17,0 CX:17,14 CX:8,17 CX:8,23 CX:8,20 CX:11,8 CX:11,2 CX:11,10 CX:11,13 CX:11,16 CX:8,21 CX:8,19 CX:8,4 CX:15,10 CX:15,23 CX:15,0 CX:15,22 CX:23,18 CX:9,23 CX:9,8 CX:9,3 CX:23,2 CX:23,1 CX:6,3 CX:6,15 CX:6,11 CX:11,17 CX:15,16 CX:3,14 CX:3,12 CX:5,3 CX:5,9 CX:5,10 CX:5,4 CX:10,13 CX:9,22 CX:9,19 CX:3,23 CX:23,18 CX:3,0 CX:9,6 CX:15,6 CX:15,9 CX:11,5 CX:8,6 CX:8,15 CX:7,11 CX:7,6 CX:7,15 CX:7,9 CX:3,7 CX:3,8 CX:22,5 CX:22,11 CX:22,3 CX:22,8 CX:20,8 CX:20,7 CX:20,5 CX:20,11 CX:20,3 CX:20,22 CX:20,9 CX:23,8 CX:23,7 CX:23,11 CX:23,15 CX:16,20 CX:16,9 CX:16,8 CX:16,6 CX:16,5 CX:16,22 CX:17,5 CX:17,16 CX:17,15 CX:17,23 CX:0,20 CX:0,6 CX:0,5 CX:21,23 CX:21,20 CX:21,7 CX:21,6 CX:21,16 CX:21,0 CX:18,22 CX:18,11 CX:18,20 CX:18,7 CX:18,3 CX:18,21 CX:18,15 CX:4,23 CX:4,17 CX:4,11 CX:4,21 CX:12,16 CX:12,15 CX:12,22 CX:12,6 CX:12,5 CX:12,3 CX:12,18 CX:1,17 CX:1,15 CX:1,12 CX:1,11 CX:1,20 CX:1,9 CX:1,5 CX:1,21 CX:2,18 CX:2,17 CX:2,15 CX:2,22 CX:2,23 CX:2,6 CX:2,4 CX:2,3 CX:10,21 CX:10,16 CX:10,15 CX:10,2 CX:10,0 CX:19,17 CX:19,16 CX:19,22 CX:19,23 CX:19,12 CX:19,9 CX:19,6 CX:19,4 CX:14,19 CX:14,17 CX:14,15 CX:14,22 CX:14,11 CX:14,9 CX:14,8 CX:14,1 CX:13,22 CX:13,17 CX:13,16 CX:13,14 CX:13,11 CX:13,10 CX:13,9 CX:13,6 CX:13,5 CX:13,3 CX:13,2 CX:13,1</t>
  </si>
  <si>
    <t>QPerm:13,7,15,0,10,12,19,6,2,14,20,9,18,4,21,5,3,17,11,22,23,16,1,8 CX:2,21 CX:14,16 CX:14,1 CX:16,2 CX:15,14 CX:3,14 CX:18,22 CX:20,22 CX:20,3 CX:20,15 CX:20,2 CX:2,21 CX:4,14 CX:7,18 CX:7,16 CX:18,1 CX:6,16 CX:6,4 CX:6,15 CX:17,16 CX:17,3 CX:16,1 CX:16,21 CX:0,17 CX:0,15 CX:0,14 CX:0,2 CX:5,2 CX:5,1 CX:5,6 CX:5,20 CX:19,5 CX:19,7 CX:19,22 CX:5,3 CX:13,3 CX:13,6 CX:13,14 CX:13,18 CX:6,15 CX:23,13 CX:23,1 CX:23,16 CX:13,22 CX:13,0 CX:0,4 CX:12,23 CX:12,5 CX:12,20 CX:12,21 CX:5,2 CX:23,7 CX:10,0 CX:10,19 CX:10,17 CX:11,0 CX:11,23 CX:11,13 CX:11,3 CX:23,22 CX:0,4 CX:8,11 CX:8,19 CX:8,12 CX:12,16 CX:12,6 CX:19,1 CX:9,19 CX:9,23 CX:9,10 CX:9,15 CX:10,14 CX:23,20 CX:19,22 CX:19,17 CX:19,2 CX:11,9 CX:10,11 CX:12,10 CX:23,12 CX:13,10 CX:19,13 CX:19,23 CX:5,12 CX:5,9 CX:0,11 CX:0,5 CX:0,23 CX:17,13 CX:17,10 CX:17,0 CX:6,13 CX:6,0 CX:7,8 CX:7,6 CX:7,5 CX:7,17 CX:7,23 CX:4,11 CX:4,7 CX:4,5 CX:4,19 CX:4,17 CX:4,23 CX:4,0 CX:20,13 CX:20,5 CX:20,4 CX:18,12 CX:18,11 CX:18,9 CX:18,8 CX:18,5 CX:18,19 CX:18,0 CX:3,17 CX:3,18 CX:3,13 CX:3,11 CX:3,6 CX:3,5 CX:3,0 CX:15,11 CX:15,9 CX:15,8 CX:15,7 CX:15,6 CX:15,4 CX:15,23 CX:14,18 CX:14,13 CX:14,12 CX:14,9 CX:14,20 CX:16,18 CX:16,15 CX:16,14 CX:16,8 CX:16,7 CX:16,5 CX:16,3 CX:16,0 CX:2,19 CX:2,18 CX:2,17 CX:2,16 CX:2,14 CX:2,13 CX:2,4 CX:2,23 CX:2,0 CX:1,20 CX:1,18 CX:1,13 CX:1,10 CX:1,9 CX:1,8 CX:1,6 CX:1,5 CX:21,17 CX:21,10 CX:21,9 CX:21,7 CX:21,3 CX:21,2 CX:21,1 CX:22,23 CX:22,21 CX:22,14 CX:22,13 CX:22,11 CX:22,7 CX:22,6 CX:22,4 CX:22,3</t>
  </si>
  <si>
    <t>QPerm:12,11,14,7,4,5,1,21,3,9,23,13,20,22,15,16,6,10,19,18,0,2,17,8 CX:3,4 CX:9,18 CX:11,6 CX:20,18 CX:5,20 CX:5,6 CX:5,9 CX:5,3 CX:3,23 CX:13,3 CX:0,13 CX:13,9 CX:13,11 CX:12,13 CX:13,3 CX:13,5 CX:22,13 CX:22,0 CX:7,0 CX:7,12 CX:7,11 CX:7,20 CX:0,3 CX:2,0 CX:2,22 CX:22,18 CX:1,22 CX:1,20 CX:22,13 CX:13,5 CX:13,9 CX:13,4 CX:21,22 CX:21,3 CX:3,23 CX:22,11 CX:14,21 CX:14,20 CX:14,0 CX:14,12 CX:21,7 CX:21,6 CX:19,14 CX:19,23 CX:19,1 CX:19,2 CX:1,18 CX:15,2 CX:15,6 CX:2,0 CX:2,13 CX:0,11 CX:10,13 CX:10,1 CX:10,7 CX:1,20 CX:1,5 CX:13,4 CX:8,2 CX:8,12 CX:12,9 CX:17,8 CX:17,1 CX:17,3 CX:1,18 CX:8,13 CX:16,17 CX:16,2 CX:16,4 CX:16,15 CX:15,19 CX:2,5 CX:5,6 CX:17,12 CX:17,14 CX:12,0 CX:0,23 CX:8,16 CX:10,17 CX:10,16 CX:15,16 CX:15,8 CX:15,10 CX:19,17 CX:21,10 CX:21,16 CX:21,19 CX:1,10 CX:1,21 CX:1,15 CX:1,16 CX:2,21 CX:2,15 CX:2,1 CX:7,19 CX:7,15 CX:7,16 CX:7,2 CX:7,1 CX:22,19 CX:22,8 CX:22,7 CX:22,17 CX:22,1 CX:22,14 CX:12,10 CX:12,8 CX:12,21 CX:0,17 CX:0,22 CX:0,16 CX:13,14 CX:13,19 CX:13,7 CX:13,15 CX:13,2 CX:13,1 CX:5,17 CX:5,19 CX:5,7 CX:5,21 CX:5,15 CX:5,22 CX:20,13 CX:20,12 CX:20,17 CX:20,10 CX:20,16 CX:20,2 CX:20,1 CX:20,0 CX:11,13 CX:11,12 CX:11,10 CX:11,21 CX:11,5 CX:11,20 CX:11,0 CX:9,15 CX:9,14 CX:9,11 CX:9,10 CX:9,7 CX:9,21 CX:9,1 CX:18,14 CX:18,13 CX:18,12 CX:18,9 CX:18,7 CX:18,20 CX:18,2 CX:3,18 CX:3,17 CX:3,15 CX:3,14 CX:3,12 CX:3,10 CX:3,2 CX:3,1 CX:6,20 CX:6,16 CX:6,14 CX:6,12 CX:6,10 CX:6,8 CX:6,7 CX:6,2 CX:6,0 CX:4,19 CX:4,18 CX:4,15 CX:4,10 CX:4,8 CX:4,6 CX:4,22 CX:4,0 CX:23,21 CX:23,15 CX:23,11 CX:23,9 CX:23,4 CX:23,3 CX:23,1 CX:23,0</t>
  </si>
  <si>
    <t>QPerm:7,22,13,16,0,8,20,15,12,2,11,6,3,10,4,9,23,5,17,14,21,19,1,18 CX:9,12 CX:20,11 CX:20,12 CX:22,4 CX:3,22 CX:3,11 CX:15,3 CX:3,9 CX:23,18 CX:23,15 CX:23,20 CX:21,15 CX:21,22 CX:2,15 CX:2,18 CX:2,9 CX:15,12 CX:17,2 CX:2,20 CX:16,17 CX:16,4 CX:17,15 CX:15,22 CX:15,3 CX:3,11 CX:1,15 CX:1,18 CX:1,21 CX:19,1 CX:19,17 CX:19,9 CX:1,20 CX:5,19 CX:5,18 CX:5,22 CX:5,23 CX:19,15 CX:15,3 CX:10,5 CX:10,17 CX:10,21 CX:10,11 CX:6,10 CX:6,18 CX:6,1 CX:6,16 CX:6,12 CX:10,4 CX:13,1 CX:13,2 CX:1,21 CX:1,15 CX:21,3 CX:14,15 CX:14,16 CX:14,17 CX:14,19 CX:15,12 CX:15,22 CX:0,14 CX:0,1 CX:0,6 CX:0,5 CX:6,23 CX:14,18 CX:8,0 CX:8,22 CX:8,21 CX:0,19 CX:7,0 CX:7,5 CX:7,13 CX:7,20 CX:13,10 CX:0,23 CX:23,15 CX:15,11 CX:0,16 CX:0,2 CX:0,4 CX:0,9 CX:8,7 CX:14,7 CX:14,8 CX:14,0 CX:13,7 CX:13,14 CX:6,0 CX:10,14 CX:10,8 CX:10,6 CX:5,7 CX:5,0 CX:19,6 CX:19,8 CX:19,13 CX:1,8 CX:1,7 CX:1,5 CX:1,14 CX:1,13 CX:1,0 CX:16,6 CX:16,5 CX:16,14 CX:16,1 CX:17,10 CX:17,13 CX:17,14 CX:17,19 CX:2,10 CX:2,6 CX:2,5 CX:2,0 CX:21,16 CX:21,19 CX:21,8 CX:21,2 CX:21,1 CX:23,19 CX:23,10 CX:23,21 CX:23,5 CX:18,13 CX:18,16 CX:18,21 CX:18,6 CX:18,17 CX:18,2 CX:18,1 CX:15,18 CX:15,23 CX:15,17 CX:15,1 CX:3,14 CX:3,10 CX:3,21 CX:3,6 CX:22,17 CX:22,16 CX:22,14 CX:22,19 CX:22,21 CX:22,23 CX:22,1 CX:22,0 CX:20,18 CX:20,22 CX:20,19 CX:20,21 CX:20,8 CX:20,6 CX:20,1 CX:11,17 CX:11,14 CX:11,13 CX:11,20 CX:11,8 CX:11,7 CX:11,23 CX:11,3 CX:9,16 CX:9,22 CX:9,21 CX:9,8 CX:9,7 CX:9,6 CX:12,20 CX:12,18 CX:12,16 CX:12,11 CX:12,10 CX:12,9 CX:12,8 CX:12,5 CX:12,2 CX:4,14 CX:4,11 CX:4,7 CX:4,5 CX:4,1 CX:4,0</t>
  </si>
  <si>
    <t>QPerm:12,18,23,0,8,15,2,10,20,19,13,3,22,9,17,4,16,5,14,6,21,1,7,11 CX:4,19 CX:22,4 CX:3,4 CX:4,19 CX:1,3 CX:1,22 CX:22,11 CX:8,1 CX:16,1 CX:1,4 CX:1,7 CX:23,4 CX:23,8 CX:21,23 CX:21,1 CX:21,22 CX:1,3 CX:2,1 CX:2,16 CX:2,11 CX:1,4 CX:14,11 CX:13,1 CX:13,21 CX:1,22 CX:1,7 CX:10,22 CX:10,14 CX:10,2 CX:10,23 CX:23,8 CX:9,23 CX:9,16 CX:23,4 CX:4,19 CX:18,9 CX:9,8 CX:9,21 CX:5,21 CX:5,16 CX:5,10 CX:5,3 CX:16,22 CX:16,1 CX:21,19 CX:0,18 CX:0,14 CX:0,7 CX:17,18 CX:17,16 CX:17,2 CX:2,11 CX:15,2 CX:15,1 CX:15,8 CX:15,13 CX:2,7 CX:2,19 CX:2,4 CX:12,13 CX:12,17 CX:12,14 CX:12,3 CX:12,9 CX:13,16 CX:6,9 CX:6,15 CX:6,18 CX:6,10 CX:15,23 CX:9,4 CX:9,21 CX:20,21 CX:20,14 CX:20,1 CX:20,11 CX:20,0 CX:0,22 CX:14,2 CX:21,16 CX:16,8 CX:21,19 CX:15,12 CX:15,20 CX:17,15 CX:17,6 CX:0,15 CX:0,20 CX:0,12 CX:0,6 CX:5,15 CX:5,20 CX:5,17 CX:5,0 CX:18,5 CX:18,15 CX:18,0 CX:9,20 CX:9,6 CX:9,12 CX:9,17 CX:10,6 CX:10,9 CX:10,18 CX:10,12 CX:13,9 CX:13,15 CX:13,6 CX:13,5 CX:13,0 CX:14,9 CX:14,20 CX:14,5 CX:14,13 CX:14,18 CX:14,0 CX:2,20 CX:2,10 CX:2,15 CX:2,6 CX:2,12 CX:2,17 CX:21,12 CX:21,20 CX:21,14 CX:21,5 CX:23,12 CX:23,10 CX:23,15 CX:23,6 CX:23,21 CX:23,18 CX:23,2 CX:23,17 CX:23,0 CX:16,10 CX:16,6 CX:16,5 CX:16,21 CX:8,14 CX:8,13 CX:8,10 CX:8,17 CX:1,16 CX:1,15 CX:1,14 CX:1,13 CX:1,23 CX:1,0 CX:3,14 CX:3,20 CX:3,10 CX:3,9 CX:3,23 CX:3,21 CX:3,1 CX:7,17 CX:7,14 CX:7,8 CX:7,6 CX:7,21 CX:7,3 CX:7,1 CX:7,0 CX:22,18 CX:22,12 CX:22,7 CX:22,3 CX:4,16 CX:4,15 CX:4,12 CX:4,22 CX:4,8 CX:4,6 CX:4,1 CX:4,0 CX:11,21 CX:11,20 CX:11,14 CX:11,13 CX:11,22 CX:11,4 CX:11,1 CX:19,18 CX:19,17 CX:19,16 CX:19,11 CX:19,10 CX:19,8 CX:19,2</t>
  </si>
  <si>
    <t>QPerm:0,22,5,18,8,7,20,14,6,9,1,2,31,29,26,27,24,19,3,25,10,23,28,16,12,13,30,4,17,21,11,15 CX:9,26 CX:0,26 CX:18,12 CX:18,9 CX:27,0 CX:8,0 CX:1,8 CX:1,18 CX:28,18 CX:28,27 CX:27,12 CX:2,28 CX:2,8 CX:2,9 CX:28,0 CX:16,25 CX:16,12 CX:5,25 CX:5,0 CX:5,27 CX:25,9 CX:20,5 CX:20,8 CX:5,28 CX:31,20 CX:31,0 CX:31,16 CX:31,2 CX:2,18 CX:20,9 CX:23,16 CX:23,5 CX:23,1 CX:1,26 CX:16,27 CX:17,16 CX:17,20 CX:17,8 CX:20,28 CX:16,0 CX:16,25 CX:30,5 CX:30,18 CX:5,12 CX:3,12 CX:3,17 CX:17,26 CX:10,26 CX:10,30 CX:10,20 CX:10,2 CX:30,8 CX:30,9 CX:29,20 CX:29,3 CX:29,16 CX:29,31 CX:16,27 CX:14,31 CX:14,10 CX:14,12 CX:14,0 CX:31,18 CX:24,14 CX:24,26 CX:14,27 CX:14,17 CX:17,28 CX:15,14 CX:15,10 CX:15,1 CX:10,16 CX:16,25 CX:14,18 CX:18,9 CX:14,8 CX:11,25 CX:11,24 CX:24,31 CX:24,29 CX:21,24 CX:21,14 CX:21,28 CX:28,0 CX:14,27 CX:24,1 CX:22,24 CX:22,25 CX:22,2 CX:25,9 CX:25,12 CX:24,31 CX:31,16 CX:19,24 CX:19,11 CX:19,10 CX:19,30 CX:24,0 CX:24,26 CX:7,30 CX:7,31 CX:7,1 CX:7,15 CX:7,5 CX:1,18 CX:30,2 CX:6,30 CX:6,24 CX:6,16 CX:6,27 CX:6,20 CX:24,29 CX:30,8 CX:13,29 CX:13,18 CX:13,19 CX:13,28 CX:13,3 CX:19,21 CX:19,17 CX:18,12 CX:29,31 CX:4,21 CX:4,6 CX:4,15 CX:4,22 CX:15,10 CX:15,9 CX:15,14 CX:6,2 CX:6,11 CX:6,23 CX:21,24 CX:21,5 CX:21,26 CX:24,1 CX:24,0 CX:6,13 CX:7,4 CX:7,6 CX:19,13 CX:19,4 CX:22,4 CX:22,13 CX:22,19 CX:22,6 CX:21,6 CX:11,6 CX:11,19 CX:11,22 CX:11,21 CX:11,7 CX:15,19 CX:15,13 CX:15,22 CX:24,13 CX:24,15 CX:14,21 CX:14,19 CX:14,4 CX:29,14 CX:29,7 CX:29,19 CX:29,11 CX:10,15 CX:10,7 CX:10,13 CX:3,14 CX:3,21 CX:3,6 CX:3,13 CX:3,22 CX:30,13 CX:30,15 CX:30,6 CX:30,19 CX:30,4 CX:30,3 CX:30,22 CX:30,24 CX:17,15 CX:17,11 CX:17,10 CX:17,30 CX:17,19 CX:17,29 CX:23,15 CX:23,14 CX:23,30 CX:23,4 CX:23,3 CX:23,24 CX:23,29 CX:31,13 CX:31,11 CX:31,10 CX:31,24 CX:20,17 CX:20,31 CX:20,15 CX:20,14 CX:20,23 CX:20,6 CX:20,22 CX:20,24 CX:5,17 CX:5,20 CX:5,14 CX:5,13 CX:5,23 CX:5,30 CX:5,21 CX:5,7 CX:16,31 CX:16,14 CX:16,13 CX:16,11 CX:16,30 CX:16,21 CX:16,3 CX:16,22 CX:16,24 CX:25,20 CX:25,31 CX:25,17 CX:25,16 CX:25,15 CX:25,23 CX:25,10 CX:25,6 CX:25,5 CX:25,4 CX:25,3 CX:2,20 CX:2,16 CX:2,14 CX:2,10 CX:2,7 CX:2,6 CX:2,29 CX:28,20 CX:28,19 CX:28,11 CX:28,25 CX:28,7 CX:28,5 CX:28,4 CX:28,2 CX:28,24 CX:1,21 CX:1,20 CX:1,19 CX:1,31 CX:1,13 CX:1,28 CX:1,10 CX:1,29 CX:8,24 CX:8,23 CX:8,19 CX:8,31 CX:8,17 CX:8,16 CX:8,15 CX:8,13 CX:8,4 CX:8,3 CX:8,1 CX:27,25 CX:27,23 CX:27,20 CX:27,19 CX:27,17 CX:27,16 CX:27,10 CX:27,8 CX:27,4 CX:27,29 CX:18,31 CX:18,25 CX:18,24 CX:18,22 CX:18,21 CX:18,27 CX:18,17 CX:18,16 CX:18,30 CX:18,8 CX:18,3 CX:18,2 CX:18,1 CX:12,21 CX:12,19 CX:12,15 CX:12,14 CX:12,13 CX:12,28 CX:12,30 CX:12,8 CX:12,7 CX:12,3 CX:0,28 CX:0,20 CX:0,17 CX:0,13 CX:0,12 CX:0,10 CX:0,30 CX:0,5 CX:9,31 CX:9,25 CX:9,22 CX:9,18 CX:9,12 CX:9,10 CX:9,8 CX:9,5 CX:26,27 CX:26,31 CX:26,24 CX:26,18 CX:26,13 CX:26,11 CX:26,6 CX:26,4 CX:26,2 CX:26,1</t>
  </si>
  <si>
    <t>QPerm:2,18,21,6,29,3,12,8,15,27,31,17,11,9,28,19,26,25,20,10,16,5,1,7,13,22,30,23,0,14,24,4 CX:7,0 CX:0,20 CX:22,20 CX:22,18 CX:24,22 CX:24,0 CX:22,7 CX:22,8 CX:2,24 CX:1,0 CX:28,2 CX:28,7 CX:21,28 CX:21,20 CX:16,21 CX:16,7 CX:16,1 CX:21,10 CX:29,0 CX:29,18 CX:17,0 CX:17,7 CX:17,2 CX:17,22 CX:15,17 CX:15,29 CX:29,24 CX:17,16 CX:31,16 CX:31,10 CX:16,7 CX:16,18 CX:16,8 CX:9,31 CX:9,15 CX:9,21 CX:21,20 CX:31,24 CX:26,9 CX:26,16 CX:26,29 CX:26,1 CX:29,0 CX:16,22 CX:13,22 CX:13,21 CX:13,2 CX:21,10 CX:22,20 CX:22,8 CX:4,13 CX:4,16 CX:4,31 CX:31,17 CX:13,29 CX:11,4 CX:11,10 CX:11,9 CX:9,7 CX:4,22 CX:19,11 CX:19,13 CX:19,8 CX:13,2 CX:13,24 CX:11,20 CX:12,11 CX:12,31 CX:12,0 CX:31,21 CX:31,1 CX:31,15 CX:11,7 CX:5,12 CX:5,8 CX:5,4 CX:12,2 CX:12,17 CX:25,12 CX:25,13 CX:25,22 CX:25,28 CX:13,10 CX:13,29 CX:29,18 CX:12,7 CX:7,20 CX:27,25 CX:27,11 CX:25,4 CX:25,15 CX:25,19 CX:15,16 CX:3,25 CX:3,12 CX:3,5 CX:12,31 CX:31,24 CX:25,7 CX:25,8 CX:30,25 CX:30,27 CX:30,13 CX:25,4 CX:4,2 CX:25,29 CX:29,0 CX:6,25 CX:6,3 CX:6,19 CX:6,20 CX:19,18 CX:25,31 CX:31,17 CX:14,3 CX:14,27 CX:14,5 CX:14,11 CX:14,22 CX:27,15 CX:15,21 CX:27,9 CX:3,4 CX:23,27 CX:23,19 CX:23,30 CX:23,12 CX:23,26 CX:12,16 CX:30,24 CX:30,28 CX:19,8 CX:19,10 CX:27,17 CX:27,29 CX:29,7 CX:17,2 CX:14,23 CX:6,23 CX:6,14 CX:30,6 CX:30,14 CX:3,6 CX:3,30 CX:27,3 CX:25,6 CX:5,27 CX:12,14 CX:12,6 CX:12,3 CX:12,23 CX:12,25 CX:19,12 CX:19,6 CX:19,27 CX:19,23 CX:11,19 CX:11,5 CX:11,27 CX:11,30 CX:4,19 CX:4,6 CX:4,23 CX:13,14 CX:13,12 CX:13,4 CX:13,3 CX:13,30 CX:26,12 CX:26,11 CX:26,27 CX:26,19 CX:26,13 CX:26,5 CX:26,4 CX:26,30 CX:9,13 CX:9,14 CX:9,19 CX:9,6 CX:9,5 CX:9,3 CX:9,25 CX:31,11 CX:31,27 CX:31,26 CX:31,23 CX:15,13 CX:15,12 CX:15,9 CX:15,23 CX:17,19 CX:17,12 CX:17,27 CX:17,31 CX:17,4 CX:17,3 CX:17,30 CX:29,17 CX:29,12 CX:29,11 CX:29,27 CX:29,9 CX:29,6 CX:29,23 CX:16,6 CX:16,5 CX:16,23 CX:16,29 CX:21,19 CX:21,30 CX:21,16 CX:21,27 CX:21,31 CX:21,26 CX:21,4 CX:28,17 CX:28,14 CX:28,13 CX:28,12 CX:28,11 CX:28,26 CX:28,5 CX:28,23 CX:1,21 CX:1,17 CX:1,16 CX:1,13 CX:1,12 CX:1,11 CX:1,28 CX:1,4 CX:1,3 CX:1,23 CX:1,29 CX:2,25 CX:2,30 CX:2,15 CX:2,14 CX:2,12 CX:2,3 CX:2,1 CX:24,23 CX:24,30 CX:24,16 CX:24,13 CX:24,9 CX:24,3 CX:24,29 CX:22,25 CX:22,19 CX:22,13 CX:22,27 CX:22,6 CX:22,4 CX:22,2 CX:7,24 CX:7,23 CX:7,22 CX:7,19 CX:7,11 CX:7,28 CX:7,5 CX:7,2 CX:7,29 CX:10,24 CX:10,22 CX:10,21 CX:10,31 CX:10,19 CX:10,30 CX:10,12 CX:10,11 CX:10,7 CX:10,5 CX:10,4 CX:10,29 CX:8,27 CX:8,26 CX:8,24 CX:8,23 CX:8,19 CX:8,30 CX:8,14 CX:8,13 CX:8,10 CX:8,5 CX:8,3 CX:0,23 CX:0,31 CX:0,13 CX:0,6 CX:0,5 CX:0,4 CX:0,3 CX:18,29 CX:18,27 CX:18,26 CX:18,31 CX:18,30 CX:18,13 CX:18,12 CX:18,11 CX:18,10 CX:18,9 CX:18,8 CX:18,0 CX:20,30 CX:20,28 CX:20,27 CX:20,21 CX:20,16 CX:20,15 CX:20,14 CX:20,10 CX:20,8 CX:20,6 CX:20,4</t>
  </si>
  <si>
    <t>QPerm:12,13,2,15,16,18,29,31,22,17,27,23,5,8,25,30,14,26,11,7,9,3,24,28,6,4,19,10,0,1,21,20 CX:7,2 CX:13,20 CX:20,2 CX:18,20 CX:5,18 CX:5,13 CX:24,18 CX:16,2 CX:19,16 CX:19,5 CX:16,18 CX:8,19 CX:8,2 CX:8,20 CX:19,24 CX:19,13 CX:19,7 CX:4,8 CX:4,16 CX:27,8 CX:27,19 CX:27,5 CX:19,18 CX:0,5 CX:5,13 CX:22,0 CX:22,4 CX:4,20 CX:0,18 CX:0,16 CX:23,22 CX:23,19 CX:19,7 CX:22,5 CX:1,23 CX:1,16 CX:1,27 CX:16,2 CX:23,0 CX:23,8 CX:8,24 CX:17,0 CX:17,19 CX:17,4 CX:17,13 CX:19,18 CX:25,18 CX:25,8 CX:8,20 CX:6,25 CX:6,17 CX:17,1 CX:17,7 CX:25,13 CX:25,23 CX:13,2 CX:26,23 CX:26,18 CX:26,5 CX:23,8 CX:23,0 CX:14,8 CX:14,6 CX:14,16 CX:8,13 CX:21,6 CX:21,4 CX:21,27 CX:6,23 CX:6,2 CX:30,6 CX:30,14 CX:30,1 CX:30,22 CX:14,0 CX:6,16 CX:16,18 CX:31,6 CX:31,26 CX:31,25 CX:6,23 CX:6,13 CX:9,25 CX:9,1 CX:9,21 CX:25,22 CX:22,20 CX:29,21 CX:29,6 CX:29,4 CX:29,17 CX:6,16 CX:21,23 CX:21,27 CX:23,18 CX:11,4 CX:11,25 CX:11,31 CX:11,8 CX:11,19 CX:31,24 CX:4,2 CX:10,4 CX:10,21 CX:10,1 CX:10,14 CX:10,7 CX:1,0 CX:0,5 CX:4,16 CX:4,13 CX:3,24 CX:3,27 CX:3,9 CX:3,30 CX:27,20 CX:15,0 CX:15,25 CX:15,26 CX:25,23 CX:28,15 CX:28,30 CX:28,14 CX:28,29 CX:30,17 CX:15,27 CX:15,4 CX:15,31 CX:27,2 CX:12,31 CX:12,26 CX:12,3 CX:12,16 CX:12,11 CX:3,5 CX:3,8 CX:26,24 CX:26,13 CX:31,25 CX:25,7 CX:25,22 CX:31,19 CX:31,18 CX:15,12 CX:3,28 CX:3,12 CX:3,15 CX:10,3 CX:10,12 CX:10,15 CX:11,10 CX:11,28 CX:29,10 CX:29,3 CX:29,11 CX:9,10 CX:9,29 CX:9,11 CX:31,9 CX:31,3 CX:31,29 CX:30,29 CX:30,10 CX:30,31 CX:21,30 CX:21,12 CX:21,10 CX:21,31 CX:21,11 CX:21,15 CX:14,10 CX:14,12 CX:14,21 CX:14,31 CX:26,11 CX:26,10 CX:26,9 CX:26,30 CX:26,28 CX:26,21 CX:26,31 CX:26,14 CX:6,9 CX:6,29 CX:6,28 CX:25,28 CX:25,11 CX:25,10 CX:25,6 CX:25,3 CX:25,31 CX:17,14 CX:17,12 CX:17,26 CX:17,25 CX:1,15 CX:1,9 CX:1,6 CX:23,25 CX:23,14 CX:23,12 CX:23,10 CX:23,26 CX:23,3 CX:22,25 CX:22,15 CX:22,12 CX:22,11 CX:22,9 CX:22,6 CX:22,31 CX:22,1 CX:22,23 CX:0,17 CX:0,28 CX:0,10 CX:0,22 CX:0,30 CX:0,6 CX:0,26 CX:0,3 CX:0,1 CX:0,23 CX:27,23 CX:27,25 CX:27,14 CX:27,28 CX:27,11 CX:27,6 CX:27,3 CX:4,29 CX:4,23 CX:4,6 CX:4,21 CX:4,31 CX:4,1 CX:8,27 CX:8,14 CX:8,28 CX:8,12 CX:8,22 CX:8,30 CX:8,4 CX:8,3 CX:8,31 CX:8,1 CX:19,29 CX:19,17 CX:19,25 CX:19,28 CX:19,11 CX:19,10 CX:19,9 CX:19,0 CX:16,22 CX:16,29 CX:16,19 CX:16,27 CX:16,17 CX:16,25 CX:16,15 CX:16,14 CX:16,10 CX:16,8 CX:16,6 CX:16,26 CX:24,23 CX:24,27 CX:24,16 CX:24,11 CX:24,10 CX:24,8 CX:24,4 CX:24,3 CX:24,31 CX:24,1 CX:24,0 CX:5,19 CX:5,27 CX:5,14 CX:5,28 CX:5,10 CX:5,26 CX:5,3 CX:5,0 CX:18,26 CX:18,24 CX:18,23 CX:18,22 CX:18,17 CX:18,28 CX:18,8 CX:18,6 CX:18,5 CX:13,25 CX:13,24 CX:13,23 CX:13,29 CX:13,19 CX:13,28 CX:13,12 CX:13,10 CX:20,27 CX:20,24 CX:20,21 CX:20,18 CX:20,17 CX:20,16 CX:20,14 CX:20,12 CX:20,11 CX:20,4 CX:20,1 CX:7,28 CX:7,27 CX:7,26 CX:7,23 CX:7,20 CX:7,19 CX:7,13 CX:7,9 CX:7,30 CX:7,3 CX:7,1 CX:2,29 CX:2,26 CX:2,24 CX:2,20 CX:2,16 CX:2,15 CX:2,11 CX:2,9 CX:2,7 CX:2,3 CX:2,31 CX:2,0</t>
  </si>
  <si>
    <t>QPerm:23,27,7,15,28,18,22,31,2,19,21,8,14,11,6,5,1,25,24,9,26,17,0,12,4,3,29,30,13,20,16,10 CX:3,6 CX:3,10 CX:29,6 CX:27,29 CX:27,9 CX:9,3 CX:24,6 CX:24,21 CX:11,24 CX:24,3 CX:2,11 CX:2,27 CX:11,29 CX:0,2 CX:0,21 CX:4,0 CX:4,27 CX:4,3 CX:13,27 CX:13,21 CX:13,11 CX:27,29 CX:25,21 CX:25,3 CX:25,2 CX:2,6 CX:12,25 CX:12,9 CX:25,24 CX:17,24 CX:17,2 CX:17,13 CX:17,10 CX:24,3 CX:8,10 CX:8,12 CX:12,4 CX:16,4 CX:16,13 CX:16,21 CX:16,0 CX:13,6 CX:18,0 CX:18,3 CX:0,29 CX:7,18 CX:18,6 CX:18,25 CX:15,18 CX:15,4 CX:15,24 CX:18,29 CX:29,21 CX:18,10 CX:31,4 CX:31,7 CX:31,8 CX:31,9 CX:31,27 CX:7,12 CX:7,11 CX:22,27 CX:22,0 CX:22,16 CX:22,2 CX:1,22 CX:1,4 CX:1,18 CX:18,6 CX:22,7 CX:22,24 CX:22,3 CX:26,7 CX:26,0 CX:26,31 CX:26,17 CX:31,25 CX:5,26 CX:19,5 CX:19,7 CX:19,4 CX:19,11 CX:5,18 CX:5,16 CX:5,9 CX:18,29 CX:23,5 CX:23,26 CX:23,1 CX:23,8 CX:1,12 CX:1,15 CX:1,13 CX:26,31 CX:26,10 CX:5,27 CX:28,1 CX:28,24 CX:1,9 CX:1,22 CX:22,2 CX:9,3 CX:20,9 CX:20,5 CX:20,4 CX:20,17 CX:5,0 CX:14,17 CX:14,1 CX:14,23 CX:1,12 CX:1,7 CX:17,24 CX:17,13 CX:30,23 CX:30,20 CX:30,28 CX:30,29 CX:30,25 CX:28,19 CX:20,22 CX:20,8 CX:20,16 CX:22,10 CX:23,5 CX:23,2 CX:23,15 CX:15,11 CX:15,21 CX:2,6 CX:14,30 CX:20,30 CX:20,14 CX:28,20 CX:28,14 CX:23,20 CX:19,30 CX:19,23 CX:26,30 CX:26,20 CX:26,14 CX:26,19 CX:26,23 CX:26,28 CX:1,26 CX:1,19 CX:22,23 CX:22,30 CX:22,5 CX:22,26 CX:31,26 CX:31,22 CX:15,31 CX:15,14 CX:15,5 CX:15,28 CX:7,31 CX:7,15 CX:18,23 CX:18,7 CX:18,20 CX:18,26 CX:18,22 CX:18,1 CX:16,19 CX:16,14 CX:16,23 CX:16,7 CX:16,26 CX:8,14 CX:8,19 CX:8,23 CX:8,15 CX:8,7 CX:8,26 CX:8,22 CX:17,14 CX:17,19 CX:17,16 CX:17,23 CX:17,8 CX:17,30 CX:17,1 CX:17,28 CX:12,16 CX:12,17 CX:12,23 CX:12,18 CX:12,30 CX:12,22 CX:12,28 CX:25,14 CX:25,19 CX:25,23 CX:25,8 CX:25,5 CX:25,20 CX:25,22 CX:25,28 CX:13,17 CX:13,15 CX:13,14 CX:13,12 CX:13,31 CX:13,25 CX:13,8 CX:13,30 CX:13,20 CX:4,17 CX:4,13 CX:4,23 CX:4,31 CX:4,20 CX:4,26 CX:0,20 CX:0,18 CX:0,17 CX:0,23 CX:0,7 CX:0,30 CX:0,5 CX:0,22 CX:2,28 CX:2,20 CX:2,19 CX:2,17 CX:2,15 CX:2,13 CX:2,12 CX:2,31 CX:2,7 CX:2,4 CX:2,0 CX:11,22 CX:11,20 CX:11,16 CX:11,31 CX:11,5 CX:11,2 CX:11,0 CX:24,23 CX:24,22 CX:24,28 CX:24,20 CX:24,14 CX:24,11 CX:24,30 CX:24,4 CX:24,0 CX:27,24 CX:27,23 CX:27,28 CX:27,12 CX:27,25 CX:27,8 CX:27,30 CX:27,26 CX:27,0 CX:29,28 CX:29,20 CX:29,17 CX:29,16 CX:29,13 CX:29,31 CX:29,27 CX:29,30 CX:29,26 CX:29,0 CX:9,25 CX:9,22 CX:9,28 CX:9,18 CX:9,17 CX:9,14 CX:9,13 CX:9,27 CX:9,7 CX:9,4 CX:9,0 CX:21,27 CX:21,25 CX:21,28 CX:21,19 CX:21,18 CX:21,16 CX:21,14 CX:21,11 CX:21,9 CX:21,29 CX:21,2 CX:21,1 CX:21,0 CX:3,28 CX:3,26 CX:3,22 CX:3,21 CX:3,20 CX:3,13 CX:3,9 CX:3,4 CX:3,2 CX:6,26 CX:6,24 CX:6,20 CX:6,19 CX:6,14 CX:6,13 CX:6,9 CX:6,8 CX:6,3 CX:6,0 CX:10,29 CX:10,25 CX:10,23 CX:10,19 CX:10,13 CX:10,11 CX:10,31 CX:10,7 CX:10,6 CX:10,5 CX:10,2</t>
  </si>
  <si>
    <t>QPerm:30,16,8,26,21,29,18,19,14,1,0,2,10,31,15,24,23,20,4,7,11,28,25,12,3,6,27,13,9,5,17,22 CX:30,1 CX:30,4 CX:2,4 CX:6,2 CX:6,30 CX:8,9 CX:8,2 CX:8,1 CX:2,4 CX:11,9 CX:11,6 CX:11,10 CX:13,11 CX:11,8 CX:23,13 CX:13,6 CX:6,4 CX:6,30 CX:5,13 CX:5,10 CX:20,23 CX:20,11 CX:20,2 CX:22,11 CX:22,8 CX:8,1 CX:11,6 CX:25,22 CX:25,13 CX:22,20 CX:20,10 CX:14,5 CX:14,9 CX:31,13 CX:31,11 CX:31,23 CX:23,30 CX:11,2 CX:11,4 CX:13,1 CX:21,31 CX:21,8 CX:31,22 CX:27,13 CX:27,14 CX:27,10 CX:14,6 CX:16,27 CX:16,31 CX:16,9 CX:16,25 CX:29,25 CX:29,14 CX:29,23 CX:25,13 CX:13,1 CX:19,29 CX:19,10 CX:19,30 CX:19,20 CX:29,8 CX:8,2 CX:24,25 CX:24,16 CX:24,22 CX:24,4 CX:25,11 CX:3,24 CX:3,23 CX:3,21 CX:21,5 CX:24,20 CX:26,24 CX:26,16 CX:16,8 CX:8,1 CX:24,4 CX:24,2 CX:24,27 CX:27,6 CX:7,16 CX:7,3 CX:7,25 CX:25,13 CX:3,9 CX:17,3 CX:17,6 CX:17,19 CX:19,14 CX:3,20 CX:20,11 CX:20,10 CX:0,3 CX:0,25 CX:0,1 CX:3,16 CX:16,27 CX:27,23 CX:16,22 CX:3,5 CX:18,16 CX:18,17 CX:18,4 CX:17,7 CX:17,29 CX:16,6 CX:28,17 CX:28,19 CX:28,30 CX:17,23 CX:17,11 CX:17,9 CX:12,17 CX:12,16 CX:12,1 CX:12,13 CX:12,24 CX:16,22 CX:17,29 CX:29,2 CX:17,5 CX:15,12 CX:15,19 CX:15,7 CX:15,3 CX:15,20 CX:15,26 CX:15,21 CX:26,31 CX:7,25 CX:19,27 CX:19,14 CX:27,10 CX:12,23 CX:12,18 CX:23,4 CX:18,28 CX:0,28 CX:0,18 CX:0,12 CX:0,15 CX:17,15 CX:17,12 CX:7,28 CX:7,0 CX:26,15 CX:26,17 CX:26,18 CX:26,12 CX:3,26 CX:3,17 CX:3,18 CX:3,12 CX:24,7 CX:24,28 CX:24,0 CX:19,24 CX:19,12 CX:29,28 CX:29,7 CX:29,26 CX:29,15 CX:29,3 CX:29,18 CX:29,0 CX:16,18 CX:16,29 CX:27,16 CX:27,26 CX:27,15 CX:27,29 CX:27,0 CX:21,12 CX:21,19 CX:21,15 CX:31,17 CX:31,7 CX:31,3 CX:31,27 CX:14,15 CX:14,21 CX:14,28 CX:14,24 CX:14,7 CX:14,19 CX:14,31 CX:14,29 CX:25,15 CX:25,14 CX:25,12 CX:25,21 CX:25,7 CX:25,3 CX:22,15 CX:22,18 CX:22,12 CX:22,28 CX:22,25 CX:22,26 CX:22,29 CX:22,0 CX:20,17 CX:20,16 CX:20,15 CX:20,12 CX:20,24 CX:20,7 CX:20,19 CX:20,0 CX:5,19 CX:5,18 CX:5,16 CX:5,21 CX:5,25 CX:5,20 CX:5,31 CX:5,0 CX:23,18 CX:23,22 CX:23,21 CX:23,25 CX:13,17 CX:13,16 CX:13,15 CX:13,22 CX:13,26 CX:13,5 CX:13,3 CX:13,27 CX:11,22 CX:11,19 CX:11,18 CX:11,28 CX:11,25 CX:11,5 CX:8,22 CX:8,20 CX:8,15 CX:8,14 CX:8,13 CX:8,24 CX:8,31 CX:8,29 CX:8,0 CX:9,23 CX:9,21 CX:9,18 CX:9,16 CX:9,15 CX:9,14 CX:9,13 CX:9,12 CX:9,8 CX:9,7 CX:9,31 CX:9,3 CX:9,27 CX:6,24 CX:6,20 CX:6,19 CX:6,17 CX:6,14 CX:6,13 CX:6,9 CX:6,8 CX:6,26 CX:6,31 CX:6,3 CX:2,23 CX:2,22 CX:2,21 CX:2,18 CX:2,14 CX:2,11 CX:2,7 CX:2,6 CX:2,5 CX:2,31 CX:2,29 CX:30,27 CX:30,26 CX:30,23 CX:30,21 CX:30,19 CX:30,18 CX:30,17 CX:30,15 CX:30,11 CX:30,28 CX:30,6 CX:30,3 CX:30,2 CX:1,27 CX:1,22 CX:1,21 CX:1,19 CX:1,17 CX:1,13 CX:1,30 CX:1,9 CX:1,5 CX:1,31 CX:1,3 CX:10,29 CX:10,24 CX:10,22 CX:10,14 CX:10,13 CX:10,30 CX:10,9 CX:10,31 CX:10,3 CX:10,2 CX:10,1 CX:10,0 CX:4,19 CX:4,18 CX:4,17 CX:4,16 CX:4,14 CX:4,13 CX:4,11 CX:4,10 CX:4,8 CX:4,6 CX:4,31</t>
  </si>
  <si>
    <t>QPerm:9,30,25,28,12,31,1,3,10,15,23,6,20,22,17,16,18,4,5,7,29,13,11,8,26,19,14,27,2,21,0,24 CX:17,14 CX:12,14 CX:16,17 CX:16,2 CX:22,16 CX:30,14 CX:25,14 CX:25,16 CX:3,22 CX:22,12 CX:19,25 CX:19,30 CX:19,2 CX:25,21 CX:9,19 CX:9,16 CX:19,3 CX:3,17 CX:7,16 CX:7,25 CX:25,14 CX:16,2 CX:8,7 CX:8,19 CX:19,21 CX:29,7 CX:29,16 CX:29,3 CX:29,22 CX:7,12 CX:6,3 CX:6,19 CX:6,14 CX:6,17 CX:6,30 CX:3,2 CX:24,17 CX:24,29 CX:24,8 CX:29,9 CX:11,24 CX:11,22 CX:24,3 CX:24,7 CX:7,21 CX:3,16 CX:23,22 CX:23,8 CX:23,30 CX:8,14 CX:22,2 CX:28,23 CX:28,11 CX:28,29 CX:28,6 CX:11,19 CX:11,25 CX:23,7 CX:10,25 CX:10,8 CX:25,16 CX:27,10 CX:27,22 CX:27,3 CX:3,17 CX:22,12 CX:10,11 CX:10,24 CX:11,2 CX:11,21 CX:4,24 CX:4,8 CX:4,9 CX:18,8 CX:18,27 CX:18,7 CX:27,30 CX:31,18 CX:31,24 CX:31,23 CX:24,3 CX:24,25 CX:18,6 CX:1,25 CX:1,27 CX:1,11 CX:1,28 CX:27,9 CX:9,21 CX:9,16 CX:25,2 CX:5,1 CX:5,31 CX:5,4 CX:5,29 CX:4,10 CX:1,30 CX:30,14 CX:26,29 CX:26,11 CX:26,18 CX:26,8 CX:26,17 CX:18,12 CX:29,25 CX:29,7 CX:20,11 CX:20,10 CX:20,23 CX:20,19 CX:10,3 CX:13,23 CX:13,26 CX:13,31 CX:13,27 CX:13,24 CX:26,28 CX:26,6 CX:23,12 CX:0,31 CX:0,20 CX:0,18 CX:0,21 CX:20,2 CX:31,7 CX:31,9 CX:15,20 CX:15,23 CX:15,3 CX:15,8 CX:8,14 CX:3,25 CX:3,30 CX:20,26 CX:20,10 CX:10,17 CX:20,5 CX:26,29 CX:29,22 CX:26,4 CX:13,15 CX:13,0 CX:20,13 CX:1,20 CX:1,13 CX:1,0 CX:31,15 CX:18,20 CX:18,13 CX:18,1 CX:18,0 CX:27,15 CX:27,31 CX:10,20 CX:10,18 CX:10,27 CX:10,26 CX:28,31 CX:28,5 CX:28,26 CX:28,13 CX:23,28 CX:23,31 CX:23,10 CX:23,18 CX:23,27 CX:23,26 CX:23,1 CX:23,0 CX:11,13 CX:11,28 CX:11,10 CX:11,15 CX:24,20 CX:24,18 CX:24,27 CX:24,5 CX:24,4 CX:24,23 CX:6,31 CX:6,28 CX:6,10 CX:6,20 CX:6,27 CX:6,4 CX:6,23 CX:29,13 CX:29,28 CX:29,11 CX:29,6 CX:29,23 CX:8,29 CX:8,13 CX:8,10 CX:8,6 CX:8,5 CX:8,26 CX:7,31 CX:7,28 CX:7,11 CX:7,20 CX:7,24 CX:7,0 CX:9,31 CX:9,0 CX:19,24 CX:19,18 CX:19,28 CX:19,11 CX:19,9 CX:19,8 CX:19,7 CX:19,6 CX:19,4 CX:19,23 CX:19,1 CX:3,20 CX:3,13 CX:3,4 CX:3,1 CX:3,0 CX:25,26 CX:25,18 CX:25,29 CX:25,15 CX:25,31 CX:25,13 CX:25,9 CX:25,4 CX:25,23 CX:21,23 CX:21,26 CX:21,20 CX:21,19 CX:21,31 CX:21,13 CX:21,11 CX:21,10 CX:21,8 CX:21,7 CX:21,3 CX:21,25 CX:21,1 CX:30,24 CX:30,26 CX:30,21 CX:30,18 CX:30,29 CX:30,27 CX:30,15 CX:30,13 CX:30,28 CX:30,11 CX:30,10 CX:30,9 CX:30,7 CX:22,25 CX:22,26 CX:22,19 CX:22,18 CX:22,29 CX:22,8 CX:22,6 CX:22,30 CX:22,0 CX:16,20 CX:16,18 CX:16,29 CX:16,27 CX:16,13 CX:16,9 CX:16,7 CX:16,4 CX:16,1 CX:16,0 CX:12,25 CX:12,24 CX:12,23 CX:12,18 CX:12,29 CX:12,15 CX:12,11 CX:12,10 CX:12,9 CX:12,7 CX:12,6 CX:17,26 CX:17,25 CX:17,22 CX:17,21 CX:17,19 CX:17,15 CX:17,13 CX:17,10 CX:17,9 CX:17,30 CX:2,26 CX:2,17 CX:2,15 CX:2,31 CX:2,11 CX:2,8 CX:2,7 CX:2,6 CX:2,4 CX:2,30 CX:14,28 CX:14,25 CX:14,20 CX:14,19 CX:14,13 CX:14,4 CX:14,3</t>
  </si>
  <si>
    <t>QPerm:25,16,23,30,22,24,0,4,31,15,26,29,27,17,6,7,21,9,18,28,13,11,19,8,1,10,2,3,20,12,5,14 CX:18,21 CX:29,21 CX:10,5 CX:5,17 CX:12,17 CX:17,18 CX:22,17 CX:8,10 CX:14,10 CX:14,22 CX:14,12 CX:14,21 CX:22,29 CX:1,12 CX:1,8 CX:8,18 CX:23,1 CX:23,22 CX:22,5 CX:7,23 CX:23,12 CX:12,10 CX:19,7 CX:19,1 CX:19,8 CX:1,18 CX:4,1 CX:4,21 CX:1,10 CX:10,29 CX:28,10 CX:28,7 CX:28,22 CX:24,10 CX:24,1 CX:24,8 CX:24,23 CX:1,12 CX:10,29 CX:0,1 CX:0,28 CX:0,4 CX:0,17 CX:6,17 CX:6,24 CX:6,7 CX:6,21 CX:24,22 CX:17,18 CX:3,21 CX:3,4 CX:3,5 CX:4,29 CX:11,3 CX:11,7 CX:11,23 CX:7,10 CX:31,3 CX:31,17 CX:31,0 CX:31,8 CX:16,31 CX:16,11 CX:16,24 CX:24,12 CX:11,18 CX:9,31 CX:9,23 CX:9,6 CX:9,14 CX:31,29 CX:31,19 CX:2,14 CX:2,24 CX:2,3 CX:2,7 CX:24,10 CX:24,22 CX:24,28 CX:14,5 CX:30,19 CX:30,12 CX:30,8 CX:30,21 CX:19,18 CX:27,28 CX:27,31 CX:27,11 CX:27,0 CX:0,1 CX:31,17 CX:28,29 CX:25,29 CX:25,2 CX:25,6 CX:2,9 CX:20,29 CX:20,31 CX:20,30 CX:20,7 CX:30,24 CX:30,16 CX:30,4 CX:13,30 CX:13,25 CX:13,17 CX:25,11 CX:25,23 CX:11,12 CX:30,6 CX:30,18 CX:6,14 CX:26,13 CX:26,4 CX:26,28 CX:13,24 CX:15,26 CX:15,18 CX:15,20 CX:15,2 CX:15,3 CX:2,22 CX:26,14 CX:26,16 CX:26,9 CX:26,1 CX:26,10 CX:16,19 CX:19,5 CX:14,29 CX:14,21 CX:20,13 CX:25,20 CX:25,13 CX:25,26 CX:27,20 CX:27,25 CX:27,26 CX:27,15 CX:30,20 CX:30,27 CX:30,15 CX:2,20 CX:2,30 CX:9,20 CX:9,27 CX:9,25 CX:16,9 CX:16,25 CX:16,26 CX:31,30 CX:31,13 CX:31,2 CX:11,9 CX:11,16 CX:3,11 CX:3,26 CX:3,9 CX:3,20 CX:3,27 CX:3,25 CX:3,2 CX:3,31 CX:6,11 CX:6,3 CX:0,13 CX:0,25 CX:0,9 CX:0,6 CX:0,2 CX:0,31 CX:0,15 CX:24,13 CX:24,25 CX:24,20 CX:24,31 CX:24,0 CX:28,15 CX:28,11 CX:28,26 CX:28,9 CX:28,20 CX:28,27 CX:28,3 CX:4,16 CX:4,6 CX:4,28 CX:4,3 CX:4,0 CX:19,27 CX:19,26 CX:19,30 CX:19,28 CX:19,4 CX:19,2 CX:19,0 CX:7,16 CX:7,24 CX:7,13 CX:7,11 CX:7,19 CX:7,4 CX:7,31 CX:7,0 CX:23,25 CX:23,26 CX:23,20 CX:23,7 CX:23,28 CX:23,2 CX:23,31 CX:1,30 CX:1,16 CX:1,24 CX:1,25 CX:1,26 CX:1,7 CX:1,6 CX:1,4 CX:1,3 CX:14,19 CX:14,13 CX:14,25 CX:14,6 CX:14,28 CX:14,4 CX:14,3 CX:14,1 CX:8,19 CX:8,16 CX:8,13 CX:8,9 CX:8,23 CX:8,28 CX:8,3 CX:8,2 CX:22,23 CX:22,24 CX:22,20 CX:22,27 CX:22,15 CX:22,8 CX:22,6 CX:12,22 CX:12,20 CX:12,30 CX:12,27 CX:12,25 CX:12,6 CX:12,28 CX:12,2 CX:10,25 CX:10,24 CX:10,22 CX:10,30 CX:10,14 CX:10,11 CX:10,9 CX:10,7 CX:10,3 CX:29,25 CX:29,24 CX:29,22 CX:29,30 CX:29,27 CX:29,14 CX:29,11 CX:29,10 CX:29,28 CX:29,2 CX:5,29 CX:5,13 CX:5,12 CX:5,11 CX:5,10 CX:5,9 CX:5,7 CX:5,6 CX:5,2 CX:5,1 CX:17,27 CX:17,24 CX:17,22 CX:17,20 CX:17,30 CX:17,16 CX:17,13 CX:17,8 CX:17,7 CX:17,6 CX:17,4 CX:17,3 CX:18,29 CX:18,26 CX:18,25 CX:18,22 CX:18,30 CX:18,16 CX:18,7 CX:18,4 CX:21,30 CX:21,26 CX:21,18 CX:21,16 CX:21,13 CX:21,12 CX:21,10 CX:21,9 CX:21,1</t>
  </si>
  <si>
    <t>QPerm:5,30,14,6,15,9,25,0,24,17,13,12,8,31,23,7,21,16,29,10,28,27,22,3,20,11,19,4,18,2,1,26 CX:30,3 CX:25,16 CX:16,7 CX:22,25 CX:0,25 CX:0,23 CX:27,25 CX:27,16 CX:27,30 CX:13,25 CX:13,7 CX:25,23 CX:10,13 CX:10,30 CX:10,22 CX:13,16 CX:12,10 CX:12,25 CX:10,0 CX:15,25 CX:15,30 CX:25,23 CX:24,15 CX:24,0 CX:24,22 CX:24,7 CX:24,3 CX:29,24 CX:24,23 CX:24,10 CX:28,29 CX:28,7 CX:28,30 CX:29,3 CX:29,16 CX:21,23 CX:21,0 CX:21,13 CX:0,25 CX:11,13 CX:11,22 CX:13,16 CX:19,3 CX:19,15 CX:15,27 CX:8,19 CX:8,13 CX:8,0 CX:8,29 CX:29,12 CX:13,25 CX:19,23 CX:19,30 CX:2,8 CX:2,24 CX:8,3 CX:8,11 CX:8,28 CX:28,10 CX:4,2 CX:4,15 CX:2,0 CX:2,27 CX:0,22 CX:5,2 CX:5,28 CX:5,12 CX:5,7 CX:12,16 CX:2,10 CX:2,13 CX:26,2 CX:26,4 CX:26,29 CX:26,21 CX:4,25 CX:2,0 CX:0,3 CX:2,24 CX:6,24 CX:6,28 CX:6,15 CX:24,10 CX:24,23 CX:1,28 CX:1,29 CX:29,12 CX:28,0 CX:31,1 CX:31,24 CX:1,6 CX:1,30 CX:6,8 CX:14,1 CX:14,0 CX:14,15 CX:14,7 CX:15,25 CX:0,3 CX:1,12 CX:12,23 CX:20,23 CX:20,26 CX:20,19 CX:9,19 CX:9,14 CX:9,6 CX:9,28 CX:9,5 CX:28,10 CX:19,25 CX:19,30 CX:19,16 CX:17,25 CX:17,15 CX:17,29 CX:18,17 CX:18,5 CX:18,26 CX:18,1 CX:1,8 CX:8,11 CX:26,12 CX:26,2 CX:2,13 CX:5,24 CX:17,10 CX:17,20 CX:17,7 CX:17,31 CX:17,21 CX:17,22 CX:31,4 CX:31,27 CX:10,0 CX:20,9 CX:1,9 CX:1,20 CX:1,14 CX:6,31 CX:6,18 CX:26,31 CX:26,6 CX:26,9 CX:26,14 CX:26,18 CX:5,20 CX:5,26 CX:4,5 CX:4,14 CX:2,20 CX:2,31 CX:2,4 CX:2,17 CX:2,1 CX:8,26 CX:8,5 CX:19,8 CX:19,31 CX:19,4 CX:19,2 CX:19,1 CX:11,20 CX:11,14 CX:11,19 CX:11,9 CX:11,31 CX:11,5 CX:11,2 CX:21,11 CX:21,19 CX:21,6 CX:21,5 CX:21,2 CX:21,1 CX:28,14 CX:28,21 CX:29,28 CX:29,19 CX:29,26 CX:29,20 CX:29,11 CX:29,8 CX:29,6 CX:29,5 CX:29,17 CX:29,18 CX:24,19 CX:24,11 CX:24,31 CX:24,1 CX:15,17 CX:15,28 CX:15,26 CX:15,21 CX:15,9 CX:15,31 CX:15,5 CX:15,29 CX:15,24 CX:12,14 CX:12,26 CX:12,11 CX:12,21 CX:12,31 CX:12,6 CX:12,1 CX:12,24 CX:10,20 CX:10,18 CX:10,12 CX:10,11 CX:10,9 CX:10,31 CX:10,2 CX:13,19 CX:13,15 CX:13,14 CX:13,26 CX:13,12 CX:13,10 CX:13,8 CX:13,6 CX:13,4 CX:13,29 CX:13,2 CX:13,1 CX:13,24 CX:27,26 CX:27,21 CX:27,20 CX:27,17 CX:27,13 CX:27,11 CX:27,10 CX:27,6 CX:27,24 CX:0,26 CX:0,18 CX:0,17 CX:0,27 CX:0,14 CX:0,13 CX:0,10 CX:0,9 CX:0,8 CX:22,19 CX:22,27 CX:22,14 CX:22,13 CX:22,11 CX:22,6 CX:22,5 CX:25,28 CX:25,22 CX:25,18 CX:25,27 CX:25,12 CX:25,9 CX:25,4 CX:25,29 CX:25,2 CX:25,0 CX:16,26 CX:16,20 CX:16,17 CX:16,14 CX:16,13 CX:16,12 CX:16,31 CX:16,6 CX:16,2 CX:16,1 CX:30,22 CX:30,20 CX:30,19 CX:30,16 CX:30,15 CX:30,14 CX:30,8 CX:30,4 CX:30,2 CX:30,1 CX:30,0 CX:3,27 CX:3,25 CX:3,30 CX:3,21 CX:3,19 CX:3,16 CX:3,15 CX:3,14 CX:3,10 CX:3,5 CX:23,29 CX:23,24 CX:23,22 CX:23,14 CX:23,9 CX:23,6 CX:23,5 CX:23,4 CX:23,3 CX:23,1 CX:23,0 CX:7,29 CX:7,25 CX:7,23 CX:7,17 CX:7,16 CX:7,15 CX:7,14 CX:7,12 CX:7,10 CX:7,9 CX:7,8 CX:7,6</t>
  </si>
  <si>
    <t>QPerm:10,3,26,30,16,8,1,13,9,12,22,5,27,23,17,0,31,15,19,2,14,24,18,20,28,6,11,4,29,7,21,25 CX:18,15 CX:28,15 CX:19,28 CX:28,6 CX:9,19 CX:27,11 CX:4,15 CX:4,18 CX:25,4 CX:25,27 CX:25,6 CX:27,9 CX:2,25 CX:2,11 CX:20,11 CX:20,19 CX:31,20 CX:31,27 CX:31,28 CX:20,2 CX:7,20 CX:7,11 CX:7,25 CX:20,19 CX:22,7 CX:22,31 CX:22,6 CX:31,18 CX:7,27 CX:3,18 CX:3,25 CX:3,2 CX:21,25 CX:21,7 CX:21,11 CX:7,20 CX:29,11 CX:29,27 CX:29,4 CX:23,4 CX:23,21 CX:23,3 CX:23,31 CX:3,15 CX:21,2 CX:21,22 CX:21,28 CX:4,9 CX:16,23 CX:23,29 CX:23,18 CX:29,20 CX:17,23 CX:17,21 CX:17,19 CX:23,25 CX:23,6 CX:24,23 CX:24,9 CX:23,18 CX:23,22 CX:22,7 CX:0,23 CX:0,17 CX:0,2 CX:8,23 CX:8,9 CX:8,21 CX:8,31 CX:23,22 CX:22,25 CX:22,27 CX:23,6 CX:1,22 CX:1,17 CX:1,29 CX:1,11 CX:29,4 CX:17,7 CX:7,19 CX:12,1 CX:12,31 CX:12,16 CX:31,18 CX:31,20 CX:1,15 CX:30,16 CX:30,8 CX:30,0 CX:0,28 CX:8,24 CX:16,29 CX:29,9 CX:14,0 CX:14,15 CX:14,19 CX:14,3 CX:19,6 CX:0,27 CX:5,14 CX:5,1 CX:14,12 CX:14,4 CX:14,21 CX:21,2 CX:12,7 CX:10,21 CX:10,30 CX:10,31 CX:10,17 CX:30,22 CX:13,30 CX:13,14 CX:13,24 CX:14,6 CX:30,0 CX:30,29 CX:26,13 CX:26,21 CX:26,5 CX:26,19 CX:26,9 CX:5,16 CX:5,11 CX:21,27 CX:21,18 CX:13,10 CX:13,3 CX:13,8 CX:8,20 CX:8,25 CX:10,4 CX:10,15 CX:10,28 CX:14,10 CX:30,5 CX:30,14 CX:30,26 CX:12,13 CX:12,26 CX:1,10 CX:1,30 CX:1,14 CX:8,12 CX:8,1 CX:8,26 CX:0,14 CX:0,5 CX:0,12 CX:24,26 CX:24,14 CX:24,5 CX:24,13 CX:24,12 CX:24,1 CX:24,0 CX:17,8 CX:17,13 CX:17,1 CX:17,0 CX:16,17 CX:16,14 CX:16,24 CX:16,5 CX:16,0 CX:23,26 CX:23,10 CX:23,8 CX:23,16 CX:29,13 CX:29,10 CX:29,8 CX:29,14 CX:29,24 CX:29,23 CX:29,16 CX:29,1 CX:29,0 CX:21,12 CX:21,10 CX:21,17 CX:21,8 CX:21,29 CX:3,14 CX:3,13 CX:3,10 CX:3,29 CX:3,5 CX:3,16 CX:3,21 CX:3,1 CX:22,30 CX:22,14 CX:22,12 CX:22,5 CX:22,23 CX:22,3 CX:22,1 CX:7,30 CX:7,13 CX:7,22 CX:7,29 CX:7,24 CX:7,23 CX:7,1 CX:31,29 CX:31,16 CX:31,12 CX:31,22 CX:31,7 CX:31,21 CX:31,0 CX:20,17 CX:20,12 CX:20,31 CX:20,22 CX:20,1 CX:20,0 CX:2,30 CX:2,14 CX:2,12 CX:2,10 CX:2,8 CX:2,5 CX:2,23 CX:2,21 CX:25,21 CX:25,20 CX:25,17 CX:25,14 CX:25,31 CX:25,7 CX:25,24 CX:4,29 CX:4,16 CX:4,30 CX:4,31 CX:4,10 CX:4,23 CX:27,21 CX:27,29 CX:27,16 CX:27,13 CX:27,4 CX:27,2 CX:27,1 CX:9,23 CX:9,22 CX:9,21 CX:9,26 CX:9,17 CX:9,12 CX:9,8 CX:9,5 CX:9,4 CX:9,1 CX:9,0 CX:19,22 CX:19,20 CX:19,17 CX:19,12 CX:19,10 CX:19,7 CX:19,27 CX:19,1 CX:28,24 CX:28,20 CX:28,29 CX:28,17 CX:28,30 CX:28,31 CX:28,9 CX:28,1 CX:28,0 CX:6,27 CX:6,22 CX:6,21 CX:6,19 CX:6,29 CX:6,16 CX:6,14 CX:6,13 CX:6,12 CX:6,3 CX:18,28 CX:18,23 CX:18,20 CX:18,16 CX:18,14 CX:18,13 CX:18,31 CX:18,6 CX:18,2 CX:15,29 CX:15,22 CX:15,20 CX:15,19 CX:15,16 CX:15,31 CX:15,10 CX:15,7 CX:15,0 CX:11,30 CX:11,28 CX:11,26 CX:11,24 CX:11,13 CX:11,9 CX:11,7 CX:11,1</t>
  </si>
  <si>
    <t>QPerm:11,28,9,27,24,2,17,23,30,8,1,4,0,12,26,29,5,31,6,14,3,13,22,25,7,16,19,10,21,18,15,20 CX:17,12 CX:16,18 CX:22,16 CX:22,12 CX:16,17 CX:30,17 CX:17,18 CX:7,17 CX:7,16 CX:6,16 CX:6,30 CX:30,12 CX:28,6 CX:28,7 CX:28,20 CX:6,17 CX:8,6 CX:6,30 CX:3,6 CX:3,17 CX:6,16 CX:21,8 CX:21,28 CX:21,12 CX:12,18 CX:8,20 CX:1,21 CX:1,6 CX:6,7 CX:21,17 CX:13,7 CX:13,28 CX:28,22 CX:5,22 CX:5,21 CX:5,16 CX:9,13 CX:9,1 CX:11,1 CX:11,5 CX:11,8 CX:1,22 CX:1,20 CX:23,9 CX:23,16 CX:23,3 CX:23,30 CX:16,17 CX:17,12 CX:9,21 CX:9,7 CX:14,21 CX:14,6 CX:21,20 CX:15,14 CX:15,1 CX:14,7 CX:14,13 CX:27,14 CX:27,21 CX:27,17 CX:27,8 CX:21,16 CX:31,17 CX:31,15 CX:31,12 CX:31,28 CX:15,6 CX:15,3 CX:15,11 CX:3,18 CX:24,31 CX:24,27 CX:24,13 CX:24,20 CX:24,5 CX:31,8 CX:8,30 CX:8,22 CX:4,30 CX:4,28 CX:4,21 CX:4,9 CX:28,7 CX:19,4 CX:19,13 CX:19,23 CX:13,1 CX:4,27 CX:27,6 CX:25,4 CX:25,9 CX:25,5 CX:25,11 CX:9,20 CX:9,18 CX:4,7 CX:7,16 CX:4,14 CX:0,25 CX:0,23 CX:0,24 CX:23,30 CX:23,3 CX:30,17 CX:25,15 CX:29,24 CX:29,14 CX:29,19 CX:29,21 CX:14,6 CX:6,22 CX:24,27 CX:2,19 CX:2,0 CX:19,23 CX:19,9 CX:26,0 CX:26,24 CX:26,15 CX:26,4 CX:26,28 CX:26,31 CX:15,16 CX:0,30 CX:0,5 CX:0,8 CX:10,4 CX:10,2 CX:10,6 CX:10,18 CX:6,17 CX:6,7 CX:2,25 CX:2,11 CX:2,1 CX:11,12 CX:25,20 CX:4,9 CX:4,14 CX:14,13 CX:9,21 CX:26,10 CX:2,26 CX:29,2 CX:29,10 CX:29,26 CX:0,29 CX:0,10 CX:25,26 CX:19,26 CX:4,10 CX:4,19 CX:4,29 CX:4,0 CX:24,26 CX:24,25 CX:31,2 CX:31,0 CX:27,19 CX:27,24 CX:27,26 CX:27,31 CX:15,25 CX:15,19 CX:15,24 CX:15,2 CX:15,0 CX:14,10 CX:14,24 CX:14,26 CX:14,27 CX:14,4 CX:14,2 CX:14,0 CX:23,14 CX:23,15 CX:23,19 CX:23,24 CX:23,27 CX:23,2 CX:23,31 CX:23,0 CX:11,14 CX:11,23 CX:11,4 CX:11,2 CX:11,0 CX:9,14 CX:9,26 CX:9,25 CX:9,10 CX:9,24 CX:9,31 CX:5,14 CX:5,9 CX:5,19 CX:5,24 CX:5,27 CX:5,2 CX:13,27 CX:13,26 CX:13,25 CX:13,11 CX:13,5 CX:13,4 CX:13,0 CX:1,26 CX:1,9 CX:1,24 CX:1,2 CX:1,31 CX:21,15 CX:21,13 CX:21,23 CX:21,5 CX:21,29 CX:3,19 CX:3,31 CX:3,14 CX:3,24 CX:3,1 CX:8,31 CX:8,26 CX:8,27 CX:8,13 CX:8,21 CX:8,3 CX:8,0 CX:28,21 CX:28,13 CX:28,25 CX:28,11 CX:28,10 CX:28,8 CX:28,1 CX:6,28 CX:6,13 CX:6,25 CX:6,24 CX:6,4 CX:6,2 CX:6,0 CX:7,23 CX:7,26 CX:7,28 CX:7,25 CX:7,9 CX:7,8 CX:7,24 CX:7,6 CX:7,5 CX:7,2 CX:7,1 CX:30,26 CX:30,19 CX:30,31 CX:30,15 CX:30,13 CX:30,25 CX:30,10 CX:30,9 CX:30,7 CX:30,2 CX:22,26 CX:22,29 CX:22,11 CX:22,9 CX:22,6 CX:22,5 CX:22,2 CX:22,1 CX:16,26 CX:16,25 CX:16,24 CX:16,23 CX:16,22 CX:16,21 CX:16,27 CX:16,15 CX:16,13 CX:16,30 CX:16,11 CX:16,6 CX:16,5 CX:16,3 CX:17,27 CX:17,23 CX:17,29 CX:17,31 CX:17,28 CX:17,16 CX:17,15 CX:17,13 CX:17,10 CX:17,7 CX:17,2 CX:20,27 CX:20,21 CX:20,19 CX:20,31 CX:20,16 CX:20,15 CX:20,13 CX:20,11 CX:20,10 CX:20,0 CX:12,28 CX:12,25 CX:12,19 CX:12,15 CX:12,13 CX:12,11 CX:12,10 CX:12,9 CX:12,7 CX:12,6 CX:18,29 CX:18,20 CX:18,16 CX:18,15 CX:18,13 CX:18,10 CX:18,8 CX:18,6 CX:18,4 CX:18,3</t>
  </si>
  <si>
    <t>QPerm:3,30,16,29,14,26,27,12,2,5,20,19,15,31,10,18,17,28,0,6,22,11,25,4,1,23,13,21,24,9,8,7 CX:17,14 CX:15,16 CX:11,8 CX:8,16 CX:3,15 CX:29,15 CX:19,15 CX:19,3 CX:22,3 CX:22,29 CX:22,0 CX:22,16 CX:0,11 CX:11,17 CX:3,8 CX:25,19 CX:19,14 CX:13,25 CX:13,16 CX:25,3 CX:3,15 CX:20,13 CX:20,14 CX:20,29 CX:13,17 CX:2,13 CX:2,25 CX:2,22 CX:13,16 CX:13,8 CX:18,2 CX:18,3 CX:2,0 CX:28,2 CX:28,13 CX:28,11 CX:13,17 CX:2,22 CX:22,29 CX:22,15 CX:6,0 CX:0,16 CX:30,6 CX:30,13 CX:13,8 CX:6,22 CX:23,30 CX:23,18 CX:18,20 CX:30,14 CX:10,14 CX:10,6 CX:10,29 CX:10,3 CX:6,16 CX:24,10 CX:24,8 CX:24,11 CX:10,20 CX:10,25 CX:4,24 CX:4,18 CX:4,22 CX:4,28 CX:22,0 CX:18,2 CX:24,23 CX:23,17 CX:31,23 CX:31,11 CX:31,30 CX:31,13 CX:23,20 CX:20,29 CX:12,11 CX:12,24 CX:24,10 CX:10,14 CX:24,19 CX:11,17 CX:11,8 CX:7,12 CX:7,30 CX:7,0 CX:12,18 CX:12,3 CX:5,7 CX:5,17 CX:5,31 CX:5,28 CX:5,6 CX:31,15 CX:7,19 CX:1,18 CX:1,4 CX:1,25 CX:1,16 CX:27,4 CX:27,7 CX:27,23 CX:7,30 CX:4,19 CX:4,29 CX:19,14 CX:26,4 CX:26,5 CX:26,12 CX:26,2 CX:4,16 CX:4,28 CX:28,22 CX:21,4 CX:21,7 CX:21,25 CX:7,11 CX:4,23 CX:4,0 CX:9,21 CX:9,26 CX:9,18 CX:9,6 CX:26,30 CX:26,24 CX:26,13 CX:30,17 CX:21,5 CX:21,1 CX:21,31 CX:21,3 CX:21,8 CX:21,20 CX:1,15 CX:27,26 CX:1,27 CX:7,1 CX:12,5 CX:12,9 CX:12,26 CX:12,21 CX:31,9 CX:31,26 CX:31,12 CX:4,21 CX:24,9 CX:24,31 CX:24,5 CX:24,1 CX:24,12 CX:10,26 CX:10,9 CX:10,7 CX:23,26 CX:23,10 CX:23,9 CX:23,27 CX:23,7 CX:23,21 CX:30,1 CX:6,21 CX:6,12 CX:6,26 CX:6,27 CX:6,7 CX:6,31 CX:6,5 CX:6,4 CX:6,24 CX:6,1 CX:6,23 CX:28,26 CX:28,9 CX:28,27 CX:28,5 CX:28,23 CX:18,28 CX:18,27 CX:18,6 CX:18,5 CX:18,24 CX:18,23 CX:2,23 CX:2,31 CX:2,12 CX:2,5 CX:2,4 CX:20,23 CX:20,28 CX:20,31 CX:20,21 CX:20,12 CX:20,4 CX:20,2 CX:13,18 CX:13,31 CX:13,10 CX:13,9 CX:13,5 CX:13,24 CX:13,1 CX:13,20 CX:25,21 CX:25,31 CX:25,6 CX:25,4 CX:25,2 CX:22,21 CX:22,28 CX:22,31 CX:22,13 CX:22,26 CX:22,10 CX:22,25 CX:19,22 CX:19,18 CX:19,28 CX:19,31 CX:19,13 CX:19,12 CX:19,7 CX:19,1 CX:29,22 CX:29,21 CX:29,20 CX:29,19 CX:29,23 CX:29,28 CX:29,31 CX:29,13 CX:29,6 CX:29,2 CX:29,1 CX:29,25 CX:3,23 CX:3,21 CX:3,19 CX:3,18 CX:3,29 CX:3,26 CX:3,9 CX:3,24 CX:3,2 CX:0,22 CX:0,21 CX:0,20 CX:0,19 CX:0,30 CX:0,28 CX:0,26 CX:0,9 CX:0,3 CX:0,2 CX:11,25 CX:11,24 CX:11,28 CX:11,26 CX:11,4 CX:11,3 CX:11,1 CX:8,25 CX:8,24 CX:8,19 CX:8,30 CX:8,13 CX:8,9 CX:8,27 CX:8,5 CX:8,0 CX:15,27 CX:15,24 CX:15,21 CX:15,30 CX:15,11 CX:15,1 CX:16,28 CX:16,26 CX:16,23 CX:16,22 CX:16,20 CX:16,18 CX:16,30 CX:16,12 CX:16,8 CX:16,3 CX:16,2 CX:17,29 CX:17,28 CX:17,25 CX:17,23 CX:17,21 CX:17,19 CX:17,18 CX:17,9 CX:14,28 CX:14,27 CX:14,26 CX:14,24 CX:14,20 CX:14,16 CX:14,10 CX:14,9 CX:14,6 CX:14,3 CX:14,2</t>
  </si>
  <si>
    <t>QPerm:30,20,26,13,3,8,5,21,2,6,24,11,25,18,19,27,9,28,7,4,16,22,1,23,15,14,31,17,29,0,12,10 CX:1,9 CX:4,2 CX:4,1 CX:2,9 CX:25,2 CX:19,15 CX:19,1 CX:16,15 CX:16,2 CX:16,4 CX:0,19 CX:26,19 CX:26,4 CX:26,25 CX:26,9 CX:20,25 CX:20,1 CX:28,4 CX:28,15 CX:14,9 CX:29,9 CX:29,4 CX:29,20 CX:29,19 CX:29,0 CX:29,10 CX:0,2 CX:4,1 CX:27,1 CX:27,14 CX:27,15 CX:7,14 CX:7,20 CX:14,16 CX:21,14 CX:21,27 CX:21,29 CX:21,28 CX:29,26 CX:14,10 CX:12,14 CX:12,16 CX:12,15 CX:12,19 CX:15,4 CX:14,2 CX:8,2 CX:8,29 CX:8,25 CX:29,20 CX:29,1 CX:18,12 CX:12,26 CX:12,9 CX:6,18 CX:6,19 CX:6,10 CX:18,16 CX:18,27 CX:22,6 CX:22,8 CX:22,0 CX:8,15 CX:6,9 CX:6,20 CX:17,22 CX:17,19 CX:17,14 CX:17,28 CX:22,16 CX:22,26 CX:22,2 CX:26,4 CX:11,6 CX:11,18 CX:11,12 CX:11,25 CX:11,7 CX:23,6 CX:23,17 CX:23,10 CX:17,15 CX:15,1 CX:6,2 CX:6,27 CX:5,23 CX:5,14 CX:23,12 CX:23,4 CX:23,20 CX:12,26 CX:26,9 CX:30,14 CX:30,2 CX:30,25 CX:30,28 CX:30,8 CX:30,21 CX:31,21 CX:31,23 CX:31,6 CX:23,15 CX:21,9 CX:21,27 CX:27,16 CX:13,6 CX:13,26 CX:13,11 CX:13,22 CX:24,11 CX:24,21 CX:24,29 CX:21,14 CX:14,10 CX:11,16 CX:11,7 CX:16,2 CX:3,11 CX:3,22 CX:3,31 CX:3,5 CX:3,17 CX:31,18 CX:22,15 CX:22,28 CX:22,4 CX:22,0 CX:28,1 CX:11,6 CX:6,9 CX:6,20 CX:11,12 CX:11,19 CX:24,3 CX:31,13 CX:31,24 CX:30,3 CX:30,13 CX:30,24 CX:30,31 CX:5,30 CX:5,31 CX:23,5 CX:23,3 CX:23,13 CX:11,13 CX:11,31 CX:17,11 CX:17,31 CX:22,13 CX:22,24 CX:22,5 CX:22,3 CX:6,31 CX:6,11 CX:6,24 CX:18,13 CX:18,3 CX:18,30 CX:18,22 CX:8,11 CX:8,24 CX:8,18 CX:8,5 CX:8,23 CX:8,17 CX:8,30 CX:12,8 CX:12,23 CX:12,17 CX:21,13 CX:21,12 CX:21,11 CX:21,24 CX:21,3 CX:21,17 CX:7,13 CX:7,12 CX:7,11 CX:7,24 CX:7,31 CX:7,8 CX:7,21 CX:7,5 CX:7,30 CX:27,21 CX:27,7 CX:27,6 CX:27,5 CX:27,17 CX:29,21 CX:29,18 CX:29,13 CX:29,12 CX:29,24 CX:29,6 CX:29,22 CX:14,23 CX:14,18 CX:14,11 CX:14,31 CX:14,8 CX:14,29 CX:14,30 CX:14,22 CX:28,14 CX:28,13 CX:28,12 CX:28,11 CX:28,31 CX:28,8 CX:28,7 CX:28,5 CX:28,29 CX:28,30 CX:20,18 CX:20,14 CX:20,13 CX:20,11 CX:20,28 CX:20,31 CX:20,6 CX:20,27 CX:20,3 CX:26,20 CX:26,24 CX:26,13 CX:26,11 CX:26,8 CX:26,6 CX:26,27 CX:26,3 CX:0,24 CX:0,14 CX:0,11 CX:0,31 CX:0,6 CX:0,3 CX:0,29 CX:0,22 CX:16,20 CX:16,26 CX:16,14 CX:16,8 CX:16,7 CX:16,27 CX:16,3 CX:16,29 CX:16,0 CX:19,21 CX:19,16 CX:19,28 CX:19,3 CX:19,29 CX:19,30 CX:15,23 CX:15,22 CX:15,21 CX:15,19 CX:15,18 CX:15,16 CX:15,26 CX:15,6 CX:25,26 CX:25,24 CX:25,23 CX:25,22 CX:25,16 CX:25,12 CX:25,11 CX:25,28 CX:25,5 CX:25,0 CX:4,25 CX:4,24 CX:4,22 CX:4,21 CX:4,17 CX:4,11 CX:4,31 CX:4,6 CX:4,27 CX:10,25 CX:10,24 CX:10,22 CX:10,21 CX:10,19 CX:10,17 CX:10,13 CX:10,8 CX:10,6 CX:10,4 CX:10,30 CX:10,0 CX:2,28 CX:2,24 CX:2,20 CX:2,19 CX:2,17 CX:2,13 CX:2,11 CX:2,10 CX:2,5 CX:2,3 CX:1,29 CX:1,28 CX:1,25 CX:1,24 CX:1,23 CX:1,20 CX:1,17 CX:1,16 CX:1,14 CX:1,7 CX:1,4 CX:1,2 CX:9,29 CX:9,24 CX:9,23 CX:9,21 CX:9,15 CX:9,8 CX:9,5 CX:9,3 CX:9,2 CX:9,1</t>
  </si>
  <si>
    <t>QPerm:19,27,30,26,9,25,8,13,16,11,22,4,17,10,29,7,2,31,24,28,23,21,1,15,3,12,18,14,6,0,5,20 CX:7,21 CX:7,30 CX:20,7 CX:16,7 CX:16,30 CX:4,16 CX:4,20 CX:16,24 CX:18,20 CX:18,30 CX:17,30 CX:10,30 CX:10,18 CX:18,4 CX:11,10 CX:10,20 CX:25,10 CX:25,18 CX:18,24 CX:1,25 CX:1,11 CX:1,16 CX:11,4 CX:29,25 CX:25,18 CX:18,20 CX:25,30 CX:25,21 CX:5,21 CX:5,11 CX:23,21 CX:23,18 CX:23,7 CX:18,4 CX:28,4 CX:15,28 CX:28,29 CX:28,1 CX:28,24 CX:1,17 CX:27,15 CX:27,20 CX:15,7 CX:2,1 CX:2,21 CX:2,10 CX:21,30 CX:1,4 CX:1,11 CX:12,2 CX:12,20 CX:12,25 CX:13,2 CX:13,7 CX:13,29 CX:13,23 CX:2,4 CX:6,4 CX:6,25 CX:6,27 CX:6,24 CX:25,21 CX:4,20 CX:22,21 CX:22,2 CX:22,12 CX:22,1 CX:22,15 CX:15,17 CX:17,16 CX:2,5 CX:3,16 CX:3,6 CX:3,29 CX:29,11 CX:6,30 CX:16,7 CX:14,3 CX:14,17 CX:14,24 CX:14,13 CX:13,28 CX:3,12 CX:3,25 CX:25,18 CX:0,29 CX:0,22 CX:0,27 CX:0,10 CX:27,23 CX:8,22 CX:8,3 CX:3,30 CX:3,5 CX:22,12 CX:22,15 CX:31,8 CX:31,23 CX:31,24 CX:8,29 CX:8,14 CX:8,11 CX:8,21 CX:8,20 CX:19,24 CX:19,0 CX:19,13 CX:19,6 CX:0,1 CX:26,19 CX:26,31 CX:31,18 CX:19,21 CX:19,17 CX:21,30 CX:9,26 CX:9,0 CX:9,23 CX:9,22 CX:9,25 CX:9,2 CX:23,4 CX:26,13 CX:26,14 CX:26,15 CX:26,27 CX:14,3 CX:14,10 CX:13,20 CX:13,5 CX:13,28 CX:28,7 CX:13,16 CX:8,9 CX:8,19 CX:8,26 CX:0,8 CX:0,31 CX:0,26 CX:14,0 CX:3,26 CX:3,8 CX:22,8 CX:22,14 CX:22,3 CX:6,22 CX:6,9 CX:6,3 CX:6,31 CX:6,0 CX:13,9 CX:13,26 CX:13,14 CX:12,6 CX:12,3 CX:2,22 CX:2,8 CX:2,13 CX:2,6 CX:2,26 CX:2,12 CX:2,0 CX:27,22 CX:27,8 CX:27,6 CX:27,14 CX:27,2 CX:27,19 CX:15,13 CX:15,31 CX:15,9 CX:15,8 CX:15,14 CX:28,22 CX:28,9 CX:28,26 CX:28,2 CX:28,19 CX:28,0 CX:23,15 CX:23,13 CX:23,22 CX:23,8 CX:23,26 CX:23,28 CX:23,3 CX:5,15 CX:5,31 CX:5,9 CX:5,27 CX:5,28 CX:5,19 CX:5,0 CX:29,26 CX:29,31 CX:29,27 CX:29,6 CX:29,5 CX:1,15 CX:1,31 CX:1,9 CX:1,29 CX:1,3 CX:1,0 CX:25,27 CX:25,23 CX:25,22 CX:25,5 CX:25,28 CX:25,2 CX:25,0 CX:11,23 CX:11,14 CX:11,12 CX:11,22 CX:11,9 CX:11,8 CX:11,25 CX:11,3 CX:11,2 CX:11,1 CX:10,27 CX:10,15 CX:10,13 CX:10,22 CX:10,9 CX:10,0 CX:17,22 CX:17,31 CX:17,14 CX:17,13 CX:17,25 CX:17,3 CX:18,31 CX:18,17 CX:18,26 CX:18,14 CX:18,6 CX:18,2 CX:18,1 CX:18,0 CX:4,22 CX:4,17 CX:4,26 CX:4,11 CX:4,10 CX:4,5 CX:4,1 CX:16,23 CX:16,18 CX:16,26 CX:16,15 CX:16,12 CX:16,8 CX:16,29 CX:16,6 CX:16,4 CX:16,0 CX:24,26 CX:24,25 CX:24,23 CX:24,22 CX:24,28 CX:24,12 CX:24,9 CX:24,6 CX:24,3 CX:24,2 CX:20,24 CX:20,18 CX:20,15 CX:20,13 CX:20,12 CX:20,11 CX:20,9 CX:20,6 CX:20,0 CX:7,27 CX:7,25 CX:7,31 CX:7,19 CX:7,18 CX:7,29 CX:7,6 CX:7,4 CX:21,29 CX:21,27 CX:21,26 CX:21,25 CX:21,24 CX:21,18 CX:21,17 CX:21,13 CX:21,9 CX:21,0 CX:30,31 CX:30,27 CX:30,26 CX:30,24 CX:30,22 CX:30,19 CX:30,18 CX:30,17 CX:30,14 CX:30,7</t>
  </si>
  <si>
    <t>QPerm:10,7,0,19,4,15,12,2,20,22,9,30,21,28,1,13,31,5,14,27,29,25,11,26,18,23,24,8,16,3,17,6 CX:25,21 CX:1,25 CX:10,25 CX:10,21 CX:25,4 CX:28,1 CX:11,28 CX:11,20 CX:0,28 CX:0,25 CX:24,28 CX:24,10 CX:28,20 CX:19,10 CX:10,21 CX:31,21 CX:31,20 CX:31,4 CX:3,21 CX:3,10 CX:3,1 CX:2,3 CX:2,4 CX:3,20 CX:3,24 CX:3,25 CX:6,2 CX:6,0 CX:6,11 CX:2,10 CX:7,6 CX:7,20 CX:7,31 CX:6,24 CX:24,21 CX:17,6 CX:17,3 CX:17,19 CX:6,11 CX:6,28 CX:9,3 CX:9,31 CX:3,10 CX:3,1 CX:26,9 CX:26,11 CX:26,7 CX:26,2 CX:9,6 CX:9,24 CX:14,6 CX:14,21 CX:6,10 CX:6,28 CX:6,20 CX:27,14 CX:27,26 CX:27,19 CX:14,2 CX:14,4 CX:16,26 CX:16,9 CX:16,31 CX:16,17 CX:31,0 CX:26,3 CX:22,17 CX:22,20 CX:17,6 CX:17,7 CX:13,7 CX:13,2 CX:7,31 CX:31,19 CX:31,11 CX:15,13 CX:15,0 CX:15,4 CX:15,10 CX:13,20 CX:13,3 CX:23,13 CX:23,11 CX:23,17 CX:23,14 CX:23,21 CX:23,25 CX:14,28 CX:13,19 CX:5,25 CX:5,15 CX:5,6 CX:5,9 CX:6,24 CX:15,1 CX:25,4 CX:30,24 CX:30,14 CX:30,22 CX:30,26 CX:22,27 CX:14,2 CX:24,20 CX:8,27 CX:8,9 CX:8,0 CX:9,3 CX:18,9 CX:18,5 CX:18,16 CX:9,6 CX:12,5 CX:12,8 CX:12,14 CX:12,15 CX:12,21 CX:14,4 CX:5,3 CX:5,11 CX:29,12 CX:29,16 CX:29,27 CX:29,30 CX:29,13 CX:29,31 CX:27,24 CX:24,25 CX:16,0 CX:16,26 CX:16,7 CX:26,28 CX:0,20 CX:12,6 CX:12,22 CX:12,1 CX:12,17 CX:22,19 CX:18,12 CX:8,18 CX:8,12 CX:8,29 CX:30,18 CX:30,8 CX:5,29 CX:5,8 CX:23,29 CX:23,12 CX:15,30 CX:15,18 CX:15,12 CX:15,23 CX:13,8 CX:13,15 CX:13,5 CX:13,29 CX:13,30 CX:22,8 CX:22,13 CX:22,5 CX:22,29 CX:22,30 CX:16,12 CX:16,13 CX:16,29 CX:16,18 CX:16,22 CX:27,16 CX:27,18 CX:27,22 CX:27,23 CX:14,22 CX:14,12 CX:14,8 CX:14,15 CX:14,29 CX:14,18 CX:26,14 CX:26,5 CX:26,30 CX:9,14 CX:9,29 CX:9,18 CX:9,27 CX:9,23 CX:17,26 CX:17,9 CX:17,29 CX:17,30 CX:7,14 CX:7,8 CX:7,27 CX:6,15 CX:6,26 CX:6,8 CX:6,5 CX:6,23 CX:2,17 CX:2,16 CX:2,14 CX:2,13 CX:2,12 CX:2,9 CX:2,8 CX:2,7 CX:2,29 CX:3,12 CX:3,22 CX:3,9 CX:3,6 CX:3,5 CX:3,29 CX:3,2 CX:3,27 CX:31,16 CX:31,14 CX:31,12 CX:31,22 CX:31,7 CX:31,29 CX:31,23 CX:19,29 CX:19,30 CX:19,13 CX:19,6 CX:19,5 CX:19,27 CX:19,23 CX:24,30 CX:24,19 CX:24,13 CX:24,22 CX:24,6 CX:24,31 CX:0,17 CX:0,15 CX:0,12 CX:0,24 CX:0,26 CX:0,8 CX:0,2 CX:0,27 CX:11,23 CX:11,19 CX:11,16 CX:11,6 CX:11,31 CX:11,3 CX:11,2 CX:28,24 CX:28,30 CX:28,18 CX:28,16 CX:28,12 CX:28,11 CX:28,9 CX:28,7 CX:28,5 CX:10,28 CX:10,30 CX:10,29 CX:10,18 CX:10,16 CX:10,15 CX:10,14 CX:10,12 CX:10,11 CX:10,26 CX:10,2 CX:10,0 CX:1,23 CX:1,29 CX:1,15 CX:1,11 CX:1,9 CX:1,7 CX:1,5 CX:1,2 CX:1,27 CX:1,0 CX:25,28 CX:25,22 CX:25,14 CX:25,11 CX:25,10 CX:25,8 CX:25,6 CX:25,1 CX:20,26 CX:20,25 CX:20,22 CX:20,30 CX:20,18 CX:20,10 CX:20,9 CX:20,6 CX:20,5 CX:20,2 CX:21,29 CX:21,26 CX:21,25 CX:21,24 CX:21,30 CX:21,18 CX:21,17 CX:21,10 CX:21,5 CX:21,3 CX:21,2 CX:4,28 CX:4,26 CX:4,23 CX:4,21 CX:4,13 CX:4,12 CX:4,11 CX:4,8 CX:4,6 CX:4,3 CX:4,2 CX:4,1</t>
  </si>
  <si>
    <t>QPerm:8,12,16,15,25,27,14,2,11,31,28,23,26,18,7,6,17,30,29,9,20,3,0,1,10,5,22,13,24,21,4,19 CX:18,3 CX:31,3 CX:4,31 CX:31,18 CX:28,14 CX:28,4 CX:14,3 CX:5,4 CX:4,18 CX:22,5 CX:22,28 CX:16,4 CX:16,14 CX:23,16 CX:16,3 CX:25,22 CX:25,18 CX:22,31 CX:13,22 CX:13,23 CX:13,14 CX:26,25 CX:26,28 CX:17,25 CX:25,16 CX:8,17 CX:8,14 CX:8,3 CX:8,4 CX:2,14 CX:2,26 CX:2,22 CX:22,31 CX:26,13 CX:26,5 CX:11,13 CX:11,3 CX:11,23 CX:13,4 CX:10,13 CX:10,22 CX:10,17 CX:10,25 CX:13,14 CX:1,10 CX:1,2 CX:10,8 CX:10,28 CX:0,10 CX:0,22 CX:0,11 CX:0,5 CX:10,4 CX:15,0 CX:15,2 CX:15,23 CX:2,13 CX:0,1 CX:0,14 CX:0,18 CX:1,25 CX:12,13 CX:12,10 CX:12,28 CX:12,26 CX:10,31 CX:24,12 CX:24,14 CX:24,5 CX:14,4 CX:12,15 CX:19,12 CX:19,28 CX:19,25 CX:19,17 CX:19,3 CX:25,16 CX:12,31 CX:20,15 CX:20,13 CX:20,18 CX:20,11 CX:13,22 CX:15,10 CX:15,23 CX:27,22 CX:27,31 CX:27,24 CX:27,1 CX:24,26 CX:22,28 CX:6,1 CX:6,20 CX:6,19 CX:6,0 CX:20,8 CX:1,25 CX:1,4 CX:1,2 CX:9,0 CX:9,27 CX:9,17 CX:27,10 CX:27,12 CX:0,22 CX:0,14 CX:30,27 CX:30,1 CX:30,23 CX:27,2 CX:27,16 CX:21,1 CX:21,0 CX:21,20 CX:21,15 CX:20,11 CX:7,0 CX:7,27 CX:7,6 CX:6,26 CX:26,5 CX:27,17 CX:17,31 CX:0,2 CX:0,4 CX:0,18 CX:29,6 CX:29,11 CX:29,30 CX:29,14 CX:29,24 CX:29,3 CX:30,9 CX:30,8 CX:30,28 CX:30,13 CX:11,25 CX:6,1 CX:6,22 CX:1,16 CX:1,10 CX:7,29 CX:21,7 CX:21,29 CX:30,29 CX:9,29 CX:9,7 CX:9,21 CX:6,29 CX:6,7 CX:20,6 CX:20,21 CX:20,27 CX:19,6 CX:19,21 CX:19,30 CX:19,20 CX:19,27 CX:24,30 CX:24,6 CX:24,19 CX:12,9 CX:12,7 CX:12,20 CX:15,30 CX:15,21 CX:15,29 CX:15,24 CX:0,27 CX:0,9 CX:0,19 CX:1,12 CX:1,15 CX:1,30 CX:1,7 CX:1,29 CX:10,30 CX:11,15 CX:11,10 CX:11,19 CX:11,29 CX:2,15 CX:2,11 CX:2,10 CX:2,9 CX:2,30 CX:2,19 CX:8,24 CX:8,27 CX:8,12 CX:8,6 CX:8,2 CX:8,1 CX:8,0 CX:17,15 CX:17,11 CX:17,10 CX:17,7 CX:17,21 CX:17,19 CX:17,29 CX:17,0 CX:26,17 CX:26,11 CX:26,8 CX:26,29 CX:26,1 CX:26,0 CX:13,15 CX:13,27 CX:13,20 CX:13,12 CX:13,9 CX:13,6 CX:13,26 CX:25,20 CX:25,24 CX:25,8 CX:25,26 CX:25,29 CX:25,2 CX:25,0 CX:23,30 CX:23,17 CX:23,12 CX:23,6 CX:23,25 CX:23,26 CX:23,29 CX:23,2 CX:23,1 CX:16,24 CX:16,21 CX:16,17 CX:16,23 CX:16,27 CX:16,11 CX:16,7 CX:16,2 CX:16,1 CX:22,23 CX:22,21 CX:22,19 CX:22,30 CX:22,10 CX:22,2 CX:5,20 CX:5,17 CX:5,16 CX:5,13 CX:5,10 CX:5,8 CX:5,6 CX:5,26 CX:5,1 CX:28,24 CX:28,22 CX:28,16 CX:28,11 CX:28,10 CX:28,5 CX:14,22 CX:14,21 CX:14,27 CX:14,13 CX:14,12 CX:14,10 CX:14,8 CX:14,2 CX:14,0 CX:4,25 CX:4,20 CX:4,19 CX:4,16 CX:4,14 CX:4,10 CX:4,8 CX:4,5 CX:4,28 CX:4,0 CX:31,23 CX:31,21 CX:31,17 CX:31,11 CX:31,10 CX:31,9 CX:31,7 CX:31,6 CX:18,29 CX:18,27 CX:18,22 CX:18,19 CX:18,16 CX:18,15 CX:18,12 CX:18,7 CX:18,31 CX:18,0 CX:3,26 CX:3,23 CX:3,21 CX:3,20 CX:3,18 CX:3,15 CX:3,8</t>
  </si>
  <si>
    <t>QPerm:20,29,7,24,5,3,14,22,27,1,9,18,4,0,10,12,16,11,15,6,13,19,31,30,17,25,21,26,8,28,2,23 CX:13,11 CX:24,11 CX:17,11 CX:29,24 CX:22,24 CX:22,21 CX:24,11 CX:20,22 CX:20,29 CX:20,13 CX:29,17 CX:4,29 CX:4,11 CX:4,9 CX:15,4 CX:15,13 CX:28,4 CX:28,29 CX:29,24 CX:4,11 CX:4,22 CX:2,22 CX:22,13 CX:12,4 CX:12,15 CX:12,9 CX:25,2 CX:2,29 CX:26,2 CX:26,15 CX:15,22 CX:15,11 CX:2,9 CX:6,22 CX:6,21 CX:22,29 CX:22,13 CX:1,13 CX:1,15 CX:15,24 CX:13,11 CX:19,1 CX:19,26 CX:19,28 CX:26,12 CX:1,22 CX:0,19 CX:0,24 CX:0,29 CX:0,4 CX:19,21 CX:19,17 CX:30,19 CX:30,6 CX:30,9 CX:7,19 CX:7,4 CX:7,28 CX:7,2 CX:19,29 CX:19,22 CX:14,2 CX:14,6 CX:6,12 CX:6,20 CX:2,9 CX:2,24 CX:31,14 CX:31,28 CX:28,11 CX:14,4 CX:14,0 CX:14,1 CX:14,25 CX:23,1 CX:23,20 CX:23,7 CX:23,26 CX:26,13 CX:20,17 CX:1,12 CX:12,22 CX:8,1 CX:8,0 CX:8,19 CX:8,30 CX:0,9 CX:16,0 CX:16,23 CX:16,28 CX:28,29 CX:23,25 CX:0,17 CX:0,4 CX:4,24 CX:17,11 CX:10,24 CX:10,8 CX:10,12 CX:10,14 CX:10,6 CX:18,12 CX:18,16 CX:18,30 CX:18,20 CX:16,7 CX:12,13 CX:27,18 CX:27,14 CX:14,25 CX:14,9 CX:14,15 CX:18,11 CX:5,9 CX:5,16 CX:5,0 CX:5,2 CX:0,1 CX:16,23 CX:3,23 CX:3,27 CX:3,7 CX:3,10 CX:3,19 CX:10,17 CX:10,31 CX:27,20 CX:27,6 CX:27,26 CX:26,21 CX:23,25 CX:23,12 CX:12,29 CX:23,28 CX:25,24 CX:5,3 CX:18,5 CX:18,3 CX:10,18 CX:16,27 CX:16,18 CX:8,5 CX:8,16 CX:8,27 CX:8,18 CX:23,10 CX:23,8 CX:23,18 CX:31,10 CX:31,16 CX:31,23 CX:14,16 CX:14,3 CX:14,18 CX:7,8 CX:7,31 CX:7,14 CX:30,8 CX:30,7 CX:30,3 CX:30,31 CX:0,27 CX:0,23 CX:19,10 CX:19,5 CX:19,14 CX:1,30 CX:1,18 CX:1,8 CX:1,16 CX:1,3 CX:6,14 CX:6,31 CX:6,7 CX:6,23 CX:6,19 CX:6,1 CX:6,0 CX:26,18 CX:26,31 CX:26,10 CX:26,27 CX:26,23 CX:26,19 CX:25,16 CX:25,26 CX:25,14 CX:25,30 CX:25,18 CX:25,31 CX:25,10 CX:25,27 CX:12,16 CX:12,18 CX:12,10 CX:12,27 CX:12,5 CX:2,16 CX:2,14 CX:2,30 CX:2,12 CX:2,8 CX:2,7 CX:2,5 CX:2,25 CX:2,0 CX:28,19 CX:28,18 CX:28,10 CX:28,7 CX:28,25 CX:28,2 CX:15,18 CX:15,16 CX:15,26 CX:15,2 CX:15,0 CX:4,23 CX:4,14 CX:4,30 CX:4,8 CX:4,7 CX:4,6 CX:4,5 CX:4,25 CX:4,1 CX:20,26 CX:20,23 CX:20,28 CX:20,15 CX:20,12 CX:20,6 CX:20,4 CX:20,0 CX:22,18 CX:22,28 CX:22,30 CX:22,12 CX:22,10 CX:22,27 CX:29,25 CX:29,23 CX:29,22 CX:29,20 CX:29,18 CX:29,28 CX:29,16 CX:29,15 CX:29,14 CX:29,5 CX:29,1 CX:29,0 CX:21,25 CX:21,23 CX:21,26 CX:21,28 CX:21,30 CX:21,12 CX:21,8 CX:21,7 CX:21,6 CX:21,5 CX:21,4 CX:21,2 CX:9,23 CX:9,21 CX:9,19 CX:9,28 CX:9,16 CX:9,30 CX:9,12 CX:9,31 CX:9,8 CX:9,6 CX:9,4 CX:17,26 CX:17,25 CX:17,20 CX:17,28 CX:17,12 CX:17,10 CX:17,9 CX:17,7 CX:17,5 CX:17,4 CX:17,1 CX:24,27 CX:24,29 CX:24,21 CX:24,18 CX:24,17 CX:24,30 CX:24,31 CX:24,8 CX:24,6 CX:24,5 CX:24,2 CX:13,29 CX:13,26 CX:13,25 CX:13,24 CX:13,21 CX:13,19 CX:13,15 CX:13,12 CX:13,31 CX:13,9 CX:13,5 CX:13,1 CX:13,0 CX:11,25 CX:11,23 CX:11,16 CX:11,10 CX:11,9 CX:11,6 CX:11,5 CX:11,3</t>
  </si>
  <si>
    <t>QPerm:30,16,9,13,6,11,10,31,8,2,21,0,15,23,17,20,5,28,19,12,3,7,22,29,27,24,1,18,25,26,14,4 CX:9,2 CX:19,2 CX:29,19 CX:5,14 CX:5,2 CX:5,9 CX:13,14 CX:24,14 CX:24,9 CX:14,19 CX:12,24 CX:24,2 CX:0,2 CX:0,19 CX:4,24 CX:24,29 CX:30,29 CX:30,12 CX:30,14 CX:30,5 CX:29,2 CX:7,12 CX:7,4 CX:4,0 CX:12,24 CX:12,9 CX:15,14 CX:14,19 CX:31,19 CX:31,0 CX:31,5 CX:31,13 CX:0,29 CX:1,31 CX:1,15 CX:15,7 CX:17,7 CX:17,0 CX:17,9 CX:17,30 CX:7,14 CX:22,0 CX:22,31 CX:22,29 CX:31,5 CX:0,19 CX:19,2 CX:8,19 CX:8,7 CX:7,24 CX:23,19 CX:23,5 CX:23,13 CX:5,14 CX:19,9 CX:28,17 CX:11,17 CX:11,23 CX:11,2 CX:11,15 CX:11,12 CX:23,1 CX:17,14 CX:20,12 CX:20,28 CX:20,13 CX:20,7 CX:12,19 CX:12,24 CX:12,29 CX:3,29 CX:3,11 CX:3,0 CX:3,4 CX:6,4 CX:6,19 CX:6,8 CX:8,22 CX:19,9 CX:27,6 CX:27,1 CX:27,31 CX:6,7 CX:18,31 CX:18,4 CX:18,11 CX:18,17 CX:11,14 CX:4,0 CX:31,19 CX:31,13 CX:13,5 CX:16,13 CX:16,27 CX:16,3 CX:16,12 CX:27,8 CX:27,24 CX:27,15 CX:10,27 CX:10,6 CX:10,22 CX:10,28 CX:22,29 CX:6,2 CX:25,10 CX:25,11 CX:25,7 CX:25,30 CX:10,15 CX:21,25 CX:21,29 CX:21,3 CX:21,5 CX:21,1 CX:3,4 CX:25,28 CX:25,13 CX:25,14 CX:26,25 CX:26,11 CX:26,27 CX:26,16 CX:26,20 CX:26,23 CX:16,31 CX:27,9 CX:11,12 CX:11,17 CX:25,7 CX:7,2 CX:7,24 CX:7,19 CX:25,22 CX:22,0 CX:21,26 CX:10,26 CX:16,10 CX:18,21 CX:18,26 CX:18,16 CX:18,10 CX:27,25 CX:6,26 CX:6,18 CX:6,16 CX:3,27 CX:3,6 CX:3,26 CX:3,21 CX:3,25 CX:3,18 CX:3,16 CX:20,27 CX:20,3 CX:11,20 CX:11,6 CX:28,10 CX:28,20 CX:28,6 CX:28,21 CX:28,3 CX:28,18 CX:28,16 CX:28,11 CX:23,10 CX:23,25 CX:23,27 CX:23,26 CX:23,21 CX:23,16 CX:23,28 CX:8,20 CX:8,3 CX:8,16 CX:8,28 CX:22,23 CX:22,11 CX:22,27 CX:22,6 CX:22,26 CX:22,16 CX:17,25 CX:17,23 CX:17,8 CX:17,27 CX:17,6 CX:17,26 CX:17,16 CX:17,22 CX:1,23 CX:1,20 CX:1,8 CX:1,6 CX:1,21 CX:1,3 CX:1,17 CX:31,18 CX:31,28 CX:31,25 CX:31,10 CX:31,20 CX:31,8 CX:31,21 CX:31,1 CX:15,18 CX:15,28 CX:15,25 CX:15,20 CX:15,8 CX:15,27 CX:15,6 CX:15,21 CX:15,31 CX:15,1 CX:7,28 CX:7,10 CX:7,26 CX:30,27 CX:30,18 CX:30,15 CX:30,25 CX:30,10 CX:30,8 CX:30,26 CX:30,21 CX:30,1 CX:4,27 CX:4,17 CX:4,11 CX:4,30 CX:4,8 CX:4,7 CX:4,6 CX:4,3 CX:4,31 CX:4,1 CX:4,22 CX:0,16 CX:0,11 CX:0,10 CX:0,8 CX:0,7 CX:0,4 CX:0,31 CX:0,1 CX:12,22 CX:12,27 CX:12,23 CX:12,8 CX:12,7 CX:12,1 CX:12,0 CX:24,22 CX:24,20 CX:24,18 CX:24,16 CX:24,25 CX:24,11 CX:24,8 CX:24,26 CX:13,24 CX:13,20 CX:13,16 CX:13,15 CX:13,10 CX:13,7 CX:13,3 CX:13,31 CX:5,24 CX:5,21 CX:5,27 CX:5,16 CX:5,28 CX:5,12 CX:5,11 CX:5,8 CX:5,26 CX:5,4 CX:5,3 CX:5,31 CX:5,0 CX:29,26 CX:29,25 CX:29,20 CX:29,15 CX:29,13 CX:29,8 CX:29,7 CX:29,6 CX:29,5 CX:29,1 CX:14,24 CX:14,23 CX:14,22 CX:14,17 CX:14,16 CX:14,28 CX:14,11 CX:14,30 CX:14,8 CX:14,6 CX:14,1 CX:19,28 CX:19,26 CX:19,25 CX:19,23 CX:19,22 CX:19,14 CX:19,12 CX:19,11 CX:19,5 CX:19,4 CX:19,0 CX:9,24 CX:9,22 CX:9,21 CX:9,19 CX:9,18 CX:9,13 CX:9,10 CX:9,30 CX:9,7 CX:9,6 CX:9,3 CX:2,30 CX:2,28 CX:2,26 CX:2,21 CX:2,19 CX:2,18 CX:2,12 CX:2,11 CX:2,3</t>
  </si>
  <si>
    <t>QPerm:25,27,30,3,22,29,19,14,12,11,13,31,7,8,26,10,5,20,28,16,2,1,17,15,9,4,6,18,21,0,23,24 CX:0,21 CX:0,8 CX:16,13 CX:26,16 CX:16,0 CX:7,13 CX:7,9 CX:15,7 CX:15,16 CX:30,20 CX:30,26 CX:30,21 CX:26,31 CX:20,0 CX:24,26 CX:24,7 CX:18,20 CX:18,15 CX:15,8 CX:10,18 CX:10,0 CX:0,9 CX:18,7 CX:2,10 CX:2,8 CX:10,20 CX:10,24 CX:24,30 CX:30,16 CX:20,21 CX:1,2 CX:1,7 CX:2,18 CX:4,18 CX:4,24 CX:4,0 CX:4,13 CX:18,8 CX:25,4 CX:25,1 CX:1,20 CX:1,15 CX:20,9 CX:4,7 CX:4,30 CX:4,31 CX:17,25 CX:17,24 CX:17,10 CX:24,26 CX:25,8 CX:25,16 CX:22,17 CX:22,1 CX:22,21 CX:1,18 CX:17,7 CX:17,0 CX:17,2 CX:29,7 CX:29,25 CX:29,15 CX:25,9 CX:7,16 CX:23,16 CX:23,18 CX:23,26 CX:18,20 CX:16,0 CX:11,18 CX:11,29 CX:11,2 CX:11,24 CX:11,13 CX:18,7 CX:18,30 CX:27,30 CX:27,23 CX:27,1 CX:27,10 CX:27,4 CX:10,31 CX:1,8 CX:30,16 CX:16,9 CX:3,10 CX:3,26 CX:3,22 CX:10,24 CX:19,24 CX:19,1 CX:19,11 CX:19,25 CX:19,17 CX:11,15 CX:11,21 CX:1,18 CX:24,16 CX:14,17 CX:14,22 CX:14,27 CX:17,26 CX:17,2 CX:2,0 CX:26,31 CX:28,22 CX:28,1 CX:28,3 CX:28,7 CX:3,13 CX:22,8 CX:5,1 CX:5,2 CX:5,16 CX:5,29 CX:2,18 CX:6,5 CX:6,3 CX:6,25 CX:25,9 CX:3,23 CX:23,20 CX:5,17 CX:5,19 CX:17,21 CX:12,19 CX:12,29 CX:12,28 CX:12,30 CX:28,31 CX:28,10 CX:28,4 CX:29,13 CX:29,0 CX:29,24 CX:19,2 CX:2,7 CX:2,26 CX:19,15 CX:6,12 CX:28,6 CX:28,5 CX:14,28 CX:14,12 CX:14,5 CX:19,14 CX:3,28 CX:3,12 CX:3,19 CX:27,3 CX:11,27 CX:11,6 CX:11,28 CX:11,12 CX:11,19 CX:23,11 CX:23,27 CX:23,6 CX:23,5 CX:23,19 CX:29,23 CX:29,3 CX:29,28 CX:22,23 CX:22,14 CX:22,28 CX:17,12 CX:17,29 CX:25,12 CX:25,11 CX:25,27 CX:25,6 CX:25,3 CX:4,28 CX:4,22 CX:4,23 CX:4,25 CX:4,19 CX:1,5 CX:1,29 CX:1,19 CX:2,12 CX:2,17 CX:2,22 CX:2,6 CX:2,5 CX:2,4 CX:2,3 CX:2,25 CX:10,29 CX:10,14 CX:10,28 CX:10,12 CX:10,1 CX:10,19 CX:18,17 CX:18,28 CX:18,12 CX:18,10 CX:18,22 CX:18,6 CX:18,3 CX:18,2 CX:24,28 CX:24,12 CX:24,10 CX:24,27 CX:24,22 CX:24,5 CX:24,4 CX:24,1 CX:30,29 CX:30,14 CX:30,28 CX:30,27 CX:30,4 CX:30,3 CX:30,2 CX:30,1 CX:15,18 CX:15,14 CX:15,12 CX:15,10 CX:15,30 CX:15,4 CX:15,2 CX:15,24 CX:20,19 CX:20,18 CX:20,17 CX:20,25 CX:20,15 CX:20,28 CX:20,12 CX:20,11 CX:20,10 CX:20,27 CX:7,22 CX:7,19 CX:7,15 CX:7,28 CX:7,27 CX:7,30 CX:7,5 CX:26,22 CX:26,14 CX:26,28 CX:26,10 CX:26,7 CX:26,6 CX:26,5 CX:16,20 CX:16,19 CX:16,18 CX:16,17 CX:16,28 CX:16,12 CX:16,11 CX:16,5 CX:16,3 CX:16,2 CX:16,26 CX:0,12 CX:0,10 CX:0,30 CX:0,6 CX:0,4 CX:0,2 CX:9,26 CX:9,25 CX:9,23 CX:9,22 CX:9,19 CX:9,18 CX:9,16 CX:9,28 CX:9,10 CX:9,7 CX:9,2 CX:13,27 CX:13,25 CX:13,22 CX:13,16 CX:13,12 CX:13,11 CX:13,10 CX:13,9 CX:13,30 CX:13,5 CX:13,3 CX:13,0 CX:21,25 CX:21,18 CX:21,17 CX:21,14 CX:21,13 CX:21,9 CX:21,30 CX:21,5 CX:21,3 CX:21,2 CX:21,1 CX:31,29 CX:31,24 CX:31,20 CX:31,19 CX:31,18 CX:31,15 CX:31,13 CX:31,10 CX:31,30 CX:31,0 CX:8,30 CX:8,25 CX:8,21 CX:8,19 CX:8,16 CX:8,12 CX:8,10 CX:8,5 CX:8,0</t>
  </si>
  <si>
    <t>QPerm:14,0,7,19,15,23,25,10,21,4,29,3,22,16,13,17,2,9,24,27,31,28,5,1,6,26,20,18,11,12,8,30 CX:23,9 CX:23,16 CX:22,3 CX:0,22 CX:0,14 CX:14,23 CX:22,16 CX:11,0 CX:0,3 CX:0,9 CX:7,11 CX:7,14 CX:11,16 CX:12,7 CX:12,9 CX:12,22 CX:12,6 CX:7,3 CX:7,4 CX:18,7 CX:18,11 CX:18,0 CX:18,23 CX:18,25 CX:7,16 CX:13,23 CX:13,12 CX:12,14 CX:8,14 CX:8,7 CX:8,6 CX:7,4 CX:19,6 CX:19,13 CX:19,11 CX:1,19 CX:1,8 CX:1,9 CX:8,12 CX:27,19 CX:27,6 CX:27,7 CX:19,13 CX:13,23 CX:13,0 CX:19,16 CX:19,3 CX:24,14 CX:24,22 CX:2,24 CX:2,4 CX:24,1 CX:21,24 CX:21,0 CX:21,11 CX:24,22 CX:22,16 CX:24,6 CX:24,18 CX:10,24 CX:10,27 CX:24,1 CX:1,8 CX:29,1 CX:29,22 CX:29,13 CX:22,9 CX:1,0 CX:0,23 CX:1,4 CX:17,24 CX:17,6 CX:24,18 CX:18,12 CX:20,6 CX:20,9 CX:20,10 CX:20,21 CX:20,2 CX:20,14 CX:9,16 CX:30,10 CX:30,24 CX:30,8 CX:24,1 CX:10,12 CX:31,8 CX:31,20 CX:31,18 CX:31,13 CX:18,11 CX:20,4 CX:20,7 CX:8,6 CX:15,20 CX:15,12 CX:15,14 CX:15,29 CX:15,3 CX:15,25 CX:28,31 CX:28,24 CX:31,2 CX:31,19 CX:2,22 CX:5,31 CX:5,15 CX:5,13 CX:15,4 CX:15,1 CX:1,9 CX:31,11 CX:31,30 CX:30,23 CX:26,30 CX:26,28 CX:26,29 CX:26,8 CX:26,27 CX:29,21 CX:28,25 CX:28,18 CX:28,16 CX:18,0 CX:30,2 CX:2,14 CX:2,6 CX:30,7 CX:28,5 CX:15,5 CX:15,26 CX:15,28 CX:31,5 CX:30,15 CX:20,28 CX:20,26 CX:20,31 CX:17,31 CX:17,15 CX:17,30 CX:17,20 CX:29,30 CX:29,17 CX:10,15 CX:10,29 CX:21,20 CX:21,31 CX:21,5 CX:21,10 CX:2,10 CX:2,20 CX:2,31 CX:2,21 CX:2,17 CX:24,29 CX:24,30 CX:24,15 CX:24,2 CX:27,10 CX:27,29 CX:27,5 CX:27,26 CX:27,17 CX:1,5 CX:1,28 CX:1,26 CX:1,27 CX:19,26 CX:19,17 CX:19,21 CX:19,30 CX:19,20 CX:19,24 CX:19,2 CX:19,1 CX:8,17 CX:8,19 CX:8,21 CX:8,10 CX:8,29 CX:8,28 CX:8,1 CX:8,27 CX:13,15 CX:13,26 CX:13,19 CX:13,8 CX:13,28 CX:13,24 CX:13,1 CX:18,17 CX:18,8 CX:18,5 CX:18,28 CX:18,1 CX:12,18 CX:12,30 CX:12,10 CX:12,31 CX:12,28 CX:7,13 CX:7,21 CX:7,20 CX:7,31 CX:7,24 CX:7,27 CX:11,19 CX:11,18 CX:11,26 CX:11,12 CX:11,29 CX:11,31 CX:11,5 CX:11,1 CX:0,30 CX:0,13 CX:0,12 CX:0,31 CX:0,5 CX:0,28 CX:0,2 CX:22,21 CX:22,19 CX:22,17 CX:22,12 CX:22,11 CX:22,10 CX:22,29 CX:22,8 CX:22,1 CX:3,27 CX:3,20 CX:3,30 CX:3,15 CX:3,7 CX:3,31 CX:3,5 CX:3,2 CX:3,1 CX:3,0 CX:4,27 CX:4,20 CX:4,19 CX:4,13 CX:4,12 CX:4,7 CX:4,3 CX:4,0 CX:14,22 CX:14,21 CX:14,26 CX:14,13 CX:14,11 CX:14,4 CX:14,3 CX:14,1 CX:23,24 CX:23,20 CX:23,30 CX:23,10 CX:23,7 CX:23,31 CX:23,5 CX:23,1 CX:25,27 CX:25,28 CX:25,23 CX:25,22 CX:25,15 CX:25,14 CX:25,13 CX:25,11 CX:25,10 CX:25,8 CX:25,7 CX:25,31 CX:25,3 CX:25,0 CX:9,25 CX:9,21 CX:9,20 CX:9,19 CX:9,18 CX:9,13 CX:9,12 CX:9,7 CX:9,5 CX:16,24 CX:16,21 CX:16,19 CX:16,15 CX:16,14 CX:16,10 CX:16,8 CX:16,7 CX:16,5 CX:16,4 CX:16,3 CX:16,2 CX:6,29 CX:6,25 CX:6,22 CX:6,18 CX:6,15 CX:6,10 CX:6,8 CX:6,31 CX:6,5 CX:6,2</t>
  </si>
  <si>
    <t>QPerm:18,31,30,24,23,26,7,27,9,4,25,22,21,0,17,6,10,13,16,8,11,29,20,15,12,14,1,3,2,19,28,5 CX:1,23 CX:31,1 CX:31,24 CX:15,31 CX:15,23 CX:8,23 CX:10,8 CX:10,31 CX:8,24 CX:5,8 CX:5,23 CX:7,23 CX:7,10 CX:7,15 CX:10,4 CX:23,24 CX:6,7 CX:6,1 CX:7,5 CX:0,8 CX:0,31 CX:29,0 CX:29,1 CX:0,24 CX:26,22 CX:26,31 CX:31,23 CX:20,1 CX:20,8 CX:20,15 CX:21,20 CX:21,31 CX:21,0 CX:21,10 CX:20,23 CX:23,24 CX:9,24 CX:9,15 CX:17,9 CX:17,8 CX:17,29 CX:9,21 CX:9,22 CX:22,5 CX:27,21 CX:27,24 CX:27,10 CX:27,4 CX:21,23 CX:25,10 CX:25,29 CX:25,6 CX:29,15 CX:29,0 CX:11,25 CX:11,27 CX:11,9 CX:9,20 CX:27,8 CX:27,26 CX:25,17 CX:3,11 CX:3,0 CX:3,21 CX:3,5 CX:3,31 CX:11,15 CX:14,3 CX:14,23 CX:14,22 CX:3,25 CX:3,24 CX:3,1 CX:3,7 CX:19,25 CX:19,0 CX:0,10 CX:25,8 CX:2,19 CX:2,21 CX:21,20 CX:19,17 CX:28,2 CX:28,7 CX:28,5 CX:7,15 CX:2,8 CX:2,31 CX:8,23 CX:12,2 CX:12,19 CX:12,22 CX:12,11 CX:12,6 CX:2,21 CX:21,10 CX:30,10 CX:30,28 CX:30,14 CX:28,17 CX:28,9 CX:28,29 CX:10,31 CX:18,9 CX:18,11 CX:18,3 CX:11,7 CX:11,25 CX:11,1 CX:13,1 CX:13,14 CX:13,12 CX:13,27 CX:14,15 CX:16,12 CX:16,25 CX:16,29 CX:16,19 CX:29,5 CX:25,6 CX:25,8 CX:25,4 CX:12,11 CX:12,31 CX:12,21 CX:31,23 CX:11,20 CX:20,24 CX:20,26 CX:13,16 CX:18,13 CX:30,13 CX:30,18 CX:12,18 CX:28,12 CX:2,13 CX:2,18 CX:2,16 CX:19,30 CX:19,12 CX:19,28 CX:19,18 CX:14,18 CX:14,13 CX:14,19 CX:3,28 CX:3,30 CX:3,2 CX:3,16 CX:11,14 CX:11,18 CX:11,30 CX:25,12 CX:27,11 CX:27,28 CX:27,25 CX:27,13 CX:27,12 CX:27,3 CX:27,19 CX:27,16 CX:17,11 CX:17,14 CX:17,27 CX:17,3 CX:17,2 CX:9,14 CX:9,30 CX:9,2 CX:21,12 CX:21,9 CX:21,18 CX:21,17 CX:21,30 CX:21,3 CX:21,2 CX:21,19 CX:20,17 CX:20,12 CX:20,9 CX:20,25 CX:20,3 CX:20,19 CX:20,16 CX:26,17 CX:26,11 CX:26,30 CX:26,2 CX:22,14 CX:22,13 CX:22,11 CX:22,9 CX:22,21 CX:22,27 CX:22,2 CX:22,20 CX:29,17 CX:29,26 CX:29,14 CX:29,25 CX:29,22 CX:29,30 CX:29,2 CX:0,16 CX:0,26 CX:0,12 CX:0,28 CX:0,22 CX:0,21 CX:0,3 CX:0,20 CX:6,17 CX:6,11 CX:6,9 CX:6,21 CX:6,30 CX:6,3 CX:6,29 CX:7,20 CX:7,14 CX:7,12 CX:7,28 CX:7,2 CX:7,0 CX:5,22 CX:5,18 CX:5,26 CX:5,25 CX:5,6 CX:5,27 CX:5,3 CX:10,30 CX:10,21 CX:10,26 CX:10,25 CX:10,2 CX:10,29 CX:8,20 CX:8,13 CX:8,10 CX:8,9 CX:8,25 CX:8,7 CX:8,5 CX:8,29 CX:15,25 CX:15,28 CX:15,14 CX:15,8 CX:15,6 CX:15,27 CX:15,3 CX:15,0 CX:4,26 CX:4,22 CX:4,21 CX:4,20 CX:4,19 CX:4,17 CX:4,15 CX:4,11 CX:4,7 CX:4,2 CX:31,22 CX:31,19 CX:31,15 CX:31,11 CX:31,7 CX:31,6 CX:31,5 CX:31,4 CX:31,2 CX:31,29 CX:1,22 CX:1,18 CX:1,14 CX:1,11 CX:1,9 CX:1,8 CX:1,6 CX:1,3 CX:23,28 CX:23,26 CX:23,30 CX:23,22 CX:23,20 CX:23,19 CX:23,17 CX:23,13 CX:23,7 CX:23,4 CX:23,2 CX:23,1 CX:23,0 CX:24,29 CX:24,28 CX:24,26 CX:24,8 CX:24,7 CX:24,4 CX:24,2</t>
  </si>
  <si>
    <t>QPerm:25,27,20,1,39,18,28,15,6,12,29,32,2,23,5,11,14,31,8,38,33,9,4,16,34,10,22,26,21,0,3,13,37,19,17,7,36,35,30,24 CX:29,7 CX:18,29 CX:10,18 CX:23,17 CX:2,9 CX:9,29 CX:24,14 CX:24,9 CX:14,17 CX:14,7 CX:12,7 CX:12,29 CX:13,12 CX:13,17 CX:12,2 CX:15,2 CX:15,23 CX:15,18 CX:27,15 CX:27,9 CX:15,12 CX:15,7 CX:12,29 CX:28,15 CX:15,23 CX:31,23 CX:31,12 CX:31,14 CX:14,10 CX:12,2 CX:23,29 CX:39,2 CX:39,28 CX:39,27 CX:39,18 CX:27,24 CX:28,9 CX:30,39 CX:30,14 CX:39,7 CX:39,13 CX:5,13 CX:5,2 CX:13,18 CX:18,29 CX:1,13 CX:1,39 CX:1,31 CX:31,17 CX:39,24 CX:24,23 CX:34,39 CX:34,5 CX:34,28 CX:28,10 CX:28,15 CX:39,29 CX:39,27 CX:37,15 CX:15,13 CX:13,7 CX:6,15 CX:6,34 CX:6,12 CX:15,23 CX:15,2 CX:15,9 CX:3,6 CX:3,37 CX:3,10 CX:37,1 CX:1,14 CX:6,39 CX:39,31 CX:32,1 CX:32,34 CX:32,30 CX:1,27 CX:1,24 CX:20,32 CX:20,6 CX:6,9 CX:9,29 CX:32,14 CX:32,2 CX:38,20 CX:38,27 CX:38,10 CX:38,12 CX:27,23 CX:27,13 CX:13,18 CX:20,30 CX:20,37 CX:30,39 CX:39,15 CX:0,27 CX:0,14 CX:0,3 CX:0,28 CX:14,17 CX:27,24 CX:25,0 CX:25,39 CX:25,9 CX:39,31 CX:0,20 CX:0,6 CX:20,1 CX:11,0 CX:11,27 CX:11,30 CX:0,38 CX:38,29 CX:36,11 CX:36,20 CX:20,34 CX:11,25 CX:11,14 CX:11,5 CX:25,28 CX:28,10 CX:28,7 CX:22,34 CX:22,0 CX:22,6 CX:6,37 CX:0,15 CX:34,27 CX:34,39 CX:16,25 CX:16,38 CX:16,3 CX:16,12 CX:38,1 CX:25,18 CX:4,25 CX:4,37 CX:4,20 CX:4,13 CX:20,9 CX:37,10 CX:10,29 CX:25,34 CX:25,7 CX:25,31 CX:33,4 CX:33,1 CX:33,27 CX:33,30 CX:33,2 CX:30,17 CX:1,15 CX:1,14 CX:4,38 CX:4,36 CX:26,38 CX:26,9 CX:26,3 CX:26,6 CX:26,11 CX:26,24 CX:3,28 CX:38,31 CX:38,18 CX:8,11 CX:8,27 CX:8,16 CX:8,23 CX:16,32 CX:11,30 CX:11,20 CX:11,0 CX:19,16 CX:19,28 CX:19,36 CX:19,37 CX:36,25 CX:16,3 CX:3,15 CX:15,12 CX:35,25 CX:35,8 CX:35,1 CX:35,22 CX:22,5 CX:25,20 CX:25,38 CX:38,29 CX:20,24 CX:21,8 CX:21,16 CX:21,30 CX:21,26 CX:21,13 CX:26,33 CX:26,7 CX:30,31 CX:16,17 CX:8,3 CX:8,32 CX:32,18 CX:32,34 CX:8,10 CX:3,6 CX:6,2 CX:3,39 CX:19,21 CX:19,35 CX:8,21 CX:8,19 CX:26,35 CX:33,21 CX:33,8 CX:4,33 CX:4,19 CX:4,26 CX:4,8 CX:4,35 CX:16,33 CX:16,21 CX:16,4 CX:16,35 CX:22,19 CX:22,33 CX:22,4 CX:22,16 CX:36,22 CX:11,19 CX:11,36 CX:11,21 CX:11,16 CX:11,26 CX:11,22 CX:25,33 CX:25,8 CX:25,11 CX:0,4 CX:0,26 CX:0,22 CX:0,25 CX:38,25 CX:38,11 CX:38,33 CX:38,26 CX:20,16 CX:32,38 CX:32,11 CX:32,35 CX:32,33 CX:32,8 CX:32,36 CX:32,21 CX:32,4 CX:32,16 CX:32,26 CX:32,0 CX:3,35 CX:3,21 CX:3,16 CX:3,0 CX:6,16 CX:6,22 CX:6,38 CX:6,19 CX:6,36 CX:6,20 CX:37,36 CX:37,16 CX:37,25 CX:37,35 CX:37,4 CX:37,3 CX:37,32 CX:34,16 CX:34,26 CX:34,35 CX:34,33 CX:34,4 CX:34,0 CX:1,37 CX:1,38 CX:1,34 CX:1,6 CX:1,32 CX:5,19 CX:5,26 CX:5,22 CX:5,11 CX:5,35 CX:5,8 CX:5,34 CX:5,6 CX:5,3 CX:5,32 CX:5,1 CX:30,20 CX:30,19 CX:30,37 CX:30,26 CX:30,25 CX:30,35 CX:30,33 CX:30,34 CX:30,5 CX:30,3 CX:30,1 CX:39,22 CX:39,21 CX:39,19 CX:39,36 CX:39,16 CX:39,26 CX:39,30 CX:39,38 CX:39,11 CX:39,3 CX:39,32 CX:39,1 CX:31,34 CX:31,19 CX:31,36 CX:31,25 CX:31,35 CX:31,33 CX:31,8 CX:31,6 CX:31,4 CX:31,3 CX:31,1 CX:28,34 CX:28,21 CX:28,20 CX:28,19 CX:28,36 CX:28,31 CX:28,35 CX:28,8 CX:28,4 CX:28,1 CX:27,34 CX:27,22 CX:27,21 CX:27,20 CX:27,36 CX:27,16 CX:27,28 CX:27,11 CX:27,39 CX:27,6 CX:27,4 CX:27,32 CX:27,1 CX:15,26 CX:15,25 CX:15,36 CX:15,27 CX:15,8 CX:15,6 CX:15,5 CX:15,32 CX:13,20 CX:13,19 CX:13,16 CX:13,15 CX:13,38 CX:13,35 CX:13,33 CX:13,39 CX:13,6 CX:13,5 CX:13,4 CX:13,1 CX:12,28 CX:12,26 CX:12,30 CX:12,22 CX:12,21 CX:12,16 CX:12,13 CX:12,38 CX:12,33 CX:12,8 CX:12,4 CX:12,3 CX:12,32 CX:12,1 CX:24,38 CX:24,26 CX:24,22 CX:24,19 CX:24,37 CX:24,31 CX:24,12 CX:24,11 CX:24,35 CX:24,33 CX:24,6 CX:14,38 CX:14,26 CX:14,25 CX:14,22 CX:14,21 CX:14,20 CX:14,13 CX:14,35 CX:14,6 CX:14,4 CX:14,3 CX:14,0 CX:2,31 CX:2,28 CX:2,27 CX:2,24 CX:2,16 CX:2,14 CX:2,13 CX:2,11 CX:2,39 CX:2,6 CX:2,5 CX:2,3 CX:2,1 CX:9,30 CX:9,28 CX:9,24 CX:9,19 CX:9,37 CX:9,36 CX:9,13 CX:9,12 CX:9,11 CX:9,35 CX:9,8 CX:9,4 CX:9,3 CX:9,0 CX:23,30 CX:23,25 CX:23,34 CX:23,21 CX:23,20 CX:23,37 CX:23,12 CX:23,35 CX:23,8 CX:23,6 CX:23,5 CX:10,30 CX:10,26 CX:10,25 CX:10,23 CX:10,20 CX:10,16 CX:10,15 CX:10,13 CX:10,11 CX:10,9 CX:10,39 CX:10,1 CX:17,33 CX:17,28 CX:17,26 CX:17,25 CX:17,24 CX:17,21 CX:17,20 CX:17,19 CX:17,37 CX:17,14 CX:17,13 CX:17,12 CX:17,10 CX:17,8 CX:17,2 CX:18,34 CX:18,33 CX:18,32 CX:18,38 CX:18,28 CX:18,25 CX:18,22 CX:18,21 CX:18,19 CX:18,17 CX:18,16 CX:18,8 CX:18,5 CX:18,4 CX:18,3 CX:29,37 CX:29,36 CX:29,35 CX:29,32 CX:29,26 CX:29,18 CX:29,15 CX:29,14 CX:29,39 CX:29,3 CX:29,2 CX:29,1 CX:29,0 CX:7,38 CX:7,37 CX:7,32 CX:7,29 CX:7,28 CX:7,27 CX:7,26 CX:7,24 CX:7,19 CX:7,13 CX:7,39 CX:7,6 CX:7,5 CX:7,0</t>
  </si>
  <si>
    <t>QPerm:33,39,27,10,20,11,8,15,18,35,5,32,23,38,19,7,4,24,29,16,1,28,0,2,13,12,22,26,9,37,21,36,30,6,31,17,34,14,25,3 CX:36,26 CX:31,36 CX:31,6 CX:24,39 CX:4,31 CX:30,31 CX:37,30 CX:37,4 CX:37,39 CX:37,36 CX:11,30 CX:11,31 CX:11,24 CX:11,6 CX:11,26 CX:32,6 CX:32,39 CX:10,39 CX:10,26 CX:38,32 CX:38,30 CX:38,37 CX:32,31 CX:32,4 CX:15,4 CX:15,10 CX:15,11 CX:15,36 CX:13,11 CX:13,37 CX:11,30 CX:11,6 CX:5,6 CX:5,15 CX:5,24 CX:17,5 CX:17,37 CX:17,10 CX:37,36 CX:5,30 CX:19,10 CX:19,38 CX:38,26 CX:10,24 CX:10,4 CX:10,39 CX:12,19 CX:12,15 CX:19,17 CX:19,32 CX:35,17 CX:35,6 CX:17,26 CX:34,35 CX:34,19 CX:34,11 CX:35,10 CX:10,36 CX:27,35 CX:27,39 CX:27,37 CX:35,17 CX:35,12 CX:7,27 CX:7,19 CX:7,13 CX:13,31 CX:19,26 CX:27,15 CX:16,17 CX:16,32 CX:16,24 CX:16,30 CX:17,10 CX:3,32 CX:3,27 CX:3,37 CX:32,6 CX:29,32 CX:29,24 CX:29,7 CX:29,35 CX:29,5 CX:35,11 CX:7,39 CX:7,38 CX:1,7 CX:1,3 CX:1,30 CX:3,15 CX:7,17 CX:7,12 CX:25,1 CX:25,29 CX:29,16 CX:29,19 CX:29,34 CX:16,36 CX:1,32 CX:1,27 CX:1,31 CX:2,1 CX:2,24 CX:2,13 CX:2,4 CX:1,12 CX:1,38 CX:0,1 CX:0,19 CX:0,3 CX:3,26 CX:19,17 CX:1,27 CX:27,30 CX:1,6 CX:9,17 CX:9,2 CX:9,16 CX:16,37 CX:2,25 CX:17,15 CX:20,2 CX:20,27 CX:20,38 CX:20,29 CX:38,32 CX:27,12 CX:12,5 CX:2,26 CX:2,31 CX:28,5 CX:28,16 CX:28,0 CX:28,36 CX:16,34 CX:16,11 CX:16,10 CX:5,15 CX:23,36 CX:23,29 CX:23,25 CX:23,19 CX:25,13 CX:29,37 CX:37,30 CX:36,6 CX:21,23 CX:21,34 CX:23,5 CX:23,12 CX:23,9 CX:23,7 CX:7,39 CX:9,1 CX:5,26 CX:5,24 CX:18,7 CX:18,25 CX:18,20 CX:18,4 CX:18,35 CX:25,10 CX:25,3 CX:7,30 CX:8,25 CX:8,5 CX:8,29 CX:8,28 CX:28,38 CX:29,31 CX:25,26 CX:25,13 CX:33,29 CX:33,10 CX:33,27 CX:10,24 CX:29,12 CX:29,19 CX:19,32 CX:14,19 CX:14,25 CX:14,30 CX:14,39 CX:14,2 CX:25,3 CX:25,1 CX:19,26 CX:22,14 CX:22,33 CX:22,31 CX:22,7 CX:22,21 CX:22,36 CX:33,13 CX:33,18 CX:18,11 CX:18,17 CX:13,4 CX:14,12 CX:14,28 CX:14,20 CX:14,34 CX:34,37 CX:28,15 CX:12,5 CX:12,6 CX:8,14 CX:8,22 CX:8,33 CX:18,8 CX:18,14 CX:18,22 CX:21,14 CX:23,22 CX:23,33 CX:23,18 CX:28,8 CX:28,14 CX:28,21 CX:28,23 CX:20,18 CX:20,33 CX:20,21 CX:9,22 CX:9,20 CX:9,21 CX:9,28 CX:0,9 CX:0,8 CX:0,18 CX:0,22 CX:0,20 CX:2,28 CX:2,8 CX:2,23 CX:2,33 CX:2,0 CX:25,14 CX:25,9 CX:25,18 CX:25,22 CX:1,21 CX:1,14 CX:1,23 CX:1,18 CX:29,28 CX:29,9 CX:29,23 CX:29,2 CX:29,1 CX:3,14 CX:3,29 CX:3,18 CX:3,22 CX:3,33 CX:3,20 CX:3,2 CX:3,1 CX:3,0 CX:16,20 CX:16,21 CX:16,29 CX:16,8 CX:16,18 CX:16,22 CX:16,1 CX:7,16 CX:7,28 CX:7,8 CX:7,22 CX:7,3 CX:7,0 CX:27,23 CX:27,16 CX:27,14 CX:27,21 CX:27,29 CX:27,8 CX:27,7 CX:34,20 CX:34,21 CX:34,27 CX:34,33 CX:35,22 CX:35,16 CX:35,14 CX:35,25 CX:35,21 CX:35,34 CX:35,33 CX:35,2 CX:35,1 CX:12,18 CX:12,16 CX:12,29 CX:12,28 CX:12,9 CX:12,8 CX:12,33 CX:19,21 CX:19,22 CX:19,18 CX:19,35 CX:19,25 CX:19,7 CX:19,34 CX:19,1 CX:19,0 CX:17,22 CX:17,21 CX:17,20 CX:17,19 CX:17,23 CX:17,12 CX:17,9 CX:17,8 CX:17,34 CX:17,0 CX:5,23 CX:5,21 CX:5,19 CX:5,17 CX:5,35 CX:5,14 CX:5,29 CX:5,7 CX:5,27 CX:5,33 CX:5,1 CX:5,0 CX:13,20 CX:13,16 CX:13,35 CX:13,14 CX:13,29 CX:13,9 CX:13,8 CX:13,7 CX:13,33 CX:13,2 CX:13,0 CX:15,25 CX:15,34 CX:15,22 CX:15,21 CX:15,17 CX:15,14 CX:15,13 CX:15,12 CX:15,7 CX:15,5 CX:38,35 CX:38,23 CX:38,21 CX:38,16 CX:38,9 CX:38,8 CX:38,7 CX:38,3 CX:38,1 CX:10,27 CX:10,20 CX:10,19 CX:10,18 CX:10,14 CX:10,13 CX:10,9 CX:10,33 CX:10,3 CX:32,35 CX:32,34 CX:32,22 CX:32,14 CX:32,13 CX:32,12 CX:32,10 CX:32,8 CX:32,38 CX:32,5 CX:32,3 CX:32,2 CX:11,19 CX:11,16 CX:11,15 CX:11,13 CX:11,12 CX:11,32 CX:11,10 CX:11,9 CX:11,8 CX:11,38 CX:11,3 CX:37,27 CX:37,35 CX:37,25 CX:37,22 CX:37,19 CX:37,16 CX:37,12 CX:37,10 CX:37,9 CX:37,8 CX:37,33 CX:30,35 CX:30,32 CX:30,27 CX:30,37 CX:30,23 CX:30,17 CX:30,15 CX:30,13 CX:30,10 CX:30,9 CX:30,7 CX:30,5 CX:30,2 CX:4,32 CX:4,35 CX:4,30 CX:4,37 CX:4,34 CX:4,22 CX:4,19 CX:4,15 CX:4,12 CX:4,11 CX:4,7 CX:4,38 CX:4,5 CX:4,1 CX:24,32 CX:24,28 CX:24,23 CX:24,21 CX:24,20 CX:24,19 CX:24,18 CX:24,17 CX:24,15 CX:24,13 CX:24,11 CX:24,7 CX:24,4 CX:24,3 CX:31,33 CX:31,35 CX:31,37 CX:31,24 CX:31,22 CX:31,20 CX:31,19 CX:31,18 CX:31,11 CX:31,10 CX:31,8 CX:31,5 CX:31,2 CX:36,34 CX:36,31 CX:36,28 CX:36,37 CX:36,23 CX:36,22 CX:36,19 CX:36,15 CX:36,13 CX:36,12 CX:36,10 CX:36,7 CX:36,5 CX:36,0 CX:26,35 CX:26,30 CX:26,37 CX:26,25 CX:26,24 CX:26,20 CX:26,16 CX:26,15 CX:26,14 CX:26,9 CX:26,8 CX:26,38 CX:26,3 CX:26,0 CX:39,36 CX:39,33 CX:39,32 CX:39,31 CX:39,30 CX:39,29 CX:39,27 CX:39,26 CX:39,25 CX:39,20 CX:39,19 CX:39,18 CX:39,16 CX:39,11 CX:39,7 CX:39,3 CX:39,2 CX:39,0 CX:6,38 CX:6,33 CX:6,28 CX:6,24 CX:6,22 CX:6,15 CX:6,14 CX:6,12 CX:6,39 CX:6,3 CX:6,2 CX:6,1 CX:6,0</t>
  </si>
  <si>
    <t>QPerm:15,20,9,24,30,11,35,36,7,29,26,23,0,34,12,22,18,37,33,1,14,3,5,2,21,10,4,6,32,16,27,25,13,39,28,8,31,38,17,19 CX:22,13 CX:35,13 CX:35,21 CX:5,21 CX:17,5 CX:17,22 CX:6,22 CX:6,35 CX:22,21 CX:25,6 CX:6,5 CX:19,5 CX:19,17 CX:17,13 CX:5,35 CX:15,25 CX:23,19 CX:23,21 CX:36,25 CX:36,13 CX:36,6 CX:25,35 CX:8,13 CX:8,15 CX:27,13 CX:27,35 CX:27,17 CX:13,21 CX:2,23 CX:32,23 CX:32,27 CX:27,8 CX:27,25 CX:23,21 CX:23,19 CX:19,5 CX:10,21 CX:10,35 CX:10,36 CX:36,22 CX:12,10 CX:12,27 CX:27,17 CX:27,6 CX:20,12 CX:20,21 CX:20,32 CX:20,2 CX:20,15 CX:12,8 CX:16,32 CX:16,23 CX:32,17 CX:32,36 CX:32,13 CX:36,19 CX:17,35 CX:37,32 CX:37,12 CX:32,8 CX:8,6 CX:31,37 CX:31,19 CX:31,25 CX:19,21 CX:37,36 CX:37,27 CX:0,31 CX:0,12 CX:0,23 CX:0,22 CX:12,17 CX:31,20 CX:31,10 CX:20,5 CX:4,20 CX:4,37 CX:4,16 CX:20,27 CX:20,13 CX:20,15 CX:14,37 CX:14,23 CX:14,21 CX:14,32 CX:37,17 CX:37,25 CX:25,6 CX:25,35 CX:26,32 CX:26,20 CX:26,22 CX:20,5 CX:32,8 CX:24,26 CX:24,37 CX:24,27 CX:37,15 CX:26,16 CX:26,10 CX:16,12 CX:16,36 CX:12,19 CX:11,16 CX:11,20 CX:11,6 CX:11,31 CX:20,17 CX:16,32 CX:32,2 CX:30,31 CX:30,15 CX:30,25 CX:31,12 CX:31,13 CX:9,30 CX:9,11 CX:9,37 CX:9,23 CX:37,5 CX:37,35 CX:11,0 CX:30,24 CX:30,22 CX:38,0 CX:38,12 CX:38,2 CX:12,21 CX:0,20 CX:29,2 CX:29,30 CX:29,31 CX:29,16 CX:31,10 CX:30,6 CX:30,36 CX:1,6 CX:1,11 CX:1,8 CX:11,14 CX:6,21 CX:7,1 CX:7,36 CX:7,12 CX:7,22 CX:7,26 CX:1,9 CX:1,25 CX:9,17 CX:9,27 CX:34,1 CX:34,14 CX:34,10 CX:14,37 CX:37,19 CX:14,32 CX:1,11 CX:1,23 CX:1,15 CX:18,1 CX:18,26 CX:18,8 CX:18,38 CX:18,5 CX:38,35 CX:26,16 CX:16,13 CX:1,9 CX:9,20 CX:39,9 CX:39,37 CX:39,7 CX:39,31 CX:39,24 CX:24,4 CX:37,12 CX:12,21 CX:9,14 CX:14,25 CX:33,24 CX:33,1 CX:33,34 CX:33,29 CX:1,32 CX:32,36 CX:3,32 CX:3,7 CX:3,30 CX:3,0 CX:7,23 CX:7,17 CX:32,21 CX:32,35 CX:32,27 CX:28,3 CX:28,34 CX:28,9 CX:28,20 CX:28,19 CX:28,2 CX:9,8 CX:34,13 CX:34,15 CX:15,6 CX:3,24 CX:3,31 CX:3,38 CX:38,22 CX:31,10 CX:24,4 CX:24,5 CX:33,3 CX:39,3 CX:39,33 CX:18,39 CX:34,18 CX:7,18 CX:1,33 CX:1,28 CX:1,39 CX:1,3 CX:29,7 CX:29,33 CX:29,28 CX:29,3 CX:38,18 CX:38,7 CX:38,33 CX:38,28 CX:38,3 CX:38,29 CX:38,1 CX:9,33 CX:9,1 CX:30,18 CX:30,38 CX:30,34 CX:11,29 CX:11,30 CX:11,7 CX:11,1 CX:24,11 CX:24,30 CX:24,28 CX:24,39 CX:24,3 CX:26,38 CX:26,18 CX:26,29 CX:26,9 CX:26,39 CX:26,1 CX:26,34 CX:14,30 CX:14,38 CX:14,18 CX:14,29 CX:14,9 CX:14,24 CX:14,1 CX:14,34 CX:4,30 CX:4,14 CX:4,18 CX:4,11 CX:4,26 CX:4,33 CX:4,3 CX:4,1 CX:0,28 CX:0,4 CX:0,24 CX:0,1 CX:0,34 CX:31,39 CX:31,30 CX:31,11 CX:31,33 CX:31,1 CX:37,14 CX:37,11 CX:37,29 CX:37,9 CX:37,7 CX:37,4 CX:37,24 CX:37,0 CX:16,34 CX:16,39 CX:16,30 CX:16,29 CX:16,26 CX:16,4 CX:16,3 CX:16,24 CX:16,0 CX:20,39 CX:20,18 CX:20,16 CX:20,30 CX:20,11 CX:20,29 CX:20,28 CX:20,3 CX:20,0 CX:12,20 CX:12,31 CX:12,14 CX:12,37 CX:12,9 CX:12,26 CX:12,28 CX:12,24 CX:10,39 CX:10,20 CX:10,34 CX:10,30 CX:10,11 CX:10,29 CX:10,26 CX:10,3 CX:10,24 CX:10,0 CX:32,18 CX:32,38 CX:32,12 CX:32,10 CX:32,9 CX:32,33 CX:32,28 CX:32,4 CX:2,29 CX:2,31 CX:2,34 CX:2,16 CX:2,14 CX:2,10 CX:2,33 CX:2,28 CX:2,4 CX:2,32 CX:2,1 CX:27,32 CX:27,24 CX:27,39 CX:27,18 CX:27,34 CX:27,30 CX:27,38 CX:27,10 CX:27,9 CX:27,7 CX:27,1 CX:8,24 CX:8,37 CX:8,39 CX:8,31 CX:8,18 CX:8,34 CX:8,27 CX:8,33 CX:8,28 CX:8,4 CX:8,3 CX:8,2 CX:36,27 CX:36,26 CX:36,39 CX:36,31 CX:36,16 CX:36,30 CX:36,14 CX:36,11 CX:36,8 CX:36,33 CX:36,0 CX:23,28 CX:23,26 CX:23,29 CX:23,37 CX:23,39 CX:23,31 CX:23,30 CX:23,14 CX:23,38 CX:23,9 CX:23,8 CX:23,33 CX:23,36 CX:23,0 CX:15,37 CX:15,14 CX:15,38 CX:15,11 CX:15,10 CX:15,9 CX:15,7 CX:15,33 CX:15,36 CX:15,4 CX:15,3 CX:19,30 CX:19,28 CX:19,27 CX:19,37 CX:19,39 CX:19,14 CX:19,12 CX:19,10 CX:19,9 CX:19,8 CX:19,4 CX:25,27 CX:25,26 CX:25,32 CX:25,24 CX:25,23 CX:25,37 CX:25,39 CX:25,20 CX:25,19 CX:25,15 CX:25,14 CX:25,12 CX:25,36 CX:6,32 CX:6,28 CX:6,27 CX:6,20 CX:6,10 CX:6,9 CX:6,8 CX:6,33 CX:6,2 CX:17,33 CX:17,26 CX:17,23 CX:17,37 CX:17,18 CX:17,15 CX:17,38 CX:17,10 CX:17,9 CX:17,4 CX:5,34 CX:5,33 CX:5,25 CX:5,24 CX:5,17 CX:5,15 CX:5,14 CX:5,10 CX:5,6 CX:35,34 CX:35,30 CX:35,28 CX:35,26 CX:35,17 CX:35,15 CX:35,12 CX:35,9 CX:35,8 CX:35,5 CX:35,1 CX:35,0 CX:22,35 CX:22,32 CX:22,29 CX:22,24 CX:22,23 CX:22,19 CX:22,16 CX:22,38 CX:22,11 CX:22,10 CX:22,9 CX:22,1 CX:13,37 CX:13,36 CX:13,32 CX:13,29 CX:13,28 CX:13,25 CX:13,20 CX:13,12 CX:13,10 CX:13,6 CX:13,3 CX:13,0 CX:21,37 CX:21,31 CX:21,28 CX:21,27 CX:21,26 CX:21,24 CX:21,18 CX:21,17 CX:21,13 CX:21,6 CX:21,3 CX:21,2 CX:21,1</t>
  </si>
  <si>
    <t>QPerm:9,22,18,15,20,7,3,28,26,8,30,37,21,31,33,5,17,27,2,32,24,35,1,34,10,36,11,12,25,14,13,4,39,19,6,38,23,29,0,16 CX:0,27 CX:4,0 CX:4,20 CX:16,4 CX:16,14 CX:4,27 CX:28,20 CX:12,16 CX:11,12 CX:13,11 CX:13,16 CX:13,14 CX:13,0 CX:29,11 CX:29,4 CX:11,28 CX:38,29 CX:38,0 CX:29,27 CX:7,38 CX:7,11 CX:11,12 CX:12,20 CX:6,11 CX:11,27 CX:11,14 CX:3,27 CX:3,20 CX:3,28 CX:3,13 CX:35,13 CX:35,14 CX:35,12 CX:35,4 CX:35,16 CX:9,35 CX:9,27 CX:35,3 CX:35,11 CX:35,29 CX:3,6 CX:3,38 CX:24,38 CX:24,12 CX:24,7 CX:12,20 CX:38,0 CX:37,7 CX:37,9 CX:7,11 CX:7,13 CX:32,11 CX:32,24 CX:32,3 CX:3,16 CX:24,35 CX:11,12 CX:12,27 CX:11,28 CX:26,32 CX:26,9 CX:26,0 CX:32,14 CX:15,0 CX:15,28 CX:25,15 CX:15,32 CX:15,12 CX:15,37 CX:32,27 CX:2,15 CX:2,26 CX:2,35 CX:2,29 CX:26,24 CX:15,9 CX:15,3 CX:15,7 CX:3,13 CX:3,20 CX:3,6 CX:13,4 CX:39,15 CX:39,25 CX:39,0 CX:39,38 CX:15,12 CX:10,38 CX:10,9 CX:10,37 CX:38,4 CX:4,27 CX:21,10 CX:21,3 CX:10,25 CX:10,13 CX:25,7 CX:17,21 CX:17,38 CX:17,0 CX:17,35 CX:35,28 CX:21,9 CX:21,12 CX:21,6 CX:21,16 CX:6,14 CX:8,6 CX:8,20 CX:6,29 CX:31,8 CX:31,16 CX:31,15 CX:31,24 CX:15,32 CX:8,35 CX:8,10 CX:10,37 CX:35,11 CX:33,15 CX:33,29 CX:33,12 CX:33,39 CX:15,20 CX:15,9 CX:15,3 CX:9,13 CX:36,33 CX:36,11 CX:36,21 CX:33,8 CX:33,27 CX:8,25 CX:1,21 CX:1,16 CX:1,17 CX:1,2 CX:21,6 CX:21,7 CX:7,4 CX:21,26 CX:23,2 CX:23,36 CX:23,31 CX:31,28 CX:36,20 CX:2,35 CX:2,14 CX:5,35 CX:5,1 CX:5,8 CX:5,10 CX:5,38 CX:8,9 CX:1,11 CX:1,24 CX:1,0 CX:35,16 CX:35,3 CX:30,10 CX:30,31 CX:30,17 CX:17,39 CX:17,32 CX:31,27 CX:34,39 CX:34,11 CX:34,20 CX:34,33 CX:39,2 CX:2,7 CX:2,12 CX:19,39 CX:19,30 CX:19,8 CX:8,28 CX:30,1 CX:39,32 CX:32,24 CX:32,13 CX:39,3 CX:18,24 CX:18,34 CX:18,17 CX:17,16 CX:17,14 CX:34,31 CX:24,7 CX:24,35 CX:22,18 CX:22,19 CX:22,20 CX:22,10 CX:22,5 CX:5,26 CX:5,37 CX:10,9 CX:19,33 CX:19,6 CX:6,29 CX:33,27 CX:18,13 CX:18,12 CX:18,38 CX:18,23 CX:18,21 CX:18,15 CX:38,4 CX:13,0 CX:34,19 CX:30,34 CX:30,22 CX:5,19 CX:5,30 CX:23,5 CX:23,22 CX:23,34 CX:23,30 CX:1,19 CX:1,5 CX:1,18 CX:36,1 CX:36,18 CX:33,30 CX:33,19 CX:33,5 CX:33,22 CX:31,18 CX:31,19 CX:31,33 CX:8,23 CX:8,31 CX:8,30 CX:8,5 CX:17,18 CX:17,8 CX:17,30 CX:17,36 CX:21,34 CX:21,1 CX:10,33 CX:10,31 CX:10,8 CX:10,21 CX:10,22 CX:10,17 CX:10,34 CX:10,36 CX:39,33 CX:39,10 CX:39,5 CX:39,22 CX:39,34 CX:39,36 CX:2,33 CX:2,31 CX:2,23 CX:2,8 CX:2,19 CX:2,17 CX:2,1 CX:25,18 CX:25,39 CX:25,30 CX:25,8 CX:25,19 CX:25,22 CX:25,2 CX:25,1 CX:15,17 CX:15,34 CX:15,39 CX:15,31 CX:15,23 CX:15,21 CX:15,19 CX:26,34 CX:26,15 CX:26,31 CX:26,10 CX:26,23 CX:26,19 CX:26,1 CX:32,19 CX:32,39 CX:32,21 CX:32,5 CX:32,22 CX:32,1 CX:32,36 CX:37,33 CX:37,18 CX:37,17 CX:37,32 CX:37,23 CX:37,8 CX:37,26 CX:37,5 CX:37,22 CX:24,19 CX:24,17 CX:24,34 CX:24,39 CX:24,32 CX:24,31 CX:24,10 CX:24,37 CX:24,25 CX:24,2 CX:9,19 CX:9,18 CX:9,32 CX:9,31 CX:9,37 CX:9,24 CX:9,25 CX:9,1 CX:9,36 CX:35,33 CX:35,19 CX:35,34 CX:35,15 CX:35,30 CX:35,10 CX:35,5 CX:3,24 CX:3,21 CX:3,33 CX:3,19 CX:3,18 CX:3,15 CX:3,39 CX:3,30 CX:3,32 CX:3,10 CX:3,26 CX:6,19 CX:6,18 CX:6,39 CX:6,31 CX:6,9 CX:6,8 CX:6,26 CX:6,5 CX:6,35 CX:6,2 CX:6,1 CX:7,26 CX:7,24 CX:7,33 CX:7,18 CX:7,39 CX:7,10 CX:7,37 CX:7,6 CX:7,36 CX:38,24 CX:38,23 CX:38,22 CX:38,17 CX:38,34 CX:38,15 CX:38,10 CX:38,9 CX:38,6 CX:38,5 CX:38,36 CX:29,37 CX:29,26 CX:29,38 CX:29,19 CX:29,18 CX:29,34 CX:29,10 CX:29,7 CX:29,3 CX:29,2 CX:13,29 CX:13,25 CX:13,22 CX:13,21 CX:13,17 CX:13,34 CX:13,32 CX:13,9 CX:13,6 CX:13,5 CX:13,3 CX:13,1 CX:11,29 CX:11,33 CX:11,25 CX:11,24 CX:11,39 CX:11,13 CX:11,10 CX:11,7 CX:11,35 CX:11,36 CX:12,30 CX:12,37 CX:12,22 CX:12,21 CX:12,19 CX:12,17 CX:12,34 CX:12,15 CX:12,39 CX:12,35 CX:12,3 CX:12,2 CX:28,32 CX:28,31 CX:28,29 CX:28,33 CX:28,37 CX:28,24 CX:28,39 CX:28,13 CX:28,12 CX:28,10 CX:28,7 CX:28,5 CX:28,36 CX:16,32 CX:16,29 CX:16,28 CX:16,26 CX:16,25 CX:16,38 CX:16,18 CX:16,17 CX:16,39 CX:16,13 CX:16,10 CX:16,8 CX:16,7 CX:4,34 CX:4,33 CX:4,29 CX:4,22 CX:4,19 CX:4,12 CX:4,9 CX:4,6 CX:4,5 CX:4,2 CX:4,1 CX:0,35 CX:0,37 CX:0,26 CX:0,25 CX:0,22 CX:0,16 CX:0,12 CX:0,11 CX:0,9 CX:0,8 CX:0,7 CX:0,6 CX:0,1 CX:27,35 CX:27,32 CX:27,30 CX:27,29 CX:27,22 CX:27,19 CX:27,39 CX:27,13 CX:27,12 CX:27,10 CX:27,5 CX:27,0 CX:20,36 CX:20,35 CX:20,33 CX:20,25 CX:20,24 CX:20,23 CX:20,22 CX:20,19 CX:20,16 CX:20,39 CX:20,13 CX:20,9 CX:14,37 CX:14,36 CX:14,35 CX:14,30 CX:14,27 CX:14,26 CX:14,23 CX:14,20 CX:14,11 CX:14,8 CX:14,6 CX:14,4 CX:14,1</t>
  </si>
  <si>
    <t>QPerm:37,14,12,36,1,28,20,8,23,26,11,19,7,4,5,0,30,32,24,2,39,10,18,38,3,16,27,34,25,9,21,6,17,15,35,13,22,33,31,29 CX:12,25 CX:4,25 CX:9,4 CX:20,25 CX:27,20 CX:27,4 CX:27,12 CX:21,20 CX:37,21 CX:21,25 CX:7,21 CX:7,9 CX:21,12 CX:2,9 CX:9,25 CX:1,2 CX:1,27 CX:5,1 CX:5,25 CX:5,37 CX:1,9 CX:9,12 CX:15,2 CX:2,7 CX:7,20 CX:13,15 CX:13,21 CX:24,13 CX:24,4 CX:13,2 CX:2,12 CX:18,24 CX:18,37 CX:24,15 CX:24,7 CX:24,1 CX:15,20 CX:30,24 CX:24,13 CX:13,21 CX:13,25 CX:29,24 CX:29,20 CX:29,12 CX:24,1 CX:24,5 CX:31,21 CX:31,37 CX:37,9 CX:16,9 CX:16,1 CX:16,30 CX:30,4 CX:30,27 CX:9,12 CX:33,1 CX:33,29 CX:33,15 CX:15,2 CX:1,37 CX:38,29 CX:38,30 CX:38,31 CX:38,7 CX:31,5 CX:34,37 CX:34,27 CX:34,20 CX:34,18 CX:37,9 CX:37,25 CX:17,20 CX:17,30 CX:30,4 CX:30,13 CX:20,12 CX:26,4 CX:26,18 CX:26,21 CX:18,7 CX:18,2 CX:4,25 CX:36,26 CX:36,17 CX:36,34 CX:36,31 CX:34,15 CX:17,38 CX:26,20 CX:26,1 CX:28,36 CX:28,21 CX:28,9 CX:36,25 CX:36,12 CX:36,29 CX:22,29 CX:22,17 CX:22,30 CX:30,37 CX:17,5 CX:29,1 CX:29,18 CX:29,27 CX:10,29 CX:10,28 CX:10,20 CX:10,24 CX:28,34 CX:28,4 CX:34,16 CX:29,21 CX:6,28 CX:6,1 CX:6,36 CX:28,18 CX:28,33 CX:18,9 CX:11,6 CX:11,34 CX:11,30 CX:34,12 CX:34,15 CX:34,7 CX:6,20 CX:6,37 CX:20,25 CX:8,30 CX:8,36 CX:8,24 CX:8,26 CX:8,2 CX:36,38 CX:38,13 CX:30,1 CX:30,4 CX:0,26 CX:0,34 CX:0,28 CX:34,18 CX:18,21 CX:18,5 CX:26,17 CX:32,0 CX:32,8 CX:32,11 CX:32,16 CX:32,22 CX:8,15 CX:0,24 CX:0,37 CX:0,31 CX:24,27 CX:39,0 CX:39,28 CX:39,13 CX:28,36 CX:36,9 CX:0,18 CX:18,25 CX:0,38 CX:0,12 CX:38,20 CX:3,13 CX:3,32 CX:3,7 CX:3,29 CX:32,1 CX:32,6 CX:32,33 CX:13,15 CX:14,6 CX:14,28 CX:14,8 CX:14,10 CX:28,27 CX:6,18 CX:6,16 CX:23,28 CX:23,32 CX:32,0 CX:32,11 CX:32,26 CX:0,34 CX:28,38 CX:38,24 CX:38,30 CX:19,11 CX:19,14 CX:19,7 CX:19,39 CX:19,17 CX:19,4 CX:39,21 CX:7,20 CX:14,25 CX:35,11 CX:35,32 CX:35,10 CX:35,3 CX:35,31 CX:3,9 CX:3,22 CX:10,36 CX:32,6 CX:32,33 CX:33,5 CX:32,12 CX:6,1 CX:6,2 CX:11,34 CX:34,16 CX:34,29 CX:29,37 CX:16,13 CX:11,15 CX:19,35 CX:23,19 CX:14,23 CX:3,14 CX:3,19 CX:39,3 CX:32,14 CX:32,23 CX:32,39 CX:0,32 CX:0,23 CX:8,19 CX:8,32 CX:8,39 CX:8,0 CX:11,8 CX:11,32 CX:11,23 CX:6,14 CX:6,19 CX:6,3 CX:6,23 CX:6,39 CX:6,0 CX:10,11 CX:10,0 CX:22,10 CX:22,14 CX:22,19 CX:22,6 CX:22,35 CX:22,32 CX:22,3 CX:28,6 CX:28,35 CX:28,32 CX:28,22 CX:36,39 CX:36,14 CX:36,6 CX:36,32 CX:36,3 CX:36,22 CX:26,35 CX:26,10 CX:26,19 CX:26,28 CX:26,32 CX:17,26 CX:17,39 CX:17,11 CX:17,8 CX:17,19 CX:17,28 CX:34,17 CX:34,26 CX:34,11 CX:34,8 CX:34,6 CX:34,28 CX:34,32 CX:34,22 CX:38,17 CX:38,34 CX:38,39 CX:38,36 CX:38,6 CX:38,3 CX:38,0 CX:33,14 CX:33,11 CX:33,10 CX:33,36 CX:33,8 CX:33,6 CX:33,32 CX:33,22 CX:16,17 CX:16,35 CX:16,38 CX:16,36 CX:16,8 CX:16,33 CX:31,16 CX:31,26 CX:31,38 CX:31,10 CX:31,36 CX:31,28 CX:31,32 CX:31,22 CX:29,19 CX:29,16 CX:29,36 CX:29,8 CX:29,31 CX:29,28 CX:29,3 CX:29,0 CX:30,17 CX:30,14 CX:30,38 CX:30,31 CX:30,6 CX:30,28 CX:30,32 CX:30,3 CX:30,29 CX:18,35 CX:18,26 CX:18,31 CX:24,23 CX:24,22 CX:24,33 CX:24,18 CX:24,38 CX:24,11 CX:24,10 CX:24,31 CX:24,30 CX:24,29 CX:24,0 CX:13,24 CX:13,23 CX:13,33 CX:13,19 CX:13,17 CX:13,16 CX:13,26 CX:13,11 CX:13,10 CX:13,8 CX:13,28 CX:13,32 CX:13,3 CX:13,30 CX:15,26 CX:15,39 CX:15,24 CX:15,33 CX:15,16 CX:15,14 CX:15,13 CX:15,11 CX:15,36 CX:15,31 CX:15,28 CX:15,3 CX:5,34 CX:5,24 CX:5,23 CX:5,35 CX:5,17 CX:5,15 CX:5,8 CX:5,6 CX:5,32 CX:1,39 CX:1,33 CX:1,19 CX:1,16 CX:1,14 CX:1,13 CX:1,11 CX:1,10 CX:1,6 CX:1,0 CX:2,28 CX:2,26 CX:2,39 CX:2,23 CX:2,16 CX:2,15 CX:2,14 CX:2,38 CX:2,11 CX:2,10 CX:2,31 CX:2,5 CX:2,32 CX:7,30 CX:7,29 CX:7,24 CX:7,22 CX:7,33 CX:7,35 CX:7,17 CX:7,15 CX:7,14 CX:7,8 CX:7,6 CX:37,34 CX:37,23 CX:37,33 CX:37,18 CX:37,15 CX:37,38 CX:37,10 CX:37,7 CX:37,32 CX:37,2 CX:21,32 CX:21,29 CX:21,28 CX:21,34 CX:21,39 CX:21,24 CX:21,35 CX:21,19 CX:21,14 CX:21,38 CX:21,10 CX:21,8 CX:21,5 CX:21,2 CX:21,1 CX:27,32 CX:27,29 CX:27,34 CX:27,24 CX:27,21 CX:27,19 CX:27,18 CX:27,16 CX:27,13 CX:27,5 CX:27,37 CX:27,2 CX:20,32 CX:20,26 CX:20,39 CX:20,35 CX:20,19 CX:20,17 CX:20,16 CX:20,15 CX:20,14 CX:20,38 CX:20,10 CX:20,7 CX:20,6 CX:20,37 CX:9,35 CX:9,31 CX:9,27 CX:9,23 CX:9,22 CX:9,21 CX:9,20 CX:9,16 CX:9,15 CX:9,14 CX:9,38 CX:9,10 CX:9,6 CX:4,33 CX:4,28 CX:4,27 CX:4,39 CX:4,24 CX:4,22 CX:4,20 CX:4,18 CX:4,17 CX:4,14 CX:4,38 CX:4,11 CX:4,6 CX:4,3 CX:4,1 CX:12,36 CX:12,33 CX:12,27 CX:12,19 CX:12,18 CX:12,17 CX:12,15 CX:12,38 CX:12,11 CX:12,9 CX:12,4 CX:12,2 CX:12,1 CX:25,30 CX:25,27 CX:25,39 CX:25,21 CX:25,18 CX:25,14 CX:25,13 CX:25,12 CX:25,9 CX:25,8 CX:25,7 CX:25,6 CX:25,3 CX:25,2 CX:25,0</t>
  </si>
  <si>
    <t>QPerm:32,38,18,33,19,3,22,26,4,11,14,1,17,5,36,9,34,15,37,13,6,2,7,27,24,23,21,29,16,31,0,28,8,25,10,12,20,35,30,39 CX:26,23 CX:26,18 CX:3,2 CX:9,3 CX:19,3 CX:19,26 CX:26,30 CX:3,2 CX:6,19 CX:19,9 CX:9,23 CX:16,9 CX:17,9 CX:9,23 CX:23,30 CX:9,2 CX:4,17 CX:4,16 CX:16,6 CX:11,17 CX:11,9 CX:11,3 CX:32,9 CX:32,4 CX:32,30 CX:5,4 CX:5,17 CX:5,18 CX:4,19 CX:29,9 CX:29,11 CX:11,6 CX:11,26 CX:31,9 CX:31,5 CX:31,3 CX:31,2 CX:5,30 CX:5,23 CX:34,31 CX:34,29 CX:34,32 CX:29,17 CX:17,16 CX:31,6 CX:31,19 CX:27,16 CX:27,4 CX:16,23 CX:15,4 CX:15,32 CX:15,5 CX:32,9 CX:4,19 CX:19,2 CX:35,2 CX:35,27 CX:27,3 CX:2,30 CX:14,35 CX:14,32 CX:35,15 CX:35,34 CX:24,15 CX:24,27 CX:24,29 CX:24,26 CX:27,4 CX:4,17 CX:15,3 CX:20,15 CX:20,14 CX:20,30 CX:20,11 CX:15,34 CX:34,6 CX:0,20 CX:0,29 CX:0,35 CX:0,5 CX:0,18 CX:5,16 CX:20,26 CX:20,32 CX:32,19 CX:13,5 CX:13,14 CX:13,4 CX:14,23 CX:14,31 CX:36,5 CX:36,20 CX:36,34 CX:5,17 CX:1,34 CX:1,14 CX:1,29 CX:1,6 CX:6,9 CX:14,19 CX:14,27 CX:14,2 CX:25,27 CX:25,20 CX:25,15 CX:20,26 CX:7,20 CX:7,1 CX:7,23 CX:7,24 CX:1,36 CX:1,3 CX:36,0 CX:20,5 CX:5,16 CX:20,18 CX:37,1 CX:37,15 CX:37,6 CX:37,31 CX:15,34 CX:15,4 CX:15,32 CX:4,30 CX:1,9 CX:39,31 CX:39,0 CX:39,26 CX:28,39 CX:28,15 CX:28,7 CX:28,19 CX:7,25 CX:25,35 CX:15,5 CX:39,18 CX:39,14 CX:39,11 CX:22,7 CX:22,31 CX:22,32 CX:22,27 CX:22,13 CX:27,2 CX:32,17 CX:31,6 CX:31,23 CX:7,26 CX:7,36 CX:10,22 CX:10,5 CX:10,0 CX:10,1 CX:10,16 CX:1,3 CX:22,9 CX:22,20 CX:20,29 CX:38,22 CX:38,32 CX:22,7 CX:7,25 CX:7,24 CX:22,28 CX:8,38 CX:8,10 CX:8,13 CX:13,14 CX:38,1 CX:38,17 CX:1,18 CX:1,34 CX:12,38 CX:12,32 CX:12,39 CX:12,37 CX:38,7 CX:7,20 CX:20,11 CX:7,36 CX:38,35 CX:21,39 CX:21,13 CX:21,22 CX:21,0 CX:21,6 CX:0,19 CX:22,29 CX:13,31 CX:39,18 CX:39,9 CX:33,13 CX:33,38 CX:33,8 CX:33,25 CX:33,30 CX:25,15 CX:8,24 CX:8,23 CX:24,3 CX:24,2 CX:38,1 CX:1,5 CX:13,11 CX:13,14 CX:14,4 CX:11,17 CX:11,16 CX:11,26 CX:21,33 CX:12,33 CX:8,12 CX:38,21 CX:22,10 CX:22,8 CX:22,12 CX:28,33 CX:39,33 CX:39,21 CX:39,28 CX:39,22 CX:39,12 CX:37,8 CX:37,10 CX:37,33 CX:37,39 CX:37,38 CX:7,8 CX:25,8 CX:25,7 CX:25,37 CX:25,39 CX:1,7 CX:1,25 CX:1,28 CX:1,12 CX:36,21 CX:36,33 CX:36,22 CX:36,38 CX:13,39 CX:13,33 CX:13,8 CX:13,25 CX:13,22 CX:13,36 CX:13,38 CX:0,13 CX:0,12 CX:0,21 CX:0,10 CX:0,8 CX:0,7 CX:0,37 CX:0,28 CX:0,1 CX:20,38 CX:20,8 CX:20,37 CX:20,25 CX:20,22 CX:20,1 CX:24,38 CX:24,20 CX:24,28 CX:24,1 CX:24,0 CX:14,24 CX:14,13 CX:14,28 CX:14,1 CX:35,39 CX:35,24 CX:35,20 CX:35,14 CX:35,8 CX:35,37 CX:35,36 CX:15,39 CX:15,24 CX:15,14 CX:15,13 CX:15,12 CX:15,21 CX:15,10 CX:15,33 CX:15,22 CX:15,35 CX:27,20 CX:27,39 CX:27,24 CX:27,13 CX:27,12 CX:27,21 CX:27,25 CX:27,28 CX:27,0 CX:34,39 CX:34,38 CX:34,12 CX:34,10 CX:34,1 CX:34,0 CX:31,20 CX:31,36 CX:31,10 CX:31,33 CX:31,37 CX:31,25 CX:31,34 CX:31,35 CX:31,1 CX:29,37 CX:29,22 CX:29,21 CX:29,36 CX:29,12 CX:29,27 CX:29,10 CX:29,31 CX:29,28 CX:29,35 CX:5,24 CX:5,37 CX:5,21 CX:5,38 CX:5,15 CX:5,14 CX:5,13 CX:5,27 CX:5,28 CX:32,24 CX:32,22 CX:32,39 CX:32,29 CX:32,15 CX:32,10 CX:32,33 CX:32,7 CX:32,31 CX:32,5 CX:32,28 CX:32,34 CX:32,0 CX:11,24 CX:11,20 CX:11,29 CX:11,15 CX:11,14 CX:11,12 CX:11,33 CX:11,8 CX:11,7 CX:11,31 CX:11,28 CX:4,36 CX:4,21 CX:4,38 CX:4,13 CX:4,12 CX:4,11 CX:4,10 CX:4,33 CX:4,8 CX:4,7 CX:4,34 CX:4,1 CX:17,28 CX:17,27 CX:17,36 CX:17,22 CX:17,20 CX:17,39 CX:17,14 CX:17,34 CX:17,0 CX:16,29 CX:16,28 CX:16,25 CX:16,22 CX:16,21 CX:16,17 CX:16,12 CX:16,33 CX:16,5 CX:16,1 CX:6,29 CX:6,21 CX:6,20 CX:6,32 CX:6,17 CX:6,14 CX:6,13 CX:6,10 CX:6,8 CX:6,5 CX:6,4 CX:6,35 CX:19,31 CX:19,28 CX:19,27 CX:19,25 CX:19,20 CX:19,39 CX:19,16 CX:19,15 CX:19,14 CX:19,11 CX:19,6 CX:19,0 CX:9,38 CX:9,29 CX:9,27 CX:9,22 CX:9,19 CX:9,17 CX:9,16 CX:9,14 CX:9,13 CX:9,10 CX:9,4 CX:9,35 CX:3,32 CX:3,31 CX:3,38 CX:3,36 CX:3,24 CX:3,15 CX:3,14 CX:3,12 CX:3,10 CX:3,9 CX:3,8 CX:3,7 CX:3,5 CX:3,1 CX:3,0 CX:2,34 CX:2,33 CX:2,32 CX:2,38 CX:2,29 CX:2,25 CX:2,20 CX:2,17 CX:2,16 CX:2,14 CX:2,6 CX:2,5 CX:2,0 CX:26,34 CX:26,31 CX:26,29 CX:26,24 CX:26,22 CX:26,20 CX:26,39 CX:26,15 CX:26,10 CX:26,9 CX:26,5 CX:26,3 CX:23,29 CX:23,27 CX:23,26 CX:23,20 CX:23,19 CX:23,17 CX:23,11 CX:23,9 CX:23,6 CX:23,5 CX:23,3 CX:23,2 CX:30,37 CX:30,35 CX:30,34 CX:30,32 CX:30,31 CX:30,26 CX:30,25 CX:30,23 CX:30,22 CX:30,39 CX:30,14 CX:30,13 CX:30,12 CX:30,4 CX:18,36 CX:18,35 CX:18,33 CX:18,32 CX:18,31 CX:18,30 CX:18,29 CX:18,22 CX:18,17 CX:18,14 CX:18,12 CX:18,10 CX:18,8 CX:18,7 CX:18,2</t>
  </si>
  <si>
    <t>QPerm:29,3,32,14,31,22,37,24,2,6,25,11,18,4,33,9,26,0,13,38,17,30,23,7,36,15,35,8,28,20,16,21,12,19,1,27,39,5,34,10 CX:17,2 CX:8,16 CX:33,15 CX:31,8 CX:12,16 CX:16,17 CX:3,17 CX:3,31 CX:6,3 CX:6,12 CX:12,33 CX:12,2 CX:3,16 CX:13,6 CX:13,31 CX:13,15 CX:31,8 CX:6,17 CX:35,13 CX:38,35 CX:38,8 CX:38,3 CX:35,31 CX:18,38 CX:18,13 CX:18,6 CX:6,12 CX:24,38 CX:24,15 CX:38,31 CX:34,24 CX:34,6 CX:34,3 CX:6,16 CX:21,13 CX:9,21 CX:9,6 CX:9,8 CX:21,16 CX:21,38 CX:16,17 CX:17,2 CX:30,9 CX:30,13 CX:30,24 CX:30,12 CX:24,35 CX:13,31 CX:37,30 CX:30,6 CX:30,34 CX:30,33 CX:34,18 CX:6,15 CX:23,30 CX:23,24 CX:30,35 CX:35,8 CX:0,30 CX:0,37 CX:0,38 CX:30,34 CX:34,12 CX:12,16 CX:30,13 CX:29,30 CX:29,15 CX:29,9 CX:29,2 CX:9,3 CX:30,17 CX:11,29 CX:11,38 CX:29,37 CX:29,23 CX:29,18 CX:37,24 CX:5,18 CX:5,30 CX:5,0 CX:5,33 CX:5,31 CX:0,21 CX:30,16 CX:30,35 CX:1,18 CX:1,29 CX:18,2 CX:14,1 CX:14,16 CX:14,24 CX:14,17 CX:1,5 CX:1,9 CX:9,8 CX:5,13 CX:27,24 CX:27,18 CX:27,0 CX:27,34 CX:18,6 CX:24,35 CX:20,34 CX:20,5 CX:20,2 CX:20,30 CX:20,38 CX:34,33 CX:39,20 CX:39,27 CX:39,17 CX:27,21 CX:20,35 CX:20,1 CX:1,29 CX:29,23 CX:25,27 CX:25,5 CX:25,18 CX:25,14 CX:25,31 CX:5,6 CX:27,34 CX:32,25 CX:32,29 CX:32,30 CX:32,12 CX:30,24 CX:30,8 CX:25,39 CX:25,38 CX:25,15 CX:39,11 CX:10,11 CX:10,5 CX:10,9 CX:11,34 CX:34,2 CX:4,34 CX:4,32 CX:4,27 CX:32,18 CX:32,20 CX:32,0 CX:32,37 CX:20,16 CX:18,17 CX:19,0 CX:19,10 CX:19,12 CX:19,1 CX:10,39 CX:10,23 CX:10,33 CX:23,13 CX:0,21 CX:22,10 CX:22,20 CX:22,5 CX:22,6 CX:5,24 CX:20,29 CX:10,9 CX:9,8 CX:9,35 CX:9,3 CX:36,24 CX:36,27 CX:36,25 CX:25,14 CX:24,18 CX:24,2 CX:18,15 CX:28,14 CX:28,5 CX:28,19 CX:28,32 CX:32,30 CX:5,13 CX:14,38 CX:26,5 CX:26,25 CX:26,4 CX:25,6 CX:25,21 CX:25,11 CX:21,17 CX:5,3 CX:5,31 CX:7,4 CX:7,30 CX:7,36 CX:7,16 CX:36,9 CX:36,1 CX:30,2 CX:30,35 CX:30,33 CX:4,32 CX:4,15 CX:4,29 CX:4,39 CX:39,37 CX:32,20 CX:32,12 CX:20,23 CX:26,7 CX:28,7 CX:28,26 CX:36,7 CX:36,28 CX:36,26 CX:22,36 CX:22,28 CX:22,26 CX:19,36 CX:4,36 CX:4,19 CX:4,22 CX:10,4 CX:10,22 CX:10,7 CX:32,7 CX:32,10 CX:25,19 CX:25,4 CX:25,22 CX:39,28 CX:39,36 CX:20,22 CX:20,4 CX:27,10 CX:27,22 CX:27,28 CX:27,19 CX:27,25 CX:27,32 CX:27,26 CX:14,32 CX:14,19 CX:14,26 CX:1,32 CX:1,22 CX:1,28 CX:1,7 CX:1,20 CX:1,25 CX:5,27 CX:5,36 CX:5,19 CX:5,39 CX:11,20 CX:11,32 CX:11,5 CX:11,25 CX:29,36 CX:29,20 CX:29,27 CX:29,11 CX:29,4 CX:29,1 CX:0,27 CX:0,20 CX:0,29 CX:0,11 CX:0,1 CX:0,26 CX:23,27 CX:23,20 CX:23,14 CX:23,11 CX:23,19 CX:23,5 CX:23,25 CX:23,0 CX:37,27 CX:37,36 CX:37,20 CX:37,11 CX:37,23 CX:37,25 CX:37,1 CX:30,37 CX:30,29 CX:30,32 CX:30,10 CX:30,22 CX:30,28 CX:30,7 CX:30,39 CX:9,20 CX:9,19 CX:9,37 CX:9,14 CX:9,28 CX:9,0 CX:21,22 CX:21,27 CX:21,36 CX:21,37 CX:21,14 CX:21,32 CX:21,11 CX:21,10 CX:21,9 CX:21,7 CX:34,20 CX:34,19 CX:34,27 CX:34,29 CX:34,28 CX:34,7 CX:34,30 CX:34,4 CX:34,1 CX:24,21 CX:24,19 CX:24,27 CX:24,9 CX:24,28 CX:24,39 CX:18,25 CX:18,24 CX:18,20 CX:18,26 CX:18,27 CX:18,37 CX:18,14 CX:18,28 CX:18,34 CX:18,1 CX:38,26 CX:38,24 CX:38,23 CX:38,19 CX:38,27 CX:38,36 CX:38,29 CX:38,11 CX:38,30 CX:38,34 CX:38,39 CX:35,27 CX:35,23 CX:35,20 CX:35,18 CX:35,38 CX:35,37 CX:35,14 CX:35,32 CX:35,28 CX:35,0 CX:13,27 CX:13,26 CX:13,24 CX:13,11 CX:13,10 CX:13,30 CX:13,5 CX:13,34 CX:13,0 CX:6,29 CX:6,26 CX:6,25 CX:6,19 CX:6,18 CX:6,37 CX:6,14 CX:6,13 CX:6,11 CX:6,4 CX:6,39 CX:3,30 CX:3,28 CX:3,27 CX:3,25 CX:3,19 CX:3,18 CX:3,14 CX:3,10 CX:3,9 CX:3,6 CX:3,34 CX:12,34 CX:12,29 CX:12,27 CX:12,22 CX:12,20 CX:12,19 CX:12,38 CX:12,36 CX:12,11 CX:12,7 CX:12,4 CX:12,3 CX:12,0 CX:31,34 CX:31,30 CX:31,26 CX:31,24 CX:31,21 CX:31,19 CX:31,38 CX:31,12 CX:31,10 CX:31,9 CX:31,7 CX:31,5 CX:31,4 CX:31,39 CX:33,32 CX:33,31 CX:33,30 CX:33,28 CX:33,27 CX:33,26 CX:33,25 CX:33,20 CX:33,19 CX:33,38 CX:33,9 CX:33,35 CX:33,5 CX:33,39 CX:33,0 CX:8,34 CX:8,30 CX:8,29 CX:8,24 CX:8,21 CX:8,19 CX:8,13 CX:8,7 CX:8,4 CX:16,35 CX:16,33 CX:16,30 CX:16,26 CX:16,25 CX:16,22 CX:16,20 CX:16,18 CX:16,38 CX:16,36 CX:16,14 CX:16,12 CX:16,4 CX:16,0 CX:15,31 CX:15,28 CX:15,25 CX:15,23 CX:15,21 CX:15,20 CX:15,18 CX:15,38 CX:15,16 CX:15,10 CX:15,8 CX:15,7 CX:15,4 CX:15,39 CX:15,1 CX:17,36 CX:17,34 CX:17,33 CX:17,30 CX:17,24 CX:17,21 CX:17,16 CX:17,15 CX:17,12 CX:17,11 CX:17,10 CX:17,9 CX:17,5 CX:17,4 CX:17,39 CX:17,0 CX:2,37 CX:2,34 CX:2,28 CX:2,27 CX:2,25 CX:2,21 CX:2,12 CX:2,7 CX:2,6 CX:2,5 CX:2,1 CX:2,0</t>
  </si>
  <si>
    <t>QPerm:14,17,31,39,35,11,38,24,25,15,32,4,3,37,2,33,23,36,18,29,7,12,21,5,34,1,9,20,26,6,10,22,8,16,19,28,13,27,30,0 CX:25,19 CX:22,39 CX:39,25 CX:24,22 CX:29,22 CX:22,25 CX:16,29 CX:29,12 CX:12,39 CX:6,12 CX:6,24 CX:34,12 CX:34,29 CX:12,39 CX:12,25 CX:5,29 CX:5,6 CX:5,19 CX:35,5 CX:35,25 CX:0,29 CX:29,12 CX:29,24 CX:29,22 CX:14,0 CX:14,35 CX:14,6 CX:6,39 CX:0,5 CX:11,14 CX:11,24 CX:24,25 CX:14,16 CX:26,24 CX:26,35 CX:35,12 CX:35,19 CX:24,22 CX:20,26 CX:20,11 CX:20,6 CX:20,29 CX:11,5 CX:36,20 CX:36,35 CX:36,0 CX:36,34 CX:2,35 CX:2,5 CX:2,16 CX:5,12 CX:35,39 CX:21,2 CX:21,0 CX:21,26 CX:21,19 CX:21,14 CX:17,12 CX:17,36 CX:17,11 CX:12,22 CX:1,17 CX:1,39 CX:1,29 CX:29,24 CX:24,25 CX:17,14 CX:17,20 CX:20,6 CX:31,14 CX:31,12 CX:31,21 CX:31,34 CX:14,19 CX:9,20 CX:9,22 CX:9,26 CX:20,5 CX:13,9 CX:13,1 CX:13,11 CX:13,0 CX:9,12 CX:9,24 CX:12,25 CX:33,13 CX:33,31 CX:33,36 CX:36,35 CX:31,17 CX:38,33 CX:38,11 CX:38,26 CX:38,2 CX:26,19 CX:33,25 CX:33,6 CX:37,38 CX:37,24 CX:37,34 CX:38,17 CX:38,0 CX:38,21 CX:21,29 CX:0,5 CX:15,38 CX:15,11 CX:15,13 CX:15,1 CX:1,20 CX:38,2 CX:3,1 CX:3,21 CX:3,6 CX:21,26 CX:1,19 CX:1,12 CX:1,39 CX:8,6 CX:8,13 CX:8,5 CX:8,33 CX:8,36 CX:8,16 CX:33,35 CX:5,25 CX:13,24 CX:32,8 CX:32,26 CX:32,31 CX:32,9 CX:8,2 CX:27,26 CX:27,33 CX:27,21 CX:27,0 CX:21,29 CX:26,11 CX:18,27 CX:18,32 CX:18,35 CX:35,39 CX:32,16 CX:27,9 CX:27,34 CX:9,1 CX:23,35 CX:23,29 CX:23,2 CX:23,24 CX:23,3 CX:23,17 CX:3,20 CX:20,22 CX:24,12 CX:2,5 CX:5,19 CX:10,23 CX:10,34 CX:10,25 CX:10,38 CX:23,27 CX:23,33 CX:33,36 CX:30,23 CX:30,3 CX:30,1 CX:30,0 CX:30,37 CX:30,14 CX:1,26 CX:23,17 CX:23,32 CX:7,37 CX:7,38 CX:7,15 CX:38,21 CX:37,34 CX:37,35 CX:37,6 CX:28,7 CX:28,14 CX:28,36 CX:28,5 CX:36,20 CX:20,11 CX:7,0 CX:7,10 CX:7,18 CX:10,19 CX:4,28 CX:4,37 CX:4,1 CX:4,27 CX:4,39 CX:4,31 CX:27,12 CX:1,29 CX:37,17 CX:37,2 CX:2,16 CX:28,15 CX:28,26 CX:28,25 CX:28,9 CX:26,24 CX:15,22 CX:15,13 CX:7,4 CX:30,4 CX:30,28 CX:10,30 CX:10,28 CX:23,30 CX:23,7 CX:18,23 CX:18,7 CX:27,28 CX:27,30 CX:27,4 CX:27,18 CX:32,10 CX:32,18 CX:8,4 CX:8,10 CX:8,23 CX:8,27 CX:3,8 CX:3,7 CX:3,4 CX:3,23 CX:3,18 CX:3,27 CX:15,8 CX:15,23 CX:15,27 CX:37,32 CX:37,28 CX:37,4 CX:37,23 CX:37,18 CX:38,7 CX:38,30 CX:38,3 CX:38,18 CX:33,8 CX:33,7 CX:33,37 CX:33,4 CX:33,18 CX:13,28 CX:13,32 CX:13,18 CX:9,15 CX:9,38 CX:9,10 CX:9,8 CX:9,7 CX:9,37 CX:9,33 CX:31,15 CX:31,30 CX:31,28 CX:31,9 CX:31,27 CX:1,37 CX:1,32 CX:1,13 CX:1,28 CX:1,31 CX:17,18 CX:17,30 CX:17,38 CX:17,9 CX:17,7 CX:17,4 CX:17,23 CX:21,18 CX:21,38 CX:21,9 CX:21,7 CX:21,33 CX:21,4 CX:21,1 CX:2,23 CX:2,18 CX:2,17 CX:2,32 CX:2,30 CX:2,38 CX:2,9 CX:2,31 CX:2,4 CX:2,21 CX:2,27 CX:36,21 CX:36,18 CX:36,32 CX:36,15 CX:36,13 CX:36,28 CX:36,9 CX:36,8 CX:36,3 CX:36,2 CX:36,27 CX:20,21 CX:20,23 CX:20,17 CX:20,30 CX:20,9 CX:20,7 CX:20,4 CX:20,3 CX:20,1 CX:20,27 CX:26,21 CX:26,15 CX:26,28 CX:26,38 CX:26,8 CX:26,3 CX:26,2 CX:26,27 CX:11,30 CX:11,36 CX:11,18 CX:11,32 CX:11,38 CX:11,31 CX:11,33 CX:11,4 CX:14,37 CX:14,15 CX:14,10 CX:14,9 CX:14,7 CX:14,33 CX:14,4 CX:14,1 CX:14,27 CX:0,38 CX:0,30 CX:0,20 CX:0,37 CX:0,18 CX:0,13 CX:0,11 CX:0,7 CX:0,3 CX:0,2 CX:0,27 CX:35,23 CX:35,20 CX:35,37 CX:35,18 CX:35,31 CX:35,33 CX:35,2 CX:35,0 CX:5,28 CX:5,26 CX:5,30 CX:5,37 CX:5,32 CX:5,13 CX:5,35 CX:5,8 CX:34,27 CX:34,37 CX:34,32 CX:34,13 CX:34,35 CX:34,10 CX:34,9 CX:34,8 CX:34,31 CX:34,4 CX:34,2 CX:34,0 CX:6,27 CX:6,26 CX:6,34 CX:6,36 CX:6,21 CX:6,32 CX:6,14 CX:6,11 CX:6,5 CX:6,4 CX:6,2 CX:16,30 CX:16,28 CX:16,34 CX:16,23 CX:16,21 CX:16,8 CX:16,7 CX:16,5 CX:16,2 CX:16,1 CX:16,0 CX:29,31 CX:29,23 CX:29,37 CX:29,18 CX:29,14 CX:29,35 CX:29,10 CX:29,6 CX:29,4 CX:29,2 CX:24,32 CX:24,29 CX:24,21 CX:24,20 CX:24,37 CX:24,17 CX:24,13 CX:24,11 CX:24,9 CX:24,7 CX:24,5 CX:12,34 CX:12,32 CX:12,31 CX:12,30 CX:12,38 CX:12,24 CX:12,36 CX:12,11 CX:12,10 CX:12,8 CX:12,5 CX:12,4 CX:12,3 CX:22,34 CX:22,33 CX:22,32 CX:22,29 CX:22,38 CX:22,23 CX:22,36 CX:22,21 CX:22,37 CX:22,17 CX:22,16 CX:22,13 CX:22,4 CX:22,3 CX:22,2 CX:39,35 CX:39,33 CX:39,30 CX:39,24 CX:39,22 CX:39,21 CX:39,20 CX:39,37 CX:39,18 CX:39,17 CX:39,16 CX:39,15 CX:39,12 CX:25,37 CX:25,28 CX:25,27 CX:25,38 CX:25,23 CX:25,22 CX:25,20 CX:25,39 CX:25,14 CX:25,13 CX:25,8 CX:25,6 CX:25,3 CX:25,1 CX:19,38 CX:19,36 CX:19,32 CX:19,30 CX:19,29 CX:19,26 CX:19,24 CX:19,20 CX:19,39 CX:19,12 CX:19,9 CX:19,8 CX:19,5 CX:19,3 CX:19,1</t>
  </si>
  <si>
    <t>QPerm:13,15,27,29,5,38,14,24,21,23,22,4,32,28,35,11,30,8,7,1,19,17,0,10,34,31,12,9,18,33,6,39,16,36,26,2,3,20,37,25 CX:28,0 CX:28,35 CX:17,4 CX:25,17 CX:19,17 CX:19,35 CX:24,35 CX:24,25 CX:35,4 CX:29,35 CX:29,19 CX:10,25 CX:10,17 CX:36,29 CX:36,4 CX:36,0 CX:20,35 CX:20,24 CX:15,35 CX:15,36 CX:15,17 CX:36,19 CX:35,4 CX:2,15 CX:2,24 CX:15,20 CX:20,0 CX:20,28 CX:38,20 CX:20,17 CX:20,25 CX:14,20 CX:14,2 CX:14,36 CX:31,14 CX:31,24 CX:31,19 CX:14,17 CX:14,28 CX:37,31 CX:37,29 CX:31,2 CX:31,25 CX:2,0 CX:2,35 CX:5,37 CX:5,28 CX:5,36 CX:5,4 CX:27,37 CX:37,2 CX:2,19 CX:34,27 CX:34,29 CX:27,4 CX:27,17 CX:27,20 CX:23,34 CX:23,37 CX:23,28 CX:23,25 CX:23,38 CX:23,15 CX:28,35 CX:34,2 CX:26,23 CX:26,5 CX:5,31 CX:5,14 CX:23,17 CX:3,23 CX:3,35 CX:3,27 CX:23,37 CX:23,36 CX:18,3 CX:18,14 CX:18,15 CX:15,4 CX:14,2 CX:14,29 CX:2,19 CX:3,28 CX:8,3 CX:8,27 CX:8,5 CX:8,25 CX:5,38 CX:27,20 CX:20,0 CX:3,26 CX:3,10 CX:26,24 CX:11,26 CX:11,18 CX:11,23 CX:18,36 CX:26,4 CX:26,17 CX:13,11 CX:13,5 CX:5,14 CX:11,20 CX:20,28 CX:32,11 CX:32,18 CX:32,19 CX:32,34 CX:11,23 CX:23,38 CX:23,15 CX:33,11 CX:33,4 CX:33,37 CX:11,26 CX:26,31 CX:22,26 CX:22,32 CX:22,5 CX:22,0 CX:22,29 CX:26,15 CX:15,20 CX:20,17 CX:26,10 CX:6,22 CX:6,11 CX:6,18 CX:6,14 CX:6,8 CX:14,36 CX:11,38 CX:22,34 CX:34,28 CX:34,24 CX:21,22 CX:21,26 CX:21,33 CX:21,2 CX:33,13 CX:13,3 CX:26,31 CX:1,33 CX:1,6 CX:1,32 CX:33,38 CX:33,10 CX:33,4 CX:10,25 CX:38,0 CX:16,1 CX:16,11 CX:16,35 CX:11,29 CX:1,3 CX:1,8 CX:1,37 CX:1,19 CX:8,27 CX:3,24 CX:3,17 CX:12,16 CX:12,6 CX:6,34 CX:16,32 CX:16,31 CX:31,36 CX:32,28 CX:9,16 CX:9,3 CX:9,21 CX:9,15 CX:9,23 CX:21,14 CX:3,26 CX:16,2 CX:39,26 CX:39,12 CX:39,27 CX:39,13 CX:26,19 CX:7,13 CX:7,21 CX:7,34 CX:7,1 CX:34,24 CX:24,25 CX:21,31 CX:21,33 CX:31,29 CX:13,14 CX:30,1 CX:30,12 CX:30,16 CX:30,28 CX:16,37 CX:37,0 CX:12,2 CX:12,6 CX:6,22 CX:12,18 CX:18,20 CX:2,17 CX:2,4 CX:1,26 CX:1,32 CX:1,8 CX:8,38 CX:26,23 CX:23,36 CX:26,10 CX:26,5 CX:7,30 CX:39,30 CX:9,39 CX:12,7 CX:16,39 CX:16,30 CX:1,12 CX:21,12 CX:21,7 CX:21,39 CX:21,16 CX:21,1 CX:6,7 CX:6,21 CX:6,1 CX:22,12 CX:22,30 CX:33,39 CX:33,1 CX:32,6 CX:32,39 CX:32,33 CX:32,1 CX:13,9 CX:13,32 CX:13,33 CX:13,22 CX:11,12 CX:11,13 CX:11,30 CX:11,32 CX:11,21 CX:11,16 CX:11,33 CX:8,13 CX:8,11 CX:8,9 CX:8,32 CX:8,6 CX:8,21 CX:8,39 CX:8,33 CX:18,11 CX:18,9 CX:18,22 CX:3,18 CX:3,8 CX:3,6 CX:3,16 CX:26,16 CX:26,18 CX:26,12 CX:26,11 CX:26,9 CX:26,8 CX:26,6 CX:26,33 CX:23,33 CX:23,13 CX:23,12 CX:23,9 CX:23,8 CX:23,7 CX:23,6 CX:23,1 CX:23,22 CX:34,18 CX:34,33 CX:34,16 CX:34,11 CX:34,8 CX:34,6 CX:34,39 CX:27,33 CX:27,18 CX:27,16 CX:27,23 CX:27,12 CX:27,8 CX:27,21 CX:27,3 CX:27,26 CX:27,22 CX:5,23 CX:5,34 CX:5,27 CX:5,32 CX:5,8 CX:5,6 CX:5,3 CX:37,18 CX:37,34 CX:37,32 CX:37,13 CX:37,30 CX:37,9 CX:37,39 CX:37,3 CX:31,22 CX:31,21 CX:31,34 CX:31,16 CX:31,30 CX:31,9 CX:31,7 CX:31,6 CX:31,26 CX:14,23 CX:14,31 CX:14,18 CX:14,34 CX:14,16 CX:14,12 CX:14,8 CX:14,6 CX:14,3 CX:14,26 CX:14,1 CX:14,37 CX:38,23 CX:38,22 CX:38,31 CX:38,14 CX:38,30 CX:38,6 CX:38,5 CX:38,39 CX:38,26 CX:38,37 CX:2,32 CX:2,21 CX:2,38 CX:2,27 CX:2,9 CX:2,7 CX:2,6 CX:2,5 CX:2,1 CX:15,34 CX:15,32 CX:15,23 CX:15,31 CX:15,33 CX:15,18 CX:15,14 CX:15,12 CX:15,11 CX:15,9 CX:15,8 CX:15,1 CX:15,37 CX:20,34 CX:20,32 CX:20,18 CX:20,15 CX:20,11 CX:20,30 CX:20,9 CX:20,7 CX:20,39 CX:20,3 CX:20,2 CX:36,27 CX:36,22 CX:36,20 CX:36,38 CX:36,12 CX:36,7 CX:36,5 CX:36,3 CX:36,37 CX:10,31 CX:10,27 CX:10,22 CX:10,21 CX:10,18 CX:10,14 CX:10,12 CX:10,30 CX:10,8 CX:10,6 CX:10,39 CX:10,3 CX:10,2 CX:10,1 CX:29,30 CX:29,31 CX:29,36 CX:29,34 CX:29,21 CX:29,33 CX:29,18 CX:29,13 CX:29,10 CX:29,3 CX:29,37 CX:24,31 CX:24,30 CX:24,36 CX:24,26 CX:24,33 CX:24,38 CX:24,16 CX:24,11 CX:24,6 CX:24,5 CX:24,2 CX:19,31 CX:19,29 CX:19,26 CX:19,24 CX:19,21 CX:19,20 CX:19,38 CX:19,13 CX:19,12 CX:19,8 CX:19,7 CX:19,3 CX:25,33 CX:25,31 CX:25,30 CX:25,26 CX:25,19 CX:25,18 CX:25,16 CX:25,14 CX:25,9 CX:25,7 CX:25,39 CX:17,34 CX:17,32 CX:17,27 CX:17,25 CX:17,22 CX:17,20 CX:17,38 CX:17,14 CX:17,11 CX:17,9 CX:17,39 CX:17,2 CX:17,1 CX:28,38 CX:28,30 CX:28,29 CX:28,24 CX:28,21 CX:28,20 CX:28,18 CX:28,16 CX:28,13 CX:28,9 CX:28,6 CX:0,38 CX:0,34 CX:0,33 CX:0,32 CX:0,29 CX:0,25 CX:0,24 CX:0,9 CX:0,7 CX:0,5 CX:35,37 CX:35,29 CX:35,26 CX:35,25 CX:35,22 CX:35,20 CX:35,18 CX:35,15 CX:35,14 CX:35,12 CX:35,11 CX:35,7 CX:35,3 CX:35,2 CX:4,35 CX:4,34 CX:4,33 CX:4,24 CX:4,21 CX:4,20 CX:4,18 CX:4,14 CX:4,6 CX:4,39 CX:4,3 CX:4,0</t>
  </si>
  <si>
    <t>QPerm:16,17,11,5,22,10,2,21,6,20,23,33,37,8,28,18,31,36,30,26,25,4,24,9,15,27,13,14,19,29,7,35,32,12,39,1,3,38,34,0 CX:33,16 CX:14,16 CX:14,1 CX:36,5 CX:36,14 CX:14,20 CX:25,36 CX:25,16 CX:31,36 CX:31,33 CX:31,38 CX:36,14 CX:26,14 CX:26,25 CX:37,26 CX:37,33 CX:26,36 CX:23,37 CX:23,25 CX:23,31 CX:31,1 CX:37,20 CX:27,31 CX:27,26 CX:31,38 CX:6,31 CX:6,1 CX:31,20 CX:39,20 CX:39,26 CX:39,23 CX:39,14 CX:14,16 CX:26,36 CX:15,39 CX:39,31 CX:39,27 CX:27,37 CX:32,27 CX:32,16 CX:32,6 CX:32,38 CX:27,26 CX:2,32 CX:2,23 CX:2,5 CX:32,37 CX:37,1 CX:21,1 CX:21,38 CX:21,15 CX:15,20 CX:19,20 CX:19,23 CX:19,6 CX:19,14 CX:6,31 CX:29,23 CX:29,2 CX:29,25 CX:2,33 CX:23,38 CX:23,5 CX:23,36 CX:35,5 CX:35,19 CX:35,21 CX:21,37 CX:21,27 CX:19,1 CX:19,16 CX:22,19 CX:22,29 CX:22,6 CX:22,15 CX:22,26 CX:29,20 CX:29,32 CX:19,31 CX:3,32 CX:3,39 CX:4,3 CX:4,15 CX:4,23 CX:3,22 CX:3,21 CX:21,2 CX:18,15 CX:18,32 CX:18,35 CX:35,33 CX:15,27 CX:8,18 CX:8,2 CX:8,39 CX:8,19 CX:8,37 CX:39,5 CX:2,1 CX:18,25 CX:24,8 CX:24,15 CX:15,20 CX:8,32 CX:8,4 CX:8,6 CX:32,23 CX:32,36 CX:12,24 CX:12,19 CX:12,21 CX:19,27 CX:19,14 CX:27,31 CX:24,37 CX:10,12 CX:10,6 CX:10,35 CX:6,1 CX:12,33 CX:13,35 CX:13,37 CX:13,18 CX:13,26 CX:13,16 CX:18,29 CX:35,31 CX:35,15 CX:35,2 CX:31,36 CX:31,5 CX:34,35 CX:34,12 CX:34,27 CX:34,8 CX:34,3 CX:8,39 CX:35,33 CX:35,21 CX:28,35 CX:28,6 CX:28,25 CX:6,23 CX:6,38 CX:35,15 CX:15,1 CX:1,20 CX:7,35 CX:7,8 CX:7,13 CX:7,10 CX:7,19 CX:13,24 CX:8,16 CX:8,4 CX:35,14 CX:11,4 CX:11,28 CX:11,21 CX:21,31 CX:28,34 CX:28,22 CX:4,15 CX:4,27 CX:15,26 CX:0,11 CX:0,13 CX:0,33 CX:0,29 CX:11,23 CX:17,13 CX:17,34 CX:17,8 CX:17,18 CX:8,6 CX:34,20 CX:34,3 CX:13,24 CX:24,38 CX:13,37 CX:30,8 CX:30,11 CX:30,15 CX:30,7 CX:11,4 CX:4,16 CX:4,25 CX:11,12 CX:12,5 CX:8,27 CX:9,30 CX:9,24 CX:9,0 CX:9,28 CX:9,39 CX:9,2 CX:0,35 CX:0,32 CX:24,33 CX:24,26 CX:24,36 CX:30,18 CX:30,23 CX:30,22 CX:30,10 CX:18,29 CX:18,14 CX:14,1 CX:17,30 CX:17,9 CX:0,9 CX:11,9 CX:11,17 CX:7,0 CX:28,17 CX:28,7 CX:28,0 CX:34,30 CX:13,7 CX:13,34 CX:13,9 CX:13,28 CX:13,0 CX:10,9 CX:10,30 CX:10,11 CX:10,28 CX:12,17 CX:12,13 CX:12,0 CX:24,10 CX:24,9 CX:24,7 CX:24,30 CX:24,13 CX:24,28 CX:8,11 CX:8,7 CX:8,34 CX:8,24 CX:8,0 CX:18,12 CX:18,10 CX:18,30 CX:4,11 CX:4,7 CX:4,17 CX:3,13 CX:3,9 CX:3,18 CX:22,34 CX:22,12 CX:22,10 CX:35,22 CX:35,34 CX:35,12 CX:35,10 CX:35,9 CX:35,7 CX:35,3 CX:29,13 CX:29,11 CX:29,9 CX:29,7 CX:29,35 CX:29,3 CX:29,0 CX:19,18 CX:19,17 CX:19,22 CX:19,29 CX:19,13 CX:19,11 CX:19,8 CX:19,30 CX:19,4 CX:19,28 CX:19,0 CX:21,29 CX:21,11 CX:21,24 CX:2,19 CX:2,12 CX:2,7 CX:2,4 CX:2,3 CX:32,24 CX:32,18 CX:32,34 CX:32,13 CX:32,8 CX:32,30 CX:32,35 CX:32,4 CX:32,0 CX:15,19 CX:15,18 CX:15,17 CX:15,32 CX:15,13 CX:15,9 CX:15,7 CX:15,30 CX:15,35 CX:39,17 CX:39,34 CX:39,13 CX:39,12 CX:39,11 CX:39,10 CX:39,30 CX:39,3 CX:39,2 CX:39,0 CX:6,29 CX:6,22 CX:6,21 CX:6,39 CX:6,32 CX:6,15 CX:6,34 CX:6,11 CX:6,10 CX:6,9 CX:6,8 CX:6,30 CX:6,4 CX:6,3 CX:6,2 CX:27,24 CX:27,29 CX:27,32 CX:27,34 CX:27,11 CX:27,8 CX:27,6 CX:27,35 CX:27,4 CX:27,2 CX:23,24 CX:23,27 CX:23,19 CX:23,18 CX:23,13 CX:23,12 CX:23,35 CX:23,3 CX:23,0 CX:37,29 CX:37,22 CX:37,21 CX:37,4 CX:37,2 CX:26,27 CX:26,24 CX:26,23 CX:26,21 CX:26,18 CX:26,11 CX:26,7 CX:26,6 CX:26,0 CX:31,29 CX:31,30 CX:31,24 CX:31,13 CX:31,12 CX:31,11 CX:31,10 CX:31,8 CX:31,2 CX:25,29 CX:25,28 CX:25,27 CX:25,31 CX:25,22 CX:25,18 CX:25,17 CX:25,15 CX:25,34 CX:36,30 CX:36,23 CX:36,19 CX:36,18 CX:36,17 CX:36,15 CX:36,11 CX:36,8 CX:36,7 CX:36,35 CX:36,4 CX:5,32 CX:5,30 CX:5,29 CX:5,27 CX:5,26 CX:5,25 CX:5,23 CX:5,22 CX:5,39 CX:5,19 CX:5,18 CX:5,15 CX:5,12 CX:5,9 CX:5,35 CX:14,32 CX:14,31 CX:14,25 CX:14,23 CX:14,18 CX:14,17 CX:14,36 CX:14,12 CX:14,7 CX:14,6 CX:14,5 CX:14,4 CX:14,37 CX:14,0 CX:33,32 CX:33,31 CX:33,24 CX:33,21 CX:33,17 CX:33,15 CX:33,14 CX:33,13 CX:33,9 CX:33,7 CX:33,6 CX:33,5 CX:33,4 CX:33,3 CX:33,37 CX:16,34 CX:16,33 CX:16,29 CX:16,28 CX:16,27 CX:16,25 CX:16,23 CX:16,22 CX:16,39 CX:16,18 CX:16,17 CX:16,15 CX:16,7 CX:1,33 CX:1,32 CX:1,29 CX:1,28 CX:1,25 CX:1,39 CX:1,19 CX:1,16 CX:1,15 CX:1,9 CX:1,3 CX:1,0 CX:38,37 CX:38,36 CX:38,33 CX:38,30 CX:38,27 CX:38,26 CX:38,24 CX:38,39 CX:38,16 CX:38,9 CX:38,5 CX:38,2 CX:20,36 CX:20,32 CX:20,31 CX:20,27 CX:20,25 CX:20,23 CX:20,22 CX:20,39 CX:20,19 CX:20,18 CX:20,17 CX:20,10 CX:20,0</t>
  </si>
  <si>
    <t>QPerm:29,33,19,30,1,36,31,14,39,5,13,18,38,28,0,6,21,20,34,3,32,10,27,35,9,2,17,26,25,22,8,11,15,37,24,7,12,23,16,4 CX:23,34 CX:19,38 CX:8,38 CX:8,34 CX:15,34 CX:15,23 CX:2,15 CX:2,38 CX:15,8 CX:20,8 CX:8,34 CX:10,19 CX:30,34 CX:13,10 CX:13,8 CX:13,15 CX:13,23 CX:1,23 CX:1,30 CX:32,1 CX:1,34 CX:1,20 CX:17,32 CX:17,30 CX:32,23 CX:32,19 CX:35,17 CX:17,1 CX:24,19 CX:19,34 CX:12,17 CX:12,20 CX:17,30 CX:6,12 CX:6,15 CX:12,32 CX:21,15 CX:21,1 CX:21,13 CX:21,2 CX:39,2 CX:39,6 CX:39,24 CX:39,35 CX:24,23 CX:2,34 CX:2,38 CX:37,24 CX:37,13 CX:37,30 CX:24,17 CX:28,39 CX:28,20 CX:20,19 CX:39,32 CX:39,10 CX:27,39 CX:27,30 CX:27,2 CX:27,1 CX:2,8 CX:39,24 CX:11,27 CX:11,28 CX:11,13 CX:11,12 CX:13,38 CX:13,15 CX:27,37 CX:27,21 CX:9,21 CX:9,8 CX:9,32 CX:21,24 CX:3,9 CX:3,28 CX:3,39 CX:28,30 CX:9,10 CX:9,23 CX:10,34 CX:0,9 CX:0,12 CX:0,35 CX:9,11 CX:9,6 CX:16,11 CX:16,28 CX:16,2 CX:28,24 CX:11,39 CX:11,21 CX:21,19 CX:14,39 CX:14,0 CX:14,32 CX:14,27 CX:0,34 CX:0,15 CX:39,6 CX:39,10 CX:25,14 CX:25,21 CX:25,23 CX:21,35 CX:14,28 CX:14,13 CX:28,12 CX:28,30 CX:29,14 CX:29,39 CX:29,24 CX:39,38 CX:14,27 CX:27,37 CX:27,1 CX:22,29 CX:22,12 CX:22,6 CX:22,11 CX:22,9 CX:6,19 CX:12,32 CX:29,13 CX:5,11 CX:5,1 CX:5,25 CX:5,16 CX:5,8 CX:16,3 CX:1,23 CX:11,39 CX:11,34 CX:39,35 CX:31,16 CX:31,19 CX:31,27 CX:31,10 CX:27,2 CX:27,20 CX:16,21 CX:16,17 CX:33,27 CX:33,35 CX:33,22 CX:33,38 CX:33,0 CX:35,30 CX:27,39 CX:39,6 CX:36,33 CX:36,21 CX:36,3 CX:36,29 CX:36,14 CX:36,28 CX:29,24 CX:33,10 CX:26,3 CX:26,20 CX:26,5 CX:3,35 CX:3,2 CX:3,11 CX:11,12 CX:18,3 CX:18,33 CX:18,22 CX:18,17 CX:18,25 CX:22,19 CX:22,13 CX:19,34 CX:3,28 CX:28,39 CX:4,25 CX:4,26 CX:4,27 CX:4,9 CX:26,10 CX:26,6 CX:10,38 CX:25,20 CX:25,21 CX:7,25 CX:7,33 CX:7,36 CX:7,0 CX:7,31 CX:7,32 CX:36,30 CX:36,16 CX:16,8 CX:33,11 CX:25,28 CX:28,12 CX:12,24 CX:28,1 CX:28,15 CX:25,2 CX:25,37 CX:2,23 CX:4,7 CX:18,7 CX:26,7 CX:26,18 CX:36,7 CX:33,18 CX:33,26 CX:31,4 CX:31,26 CX:5,31 CX:5,7 CX:5,4 CX:5,36 CX:5,18 CX:22,7 CX:22,5 CX:22,4 CX:22,36 CX:22,18 CX:29,36 CX:29,26 CX:25,26 CX:25,7 CX:25,22 CX:25,29 CX:14,22 CX:14,5 CX:14,4 CX:14,36 CX:14,33 CX:14,18 CX:16,26 CX:16,14 CX:16,33 CX:0,16 CX:0,31 CX:0,26 CX:0,7 CX:0,4 CX:3,29 CX:3,31 CX:3,26 CX:3,7 CX:3,0 CX:9,14 CX:9,16 CX:9,31 CX:9,25 CX:9,7 CX:9,3 CX:9,33 CX:9,18 CX:11,26 CX:11,36 CX:11,7 CX:11,22 CX:27,16 CX:27,14 CX:27,29 CX:27,11 CX:27,9 CX:27,25 CX:27,22 CX:27,4 CX:27,3 CX:28,16 CX:28,27 CX:28,11 CX:28,9 CX:28,5 CX:28,3 CX:28,33 CX:28,0 CX:37,18 CX:37,26 CX:37,29 CX:37,31 CX:37,4 CX:37,3 CX:37,33 CX:37,28 CX:37,0 CX:39,36 CX:39,18 CX:39,37 CX:39,31 CX:39,22 CX:39,5 CX:39,3 CX:39,33 CX:39,28 CX:39,0 CX:21,27 CX:21,26 CX:21,39 CX:21,29 CX:21,9 CX:21,7 CX:21,5 CX:6,16 CX:6,14 CX:6,29 CX:6,33 CX:12,21 CX:12,27 CX:12,39 CX:12,37 CX:12,11 CX:12,33 CX:12,28 CX:24,22 CX:24,36 CX:24,39 CX:24,29 CX:24,11 CX:24,31 CX:24,25 CX:24,3 CX:24,33 CX:35,24 CX:35,22 CX:35,18 CX:35,26 CX:35,39 CX:35,12 CX:35,5 CX:17,37 CX:17,22 CX:17,21 CX:17,27 CX:17,36 CX:17,14 CX:17,29 CX:17,9 CX:17,35 CX:17,7 CX:17,0 CX:32,26 CX:32,24 CX:32,37 CX:32,21 CX:32,18 CX:32,17 CX:32,14 CX:32,29 CX:32,11 CX:32,7 CX:32,5 CX:32,4 CX:1,25 CX:1,21 CX:1,32 CX:1,16 CX:1,39 CX:1,6 CX:1,3 CX:1,33 CX:1,28 CX:13,28 CX:13,27 CX:13,24 CX:13,37 CX:13,21 CX:13,36 CX:13,17 CX:13,16 CX:13,39 CX:13,1 CX:13,0 CX:30,28 CX:30,27 CX:30,26 CX:30,25 CX:30,24 CX:30,21 CX:30,32 CX:30,18 CX:30,39 CX:30,14 CX:30,13 CX:30,31 CX:30,5 CX:30,4 CX:10,30 CX:10,29 CX:10,28 CX:10,26 CX:10,21 CX:10,39 CX:10,11 CX:10,9 CX:10,6 CX:10,0 CX:20,31 CX:20,29 CX:20,28 CX:20,37 CX:20,36 CX:20,14 CX:20,12 CX:20,10 CX:20,7 CX:20,3 CX:2,32 CX:2,30 CX:2,21 CX:2,20 CX:2,39 CX:2,14 CX:2,13 CX:2,12 CX:2,4 CX:15,32 CX:15,31 CX:15,28 CX:15,37 CX:15,22 CX:15,18 CX:15,11 CX:15,9 CX:15,7 CX:15,5 CX:15,3 CX:15,2 CX:15,0 CX:8,39 CX:8,30 CX:8,27 CX:8,24 CX:8,36 CX:8,18 CX:8,16 CX:8,15 CX:8,14 CX:8,13 CX:8,11 CX:8,7 CX:8,4 CX:8,2 CX:19,35 CX:19,33 CX:19,31 CX:19,30 CX:19,29 CX:19,24 CX:19,22 CX:19,20 CX:19,13 CX:19,9 CX:19,8 CX:19,7 CX:19,2 CX:19,1 CX:23,36 CX:23,35 CX:23,29 CX:23,25 CX:23,22 CX:23,18 CX:23,14 CX:23,11 CX:23,10 CX:23,7 CX:23,6 CX:23,4 CX:23,0 CX:34,36 CX:34,33 CX:34,32 CX:34,31 CX:34,30 CX:34,28 CX:34,26 CX:34,24 CX:34,23 CX:34,16 CX:34,14 CX:34,12 CX:34,9 CX:38,37 CX:38,34 CX:38,30 CX:38,28 CX:38,22 CX:38,20 CX:38,13 CX:38,11 CX:38,9 CX:38,5 CX:38,3 CX:38,2 CX:38,1 CX:38,0</t>
  </si>
  <si>
    <t>QPerm:35,34,27,1,20,31,23,19,33,3,24,5,14,17,15,26,21,32,25,12,37,11,29,7,9,4,2,13,10,39,18,22,30,6,0,28,16,8,38,36 CX:7,13 CX:15,4 CX:4,7 CX:16,13 CX:10,16 CX:16,7 CX:30,16 CX:16,6 CX:39,6 CX:39,10 CX:39,4 CX:10,15 CX:8,39 CX:8,30 CX:8,13 CX:14,8 CX:14,10 CX:14,7 CX:26,14 CX:26,30 CX:30,16 CX:0,26 CX:0,8 CX:8,39 CX:8,6 CX:26,10 CX:27,0 CX:27,16 CX:27,7 CX:7,13 CX:0,15 CX:34,7 CX:34,26 CX:34,30 CX:34,4 CX:3,34 CX:3,10 CX:34,6 CX:25,3 CX:25,4 CX:25,8 CX:25,14 CX:3,16 CX:23,8 CX:23,7 CX:7,13 CX:9,23 CX:9,10 CX:23,26 CX:23,39 CX:1,9 CX:1,7 CX:1,3 CX:3,34 CX:34,30 CX:3,27 CX:2,1 CX:2,10 CX:1,39 CX:1,14 CX:14,15 CX:39,4 CX:21,2 CX:21,34 CX:21,26 CX:2,30 CX:30,6 CX:32,34 CX:32,14 CX:32,3 CX:32,0 CX:3,8 CX:3,16 CX:14,7 CX:34,39 CX:29,3 CX:3,6 CX:3,10 CX:3,27 CX:6,15 CX:17,29 CX:17,14 CX:17,26 CX:14,30 CX:14,4 CX:29,32 CX:32,1 CX:28,1 CX:28,27 CX:28,0 CX:28,21 CX:1,3 CX:3,7 CX:1,39 CX:19,28 CX:28,14 CX:28,8 CX:28,2 CX:28,25 CX:18,28 CX:18,1 CX:18,29 CX:18,9 CX:18,23 CX:28,7 CX:28,26 CX:28,10 CX:38,18 CX:38,2 CX:38,32 CX:32,15 CX:32,34 CX:32,13 CX:18,25 CX:18,16 CX:25,0 CX:0,4 CX:33,18 CX:33,9 CX:9,39 CX:18,23 CX:23,14 CX:14,6 CX:18,21 CX:22,9 CX:22,32 CX:22,28 CX:22,30 CX:28,27 CX:32,1 CX:24,22 CX:24,39 CX:24,38 CX:38,29 CX:29,3 CX:22,14 CX:22,15 CX:22,19 CX:36,22 CX:36,28 CX:36,33 CX:36,25 CX:36,10 CX:22,0 CX:11,33 CX:11,24 CX:11,18 CX:24,30 CX:33,39 CX:33,21 CX:21,26 CX:33,16 CX:35,18 CX:35,36 CX:35,32 CX:35,17 CX:32,13 CX:36,9 CX:36,2 CX:36,8 CX:18,15 CX:18,27 CX:18,7 CX:12,17 CX:12,26 CX:12,22 CX:12,29 CX:22,1 CX:26,14 CX:17,39 CX:17,25 CX:39,10 CX:39,6 CX:5,12 CX:5,9 CX:5,16 CX:5,28 CX:5,38 CX:5,23 CX:12,27 CX:12,4 CX:27,0 CX:37,28 CX:37,18 CX:37,11 CX:28,25 CX:28,2 CX:25,34 CX:20,11 CX:20,12 CX:20,14 CX:12,22 CX:22,19 CX:11,23 CX:11,26 CX:11,8 CX:11,30 CX:23,6 CX:31,11 CX:31,34 CX:31,5 CX:31,17 CX:31,36 CX:31,33 CX:17,32 CX:34,27 CX:27,10 CX:27,15 CX:11,18 CX:18,4 CX:18,1 CX:4,7 CX:11,0 CX:11,13 CX:0,39 CX:20,31 CX:37,20 CX:37,31 CX:5,20 CX:12,31 CX:12,20 CX:12,37 CX:35,37 CX:35,31 CX:11,5 CX:11,35 CX:11,12 CX:36,20 CX:24,35 CX:24,37 CX:24,36 CX:22,36 CX:22,11 CX:22,5 CX:22,24 CX:22,12 CX:33,11 CX:33,35 CX:33,31 CX:33,22 CX:38,24 CX:18,12 CX:18,38 CX:19,11 CX:19,33 CX:19,37 CX:19,24 CX:28,18 CX:28,36 CX:28,38 CX:28,35 CX:28,37 CX:28,20 CX:17,31 CX:17,5 CX:17,37 CX:17,19 CX:17,28 CX:29,36 CX:29,22 CX:29,12 CX:29,33 CX:29,38 CX:29,19 CX:29,20 CX:32,36 CX:32,31 CX:32,35 CX:32,5 CX:32,24 CX:32,19 CX:32,28 CX:21,17 CX:21,29 CX:21,11 CX:21,32 CX:21,5 CX:21,24 CX:21,19 CX:21,20 CX:21,28 CX:2,18 CX:2,29 CX:2,31 CX:2,33 CX:2,21 CX:2,38 CX:2,35 CX:2,19 CX:2,20 CX:1,17 CX:1,22 CX:1,12 CX:1,24 CX:1,28 CX:9,20 CX:9,19 CX:9,17 CX:9,36 CX:9,12 CX:9,11 CX:9,33 CX:9,5 CX:9,37 CX:9,28 CX:23,21 CX:23,22 CX:23,11 CX:23,35 CX:23,5 CX:23,37 CX:23,1 CX:25,19 CX:25,18 CX:25,31 CX:25,33 CX:25,32 CX:25,35 CX:25,37 CX:25,1 CX:3,23 CX:3,17 CX:3,25 CX:3,36 CX:3,31 CX:3,12 CX:3,11 CX:3,33 CX:3,9 CX:3,38 CX:3,37 CX:3,2 CX:3,1 CX:3,28 CX:34,23 CX:34,21 CX:34,19 CX:34,31 CX:34,33 CX:34,32 CX:34,5 CX:34,37 CX:34,3 CX:27,25 CX:27,29 CX:27,31 CX:27,12 CX:27,11 CX:27,33 CX:27,9 CX:27,35 CX:27,5 CX:27,37 CX:27,3 CX:27,2 CX:27,1 CX:0,28 CX:0,31 CX:0,12 CX:0,33 CX:0,9 CX:0,32 CX:0,5 CX:0,3 CX:0,1 CX:0,27 CX:26,27 CX:26,25 CX:26,23 CX:26,19 CX:26,18 CX:26,34 CX:26,36 CX:26,31 CX:26,12 CX:26,11 CX:26,37 CX:26,3 CX:26,0 CX:14,26 CX:14,20 CX:14,17 CX:14,38 CX:14,37 CX:14,1 CX:14,0 CX:8,22 CX:8,21 CX:8,18 CX:8,34 CX:8,36 CX:8,31 CX:8,12 CX:8,33 CX:8,32 CX:8,38 CX:39,28 CX:39,27 CX:39,26 CX:39,20 CX:39,34 CX:39,14 CX:39,12 CX:39,11 CX:39,33 CX:39,35 CX:39,5 CX:39,2 CX:39,0 CX:30,29 CX:30,28 CX:30,27 CX:30,26 CX:30,25 CX:30,23 CX:30,20 CX:30,19 CX:30,34 CX:30,36 CX:30,39 CX:30,8 CX:30,35 CX:30,5 CX:30,37 CX:30,0 CX:10,32 CX:10,30 CX:10,29 CX:10,26 CX:10,23 CX:10,19 CX:10,14 CX:10,39 CX:10,8 CX:10,38 CX:10,35 CX:16,32 CX:16,30 CX:16,28 CX:16,27 CX:16,20 CX:16,17 CX:16,12 CX:16,9 CX:16,5 CX:6,28 CX:6,27 CX:6,25 CX:6,24 CX:6,22 CX:6,18 CX:6,9 CX:6,3 CX:15,35 CX:15,31 CX:15,27 CX:15,17 CX:15,16 CX:15,36 CX:15,14 CX:15,12 CX:15,11 CX:15,10 CX:15,9 CX:15,38 CX:4,36 CX:4,33 CX:4,24 CX:4,22 CX:4,21 CX:4,18 CX:4,39 CX:4,12 CX:4,5 CX:4,37 CX:4,2 CX:7,37 CX:7,34 CX:7,32 CX:7,31 CX:7,22 CX:7,20 CX:7,19 CX:7,16 CX:7,14 CX:7,4 CX:7,0 CX:13,37 CX:13,36 CX:13,34 CX:13,29 CX:13,22 CX:13,21 CX:13,15 CX:13,14 CX:13,10 CX:13,7 CX:13,2 CX:13,1 CX:13,0</t>
  </si>
  <si>
    <t>QPerm:20,3,25,0,14,17,22,19,6,37,8,18,10,27,28,29,12,23,35,32,26,21,30,9,1,15,7,16,34,38,5,39,4,24,11,33,31,36,2,13 CX:23,18 CX:13,23 CX:8,23 CX:8,24 CX:23,18 CX:9,23 CX:31,9 CX:31,18 CX:31,13 CX:34,13 CX:13,23 CX:13,24 CX:32,31 CX:30,31 CX:30,24 CX:24,18 CX:31,13 CX:31,9 CX:21,30 CX:21,32 CX:30,23 CX:6,30 CX:30,31 CX:31,8 CX:30,34 CX:3,6 CX:3,24 CX:6,32 CX:16,6 CX:16,21 CX:16,18 CX:6,9 CX:17,34 CX:37,17 CX:37,21 CX:37,3 CX:21,23 CX:17,6 CX:10,17 CX:10,9 CX:17,34 CX:34,31 CX:31,13 CX:17,24 CX:1,10 CX:1,6 CX:36,10 CX:36,17 CX:36,23 CX:36,8 CX:17,18 CX:20,36 CX:20,1 CX:20,34 CX:20,21 CX:1,13 CX:36,9 CX:36,16 CX:36,32 CX:36,30 CX:33,16 CX:16,18 CX:16,6 CX:19,33 CX:19,13 CX:19,37 CX:33,30 CX:35,19 CX:35,16 CX:35,10 CX:10,24 CX:16,34 CX:16,3 CX:19,18 CX:19,8 CX:14,19 CX:14,37 CX:14,1 CX:37,17 CX:19,30 CX:30,23 CX:22,14 CX:22,34 CX:14,16 CX:14,21 CX:16,13 CX:16,6 CX:16,31 CX:26,14 CX:26,17 CX:26,18 CX:17,24 CX:17,9 CX:14,1 CX:14,33 CX:14,20 CX:33,32 CX:27,26 CX:27,22 CX:27,37 CX:27,35 CX:26,34 CX:2,22 CX:2,20 CX:2,36 CX:22,21 CX:21,23 CX:21,8 CX:22,30 CX:12,21 CX:12,27 CX:12,16 CX:27,9 CX:27,6 CX:21,34 CX:34,31 CX:7,12 CX:7,36 CX:7,18 CX:36,1 CX:36,3 CX:12,30 CX:12,35 CX:12,33 CX:35,24 CX:35,19 CX:30,32 CX:38,7 CX:38,2 CX:38,26 CX:2,13 CX:2,10 CX:7,31 CX:7,23 CX:31,8 CX:5,7 CX:5,33 CX:5,27 CX:7,35 CX:35,6 CX:0,27 CX:0,1 CX:0,21 CX:27,8 CX:27,32 CX:27,16 CX:32,9 CX:11,0 CX:11,7 CX:11,26 CX:11,22 CX:26,20 CX:7,31 CX:0,38 CX:0,18 CX:0,34 CX:0,17 CX:4,22 CX:4,1 CX:4,6 CX:4,10 CX:4,19 CX:22,16 CX:16,13 CX:25,22 CX:25,0 CX:25,27 CX:25,36 CX:27,35 CX:0,21 CX:22,20 CX:20,30 CX:22,23 CX:15,22 CX:15,4 CX:15,11 CX:15,2 CX:15,12 CX:15,14 CX:4,37 CX:22,1 CX:29,4 CX:29,19 CX:19,24 CX:4,20 CX:4,32 CX:20,6 CX:39,19 CX:39,15 CX:39,0 CX:39,7 CX:15,27 CX:15,10 CX:15,26 CX:19,37 CX:19,8 CX:37,31 CX:28,15 CX:28,29 CX:28,14 CX:28,35 CX:35,3 CX:14,17 CX:29,12 CX:29,36 CX:29,38 CX:36,16 CX:16,9 CX:12,33 CX:15,32 CX:15,22 CX:22,30 CX:30,34 CX:22,13 CX:15,21 CX:32,18 CX:29,39 CX:25,29 CX:4,25 CX:4,29 CX:4,28 CX:4,15 CX:4,39 CX:11,4 CX:11,29 CX:0,4 CX:0,11 CX:0,15 CX:0,39 CX:5,39 CX:5,25 CX:5,4 CX:5,29 CX:5,11 CX:5,15 CX:5,0 CX:38,25 CX:38,5 CX:38,29 CX:7,15 CX:12,38 CX:12,39 CX:12,25 CX:12,5 CX:12,4 CX:12,29 CX:12,0 CX:2,38 CX:2,4 CX:2,12 CX:2,15 CX:2,0 CX:27,12 CX:27,39 CX:27,7 CX:27,2 CX:27,15 CX:26,25 CX:26,28 CX:26,5 CX:26,0 CX:22,26 CX:22,29 CX:22,12 CX:22,25 CX:22,4 CX:14,15 CX:14,12 CX:14,11 CX:14,38 CX:14,7 CX:14,28 CX:14,4 CX:14,27 CX:14,2 CX:14,0 CX:35,14 CX:35,29 CX:35,12 CX:35,38 CX:35,39 CX:35,25 CX:35,28 CX:35,2 CX:35,0 CX:19,25 CX:19,26 CX:19,12 CX:19,11 CX:19,35 CX:19,27 CX:19,2 CX:19,0 CX:33,14 CX:33,29 CX:33,38 CX:33,19 CX:33,5 CX:33,4 CX:33,22 CX:20,19 CX:20,11 CX:20,5 CX:20,27 CX:20,2 CX:20,22 CX:20,0 CX:36,26 CX:36,14 CX:36,38 CX:36,33 CX:36,7 CX:36,2 CX:36,22 CX:1,20 CX:1,19 CX:1,39 CX:1,14 CX:1,36 CX:1,38 CX:1,28 CX:1,27 CX:1,0 CX:10,29 CX:10,20 CX:10,19 CX:10,25 CX:10,26 CX:10,15 CX:10,14 CX:10,12 CX:10,7 CX:10,4 CX:37,29 CX:37,25 CX:37,26 CX:37,15 CX:37,14 CX:37,36 CX:37,10 CX:37,28 CX:37,5 CX:37,2 CX:37,1 CX:37,0 CX:17,38 CX:17,29 CX:17,19 CX:17,39 CX:17,26 CX:17,12 CX:17,10 CX:17,35 CX:17,28 CX:17,5 CX:17,1 CX:16,37 CX:16,39 CX:16,14 CX:16,33 CX:16,5 CX:3,26 CX:3,25 CX:3,38 CX:3,19 CX:3,39 CX:3,17 CX:3,36 CX:3,12 CX:3,33 CX:3,35 CX:3,1 CX:6,26 CX:6,20 CX:6,19 CX:6,39 CX:6,15 CX:6,36 CX:6,11 CX:6,3 CX:6,2 CX:21,27 CX:21,29 CX:21,19 CX:21,17 CX:21,12 CX:21,11 CX:21,10 CX:21,33 CX:21,5 CX:21,4 CX:21,1 CX:30,28 CX:30,25 CX:30,38 CX:30,21 CX:30,19 CX:30,39 CX:30,16 CX:30,12 CX:30,33 CX:30,7 CX:30,6 CX:30,4 CX:32,30 CX:32,27 CX:32,26 CX:32,38 CX:32,37 CX:32,21 CX:32,20 CX:32,15 CX:32,14 CX:32,36 CX:32,7 CX:32,3 CX:34,33 CX:34,30 CX:34,27 CX:34,26 CX:34,22 CX:34,16 CX:34,15 CX:34,12 CX:34,5 CX:34,4 CX:34,2 CX:31,29 CX:31,22 CX:31,39 CX:31,15 CX:31,36 CX:31,10 CX:31,34 CX:31,3 CX:31,2 CX:31,0 CX:9,33 CX:9,32 CX:9,31 CX:9,27 CX:9,26 CX:9,19 CX:9,39 CX:9,17 CX:9,34 CX:9,6 CX:9,1 CX:8,34 CX:8,33 CX:8,28 CX:8,38 CX:8,37 CX:8,22 CX:8,19 CX:8,39 CX:8,14 CX:8,10 CX:8,9 CX:8,3 CX:8,2 CX:13,32 CX:13,30 CX:13,28 CX:13,26 CX:13,21 CX:13,16 CX:13,15 CX:13,10 CX:13,9 CX:13,8 CX:13,7 CX:13,2 CX:23,35 CX:23,34 CX:23,31 CX:23,29 CX:23,26 CX:23,38 CX:23,21 CX:23,39 CX:23,13 CX:23,12 CX:23,11 CX:23,10 CX:23,8 CX:23,7 CX:23,4 CX:23,1 CX:24,35 CX:24,31 CX:24,29 CX:24,27 CX:24,26 CX:24,39 CX:24,15 CX:24,10 CX:24,9 CX:24,6 CX:24,5 CX:24,3 CX:24,1 CX:18,37 CX:18,36 CX:18,33 CX:18,29 CX:18,28 CX:18,27 CX:18,23 CX:18,21 CX:18,14 CX:18,10 CX:18,7 CX:18,6 CX:18,0</t>
  </si>
  <si>
    <t>QPerm:29,13,18,9,4,36,31,27,38,2,28,20,6,15,10,11,32,24,25,5,1,33,23,21,39,12,35,37,19,7,26,17,30,34,8,22,0,14,3,16 CX:36,1 CX:30,1 CX:39,1 CX:13,12 CX:9,12 CX:9,1 CX:19,9 CX:19,39 CX:8,19 CX:19,1 CX:34,9 CX:34,12 CX:34,13 CX:34,36 CX:11,36 CX:11,19 CX:11,30 CX:36,1 CX:32,19 CX:32,39 CX:4,32 CX:4,13 CX:3,32 CX:3,39 CX:3,9 CX:39,30 CX:28,9 CX:28,4 CX:28,11 CX:11,12 CX:11,8 CX:9,1 CX:6,4 CX:6,3 CX:6,36 CX:3,34 CX:4,32 CX:26,34 CX:26,30 CX:34,12 CX:18,12 CX:18,8 CX:18,13 CX:21,13 CX:21,26 CX:26,32 CX:26,22 CX:25,26 CX:25,8 CX:26,12 CX:26,34 CX:34,9 CX:26,39 CX:12,36 CX:33,13 CX:33,18 CX:33,6 CX:33,11 CX:11,19 CX:18,3 CX:18,28 CX:35,33 CX:35,9 CX:33,39 CX:2,33 CX:2,11 CX:2,34 CX:2,32 CX:2,30 CX:33,25 CX:33,1 CX:20,32 CX:20,35 CX:20,28 CX:35,6 CX:35,26 CX:35,4 CX:26,22 CX:6,36 CX:32,39 CX:32,12 CX:29,28 CX:29,13 CX:28,1 CX:28,9 CX:28,3 CX:7,29 CX:7,25 CX:7,21 CX:29,4 CX:29,11 CX:29,18 CX:4,8 CX:31,29 CX:31,13 CX:31,20 CX:31,34 CX:13,12 CX:29,28 CX:28,22 CX:28,19 CX:29,6 CX:38,29 CX:38,18 CX:38,26 CX:29,21 CX:21,3 CX:3,32 CX:32,30 CX:21,39 CX:24,29 CX:24,28 CX:24,35 CX:28,4 CX:29,6 CX:6,8 CX:23,24 CX:23,18 CX:23,19 CX:18,9 CX:24,30 CX:15,24 CX:15,4 CX:15,20 CX:15,7 CX:4,13 CX:24,28 CX:24,34 CX:34,36 CX:5,15 CX:5,31 CX:31,25 CX:15,9 CX:15,35 CX:17,15 CX:17,24 CX:17,21 CX:17,2 CX:15,20 CX:20,19 CX:20,3 CX:15,30 CX:16,17 CX:16,25 CX:16,7 CX:16,23 CX:16,29 CX:16,38 CX:16,33 CX:29,39 CX:17,34 CX:27,17 CX:27,20 CX:27,11 CX:20,6 CX:17,21 CX:21,12 CX:21,1 CX:17,13 CX:17,32 CX:14,27 CX:14,25 CX:14,31 CX:31,36 CX:27,23 CX:27,35 CX:27,28 CX:23,30 CX:23,18 CX:0,14 CX:0,17 CX:0,33 CX:0,24 CX:33,22 CX:14,38 CX:38,3 CX:10,24 CX:10,28 CX:10,21 CX:10,8 CX:24,30 CX:24,11 CX:24,34 CX:30,1 CX:37,10 CX:37,38 CX:37,27 CX:37,6 CX:37,16 CX:37,9 CX:16,2 CX:6,4 CX:27,12 CX:38,18 CX:38,32 CX:10,33 CX:10,31 CX:10,7 CX:10,15 CX:10,5 CX:7,19 CX:31,20 CX:33,25 CX:33,13 CX:33,39 CX:14,10 CX:14,37 CX:27,0 CX:16,0 CX:17,10 CX:17,14 CX:17,37 CX:17,27 CX:5,14 CX:5,37 CX:5,17 CX:15,10 CX:15,27 CX:23,15 CX:23,17 CX:24,27 CX:24,10 CX:24,23 CX:24,14 CX:24,16 CX:24,0 CX:38,27 CX:38,15 CX:38,5 CX:38,14 CX:38,16 CX:31,10 CX:31,38 CX:31,14 CX:31,16 CX:31,0 CX:7,37 CX:7,27 CX:7,16 CX:7,17 CX:7,0 CX:29,37 CX:29,24 CX:29,7 CX:29,23 CX:29,5 CX:29,14 CX:29,31 CX:29,17 CX:29,0 CX:20,27 CX:20,38 CX:20,7 CX:20,29 CX:20,31 CX:20,16 CX:2,15 CX:2,27 CX:2,38 CX:2,23 CX:2,29 CX:35,14 CX:35,10 CX:35,27 CX:35,29 CX:35,2 CX:35,0 CX:33,17 CX:33,20 CX:33,37 CX:33,27 CX:33,38 CX:33,7 CX:33,29 CX:25,15 CX:25,14 CX:25,37 CX:25,27 CX:25,31 CX:25,0 CX:21,17 CX:21,15 CX:21,14 CX:21,33 CX:21,2 CX:21,35 CX:18,31 CX:18,21 CX:18,16 CX:18,14 CX:18,24 CX:18,38 CX:18,25 CX:18,35 CX:26,20 CX:26,18 CX:26,15 CX:26,14 CX:26,24 CX:26,10 CX:26,27 CX:26,5 CX:26,29 CX:26,2 CX:26,35 CX:6,29 CX:6,21 CX:6,31 CX:6,14 CX:6,7 CX:6,23 CX:6,26 CX:6,35 CX:6,0 CX:28,20 CX:28,17 CX:28,14 CX:28,35 CX:3,24 CX:3,31 CX:3,18 CX:3,16 CX:3,33 CX:3,37 CX:3,10 CX:3,38 CX:3,25 CX:3,2 CX:3,0 CX:4,24 CX:4,29 CX:4,21 CX:4,31 CX:4,17 CX:4,16 CX:4,5 CX:4,26 CX:4,3 CX:4,2 CX:4,35 CX:32,26 CX:32,25 CX:32,23 CX:32,17 CX:32,15 CX:32,14 CX:32,28 CX:32,7 CX:32,4 CX:32,3 CX:32,2 CX:11,25 CX:11,29 CX:11,10 CX:11,32 CX:11,5 CX:11,4 CX:11,3 CX:34,26 CX:34,24 CX:34,23 CX:34,21 CX:34,20 CX:34,16 CX:34,37 CX:34,11 CX:34,32 CX:34,7 CX:34,6 CX:34,5 CX:34,0 CX:8,28 CX:8,34 CX:8,16 CX:8,15 CX:8,33 CX:8,37 CX:8,11 CX:8,7 CX:8,6 CX:8,5 CX:8,3 CX:8,2 CX:8,0 CX:19,38 CX:19,26 CX:19,25 CX:19,34 CX:19,20 CX:19,14 CX:19,11 CX:19,10 CX:19,6 CX:19,5 CX:19,3 CX:9,28 CX:9,25 CX:9,23 CX:9,34 CX:9,20 CX:9,19 CX:9,17 CX:9,8 CX:9,6 CX:9,4 CX:9,3 CX:9,0 CX:13,31 CX:13,27 CX:13,26 CX:13,25 CX:13,19 CX:13,16 CX:13,14 CX:13,37 CX:13,6 CX:13,3 CX:13,2 CX:22,32 CX:22,31 CX:22,38 CX:22,29 CX:22,27 CX:22,24 CX:22,23 CX:22,34 CX:22,20 CX:22,16 CX:22,13 CX:22,11 CX:22,9 CX:22,8 CX:22,7 CX:22,6 CX:22,5 CX:22,3 CX:39,31 CX:39,38 CX:39,22 CX:39,21 CX:39,20 CX:39,17 CX:39,15 CX:39,14 CX:39,11 CX:39,10 CX:39,4 CX:39,3 CX:39,2 CX:30,35 CX:30,28 CX:30,25 CX:30,20 CX:30,18 CX:30,16 CX:30,15 CX:30,13 CX:30,37 CX:30,6 CX:30,5 CX:30,4 CX:30,2 CX:12,38 CX:12,33 CX:12,32 CX:12,30 CX:12,29 CX:12,28 CX:12,27 CX:12,22 CX:12,21 CX:12,20 CX:12,16 CX:12,14 CX:12,39 CX:36,37 CX:36,34 CX:36,33 CX:36,30 CX:36,23 CX:36,17 CX:36,16 CX:36,14 CX:36,13 CX:36,12 CX:36,8 CX:36,5 CX:36,3 CX:36,2 CX:1,38 CX:1,37 CX:1,36 CX:1,35 CX:1,32 CX:1,31 CX:1,28 CX:1,27 CX:1,26 CX:1,23 CX:1,22 CX:1,12 CX:1,8 CX:1,39</t>
  </si>
  <si>
    <t>QPerm:11,31,34,0,2,32,36,25,15,10,23,3,30,12,13,21,39,37,20,19,16,22,14,4,17,6,26,24,5,33,9,18,7,29,1,8,27,38,28,35 CX:26,29 CX:38,29 CX:32,38 CX:18,26 CX:5,35 CX:5,32 CX:5,29 CX:35,26 CX:19,13 CX:19,1 CX:19,32 CX:13,29 CX:23,29 CX:23,35 CX:23,38 CX:20,1 CX:15,20 CX:15,35 CX:15,19 CX:20,26 CX:20,18 CX:10,20 CX:10,23 CX:20,38 CX:2,23 CX:2,26 CX:23,19 CX:19,13 CX:25,2 CX:25,38 CX:25,32 CX:2,20 CX:2,18 CX:14,18 CX:14,23 CX:27,14 CX:27,13 CX:27,15 CX:14,25 CX:14,10 CX:9,14 CX:9,2 CX:9,35 CX:9,29 CX:9,5 CX:2,26 CX:2,1 CX:11,29 CX:11,27 CX:11,32 CX:27,23 CX:23,38 CX:39,27 CX:39,14 CX:39,25 CX:39,20 CX:27,19 CX:4,19 CX:4,32 CX:4,2 CX:4,10 CX:2,13 CX:19,38 CX:33,10 CX:33,39 CX:33,5 CX:33,18 CX:39,11 CX:10,23 CX:23,26 CX:0,5 CX:0,14 CX:0,29 CX:5,38 CX:5,35 CX:12,0 CX:12,33 CX:12,27 CX:27,15 CX:33,4 CX:0,10 CX:31,12 CX:31,13 CX:12,38 CX:12,39 CX:12,2 CX:39,19 CX:36,31 CX:36,29 CX:36,23 CX:31,33 CX:31,18 CX:31,1 CX:33,9 CX:8,31 CX:8,4 CX:8,25 CX:31,15 CX:16,31 CX:16,23 CX:16,35 CX:35,26 CX:23,19 CX:23,32 CX:31,33 CX:33,13 CX:33,27 CX:28,16 CX:28,4 CX:28,36 CX:36,12 CX:4,39 CX:4,10 CX:37,28 CX:37,9 CX:9,2 CX:28,26 CX:28,5 CX:24,28 CX:24,32 CX:24,15 CX:24,29 CX:24,11 CX:28,36 CX:36,14 CX:28,27 CX:22,29 CX:22,37 CX:22,4 CX:22,8 CX:8,18 CX:37,16 CX:37,25 CX:7,16 CX:7,36 CX:7,5 CX:7,31 CX:7,20 CX:36,1 CX:16,27 CX:16,23 CX:27,38 CX:3,7 CX:3,29 CX:3,24 CX:3,26 CX:3,12 CX:12,13 CX:24,35 CX:7,4 CX:7,9 CX:4,10 CX:6,7 CX:6,16 CX:6,18 CX:6,2 CX:6,33 CX:7,5 CX:7,32 CX:30,7 CX:30,24 CX:30,11 CX:24,1 CX:24,8 CX:24,15 CX:15,19 CX:7,4 CX:17,11 CX:17,33 CX:17,3 CX:11,5 CX:11,27 CX:21,11 CX:21,30 CX:21,2 CX:21,12 CX:21,28 CX:2,23 CX:11,15 CX:15,18 CX:15,13 CX:13,38 CX:34,28 CX:34,17 CX:34,1 CX:34,6 CX:34,10 CX:6,14 CX:6,39 CX:1,32 CX:1,26 CX:17,20 CX:17,37 CX:17,0 CX:28,5 CX:28,35 CX:28,36 CX:5,29 CX:17,21 CX:30,17 CX:6,30 CX:3,6 CX:3,30 CX:3,21 CX:7,34 CX:7,3 CX:22,3 CX:22,7 CX:22,30 CX:24,6 CX:24,17 CX:24,3 CX:24,22 CX:24,21 CX:37,22 CX:37,6 CX:37,21 CX:28,7 CX:28,30 CX:28,37 CX:16,21 CX:16,22 CX:16,34 CX:16,3 CX:16,24 CX:8,28 CX:8,37 CX:8,21 CX:8,34 CX:8,16 CX:36,28 CX:36,8 CX:36,17 CX:36,34 CX:36,3 CX:36,16 CX:31,28 CX:31,37 CX:31,8 CX:31,7 CX:31,24 CX:31,36 CX:12,30 CX:12,22 CX:12,6 CX:12,3 CX:12,16 CX:0,30 CX:0,31 CX:0,28 CX:0,21 CX:0,8 CX:0,17 CX:0,24 CX:0,36 CX:33,16 CX:33,6 CX:33,17 CX:4,17 CX:4,37 CX:4,34 CX:4,3 CX:4,24 CX:4,0 CX:39,31 CX:39,12 CX:39,28 CX:39,21 CX:39,8 CX:39,33 CX:11,39 CX:11,12 CX:11,28 CX:11,37 CX:11,21 CX:11,7 CX:11,4 CX:11,3 CX:11,36 CX:9,30 CX:9,34 CX:9,22 CX:9,12 CX:9,11 CX:9,8 CX:9,33 CX:9,3 CX:27,28 CX:27,30 CX:27,34 CX:27,16 CX:27,22 CX:27,9 CX:27,6 CX:27,4 CX:27,3 CX:27,24 CX:27,36 CX:14,22 CX:14,21 CX:14,16 CX:14,27 CX:14,31 CX:14,12 CX:14,37 CX:14,33 CX:14,24 CX:14,0 CX:25,34 CX:25,17 CX:25,14 CX:25,31 CX:25,12 CX:25,11 CX:25,7 CX:25,3 CX:25,24 CX:2,39 CX:2,22 CX:2,21 CX:2,34 CX:2,16 CX:2,14 CX:2,11 CX:2,37 CX:2,6 CX:2,33 CX:2,25 CX:2,36 CX:2,0 CX:10,24 CX:10,39 CX:10,21 CX:10,31 CX:10,9 CX:10,7 CX:10,6 CX:10,33 CX:10,2 CX:15,24 CX:15,22 CX:15,21 CX:15,28 CX:15,16 CX:15,8 CX:15,7 CX:15,4 CX:15,3 CX:15,0 CX:20,25 CX:20,24 CX:20,30 CX:20,17 CX:20,15 CX:20,31 CX:20,11 CX:20,7 CX:20,6 CX:20,3 CX:20,36 CX:23,28 CX:23,37 CX:23,25 CX:23,22 CX:23,16 CX:23,15 CX:23,9 CX:23,7 CX:23,6 CX:19,25 CX:19,24 CX:19,23 CX:19,20 CX:19,16 CX:19,14 CX:19,12 CX:19,10 CX:19,8 CX:19,7 CX:19,6 CX:19,36 CX:19,0 CX:13,37 CX:13,25 CX:13,24 CX:13,19 CX:13,16 CX:13,15 CX:13,12 CX:13,10 CX:13,4 CX:13,3 CX:13,36 CX:1,31 CX:1,37 CX:1,24 CX:1,34 CX:1,15 CX:1,10 CX:1,9 CX:1,7 CX:1,6 CX:1,0 CX:5,36 CX:5,31 CX:5,39 CX:5,37 CX:5,22 CX:5,16 CX:5,14 CX:5,8 CX:5,0 CX:35,36 CX:35,31 CX:35,21 CX:35,20 CX:35,34 CX:35,17 CX:35,14 CX:35,12 CX:35,11 CX:35,10 CX:35,9 CX:35,7 CX:35,6 CX:35,5 CX:35,1 CX:18,28 CX:18,24 CX:18,23 CX:18,22 CX:18,19 CX:18,35 CX:18,17 CX:18,14 CX:18,13 CX:18,9 CX:18,6 CX:18,5 CX:18,1 CX:32,36 CX:32,30 CX:32,18 CX:32,15 CX:32,14 CX:32,13 CX:32,9 CX:32,8 CX:32,3 CX:32,2 CX:32,0 CX:38,34 CX:38,32 CX:38,28 CX:38,23 CX:38,21 CX:38,19 CX:38,18 CX:38,17 CX:38,7 CX:38,6 CX:38,5 CX:38,3 CX:26,36 CX:26,31 CX:26,27 CX:26,25 CX:26,24 CX:26,21 CX:26,20 CX:26,18 CX:26,8 CX:26,7 CX:26,5 CX:29,37 CX:29,36 CX:29,34 CX:29,39 CX:29,28 CX:29,25 CX:29,18 CX:29,17 CX:29,13 CX:29,11 CX:29,8 CX:29,7 CX:29,6 CX:29,0</t>
  </si>
  <si>
    <t>QPerm:28,37,4,7,3,31,9,33,29,12,8,10,0,18,23,25,6,13,1,17,14,34,19,26,32,20,30,39,24,5,16,36,35,38,27,11,15,21,2,22 CX:17,4 CX:23,11 CX:10,23 CX:23,17 CX:36,10 CX:10,0 CX:10,4 CX:27,11 CX:39,27 CX:39,10 CX:39,23 CX:27,36 CX:36,17 CX:8,17 CX:8,4 CX:26,17 CX:26,39 CX:39,0 CX:28,26 CX:26,4 CX:26,10 CX:5,10 CX:5,0 CX:5,11 CX:24,5 CX:24,4 CX:24,17 CX:24,8 CX:5,39 CX:31,17 CX:21,5 CX:21,28 CX:21,23 CX:5,11 CX:12,21 CX:12,31 CX:12,24 CX:31,39 CX:31,27 CX:39,0 CX:21,26 CX:21,36 CX:32,21 CX:32,4 CX:21,28 CX:15,32 CX:15,39 CX:15,8 CX:39,23 CX:32,26 CX:32,5 CX:3,26 CX:3,21 CX:21,27 CX:26,17 CX:33,21 CX:21,31 CX:25,33 CX:25,3 CX:25,28 CX:3,39 CX:33,32 CX:7,3 CX:7,27 CX:7,5 CX:7,11 CX:5,0 CX:3,31 CX:3,23 CX:3,24 CX:38,3 CX:38,25 CX:38,8 CX:8,4 CX:25,17 CX:25,12 CX:3,26 CX:3,10 CX:13,5 CX:13,15 CX:15,36 CX:5,39 CX:37,39 CX:37,12 CX:37,7 CX:1,7 CX:1,13 CX:7,36 CX:7,3 CX:7,24 CX:36,17 CX:22,3 CX:22,15 CX:22,38 CX:15,8 CX:15,28 CX:3,39 CX:39,27 CX:18,39 CX:18,1 CX:18,12 CX:12,31 CX:39,17 CX:30,1 CX:30,3 CX:30,37 CX:30,32 CX:37,4 CX:37,21 CX:14,37 CX:14,27 CX:14,10 CX:37,13 CX:37,25 CX:25,0 CX:13,5 CX:5,23 CX:19,25 CX:19,1 CX:19,15 CX:15,36 CX:1,39 CX:1,24 CX:25,3 CX:25,12 CX:25,26 CX:29,19 CX:29,32 CX:32,28 CX:19,10 CX:19,30 CX:19,8 CX:19,11 CX:30,18 CX:34,18 CX:34,24 CX:34,13 CX:24,23 CX:24,17 CX:18,12 CX:12,31 CX:2,34 CX:2,30 CX:2,27 CX:2,21 CX:2,38 CX:30,1 CX:1,4 CX:1,7 CX:7,33 CX:34,36 CX:6,34 CX:6,12 CX:6,11 CX:6,22 CX:34,31 CX:31,0 CX:34,19 CX:34,39 CX:19,15 CX:35,6 CX:35,7 CX:35,32 CX:35,26 CX:6,21 CX:21,5 CX:16,35 CX:16,30 CX:30,25 CX:35,12 CX:35,2 CX:35,18 CX:35,14 CX:9,16 CX:9,7 CX:9,19 CX:9,37 CX:19,17 CX:7,31 CX:7,36 CX:16,22 CX:16,27 CX:16,23 CX:22,8 CX:20,37 CX:20,12 CX:20,6 CX:20,34 CX:20,1 CX:1,10 CX:34,33 CX:6,38 CX:6,29 CX:12,5 CX:12,11 CX:12,24 CX:12,28 CX:37,25 CX:37,26 CX:37,13 CX:37,3 CX:26,39 CX:25,32 CX:25,0 CX:25,4 CX:16,20 CX:6,9 CX:2,20 CX:34,35 CX:34,9 CX:34,2 CX:34,16 CX:29,16 CX:19,6 CX:19,20 CX:14,34 CX:14,16 CX:14,6 CX:14,9 CX:14,2 CX:14,19 CX:30,16 CX:30,14 CX:30,2 CX:30,29 CX:18,9 CX:18,35 CX:22,14 CX:22,9 CX:22,35 CX:22,18 CX:22,20 CX:22,2 CX:22,19 CX:1,9 CX:1,16 CX:1,6 CX:1,22 CX:1,20 CX:1,29 CX:37,29 CX:37,35 CX:37,34 CX:37,6 CX:37,18 CX:37,1 CX:37,19 CX:13,35 CX:13,37 CX:13,34 CX:13,30 CX:13,6 CX:13,20 CX:13,2 CX:13,1 CX:13,19 CX:38,29 CX:38,13 CX:38,37 CX:38,16 CX:38,6 CX:38,2 CX:38,19 CX:7,29 CX:7,14 CX:7,13 CX:7,9 CX:7,22 CX:7,20 CX:7,1 CX:7,19 CX:25,38 CX:25,29 CX:25,14 CX:25,13 CX:25,37 CX:25,7 CX:25,18 CX:25,1 CX:33,16 CX:33,35 CX:33,37 CX:33,6 CX:33,22 CX:33,25 CX:33,2 CX:3,38 CX:3,29 CX:3,14 CX:3,35 CX:3,7 CX:3,6 CX:3,25 CX:3,1 CX:3,33 CX:15,19 CX:15,18 CX:15,38 CX:15,14 CX:15,9 CX:15,22 CX:15,3 CX:15,2 CX:32,29 CX:32,20 CX:32,18 CX:32,38 CX:32,15 CX:32,37 CX:32,34 CX:32,6 CX:32,22 CX:32,1 CX:12,29 CX:12,19 CX:12,38 CX:12,16 CX:12,13 CX:12,34 CX:12,7 CX:12,32 CX:12,25 CX:12,3 CX:21,19 CX:21,15 CX:21,14 CX:21,37 CX:21,34 CX:21,30 CX:21,32 CX:31,35 CX:31,18 CX:31,38 CX:31,13 CX:31,12 CX:31,37 CX:31,7 CX:31,6 CX:31,3 CX:31,1 CX:31,33 CX:24,35 CX:24,22 CX:24,20 CX:24,19 CX:24,13 CX:24,12 CX:24,34 CX:24,6 CX:24,31 CX:5,24 CX:5,22 CX:5,20 CX:5,18 CX:5,15 CX:5,37 CX:5,34 CX:5,9 CX:5,32 CX:5,2 CX:5,33 CX:28,22 CX:28,19 CX:28,38 CX:28,13 CX:28,34 CX:28,9 CX:28,7 CX:28,31 CX:26,35 CX:26,18 CX:26,38 CX:26,15 CX:26,12 CX:26,34 CX:26,9 CX:26,5 CX:26,3 CX:8,29 CX:8,28 CX:8,32 CX:8,26 CX:8,24 CX:8,21 CX:8,18 CX:8,38 CX:8,15 CX:8,12 CX:8,37 CX:8,7 CX:8,31 CX:8,3 CX:39,25 CX:39,24 CX:39,20 CX:39,15 CX:39,14 CX:39,12 CX:39,8 CX:39,7 CX:39,3 CX:27,29 CX:27,32 CX:27,26 CX:27,22 CX:27,20 CX:27,18 CX:27,38 CX:27,14 CX:27,13 CX:27,12 CX:27,9 CX:27,3 CX:36,31 CX:36,28 CX:36,27 CX:36,25 CX:36,34 CX:36,9 CX:36,8 CX:36,7 CX:36,6 CX:10,24 CX:10,19 CX:10,38 CX:10,16 CX:10,15 CX:10,37 CX:10,9 CX:10,39 CX:10,1 CX:10,36 CX:23,34 CX:23,29 CX:23,27 CX:23,26 CX:23,35 CX:23,22 CX:23,21 CX:23,20 CX:23,38 CX:23,15 CX:23,39 CX:23,2 CX:0,35 CX:0,30 CX:0,25 CX:0,23 CX:0,20 CX:0,19 CX:0,18 CX:0,13 CX:0,37 CX:0,9 CX:0,8 CX:0,39 CX:0,1 CX:0,36 CX:11,34 CX:11,32 CX:11,31 CX:11,30 CX:11,28 CX:11,27 CX:11,24 CX:11,15 CX:11,13 CX:11,37 CX:11,10 CX:11,8 CX:11,39 CX:17,35 CX:17,31 CX:17,29 CX:17,27 CX:17,19 CX:17,18 CX:17,11 CX:17,10 CX:17,9 CX:17,7 CX:17,39 CX:4,38 CX:4,36 CX:4,29 CX:4,27 CX:4,24 CX:4,20 CX:4,17 CX:4,16 CX:4,14 CX:4,9 CX:4,7</t>
  </si>
  <si>
    <t>QPerm:27,36,31,39,11,17,25,34,5,18,29,9,16,23,2,14,35,13,28,24,37,20,26,33,6,22,32,0,8,1,19,15,38,21,4,30,12,7,10,3 CX:27,6 CX:11,19 CX:11,6 CX:19,27 CX:22,19 CX:22,3 CX:13,22 CX:22,25 CX:38,22 CX:22,11 CX:39,11 CX:39,19 CX:4,11 CX:11,25 CX:33,39 CX:33,22 CX:33,13 CX:39,38 CX:38,3 CX:8,39 CX:8,4 CX:2,8 CX:2,38 CX:20,2 CX:20,3 CX:20,27 CX:37,20 CX:37,38 CX:37,13 CX:13,11 CX:38,6 CX:17,37 CX:17,25 CX:9,17 CX:9,20 CX:9,19 CX:17,27 CX:29,9 CX:29,6 CX:29,2 CX:29,22 CX:9,39 CX:21,25 CX:21,38 CX:21,4 CX:1,21 CX:1,3 CX:21,22 CX:21,17 CX:21,8 CX:22,11 CX:34,21 CX:34,25 CX:34,9 CX:9,27 CX:21,38 CX:36,9 CX:36,1 CX:36,37 CX:1,33 CX:9,4 CX:4,39 CX:24,36 CX:24,34 CX:24,11 CX:34,6 CX:34,20 CX:34,13 CX:36,8 CX:36,29 CX:15,24 CX:15,27 CX:24,39 CX:24,21 CX:24,17 CX:16,24 CX:16,9 CX:24,34 CX:34,25 CX:34,22 CX:34,19 CX:24,4 CX:18,34 CX:18,15 CX:18,36 CX:15,6 CX:34,39 CX:32,36 CX:32,24 CX:32,3 CX:24,17 CX:36,19 CX:36,21 CX:36,20 CX:36,33 CX:33,38 CX:31,24 CX:31,15 CX:15,13 CX:24,39 CX:24,4 CX:39,11 CX:7,24 CX:7,33 CX:7,18 CX:7,22 CX:24,25 CX:24,27 CX:24,37 CX:10,18 CX:10,31 CX:10,3 CX:10,29 CX:31,36 CX:36,1 CX:18,38 CX:18,34 CX:14,1 CX:14,22 CX:14,15 CX:14,17 CX:1,33 CX:1,11 CX:1,20 CX:28,15 CX:28,31 CX:28,24 CX:24,19 CX:31,25 CX:31,4 CX:31,32 CX:15,36 CX:12,31 CX:12,1 CX:12,10 CX:12,27 CX:10,39 CX:10,9 CX:10,2 CX:1,38 CX:31,20 CX:31,8 CX:26,31 CX:26,19 CX:26,14 CX:26,29 CX:31,24 CX:24,37 CX:24,13 CX:0,31 CX:0,39 CX:0,4 CX:0,18 CX:0,7 CX:39,25 CX:31,38 CX:38,3 CX:31,33 CX:33,6 CX:30,0 CX:30,10 CX:30,32 CX:32,21 CX:0,26 CX:0,20 CX:0,11 CX:26,27 CX:26,34 CX:23,0 CX:23,3 CX:23,29 CX:23,9 CX:23,36 CX:0,18 CX:0,37 CX:5,18 CX:5,26 CX:5,14 CX:14,16 CX:26,31 CX:26,13 CX:26,2 CX:18,34 CX:34,6 CX:18,38 CX:35,31 CX:35,23 CX:35,30 CX:35,7 CX:35,24 CX:35,12 CX:12,15 CX:30,33 CX:30,28 CX:30,17 CX:23,10 CX:23,4 CX:10,39 CX:31,37 CX:31,21 CX:21,22 CX:31,1 CX:37,11 CX:37,25 CX:37,19 CX:5,35 CX:23,5 CX:0,35 CX:26,30 CX:26,23 CX:26,5 CX:12,5 CX:28,0 CX:14,28 CX:14,23 CX:14,12 CX:14,35 CX:14,0 CX:10,14 CX:10,30 CX:7,28 CX:7,10 CX:7,14 CX:7,12 CX:7,26 CX:31,23 CX:31,14 CX:31,12 CX:32,10 CX:32,28 CX:32,23 CX:32,7 CX:32,30 CX:32,0 CX:18,12 CX:18,32 CX:18,10 CX:18,35 CX:16,32 CX:16,12 CX:16,18 CX:16,10 CX:16,7 CX:16,14 CX:16,5 CX:16,26 CX:15,14 CX:15,10 CX:15,7 CX:15,16 CX:15,26 CX:15,35 CX:24,15 CX:24,28 CX:24,23 CX:24,5 CX:36,14 CX:36,12 CX:36,23 CX:36,31 CX:36,26 CX:36,0 CX:34,23 CX:34,32 CX:34,36 CX:34,24 CX:34,31 CX:34,26 CX:1,18 CX:1,12 CX:1,10 CX:1,28 CX:1,24 CX:1,35 CX:21,18 CX:21,15 CX:21,14 CX:21,34 CX:21,36 CX:21,24 CX:21,5 CX:21,30 CX:21,26 CX:21,1 CX:29,16 CX:29,15 CX:29,12 CX:29,10 CX:29,28 CX:29,7 CX:29,0 CX:9,21 CX:9,30 CX:9,23 CX:9,28 CX:9,36 CX:9,7 CX:9,5 CX:9,26 CX:17,28 CX:17,16 CX:17,15 CX:17,32 CX:17,34 CX:17,10 CX:17,9 CX:17,7 CX:17,29 CX:17,0 CX:37,30 CX:37,18 CX:37,17 CX:37,15 CX:37,14 CX:37,12 CX:37,34 CX:37,31 CX:37,1 CX:20,24 CX:20,18 CX:20,12 CX:20,10 CX:20,37 CX:20,29 CX:20,26 CX:20,1 CX:20,0 CX:2,30 CX:2,28 CX:2,21 CX:2,17 CX:2,16 CX:2,12 CX:2,34 CX:2,36 CX:2,7 CX:2,37 CX:2,29 CX:8,30 CX:8,23 CX:8,28 CX:8,21 CX:8,20 CX:8,16 CX:8,15 CX:8,32 CX:8,12 CX:8,34 CX:8,10 CX:8,9 CX:8,5 CX:8,31 CX:33,36 CX:33,18 CX:33,17 CX:33,16 CX:33,14 CX:33,8 CX:33,37 CX:33,31 CX:33,2 CX:33,1 CX:4,36 CX:4,33 CX:4,20 CX:4,35 CX:4,14 CX:4,32 CX:4,12 CX:4,10 CX:4,31 CX:4,1 CX:4,0 CX:39,29 CX:39,28 CX:39,26 CX:39,15 CX:39,14 CX:39,12 CX:39,9 CX:39,37 CX:39,31 CX:39,2 CX:38,26 CX:38,39 CX:38,35 CX:38,18 CX:38,16 CX:38,14 CX:38,32 CX:38,10 CX:38,7 CX:38,5 CX:38,4 CX:38,0 CX:13,26 CX:13,39 CX:13,24 CX:13,23 CX:13,33 CX:13,35 CX:13,17 CX:13,16 CX:13,14 CX:13,7 CX:13,1 CX:22,32 CX:22,30 CX:22,29 CX:22,28 CX:22,23 CX:22,16 CX:22,34 CX:22,10 CX:22,9 CX:22,8 CX:22,37 CX:22,2 CX:11,36 CX:11,26 CX:11,39 CX:11,22 CX:11,35 CX:11,13 CX:11,12 CX:11,9 CX:11,5 CX:11,38 CX:19,34 CX:19,28 CX:19,36 CX:19,22 CX:19,18 CX:19,15 CX:19,14 CX:19,7 CX:19,4 CX:19,38 CX:27,33 CX:27,26 CX:27,21 CX:27,20 CX:27,18 CX:27,16 CX:27,14 CX:27,11 CX:27,9 CX:27,37 CX:27,5 CX:27,38 CX:27,1 CX:6,35 CX:6,33 CX:6,31 CX:6,30 CX:6,28 CX:6,27 CX:6,17 CX:6,14 CX:6,13 CX:6,12 CX:6,11 CX:6,9 CX:6,5 CX:6,4 CX:3,37 CX:3,35 CX:3,32 CX:3,31 CX:3,28 CX:3,23 CX:3,21 CX:3,20 CX:3,17 CX:3,16 CX:3,15 CX:3,12 CX:3,8 CX:3,5 CX:25,37 CX:25,36 CX:25,34 CX:25,33 CX:25,30 CX:25,18 CX:25,14 CX:25,12 CX:25,9 CX:25,8 CX:25,5 CX:25,4 CX:25,3 CX:25,1</t>
  </si>
  <si>
    <t>QPerm:19,2,21,9,7,1,29,37,30,25,22,16,32,35,24,33,28,0,15,11,18,3,39,20,38,5,26,8,6,12,31,14,36,13,23,34,10,27,4,17 CX:20,3 CX:39,29 CX:39,3 CX:39,35 CX:25,35 CX:24,35 CX:24,29 CX:27,24 CX:27,20 CX:24,25 CX:24,3 CX:9,25 CX:9,39 CX:25,35 CX:12,39 CX:12,24 CX:24,29 CX:31,12 CX:31,20 CX:12,3 CX:17,31 CX:17,24 CX:17,35 CX:31,39 CX:31,27 CX:10,17 CX:17,9 CX:5,17 CX:5,27 CX:27,29 CX:17,24 CX:24,3 CX:24,25 CX:22,17 CX:22,9 CX:22,39 CX:22,20 CX:17,12 CX:28,22 CX:28,3 CX:22,29 CX:22,10 CX:22,35 CX:7,28 CX:7,9 CX:7,27 CX:28,20 CX:38,28 CX:38,35 CX:38,31 CX:28,22 CX:22,17 CX:22,5 CX:36,17 CX:36,7 CX:17,3 CX:11,7 CX:7,22 CX:7,9 CX:22,20 CX:22,10 CX:22,12 CX:10,39 CX:2,11 CX:2,38 CX:2,29 CX:2,24 CX:11,36 CX:11,25 CX:4,2 CX:4,10 CX:4,17 CX:4,5 CX:10,27 CX:26,2 CX:26,36 CX:26,31 CX:36,9 CX:36,3 CX:3,35 CX:2,24 CX:2,39 CX:23,2 CX:2,17 CX:17,12 CX:2,25 CX:37,2 CX:37,26 CX:37,5 CX:37,22 CX:26,4 CX:26,11 CX:2,36 CX:2,10 CX:13,37 CX:37,23 CX:37,31 CX:31,27 CX:23,39 CX:15,37 CX:15,4 CX:15,9 CX:15,28 CX:9,20 CX:37,12 CX:37,3 CX:37,29 CX:0,15 CX:0,23 CX:23,26 CX:26,17 CX:15,31 CX:15,11 CX:11,25 CX:11,35 CX:19,15 CX:19,4 CX:19,13 CX:4,2 CX:15,29 CX:15,10 CX:1,15 CX:1,0 CX:1,36 CX:1,38 CX:0,37 CX:0,7 CX:15,31 CX:21,1 CX:21,13 CX:13,26 CX:26,24 CX:1,10 CX:1,25 CX:1,9 CX:9,39 CX:10,20 CX:34,13 CX:34,0 CX:0,12 CX:13,37 CX:13,17 CX:8,0 CX:8,1 CX:8,2 CX:1,36 CX:0,20 CX:0,15 CX:15,28 CX:28,5 CX:20,35 CX:18,2 CX:18,34 CX:18,38 CX:34,39 CX:34,27 CX:2,25 CX:25,29 CX:33,38 CX:33,15 CX:33,12 CX:33,21 CX:33,23 CX:15,37 CX:38,17 CX:38,10 CX:30,33 CX:30,25 CX:30,35 CX:30,26 CX:30,7 CX:7,3 CX:33,29 CX:33,8 CX:8,24 CX:8,4 CX:6,26 CX:6,21 CX:6,18 CX:6,36 CX:18,9 CX:18,11 CX:26,10 CX:10,27 CX:16,11 CX:16,8 CX:16,17 CX:16,1 CX:16,19 CX:8,37 CX:11,3 CX:11,12 CX:14,16 CX:14,9 CX:14,30 CX:14,34 CX:34,13 CX:30,15 CX:30,0 CX:15,2 CX:9,29 CX:16,18 CX:32,30 CX:32,1 CX:32,6 CX:32,35 CX:32,23 CX:1,36 CX:1,25 CX:1,38 CX:38,28 CX:36,39 CX:36,22 CX:30,19 CX:30,26 CX:30,33 CX:26,24 CX:26,20 CX:19,27 CX:19,7 CX:19,31 CX:14,32 CX:6,14 CX:6,32 CX:6,16 CX:30,32 CX:30,6 CX:33,32 CX:18,33 CX:8,33 CX:8,18 CX:8,14 CX:8,30 CX:34,18 CX:34,30 CX:21,6 CX:21,33 CX:21,34 CX:21,14 CX:21,30 CX:1,21 CX:1,16 CX:1,18 CX:1,34 CX:19,6 CX:19,30 CX:0,32 CX:0,6 CX:0,19 CX:0,1 CX:15,21 CX:15,16 CX:15,18 CX:13,15 CX:13,21 CX:13,6 CX:13,33 CX:13,19 CX:13,1 CX:37,33 CX:37,1 CX:23,15 CX:23,14 CX:23,13 CX:23,30 CX:23,8 CX:23,16 CX:23,18 CX:26,8 CX:26,23 CX:26,34 CX:26,0 CX:4,16 CX:4,37 CX:4,32 CX:4,6 CX:4,26 CX:4,18 CX:4,1 CX:2,15 CX:2,14 CX:2,32 CX:2,21 CX:2,23 CX:2,6 CX:2,26 CX:2,19 CX:2,1 CX:11,13 CX:11,30 CX:11,37 CX:11,21 CX:11,8 CX:11,23 CX:11,4 CX:11,2 CX:11,1 CX:11,0 CX:36,37 CX:36,18 CX:36,33 CX:36,14 CX:36,8 CX:36,23 CX:36,34 CX:36,0 CX:38,16 CX:38,14 CX:38,36 CX:38,23 CX:38,6 CX:38,34 CX:38,2 CX:38,1 CX:7,37 CX:7,19 CX:7,16 CX:7,15 CX:7,13 CX:7,11 CX:7,4 CX:7,38 CX:28,34 CX:28,21 CX:28,33 CX:28,30 CX:28,36 CX:28,8 CX:28,7 CX:28,26 CX:22,23 CX:22,21 CX:22,19 CX:22,11 CX:22,36 CX:22,8 CX:22,4 CX:22,38 CX:22,0 CX:5,33 CX:5,23 CX:5,22 CX:5,37 CX:5,18 CX:5,14 CX:5,13 CX:5,32 CX:5,7 CX:5,2 CX:5,0 CX:10,26 CX:10,33 CX:10,22 CX:10,21 CX:10,37 CX:10,28 CX:10,16 CX:10,11 CX:10,5 CX:10,4 CX:10,2 CX:17,34 CX:17,21 CX:17,14 CX:17,30 CX:17,11 CX:17,10 CX:17,36 CX:17,2 CX:17,1 CX:31,28 CX:31,32 CX:31,26 CX:31,23 CX:31,37 CX:31,19 CX:31,14 CX:31,13 CX:31,30 CX:31,6 CX:31,5 CX:31,4 CX:31,38 CX:12,34 CX:12,23 CX:12,22 CX:12,19 CX:12,18 CX:12,16 CX:12,15 CX:12,13 CX:12,30 CX:12,11 CX:12,31 CX:9,36 CX:9,32 CX:9,23 CX:9,17 CX:9,15 CX:9,14 CX:9,12 CX:9,10 CX:9,31 CX:9,8 CX:9,7 CX:9,6 CX:27,31 CX:27,34 CX:27,16 CX:27,15 CX:27,13 CX:27,8 CX:27,7 CX:27,38 CX:27,1 CX:24,32 CX:24,31 CX:24,28 CX:24,34 CX:24,22 CX:24,21 CX:24,19 CX:24,14 CX:24,12 CX:24,10 CX:24,9 CX:24,8 CX:24,6 CX:24,38 CX:24,0 CX:25,33 CX:25,36 CX:25,28 CX:25,26 CX:25,34 CX:25,22 CX:25,17 CX:25,16 CX:25,14 CX:25,13 CX:25,11 CX:25,10 CX:25,4 CX:25,2 CX:39,34 CX:39,31 CX:39,36 CX:39,28 CX:39,25 CX:39,24 CX:39,13 CX:39,12 CX:39,10 CX:39,9 CX:39,8 CX:39,7 CX:39,38 CX:29,39 CX:29,31 CX:29,22 CX:29,21 CX:29,37 CX:29,19 CX:29,18 CX:29,14 CX:29,13 CX:29,10 CX:29,9 CX:29,6 CX:29,4 CX:29,2 CX:29,0 CX:20,34 CX:20,33 CX:20,31 CX:20,29 CX:20,28 CX:20,26 CX:20,22 CX:20,21 CX:20,19 CX:20,10 CX:20,4 CX:20,1 CX:3,39 CX:3,30 CX:3,29 CX:3,27 CX:3,25 CX:3,23 CX:3,21 CX:3,15 CX:3,13 CX:3,11 CX:3,9 CX:3,7 CX:3,4 CX:3,2 CX:35,38 CX:35,33 CX:35,32 CX:35,31 CX:35,28 CX:35,24 CX:35,21 CX:35,20 CX:35,17 CX:35,14 CX:35,13 CX:35,11 CX:35,7 CX:35,6 CX:35,3 CX:35,1</t>
  </si>
  <si>
    <t>QPerm:14,15,0,8,5,32,21,10,22,13,33,19,34,35,23,1,25,6,28,30,17,2,3,31,24,37,9,38,12,29,20,39,11,26,36,7,4,16,27,18 CX:14,15 CX:14,37 CX:16,15 CX:39,36 CX:26,36 CX:26,15 CX:24,26 CX:26,14 CX:2,24 CX:2,39 CX:24,15 CX:32,2 CX:32,14 CX:32,16 CX:29,2 CX:29,39 CX:29,36 CX:2,24 CX:24,37 CX:31,24 CX:24,16 CX:1,31 CX:1,36 CX:31,29 CX:29,15 CX:5,29 CX:5,16 CX:29,24 CX:24,37 CX:38,5 CX:38,1 CX:38,26 CX:1,32 CX:5,15 CX:10,38 CX:10,2 CX:10,14 CX:38,37 CX:6,10 CX:6,36 CX:30,10 CX:30,1 CX:30,39 CX:10,14 CX:10,29 CX:17,14 CX:17,6 CX:17,38 CX:6,32 CX:32,16 CX:14,15 CX:7,14 CX:7,36 CX:7,5 CX:7,24 CX:4,24 CX:4,38 CX:4,2 CX:4,26 CX:38,1 CX:38,37 CX:35,4 CX:35,7 CX:35,10 CX:7,29 CX:4,30 CX:25,10 CX:25,38 CX:25,17 CX:17,31 CX:38,32 CX:10,2 CX:2,15 CX:3,10 CX:3,7 CX:3,39 CX:10,29 CX:10,36 CX:18,7 CX:18,17 CX:18,4 CX:4,1 CX:17,16 CX:7,24 CX:34,17 CX:34,36 CX:34,25 CX:34,5 CX:17,10 CX:17,38 CX:20,17 CX:20,18 CX:20,29 CX:29,15 CX:18,3 CX:18,35 CX:17,31 CX:23,35 CX:23,34 CX:23,24 CX:34,16 CX:34,14 CX:34,6 CX:35,4 CX:4,26 CX:35,30 CX:19,4 CX:19,3 CX:19,25 CX:3,36 CX:4,2 CX:28,4 CX:28,23 CX:28,10 CX:28,7 CX:28,39 CX:23,31 CX:23,32 CX:4,15 CX:4,37 CX:33,23 CX:33,6 CX:23,35 CX:23,17 CX:9,33 CX:9,7 CX:9,19 CX:9,34 CX:34,29 CX:34,38 CX:19,1 CX:7,36 CX:33,32 CX:33,16 CX:12,33 CX:12,28 CX:12,2 CX:12,26 CX:12,5 CX:28,18 CX:33,35 CX:35,37 CX:33,4 CX:0,12 CX:0,29 CX:0,23 CX:0,39 CX:0,3 CX:23,15 CX:12,24 CX:13,12 CX:13,35 CX:13,1 CX:12,34 CX:12,6 CX:6,14 CX:21,13 CX:21,23 CX:21,2 CX:23,4 CX:13,39 CX:13,5 CX:13,16 CX:13,31 CX:22,5 CX:22,12 CX:22,0 CX:22,26 CX:22,7 CX:22,25 CX:22,30 CX:7,10 CX:12,24 CX:5,29 CX:11,12 CX:11,23 CX:23,17 CX:12,34 CX:12,28 CX:8,12 CX:8,0 CX:8,19 CX:8,20 CX:0,14 CX:12,29 CX:29,16 CX:12,31 CX:27,20 CX:27,11 CX:27,39 CX:27,32 CX:39,36 CX:11,24 CX:11,21 CX:11,9 CX:21,1 CX:1,37 CX:20,17 CX:20,30 CX:20,4 CX:20,3 CX:20,18 CX:3,38 CX:30,2 CX:17,15 CX:11,8 CX:22,27 CX:21,22 CX:13,27 CX:13,8 CX:0,8 CX:0,11 CX:0,21 CX:0,13 CX:9,12 CX:9,0 CX:33,8 CX:33,13 CX:33,12 CX:33,9 CX:33,11 CX:33,27 CX:33,0 CX:28,9 CX:28,33 CX:28,21 CX:28,27 CX:28,0 CX:19,8 CX:19,13 CX:19,12 CX:19,28 CX:19,27 CX:23,22 CX:23,12 CX:23,19 CX:23,21 CX:20,12 CX:20,11 CX:20,22 CX:20,13 CX:20,23 CX:20,19 CX:20,28 CX:20,27 CX:34,13 CX:34,11 CX:34,22 CX:34,8 CX:34,20 CX:34,27 CX:34,0 CX:18,34 CX:18,13 CX:18,9 CX:3,34 CX:3,9 CX:3,8 CX:3,20 CX:3,23 CX:3,33 CX:25,18 CX:25,21 CX:25,13 CX:25,11 CX:25,9 CX:25,8 CX:25,20 CX:25,23 CX:25,3 CX:35,18 CX:35,25 CX:35,34 CX:35,13 CX:35,11 CX:35,22 CX:35,9 CX:35,8 CX:35,20 CX:4,13 CX:4,12 CX:4,22 CX:4,9 CX:4,20 CX:4,23 CX:4,3 CX:4,27 CX:7,19 CX:7,18 CX:7,13 CX:7,12 CX:7,11 CX:7,20 CX:7,23 CX:7,4 CX:7,3 CX:17,19 CX:17,25 CX:17,11 CX:17,7 CX:17,33 CX:17,4 CX:17,27 CX:17,0 CX:30,19 CX:30,18 CX:30,25 CX:30,8 CX:30,33 CX:30,27 CX:6,35 CX:6,25 CX:6,34 CX:6,13 CX:6,30 CX:6,9 CX:6,8 CX:6,4 CX:6,28 CX:10,22 CX:10,21 CX:10,18 CX:10,17 CX:10,12 CX:10,8 CX:10,6 CX:10,33 CX:10,3 CX:10,0 CX:38,21 CX:38,35 CX:38,25 CX:38,34 CX:38,13 CX:38,11 CX:38,10 CX:38,6 CX:38,27 CX:38,0 CX:5,25 CX:5,21 CX:5,17 CX:5,12 CX:5,10 CX:5,9 CX:5,33 CX:5,4 CX:5,3 CX:5,27 CX:5,0 CX:1,33 CX:1,23 CX:1,17 CX:1,38 CX:1,12 CX:1,10 CX:1,7 CX:1,5 CX:1,3 CX:31,33 CX:31,30 CX:31,23 CX:31,21 CX:31,19 CX:31,18 CX:31,17 CX:31,35 CX:31,38 CX:31,13 CX:31,1 CX:31,0 CX:29,28 CX:29,25 CX:29,30 CX:29,20 CX:29,35 CX:29,34 CX:29,9 CX:29,7 CX:29,6 CX:29,4 CX:32,29 CX:32,25 CX:32,30 CX:32,21 CX:32,17 CX:32,34 CX:32,11 CX:32,6 CX:32,5 CX:32,31 CX:2,30 CX:2,32 CX:2,23 CX:2,21 CX:2,20 CX:2,34 CX:2,13 CX:2,12 CX:2,11 CX:2,10 CX:2,3 CX:24,28 CX:24,22 CX:24,19 CX:24,35 CX:24,34 CX:24,13 CX:24,11 CX:24,7 CX:24,6 CX:24,1 CX:26,29 CX:26,33 CX:26,24 CX:26,21 CX:26,20 CX:26,19 CX:26,34 CX:26,11 CX:26,8 CX:26,2 CX:26,0 CX:39,30 CX:39,29 CX:39,28 CX:39,26 CX:39,24 CX:39,21 CX:39,19 CX:39,12 CX:39,10 CX:39,9 CX:39,4 CX:39,2 CX:39,0 CX:16,33 CX:16,32 CX:16,28 CX:16,26 CX:16,23 CX:16,20 CX:16,17 CX:16,39 CX:16,13 CX:16,11 CX:16,10 CX:16,5 CX:16,2 CX:36,34 CX:36,33 CX:36,32 CX:36,31 CX:36,30 CX:36,26 CX:36,25 CX:36,16 CX:36,39 CX:36,12 CX:36,9 CX:36,6 CX:36,2 CX:36,0 CX:14,36 CX:14,35 CX:14,34 CX:14,27 CX:14,26 CX:14,24 CX:14,23 CX:14,21 CX:14,19 CX:14,18 CX:14,17 CX:14,10 CX:14,7 CX:14,4 CX:14,3 CX:14,2 CX:14,0 CX:15,39 CX:15,36 CX:15,33 CX:15,30 CX:15,26 CX:15,21 CX:15,12 CX:15,11 CX:15,9 CX:15,6 CX:15,1 CX:37,38 CX:37,39 CX:37,35 CX:37,31 CX:37,30 CX:37,29 CX:37,27 CX:37,26 CX:37,24 CX:37,22 CX:37,17 CX:37,15 CX:37,10 CX:37,8 CX:37,7 CX:37,4 CX:37,1</t>
  </si>
  <si>
    <t>QPerm:11,6,33,13,7,38,29,22,16,12,10,2,25,34,32,36,18,39,1,21,20,28,26,30,35,9,15,14,17,19,0,37,23,27,8,31,4,5,3,24 CX:13,9 CX:16,13 CX:18,13 CX:18,14 CX:13,9 CX:26,14 CX:26,16 CX:4,14 CX:6,26 CX:26,18 CX:11,6 CX:11,9 CX:17,6 CX:17,26 CX:17,4 CX:26,16 CX:30,26 CX:26,18 CX:26,13 CX:35,30 CX:35,16 CX:30,11 CX:5,30 CX:5,4 CX:30,18 CX:23,5 CX:23,35 CX:5,6 CX:5,9 CX:31,6 CX:31,18 CX:6,16 CX:6,14 CX:16,13 CX:29,6 CX:29,35 CX:29,17 CX:35,11 CX:8,6 CX:8,16 CX:8,4 CX:6,13 CX:6,9 CX:6,26 CX:15,8 CX:15,17 CX:15,30 CX:8,23 CX:28,15 CX:28,26 CX:28,11 CX:15,9 CX:36,15 CX:36,8 CX:8,13 CX:8,29 CX:29,31 CX:15,30 CX:15,4 CX:10,36 CX:10,16 CX:36,9 CX:36,6 CX:36,35 CX:35,14 CX:6,18 CX:21,6 CX:21,31 CX:2,21 CX:2,35 CX:2,15 CX:2,23 CX:2,5 CX:15,11 CX:35,13 CX:35,17 CX:20,35 CX:20,16 CX:20,29 CX:35,6 CX:35,14 CX:6,9 CX:12,20 CX:12,2 CX:12,28 CX:2,10 CX:20,23 CX:20,31 CX:20,18 CX:23,4 CX:0,12 CX:0,16 CX:0,36 CX:36,8 CX:12,13 CX:12,30 CX:30,26 CX:1,0 CX:1,31 CX:0,10 CX:0,35 CX:35,11 CX:10,14 CX:3,0 CX:3,8 CX:3,6 CX:0,26 CX:26,18 CX:18,9 CX:0,2 CX:7,3 CX:7,1 CX:7,30 CX:7,20 CX:1,4 CX:3,5 CX:38,7 CX:38,8 CX:8,35 CX:7,26 CX:7,23 CX:7,29 CX:22,7 CX:22,2 CX:22,10 CX:22,28 CX:10,15 CX:2,11 CX:7,5 CX:5,6 CX:6,16 CX:7,31 CX:37,5 CX:37,38 CX:37,4 CX:37,14 CX:37,36 CX:37,21 CX:5,35 CX:35,30 CX:35,9 CX:25,37 CX:25,1 CX:25,18 CX:1,17 CX:37,15 CX:37,29 CX:37,12 CX:32,29 CX:32,38 CX:32,20 CX:32,0 CX:29,35 CX:29,31 CX:29,23 CX:39,0 CX:39,12 CX:39,36 CX:39,26 CX:39,3 CX:3,13 CX:36,16 CX:12,10 CX:0,2 CX:19,39 CX:19,38 CX:19,9 CX:19,22 CX:39,23 CX:39,18 CX:39,8 CX:18,14 CX:23,4 CX:27,19 CX:27,0 CX:27,1 CX:27,6 CX:19,2 CX:19,37 CX:19,21 CX:34,6 CX:34,23 CX:34,3 CX:34,32 CX:23,26 CX:33,34 CX:33,2 CX:33,22 CX:33,35 CX:33,25 CX:2,13 CX:34,21 CX:34,36 CX:34,11 CX:36,15 CX:15,30 CX:21,9 CX:21,5 CX:24,25 CX:24,3 CX:24,19 CX:24,8 CX:24,20 CX:24,7 CX:19,38 CX:38,28 CX:19,16 CX:3,0 CX:3,12 CX:12,31 CX:0,17 CX:25,23 CX:25,1 CX:25,14 CX:1,18 CX:33,24 CX:27,24 CX:27,33 CX:39,33 CX:39,27 CX:39,24 CX:39,34 CX:32,27 CX:32,33 CX:32,39 CX:32,19 CX:25,32 CX:25,27 CX:25,39 CX:25,19 CX:37,25 CX:37,33 CX:37,24 CX:37,34 CX:22,34 CX:22,33 CX:22,24 CX:22,37 CX:38,32 CX:38,27 CX:38,33 CX:38,22 CX:38,24 CX:38,37 CX:7,19 CX:7,39 CX:7,34 CX:7,25 CX:3,25 CX:3,32 CX:3,22 CX:3,38 CX:1,22 CX:1,25 CX:1,39 CX:1,7 CX:1,27 CX:1,3 CX:1,24 CX:1,38 CX:0,38 CX:0,19 CX:0,34 CX:0,32 CX:0,37 CX:12,37 CX:12,25 CX:12,34 CX:12,33 CX:12,3 CX:12,24 CX:20,22 CX:20,37 CX:20,38 CX:20,19 CX:20,39 CX:20,32 CX:20,3 CX:20,0 CX:2,37 CX:2,25 CX:2,27 CX:2,33 CX:2,3 CX:21,24 CX:21,20 CX:21,22 CX:21,38 CX:21,12 CX:21,19 CX:21,34 CX:21,7 CX:21,33 CX:21,3 CX:21,1 CX:21,0 CX:10,21 CX:10,22 CX:10,37 CX:10,25 CX:10,0 CX:36,21 CX:36,20 CX:36,38 CX:36,12 CX:36,39 CX:36,34 CX:36,32 CX:36,3 CX:36,2 CX:36,1 CX:28,36 CX:28,22 CX:28,37 CX:28,12 CX:28,10 CX:28,39 CX:28,32 CX:28,33 CX:28,1 CX:28,0 CX:15,21 CX:15,20 CX:15,19 CX:15,37 CX:15,39 CX:15,33 CX:15,2 CX:8,28 CX:8,24 CX:8,36 CX:8,15 CX:8,37 CX:8,38 CX:8,34 CX:8,7 CX:8,3 CX:29,22 CX:29,21 CX:29,28 CX:29,24 CX:29,36 CX:29,25 CX:29,39 CX:29,33 CX:29,1 CX:29,0 CX:31,22 CX:31,29 CX:31,36 CX:31,37 CX:31,38 CX:31,12 CX:31,10 CX:31,39 CX:31,8 CX:31,32 CX:31,1 CX:31,0 CX:23,25 CX:23,36 CX:23,15 CX:23,10 CX:23,8 CX:23,7 CX:23,3 CX:23,0 CX:5,34 CX:5,22 CX:5,20 CX:5,19 CX:5,36 CX:5,12 CX:5,8 CX:5,27 CX:5,2 CX:35,25 CX:35,23 CX:35,22 CX:35,20 CX:35,29 CX:35,15 CX:35,37 CX:35,10 CX:35,7 CX:35,32 CX:35,0 CX:30,24 CX:30,23 CX:30,22 CX:30,20 CX:30,35 CX:30,29 CX:30,36 CX:30,37 CX:30,38 CX:30,12 CX:30,31 CX:30,10 CX:30,5 CX:30,1 CX:17,34 CX:17,24 CX:17,22 CX:17,21 CX:17,19 CX:17,37 CX:17,31 CX:17,7 CX:17,3 CX:11,28 CX:11,27 CX:11,34 CX:11,19 CX:11,36 CX:11,15 CX:11,37 CX:11,33 CX:11,3 CX:11,0 CX:6,30 CX:6,29 CX:6,28 CX:6,19 CX:6,17 CX:6,38 CX:6,12 CX:6,11 CX:6,39 CX:6,2 CX:6,1 CX:4,32 CX:4,31 CX:4,28 CX:4,27 CX:4,23 CX:4,21 CX:4,19 CX:4,17 CX:4,15 CX:4,38 CX:4,11 CX:4,6 CX:4,3 CX:4,2 CX:26,33 CX:26,30 CX:26,29 CX:26,28 CX:26,25 CX:26,24 CX:26,37 CX:26,38 CX:26,10 CX:26,4 CX:26,3 CX:26,1 CX:18,33 CX:18,29 CX:18,28 CX:18,26 CX:18,21 CX:18,20 CX:18,17 CX:18,36 CX:18,15 CX:18,38 CX:18,11 CX:18,10 CX:18,3 CX:18,2 CX:16,35 CX:16,30 CX:16,27 CX:16,26 CX:16,23 CX:16,19 CX:16,38 CX:16,11 CX:16,10 CX:16,39 CX:16,5 CX:16,4 CX:16,2 CX:16,1 CX:14,33 CX:14,32 CX:14,28 CX:14,25 CX:14,24 CX:14,23 CX:14,18 CX:14,17 CX:14,16 CX:14,37 CX:14,8 CX:14,6 CX:14,5 CX:14,2 CX:13,36 CX:13,32 CX:13,29 CX:13,19 CX:13,15 CX:13,38 CX:13,39 CX:13,7 CX:13,5 CX:13,4 CX:13,2 CX:13,1 CX:9,32 CX:9,27 CX:9,26 CX:9,25 CX:9,20 CX:9,19 CX:9,18 CX:9,16 CX:9,13 CX:9,39 CX:9,1 CX:9,0</t>
  </si>
  <si>
    <t>QPerm:8,31,38,35,46,18,6,30,32,9,22,0,45,41,5,21,2,40,13,33,29,19,27,43,28,25,24,20,44,36,11,7,23,47,17,26,42,15,16,12,4,1,14,39,3,10,34,37 CX:1,21 CX:21,31 CX:43,1 CX:10,43 CX:10,21 CX:36,43 CX:43,1 CX:1,2 CX:6,43 CX:6,10 CX:10,31 CX:9,6 CX:9,36 CX:6,21 CX:18,9 CX:18,43 CX:18,1 CX:18,13 CX:9,10 CX:30,43 CX:17,30 CX:17,10 CX:17,6 CX:10,2 CX:30,1 CX:37,6 CX:37,18 CX:18,31 CX:6,13 CX:6,36 CX:29,37 CX:37,10 CX:10,21 CX:8,21 CX:8,36 CX:8,17 CX:36,2 CX:21,31 CX:4,21 CX:4,29 CX:4,9 CX:29,6 CX:41,9 CX:41,17 CX:17,10 CX:17,13 CX:39,41 CX:39,21 CX:39,2 CX:41,6 CX:41,18 CX:41,1 CX:24,9 CX:24,4 CX:24,36 CX:24,37 CX:24,30 CX:12,24 CX:12,39 CX:12,17 CX:17,43 CX:24,41 CX:40,12 CX:40,4 CX:40,6 CX:40,13 CX:4,10 CX:12,31 CX:47,40 CX:47,17 CX:47,8 CX:40,39 CX:40,29 CX:15,17 CX:15,4 CX:15,41 CX:15,37 CX:15,18 CX:37,21 CX:4,30 CX:17,31 CX:26,17 CX:26,47 CX:26,36 CX:36,1 CX:17,13 CX:17,43 CX:0,26 CX:0,18 CX:0,8 CX:0,12 CX:0,9 CX:18,2 CX:26,41 CX:41,6 CX:20,9 CX:20,47 CX:20,15 CX:20,10 CX:47,24 CX:9,21 CX:38,15 CX:38,8 CX:38,36 CX:38,31 CX:38,40 CX:8,43 CX:15,6 CX:15,30 CX:6,13 CX:46,38 CX:46,20 CX:46,26 CX:26,37 CX:38,47 CX:47,29 CX:14,47 CX:14,13 CX:14,9 CX:14,39 CX:47,24 CX:32,14 CX:32,20 CX:32,6 CX:32,41 CX:20,15 CX:15,4 CX:14,29 CX:14,8 CX:14,12 CX:8,18 CX:44,12 CX:44,26 CX:44,40 CX:26,43 CX:43,1 CX:7,44 CX:7,18 CX:7,38 CX:7,21 CX:7,2 CX:38,10 CX:44,4 CX:44,39 CX:4,30 CX:16,38 CX:16,26 CX:16,41 CX:16,0 CX:41,13 CX:26,31 CX:38,40 CX:38,15 CX:38,24 CX:40,37 CX:40,17 CX:35,15 CX:35,12 CX:35,32 CX:32,9 CX:12,29 CX:15,4 CX:15,1 CX:45,32 CX:45,40 CX:45,30 CX:45,14 CX:40,39 CX:32,24 CX:32,2 CX:32,47 CX:28,45 CX:28,35 CX:28,16 CX:35,7 CX:7,46 CX:45,17 CX:45,21 CX:17,10 CX:42,35 CX:42,14 CX:42,0 CX:42,8 CX:14,29 CX:35,24 CX:35,4 CX:35,38 CX:35,44 CX:35,43 CX:38,36 CX:24,37 CX:34,43 CX:34,16 CX:34,47 CX:34,26 CX:16,32 CX:16,9 CX:32,15 CX:15,31 CX:32,41 CX:19,16 CX:19,42 CX:19,46 CX:19,30 CX:19,12 CX:12,6 CX:46,1 CX:42,10 CX:16,36 CX:16,40 CX:23,42 CX:23,26 CX:23,14 CX:23,21 CX:23,20 CX:26,29 CX:29,13 CX:42,15 CX:42,35 CX:42,7 CX:42,39 CX:5,7 CX:5,16 CX:5,34 CX:16,32 CX:16,0 CX:0,2 CX:7,10 CX:22,32 CX:22,14 CX:22,19 CX:22,4 CX:14,12 CX:14,37 CX:32,29 CX:32,30 CX:32,47 CX:29,6 CX:29,9 CX:3,6 CX:3,5 CX:3,35 CX:3,40 CX:35,46 CX:46,18 CX:35,43 CX:5,39 CX:5,28 CX:6,10 CX:25,35 CX:25,22 CX:25,42 CX:42,8 CX:22,38 CX:22,45 CX:35,12 CX:12,17 CX:27,22 CX:27,28 CX:27,26 CX:28,4 CX:28,16 CX:16,36 CX:22,10 CX:22,29 CX:22,7 CX:22,20 CX:11,28 CX:11,42 CX:11,18 CX:11,19 CX:42,46 CX:28,12 CX:28,47 CX:47,31 CX:33,42 CX:33,26 CX:33,25 CX:33,3 CX:33,30 CX:33,34 CX:33,23 CX:34,41 CX:3,32 CX:3,44 CX:25,40 CX:25,13 CX:26,17 CX:26,6 CX:26,37 CX:42,7 CX:42,8 CX:8,9 CX:42,39 CX:42,2 CX:42,15 CX:42,1 CX:42,24 CX:2,21 CX:7,38 CX:7,0 CX:38,43 CX:11,33 CX:27,11 CX:27,33 CX:3,27 CX:5,25 CX:5,22 CX:23,5 CX:23,25 CX:23,3 CX:23,11 CX:19,11 CX:19,5 CX:19,3 CX:19,23 CX:19,22 CX:34,33 CX:34,5 CX:34,25 CX:34,19 CX:34,23 CX:42,27 CX:42,33 CX:42,34 CX:28,11 CX:28,25 CX:28,42 CX:45,27 CX:45,33 CX:45,25 CX:45,3 CX:45,22 CX:35,11 CX:35,19 CX:35,45 CX:35,33 CX:35,25 CX:16,27 CX:16,11 CX:16,19 CX:16,28 CX:16,5 CX:16,34 CX:16,42 CX:7,45 CX:7,27 CX:7,28 CX:44,23 CX:44,19 CX:44,33 CX:44,5 CX:44,25 CX:44,16 CX:44,42 CX:32,16 CX:32,27 CX:32,33 CX:32,5 CX:32,25 CX:32,3 CX:14,35 CX:14,45 CX:14,27 CX:14,11 CX:14,23 CX:14,32 CX:14,3 CX:14,44 CX:14,42 CX:46,16 CX:46,14 CX:46,45 CX:46,3 CX:46,44 CX:38,35 CX:38,14 CX:38,27 CX:38,11 CX:38,32 CX:38,5 CX:38,25 CX:38,3 CX:38,22 CX:20,46 CX:20,34 CX:20,35 CX:20,28 CX:20,27 CX:20,11 CX:20,7 CX:20,33 CX:20,5 CX:20,3 CX:20,22 CX:0,20 CX:0,34 CX:0,35 CX:0,14 CX:0,23 CX:0,38 CX:26,19 CX:26,35 CX:26,16 CX:26,14 CX:26,45 CX:26,11 CX:26,32 CX:26,5 CX:26,25 CX:26,3 CX:26,44 CX:26,0 CX:15,19 CX:15,34 CX:15,28 CX:15,11 CX:15,26 CX:15,32 CX:15,7 CX:15,33 CX:15,44 CX:47,23 CX:47,20 CX:47,16 CX:47,15 CX:47,45 CX:47,38 CX:47,7 CX:47,33 CX:47,25 CX:40,25 CX:40,46 CX:40,19 CX:40,16 CX:40,14 CX:40,27 CX:40,38 CX:40,47 CX:40,44 CX:40,42 CX:40,0 CX:12,28 CX:12,23 CX:12,20 CX:12,14 CX:12,45 CX:12,40 CX:12,7 CX:24,25 CX:24,19 CX:24,16 CX:24,14 CX:24,32 CX:24,42 CX:24,0 CX:39,28 CX:39,26 CX:39,25 CX:39,22 CX:39,46 CX:39,20 CX:39,34 CX:39,45 CX:39,40 CX:39,33 CX:39,44 CX:41,28 CX:41,23 CX:41,22 CX:41,46 CX:41,19 CX:41,35 CX:41,15 CX:41,45 CX:41,12 CX:41,32 CX:4,28 CX:4,26 CX:4,22 CX:4,46 CX:4,34 CX:4,16 CX:4,41 CX:4,32 CX:4,7 CX:4,39 CX:4,47 CX:4,42 CX:8,40 CX:8,33 CX:8,46 CX:8,20 CX:8,35 CX:8,12 CX:8,11 CX:8,38 CX:8,39 CX:8,5 CX:8,42 CX:29,33 CX:29,25 CX:29,24 CX:29,23 CX:29,16 CX:29,15 CX:29,8 CX:29,39 CX:29,5 CX:29,4 CX:37,32 CX:37,40 CX:37,28 CX:37,27 CX:37,24 CX:37,22 CX:37,46 CX:37,35 CX:37,45 CX:37,38 CX:37,8 CX:37,39 CX:37,5 CX:37,3 CX:17,32 CX:17,47 CX:17,40 CX:17,28 CX:17,26 CX:17,25 CX:17,22 CX:17,46 CX:17,20 CX:17,19 CX:17,37 CX:17,45 CX:17,38 CX:17,39 CX:30,35 CX:30,29 CX:30,27 CX:30,23 CX:30,46 CX:30,19 CX:30,17 CX:30,16 CX:30,15 CX:30,14 CX:30,12 CX:30,11 CX:30,41 CX:30,38 CX:30,8 CX:30,39 CX:30,44 CX:30,42 CX:30,0 CX:18,33 CX:18,47 CX:18,27 CX:18,26 CX:18,37 CX:18,16 CX:18,15 CX:18,14 CX:18,8 CX:18,5 CX:18,42 CX:18,0 CX:9,34 CX:9,30 CX:9,20 CX:9,19 CX:9,17 CX:9,16 CX:9,15 CX:9,14 CX:9,45 CX:9,11 CX:9,4 CX:9,44 CX:6,37 CX:6,35 CX:6,33 CX:6,32 CX:6,29 CX:6,28 CX:6,26 CX:6,25 CX:6,46 CX:6,18 CX:6,16 CX:6,15 CX:6,8 CX:6,7 CX:6,5 CX:6,4 CX:36,39 CX:36,34 CX:36,47 CX:36,29 CX:36,26 CX:36,24 CX:36,22 CX:36,19 CX:36,15 CX:36,12 CX:36,11 CX:36,41 CX:36,4 CX:10,38 CX:10,36 CX:10,29 CX:10,28 CX:10,26 CX:10,24 CX:10,22 CX:10,46 CX:10,20 CX:10,19 CX:10,16 CX:10,45 CX:10,9 CX:10,7 CX:10,6 CX:10,0 CX:43,32 CX:43,30 CX:43,20 CX:43,18 CX:43,17 CX:43,10 CX:43,8 CX:43,7 CX:43,6 CX:43,5 CX:43,4 CX:43,44 CX:1,42 CX:1,40 CX:1,37 CX:1,35 CX:1,27 CX:1,24 CX:1,22 CX:1,20 CX:1,17 CX:1,15 CX:1,14 CX:1,45 CX:1,5 CX:1,43 CX:2,43 CX:2,40 CX:2,38 CX:2,34 CX:2,32 CX:2,47 CX:2,29 CX:2,28 CX:2,27 CX:2,25 CX:2,46 CX:2,18 CX:2,14 CX:2,45 CX:2,3 CX:2,44 CX:2,1 CX:13,41 CX:13,40 CX:13,37 CX:13,35 CX:13,34 CX:13,33 CX:13,29 CX:13,28 CX:13,26 CX:13,22 CX:13,19 CX:13,17 CX:13,16 CX:13,12 CX:13,9 CX:13,8 CX:13,7 CX:21,44 CX:21,41 CX:21,38 CX:21,35 CX:21,28 CX:21,27 CX:21,26 CX:21,19 CX:21,18 CX:21,17 CX:21,16 CX:21,14 CX:21,13 CX:21,12 CX:21,11 CX:21,6 CX:21,5 CX:21,3 CX:21,1 CX:21,0 CX:31,46 CX:31,45 CX:31,44 CX:31,43 CX:31,42 CX:31,38 CX:31,37 CX:31,36 CX:31,34 CX:31,30 CX:31,26 CX:31,25 CX:31,23 CX:31,21 CX:31,13 CX:31,12 CX:31,9 CX:31,7</t>
  </si>
  <si>
    <t>QPerm:22,32,0,18,29,26,27,17,1,40,47,43,28,4,14,36,7,25,8,30,21,38,9,15,35,10,19,6,20,23,42,12,33,3,24,2,31,16,46,34,44,5,13,37,11,41,45,39 CX:28,10 CX:3,42 CX:20,10 CX:30,10 CX:22,20 CX:20,42 CX:20,28 CX:9,22 CX:9,30 CX:13,22 CX:13,42 CX:11,9 CX:11,28 CX:11,36 CX:9,3 CX:17,42 CX:21,9 CX:9,22 CX:6,21 CX:6,3 CX:21,42 CX:46,9 CX:46,17 CX:17,36 CX:2,46 CX:2,3 CX:2,13 CX:46,21 CX:46,28 CX:46,20 CX:38,46 CX:46,30 CX:45,38 CX:45,21 CX:45,17 CX:17,11 CX:21,9 CX:38,42 CX:0,45 CX:0,46 CX:0,20 CX:46,3 CX:19,46 CX:19,11 CX:19,10 CX:46,30 CX:46,28 CX:24,30 CX:24,0 CX:24,21 CX:0,17 CX:0,13 CX:0,36 CX:0,22 CX:39,22 CX:39,2 CX:16,39 CX:16,0 CX:0,11 CX:39,10 CX:39,45 CX:45,42 CX:18,0 CX:18,17 CX:18,20 CX:17,3 CX:0,22 CX:0,13 CX:22,28 CX:27,0 CX:27,10 CX:27,24 CX:27,9 CX:27,6 CX:0,11 CX:1,27 CX:1,28 CX:1,38 CX:28,42 CX:27,18 CX:27,39 CX:33,18 CX:33,6 CX:33,17 CX:33,45 CX:33,36 CX:6,13 CX:18,22 CX:18,2 CX:2,46 CX:35,33 CX:35,1 CX:35,0 CX:1,24 CX:33,27 CX:27,10 CX:29,33 CX:29,2 CX:29,30 CX:33,18 CX:18,39 CX:18,9 CX:18,20 CX:18,16 CX:31,18 CX:31,27 CX:31,13 CX:13,28 CX:27,17 CX:18,24 CX:18,42 CX:43,31 CX:43,10 CX:43,36 CX:31,39 CX:31,35 CX:31,11 CX:31,3 CX:39,0 CX:0,46 CX:39,45 CX:4,31 CX:4,33 CX:4,38 CX:33,22 CX:31,27 CX:27,2 CX:7,31 CX:7,39 CX:7,24 CX:7,29 CX:7,1 CX:39,28 CX:39,21 CX:31,45 CX:45,17 CX:45,9 CX:31,6 CX:8,1 CX:8,27 CX:8,43 CX:43,19 CX:27,10 CX:1,18 CX:1,16 CX:25,8 CX:25,31 CX:25,4 CX:25,11 CX:25,30 CX:31,22 CX:8,21 CX:8,38 CX:8,3 CX:38,13 CX:44,31 CX:44,18 CX:44,7 CX:44,33 CX:7,46 CX:18,39 CX:39,2 CX:31,16 CX:16,42 CX:15,33 CX:15,4 CX:15,24 CX:15,35 CX:4,29 CX:33,13 CX:33,10 CX:33,45 CX:40,24 CX:40,18 CX:40,43 CX:40,36 CX:18,11 CX:24,46 CX:24,21 CX:21,28 CX:14,43 CX:14,33 CX:14,44 CX:14,8 CX:14,9 CX:44,25 CX:25,27 CX:27,17 CX:43,39 CX:43,22 CX:43,1 CX:34,43 CX:34,18 CX:34,15 CX:34,31 CX:34,0 CX:15,19 CX:15,6 CX:18,13 CX:18,2 CX:43,3 CX:32,34 CX:32,33 CX:32,40 CX:32,29 CX:32,20 CX:40,35 CX:40,42 CX:35,38 CX:33,30 CX:34,44 CX:44,45 CX:5,32 CX:5,31 CX:5,25 CX:25,28 CX:31,16 CX:32,13 CX:47,5 CX:47,44 CX:47,9 CX:47,4 CX:44,0 CX:44,36 CX:5,19 CX:5,39 CX:5,7 CX:39,10 CX:19,11 CX:23,7 CX:23,45 CX:23,43 CX:23,8 CX:23,46 CX:7,31 CX:31,35 CX:35,21 CX:7,29 CX:12,23 CX:12,4 CX:12,3 CX:12,1 CX:4,33 CX:23,47 CX:23,6 CX:23,24 CX:47,25 CX:25,27 CX:41,24 CX:41,5 CX:41,34 CX:41,15 CX:5,2 CX:37,41 CX:37,23 CX:37,31 CX:37,9 CX:37,18 CX:37,14 CX:31,38 CX:23,21 CX:23,39 CX:41,43 CX:41,32 CX:43,19 CX:43,42 CX:26,41 CX:26,5 CX:26,25 CX:26,8 CX:26,10 CX:26,40 CX:8,30 CX:25,45 CX:45,28 CX:25,11 CX:5,4 CX:5,46 CX:5,44 CX:4,29 CX:29,0 CX:41,15 CX:15,3 CX:41,1 CX:41,16 CX:41,20 CX:16,22 CX:1,13 CX:1,17 CX:37,26 CX:12,26 CX:12,41 CX:47,37 CX:5,23 CX:32,26 CX:32,12 CX:32,37 CX:32,47 CX:34,41 CX:14,37 CX:14,34 CX:14,5 CX:14,32 CX:40,14 CX:40,5 CX:40,23 CX:15,26 CX:15,37 CX:15,34 CX:15,5 CX:15,23 CX:15,12 CX:15,32 CX:15,40 CX:44,47 CX:25,12 CX:25,14 CX:25,5 CX:25,40 CX:8,23 CX:8,12 CX:8,47 CX:8,26 CX:8,34 CX:8,5 CX:8,44 CX:8,32 CX:8,41 CX:7,37 CX:7,47 CX:7,26 CX:7,15 CX:7,34 CX:7,44 CX:7,40 CX:7,41 CX:4,14 CX:4,37 CX:4,26 CX:4,8 CX:4,7 CX:4,34 CX:4,5 CX:4,25 CX:4,44 CX:43,14 CX:43,12 CX:43,37 CX:43,47 CX:43,4 CX:43,40 CX:43,41 CX:31,44 CX:31,25 CX:31,15 CX:31,14 CX:31,47 CX:31,34 CX:31,32 CX:31,41 CX:29,23 CX:29,25 CX:29,31 CX:29,34 CX:29,4 CX:29,43 CX:29,32 CX:35,23 CX:35,12 CX:35,26 CX:35,43 CX:35,32 CX:35,29 CX:33,41 CX:33,44 CX:33,25 CX:33,8 CX:33,34 CX:33,4 CX:33,40 CX:1,23 CX:1,25 CX:1,15 CX:1,14 CX:1,31 CX:1,33 CX:1,5 CX:1,43 CX:27,47 CX:27,12 CX:27,26 CX:27,34 CX:27,43 CX:27,32 CX:27,29 CX:18,23 CX:18,35 CX:18,25 CX:18,14 CX:18,12 CX:18,33 CX:18,26 CX:18,8 CX:18,7 CX:18,1 CX:16,47 CX:16,15 CX:16,12 CX:16,33 CX:16,26 CX:16,34 CX:16,4 CX:16,43 CX:16,32 CX:39,25 CX:39,23 CX:39,40 CX:39,47 CX:39,18 CX:39,14 CX:39,37 CX:39,33 CX:39,8 CX:39,7 CX:39,4 CX:39,43 CX:24,25 CX:24,23 CX:24,40 CX:24,41 CX:24,44 CX:24,15 CX:24,14 CX:24,12 CX:24,37 CX:24,33 CX:24,5 CX:24,43 CX:24,1 CX:19,26 CX:19,25 CX:19,40 CX:19,47 CX:19,41 CX:19,16 CX:19,14 CX:19,12 CX:19,33 CX:19,8 CX:19,7 CX:19,4 CX:0,41 CX:0,23 CX:0,19 CX:0,18 CX:0,16 CX:0,31 CX:0,33 CX:0,34 CX:0,5 CX:0,1 CX:45,29 CX:45,41 CX:45,26 CX:45,25 CX:45,35 CX:45,18 CX:45,39 CX:45,0 CX:38,29 CX:38,45 CX:38,27 CX:38,24 CX:38,47 CX:38,44 CX:38,15 CX:38,8 CX:38,7 CX:38,34 CX:38,4 CX:2,29 CX:2,45 CX:2,40 CX:2,44 CX:2,14 CX:2,38 CX:2,8 CX:2,34 CX:2,5 CX:2,4 CX:2,43 CX:2,32 CX:46,32 CX:46,27 CX:46,24 CX:46,18 CX:46,12 CX:46,39 CX:46,34 CX:46,43 CX:46,2 CX:6,32 CX:6,29 CX:6,45 CX:6,27 CX:6,19 CX:6,18 CX:6,37 CX:6,46 CX:6,8 CX:6,34 CX:21,34 CX:21,33 CX:21,41 CX:21,29 CX:21,45 CX:21,25 CX:21,23 CX:21,35 CX:21,47 CX:21,46 CX:21,7 CX:21,6 CX:21,43 CX:21,2 CX:21,1 CX:21,0 CX:17,33 CX:17,29 CX:17,27 CX:17,25 CX:17,23 CX:17,40 CX:17,21 CX:17,37 CX:17,4 CX:11,44 CX:11,34 CX:11,33 CX:11,45 CX:11,25 CX:11,24 CX:11,40 CX:11,47 CX:11,19 CX:11,12 CX:11,6 CX:11,43 CX:11,2 CX:11,1 CX:13,44 CX:13,35 CX:13,34 CX:13,32 CX:13,31 CX:13,26 CX:13,40 CX:13,21 CX:13,19 CX:13,17 CX:13,12 CX:13,11 CX:13,39 CX:13,2 CX:13,1 CX:9,37 CX:9,35 CX:9,33 CX:9,31 CX:9,41 CX:9,29 CX:9,27 CX:9,25 CX:9,23 CX:9,40 CX:9,13 CX:9,6 CX:9,4 CX:9,43 CX:9,2 CX:9,1 CX:22,37 CX:22,44 CX:22,33 CX:22,25 CX:22,24 CX:22,23 CX:22,40 CX:22,18 CX:22,17 CX:22,15 CX:22,46 CX:22,9 CX:22,8 CX:22,7 CX:22,6 CX:30,40 CX:30,39 CX:30,38 CX:30,37 CX:30,33 CX:30,31 CX:30,23 CX:30,22 CX:30,47 CX:30,19 CX:30,18 CX:30,16 CX:30,15 CX:30,14 CX:30,13 CX:30,12 CX:30,11 CX:30,9 CX:30,5 CX:20,41 CX:20,39 CX:20,37 CX:20,44 CX:20,31 CX:20,27 CX:20,22 CX:20,47 CX:20,18 CX:20,17 CX:20,13 CX:20,46 CX:20,9 CX:20,43 CX:20,1 CX:20,0 CX:3,47 CX:3,40 CX:3,39 CX:3,37 CX:3,44 CX:3,32 CX:3,30 CX:3,26 CX:3,24 CX:3,20 CX:3,18 CX:3,16 CX:3,14 CX:3,13 CX:3,5 CX:3,1 CX:3,0 CX:36,41 CX:36,39 CX:36,35 CX:36,34 CX:36,32 CX:36,29 CX:36,45 CX:36,25 CX:36,24 CX:36,22 CX:36,19 CX:36,46 CX:36,8 CX:36,7 CX:36,6 CX:36,4 CX:36,0 CX:28,43 CX:28,39 CX:28,36 CX:28,32 CX:28,30 CX:28,29 CX:28,26 CX:28,24 CX:28,23 CX:28,16 CX:28,15 CX:28,8 CX:28,1 CX:10,44 CX:10,39 CX:10,38 CX:10,37 CX:10,36 CX:10,34 CX:10,32 CX:10,31 CX:10,30 CX:10,29 CX:10,25 CX:10,21 CX:10,20 CX:10,18 CX:10,15 CX:10,11 CX:10,46 CX:10,5 CX:10,2 CX:42,45 CX:42,43 CX:42,47 CX:42,37 CX:42,36 CX:42,35 CX:42,29 CX:42,27 CX:42,24 CX:42,21 CX:42,19 CX:42,15 CX:42,11 CX:42,10 CX:42,5</t>
  </si>
  <si>
    <t>QPerm:34,46,15,19,33,14,29,23,40,13,41,3,10,6,39,0,21,20,47,1,4,17,22,2,9,31,7,38,11,35,32,45,28,18,44,30,24,16,43,26,36,37,5,42,27,8,12,25 CX:12,1 CX:24,12 CX:7,24 CX:7,4 CX:7,1 CX:19,24 CX:23,7 CX:5,23 CX:5,24 CX:23,1 CX:16,5 CX:5,7 CX:6,5 CX:6,1 CX:5,23 CX:33,5 CX:33,7 CX:5,24 CX:26,12 CX:45,12 CX:45,5 CX:45,6 CX:45,4 CX:13,5 CX:13,26 CX:13,19 CX:26,33 CX:5,7 CX:7,1 CX:5,23 CX:20,23 CX:20,12 CX:20,24 CX:22,20 CX:20,13 CX:20,6 CX:6,16 CX:29,13 CX:29,23 CX:29,45 CX:13,7 CX:17,29 CX:29,22 CX:29,5 CX:22,19 CX:42,29 CX:42,45 CX:29,23 CX:29,6 CX:6,24 CX:15,45 CX:15,12 CX:15,26 CX:45,5 CX:5,7 CX:5,1 CX:11,42 CX:11,13 CX:11,20 CX:42,4 CX:9,13 CX:9,5 CX:9,6 CX:41,9 CX:41,11 CX:41,29 CX:41,33 CX:29,22 CX:22,16 CX:11,45 CX:45,24 CX:9,42 CX:9,23 CX:9,17 CX:23,19 CX:42,7 CX:28,22 CX:28,13 CX:22,6 CX:22,1 CX:27,28 CX:27,42 CX:42,5 CX:5,4 CX:28,19 CX:19,12 CX:47,27 CX:47,1 CX:47,11 CX:27,6 CX:27,29 CX:10,11 CX:10,28 CX:10,9 CX:10,15 CX:9,20 CX:11,26 CX:39,10 CX:39,27 CX:39,45 CX:27,17 CX:10,29 CX:10,12 CX:10,24 CX:46,10 CX:46,9 CX:46,22 CX:9,42 CX:9,16 CX:10,15 CX:14,9 CX:14,17 CX:14,28 CX:14,41 CX:28,1 CX:28,4 CX:28,23 CX:17,6 CX:9,20 CX:18,28 CX:18,27 CX:27,13 CX:43,18 CX:43,42 CX:43,45 CX:43,11 CX:45,19 CX:19,7 CX:42,29 CX:42,5 CX:18,23 CX:18,16 CX:2,16 CX:2,28 CX:2,20 CX:2,46 CX:2,39 CX:28,6 CX:3,2 CX:3,5 CX:3,27 CX:27,17 CX:5,4 CX:2,11 CX:11,26 CX:11,33 CX:31,11 CX:31,39 CX:31,18 CX:31,13 CX:31,9 CX:39,22 CX:11,29 CX:0,18 CX:0,4 CX:0,28 CX:0,10 CX:18,5 CX:5,23 CX:5,24 CX:23,12 CX:34,18 CX:34,39 CX:34,17 CX:34,45 CX:34,14 CX:39,16 CX:16,1 CX:18,29 CX:18,7 CX:40,16 CX:40,0 CX:40,43 CX:40,41 CX:40,47 CX:0,3 CX:0,19 CX:3,15 CX:16,23 CX:30,40 CX:30,39 CX:30,10 CX:30,33 CX:39,22 CX:40,34 CX:40,20 CX:21,34 CX:21,15 CX:21,7 CX:21,12 CX:21,9 CX:15,1 CX:15,13 CX:34,16 CX:34,14 CX:14,4 CX:35,21 CX:35,33 CX:35,0 CX:35,29 CX:35,31 CX:35,27 CX:27,6 CX:31,42 CX:21,40 CX:21,24 CX:40,17 CX:40,46 CX:38,27 CX:38,15 CX:38,30 CX:38,45 CX:38,2 CX:30,43 CX:30,26 CX:15,20 CX:15,5 CX:20,19 CX:27,7 CX:27,23 CX:25,30 CX:25,35 CX:25,10 CX:35,18 CX:30,17 CX:30,14 CX:14,41 CX:41,11 CX:17,1 CX:37,25 CX:37,45 CX:37,0 CX:37,34 CX:0,12 CX:0,3 CX:25,23 CX:25,22 CX:44,34 CX:44,35 CX:44,43 CX:44,31 CX:44,28 CX:43,16 CX:34,19 CX:34,46 CX:32,35 CX:32,25 CX:32,1 CX:32,15 CX:32,21 CX:15,13 CX:25,41 CX:41,7 CX:35,23 CX:35,42 CX:8,35 CX:8,44 CX:8,38 CX:38,9 CX:44,3 CX:44,14 CX:44,39 CX:3,27 CX:35,31 CX:31,22 CX:31,18 CX:18,29 CX:36,14 CX:36,32 CX:36,46 CX:36,37 CX:36,30 CX:36,2 CX:30,47 CX:37,10 CX:37,40 CX:10,6 CX:46,45 CX:46,33 CX:46,4 CX:32,28 CX:14,41 CX:14,16 CX:16,12 CX:14,26 CX:41,19 CX:41,17 CX:8,36 CX:32,8 CX:25,36 CX:25,44 CX:25,32 CX:38,32 CX:38,25 CX:35,37 CX:21,32 CX:21,25 CX:30,8 CX:30,21 CX:30,35 CX:30,44 CX:30,25 CX:40,36 CX:40,38 CX:34,37 CX:34,35 CX:34,30 CX:34,44 CX:34,32 CX:0,21 CX:0,30 CX:0,44 CX:0,32 CX:31,34 CX:31,36 CX:31,38 CX:31,35 CX:31,44 CX:31,32 CX:31,0 CX:3,31 CX:3,40 CX:3,35 CX:2,31 CX:2,25 CX:2,21 CX:2,8 CX:2,38 CX:2,44 CX:2,32 CX:43,44 CX:43,30 CX:43,31 CX:43,37 CX:43,35 CX:43,2 CX:43,0 CX:18,44 CX:18,25 CX:18,21 CX:18,36 CX:18,8 CX:18,43 CX:18,38 CX:18,3 CX:14,30 CX:14,44 CX:14,18 CX:14,36 CX:14,8 CX:14,43 CX:14,38 CX:14,35 CX:14,3 CX:14,0 CX:46,30 CX:46,44 CX:46,14 CX:46,25 CX:46,40 CX:46,2 CX:39,25 CX:39,21 CX:39,8 CX:39,43 CX:39,35 CX:10,31 CX:10,18 CX:10,46 CX:10,36 CX:10,8 CX:10,40 CX:10,3 CX:10,0 CX:47,37 CX:47,31 CX:47,30 CX:47,44 CX:47,34 CX:47,43 CX:47,35 CX:47,0 CX:27,32 CX:27,30 CX:27,44 CX:27,14 CX:27,25 CX:27,10 CX:27,36 CX:27,8 CX:27,43 CX:27,40 CX:27,35 CX:27,2 CX:28,25 CX:28,21 CX:28,37 CX:28,31 CX:28,39 CX:28,44 CX:28,34 CX:28,46 CX:28,27 CX:28,36 CX:28,38 CX:28,3 CX:28,47 CX:41,37 CX:41,31 CX:41,34 CX:41,46 CX:41,27 CX:41,43 CX:41,38 CX:41,40 CX:41,47 CX:9,44 CX:9,32 CX:9,37 CX:9,30 CX:9,14 CX:9,34 CX:9,8 CX:9,38 CX:9,40 CX:9,3 CX:9,2 CX:11,41 CX:11,32 CX:11,14 CX:11,46 CX:11,10 CX:11,9 CX:11,38 CX:11,40 CX:11,35 CX:11,47 CX:15,27 CX:15,25 CX:15,32 CX:15,21 CX:15,37 CX:15,30 CX:15,11 CX:15,10 CX:15,9 CX:15,43 CX:15,38 CX:15,3 CX:15,47 CX:42,28 CX:42,44 CX:42,41 CX:42,32 CX:42,31 CX:42,15 CX:42,14 CX:42,34 CX:42,8 CX:17,28 CX:17,27 CX:17,41 CX:17,42 CX:17,30 CX:17,39 CX:17,11 CX:17,35 CX:17,3 CX:17,47 CX:29,36 CX:29,37 CX:29,18 CX:29,17 CX:29,14 CX:29,46 CX:29,10 CX:29,8 CX:29,43 CX:29,3 CX:29,2 CX:29,47 CX:22,30 CX:22,29 CX:22,36 CX:22,25 CX:22,44 CX:22,18 CX:22,14 CX:22,34 CX:22,43 CX:22,38 CX:22,40 CX:22,2 CX:20,29 CX:20,28 CX:20,27 CX:20,41 CX:20,37 CX:20,42 CX:20,18 CX:20,17 CX:20,14 CX:20,46 CX:20,8 CX:20,40 CX:13,32 CX:13,29 CX:13,28 CX:13,36 CX:13,22 CX:13,21 CX:13,34 CX:13,46 CX:13,10 CX:13,43 CX:13,0 CX:45,31 CX:45,27 CX:45,36 CX:45,44 CX:45,22 CX:45,20 CX:45,39 CX:45,14 CX:45,13 CX:45,11 CX:45,8 CX:45,38 CX:45,40 CX:45,3 CX:26,35 CX:26,37 CX:26,29 CX:26,27 CX:26,36 CX:26,25 CX:26,21 CX:26,20 CX:26,10 CX:26,43 CX:26,40 CX:26,45 CX:26,3 CX:26,2 CX:26,47 CX:26,0 CX:33,32 CX:33,31 CX:33,28 CX:33,44 CX:33,20 CX:33,15 CX:33,14 CX:33,13 CX:33,46 CX:33,11 CX:33,10 CX:33,38 CX:33,47 CX:6,32 CX:6,28 CX:6,22 CX:6,21 CX:6,42 CX:6,18 CX:6,8 CX:6,43 CX:6,47 CX:6,0 CX:16,38 CX:16,35 CX:16,33 CX:16,30 CX:16,29 CX:16,26 CX:16,25 CX:16,41 CX:16,42 CX:16,15 CX:16,46 CX:16,11 CX:16,10 CX:16,9 CX:16,3 CX:5,34 CX:5,27 CX:5,25 CX:5,41 CX:5,21 CX:5,20 CX:5,18 CX:5,17 CX:5,10 CX:5,9 CX:5,40 CX:5,45 CX:23,37 CX:23,36 CX:23,34 CX:23,33 CX:23,30 CX:23,27 CX:23,44 CX:23,22 CX:23,21 CX:23,42 CX:23,9 CX:23,6 CX:23,3 CX:23,47 CX:19,39 CX:19,36 CX:19,35 CX:19,34 CX:19,32 CX:19,28 CX:19,26 CX:19,23 CX:19,21 CX:19,20 CX:19,16 CX:19,11 CX:19,43 CX:19,6 CX:19,5 CX:19,0 CX:7,38 CX:7,35 CX:7,31 CX:7,30 CX:7,29 CX:7,25 CX:7,44 CX:7,23 CX:7,22 CX:7,17 CX:7,15 CX:7,14 CX:7,13 CX:7,8 CX:7,43 CX:7,6 CX:7,45 CX:7,0 CX:24,39 CX:24,38 CX:24,36 CX:24,35 CX:24,33 CX:24,25 CX:24,23 CX:24,22 CX:24,20 CX:24,15 CX:24,13 CX:24,11 CX:24,10 CX:24,7 CX:24,45 CX:24,3 CX:4,35 CX:4,34 CX:4,33 CX:4,32 CX:4,28 CX:4,27 CX:4,26 CX:4,25 CX:4,24 CX:4,16 CX:4,15 CX:4,13 CX:4,11 CX:4,8 CX:4,6 CX:4,3 CX:4,2 CX:4,47 CX:4,0 CX:12,41 CX:12,40 CX:12,37 CX:12,31 CX:12,30 CX:12,28 CX:12,23 CX:12,22 CX:12,20 CX:12,15 CX:12,46 CX:12,10 CX:12,6 CX:12,47 CX:1,46 CX:1,45 CX:1,43 CX:1,42 CX:1,35 CX:1,34 CX:1,29 CX:1,25 CX:1,20 CX:1,19 CX:1,18 CX:1,14 CX:1,10 CX:1,8 CX:1,7 CX:1,4</t>
  </si>
  <si>
    <t>QPerm:22,45,41,26,24,34,13,17,2,0,38,40,10,27,7,39,19,44,5,9,21,15,6,3,8,29,18,35,4,28,20,42,12,47,30,46,37,32,43,25,16,1,11,33,31,36,23,14 CX:30,42 CX:42,0 CX:27,30 CX:2,27 CX:27,42 CX:35,27 CX:41,35 CX:23,42 CX:25,23 CX:23,35 CX:35,27 CX:7,25 CX:25,0 CX:8,23 CX:23,2 CX:24,7 CX:24,27 CX:27,42 CX:3,24 CX:3,23 CX:3,41 CX:41,30 CX:23,0 CX:24,8 CX:40,24 CX:24,7 CX:7,2 CX:38,40 CX:38,41 CX:40,42 CX:34,38 CX:34,7 CX:38,23 CX:23,35 CX:43,34 CX:43,40 CX:43,24 CX:43,25 CX:34,42 CX:34,3 CX:32,43 CX:32,23 CX:43,30 CX:21,32 CX:21,2 CX:21,27 CX:32,3 CX:20,32 CX:20,30 CX:20,7 CX:20,8 CX:32,41 CX:41,0 CX:12,32 CX:12,40 CX:12,38 CX:32,2 CX:32,34 CX:15,12 CX:15,41 CX:15,23 CX:41,42 CX:12,3 CX:45,12 CX:45,34 CX:45,20 CX:20,24 CX:34,30 CX:34,35 CX:12,40 CX:40,8 CX:8,27 CX:12,21 CX:12,25 CX:37,45 CX:45,41 CX:45,38 CX:41,0 CX:13,45 CX:13,21 CX:13,15 CX:13,32 CX:13,43 CX:45,8 CX:11,21 CX:11,37 CX:11,3 CX:21,38 CX:21,2 CX:38,24 CX:16,32 CX:16,41 CX:16,27 CX:41,35 CX:5,16 CX:5,21 CX:5,45 CX:5,12 CX:16,11 CX:16,43 CX:43,0 CX:43,25 CX:43,42 CX:10,11 CX:10,41 CX:10,40 CX:6,10 CX:6,5 CX:6,20 CX:5,38 CX:5,30 CX:10,12 CX:10,32 CX:10,8 CX:12,24 CX:47,38 CX:47,11 CX:47,45 CX:47,3 CX:47,13 CX:38,41 CX:41,2 CX:1,3 CX:1,8 CX:1,16 CX:1,23 CX:1,7 CX:3,24 CX:3,42 CX:24,0 CX:44,1 CX:44,45 CX:44,5 CX:44,25 CX:44,37 CX:1,47 CX:1,12 CX:47,10 CX:47,40 CX:18,47 CX:18,7 CX:18,13 CX:13,32 CX:13,43 CX:7,2 CX:7,30 CX:47,3 CX:3,41 CX:47,11 CX:11,21 CX:47,15 CX:17,18 CX:17,40 CX:17,6 CX:17,34 CX:40,8 CX:40,27 CX:18,1 CX:18,20 CX:1,23 CX:39,18 CX:39,44 CX:39,35 CX:18,32 CX:18,10 CX:26,44 CX:26,17 CX:17,2 CX:17,5 CX:44,34 CX:44,7 CX:44,37 CX:34,3 CX:19,26 CX:19,10 CX:19,1 CX:19,47 CX:47,45 CX:1,15 CX:15,24 CX:15,38 CX:26,40 CX:26,16 CX:40,42 CX:33,26 CX:33,17 CX:33,18 CX:18,23 CX:18,43 CX:17,32 CX:17,20 CX:20,25 CX:26,8 CX:26,21 CX:28,26 CX:28,1 CX:28,7 CX:28,39 CX:28,12 CX:7,30 CX:1,37 CX:26,38 CX:4,1 CX:4,43 CX:4,16 CX:4,41 CX:1,45 CX:29,1 CX:29,26 CX:29,25 CX:29,47 CX:47,2 CX:2,27 CX:25,42 CX:1,37 CX:37,35 CX:1,21 CX:31,1 CX:31,4 CX:31,18 CX:31,40 CX:18,11 CX:4,28 CX:4,8 CX:4,3 CX:1,16 CX:1,10 CX:46,31 CX:46,42 CX:46,45 CX:46,12 CX:46,17 CX:46,5 CX:17,15 CX:17,34 CX:42,0 CX:31,27 CX:31,32 CX:9,5 CX:9,18 CX:9,47 CX:9,39 CX:9,6 CX:39,20 CX:18,24 CX:5,16 CX:5,35 CX:5,41 CX:14,5 CX:14,17 CX:14,4 CX:14,33 CX:5,12 CX:12,21 CX:5,8 CX:5,2 CX:22,17 CX:22,47 CX:22,31 CX:22,29 CX:22,19 CX:19,13 CX:31,28 CX:31,37 CX:47,40 CX:17,6 CX:17,38 CX:6,32 CX:36,6 CX:36,14 CX:36,16 CX:36,15 CX:36,26 CX:36,43 CX:26,7 CX:16,42 CX:16,25 CX:14,39 CX:14,30 CX:14,44 CX:39,10 CX:39,23 CX:6,5 CX:5,0 CX:5,11 CX:6,20 CX:20,34 CX:20,3 CX:6,27 CX:14,22 CX:46,22 CX:31,9 CX:31,36 CX:29,9 CX:29,46 CX:29,31 CX:29,14 CX:4,36 CX:4,9 CX:4,46 CX:4,29 CX:4,22 CX:28,14 CX:28,4 CX:28,31 CX:33,31 CX:33,29 CX:19,9 CX:19,33 CX:19,14 CX:19,28 CX:19,4 CX:19,29 CX:26,19 CX:26,33 CX:26,31 CX:39,22 CX:39,19 CX:39,28 CX:39,31 CX:17,22 CX:17,28 CX:17,29 CX:17,39 CX:18,26 CX:18,9 CX:18,36 CX:18,33 CX:18,4 CX:18,17 CX:44,14 CX:44,26 CX:44,9 CX:44,46 CX:1,19 CX:1,36 CX:1,18 CX:1,4 CX:47,14 CX:47,39 CX:47,44 CX:47,22 CX:47,33 CX:47,28 CX:47,4 CX:47,17 CX:6,29 CX:6,26 CX:6,22 CX:6,28 CX:6,4 CX:6,31 CX:6,47 CX:10,14 CX:10,39 CX:10,44 CX:10,9 CX:10,36 CX:10,1 CX:5,17 CX:5,14 CX:5,22 CX:5,10 CX:5,6 CX:5,4 CX:5,46 CX:5,1 CX:16,19 CX:16,17 CX:16,44 CX:16,10 CX:16,36 CX:11,29 CX:11,28 CX:11,19 CX:11,17 CX:11,22 CX:11,10 CX:11,9 CX:11,33 CX:11,5 CX:11,46 CX:11,31 CX:11,1 CX:13,29 CX:13,18 CX:13,17 CX:13,44 CX:13,11 CX:13,10 CX:13,33 CX:13,5 CX:13,46 CX:13,31 CX:13,1 CX:37,28 CX:37,19 CX:37,13 CX:37,44 CX:37,36 CX:37,33 CX:37,4 CX:37,1 CX:37,47 CX:45,22 CX:45,18 CX:45,17 CX:45,26 CX:45,11 CX:45,9 CX:45,37 CX:45,4 CX:45,46 CX:45,31 CX:15,45 CX:15,19 CX:15,17 CX:15,16 CX:15,11 CX:15,10 CX:15,9 CX:15,6 CX:15,31 CX:15,47 CX:12,28 CX:12,19 CX:12,17 CX:12,16 CX:12,44 CX:12,9 CX:12,37 CX:12,33 CX:12,5 CX:12,4 CX:12,31 CX:20,22 CX:20,28 CX:20,18 CX:20,17 CX:20,13 CX:20,6 CX:20,46 CX:20,1 CX:21,28 CX:21,45 CX:21,22 CX:21,20 CX:21,15 CX:21,12 CX:21,10 CX:21,9 CX:21,37 CX:21,5 CX:21,4 CX:21,46 CX:32,29 CX:32,26 CX:32,36 CX:32,20 CX:32,19 CX:32,18 CX:32,17 CX:32,13 CX:32,12 CX:32,11 CX:32,10 CX:32,33 CX:43,44 CX:43,39 CX:43,22 CX:43,21 CX:43,20 CX:43,18 CX:43,16 CX:43,15 CX:43,14 CX:43,9 CX:43,33 CX:43,31 CX:43,1 CX:43,47 CX:34,28 CX:34,32 CX:34,20 CX:34,19 CX:34,18 CX:34,15 CX:34,14 CX:34,12 CX:34,33 CX:34,4 CX:34,43 CX:34,1 CX:38,31 CX:38,45 CX:38,36 CX:38,34 CX:38,21 CX:38,20 CX:38,17 CX:38,16 CX:38,15 CX:38,33 CX:38,5 CX:38,46 CX:38,47 CX:40,33 CX:40,45 CX:40,44 CX:40,26 CX:40,21 CX:40,18 CX:40,15 CX:40,14 CX:40,10 CX:40,37 CX:40,38 CX:40,6 CX:40,4 CX:40,1 CX:3,34 CX:3,33 CX:3,32 CX:3,45 CX:3,28 CX:3,36 CX:3,40 CX:3,20 CX:3,14 CX:3,12 CX:3,9 CX:3,5 CX:3,46 CX:24,46 CX:24,34 CX:24,31 CX:24,45 CX:24,28 CX:24,20 CX:24,15 CX:24,12 CX:24,11 CX:24,10 CX:24,9 CX:24,4 CX:24,3 CX:24,43 CX:8,33 CX:8,44 CX:8,39 CX:8,15 CX:8,14 CX:8,11 CX:8,10 CX:8,37 CX:8,38 CX:8,4 CX:8,47 CX:7,34 CX:7,33 CX:7,32 CX:7,29 CX:7,28 CX:7,26 CX:7,20 CX:7,17 CX:7,15 CX:7,14 CX:7,13 CX:7,8 CX:7,3 CX:7,43 CX:7,1 CX:25,38 CX:25,46 CX:25,33 CX:25,32 CX:25,39 CX:25,22 CX:25,21 CX:25,16 CX:25,15 CX:25,12 CX:25,10 CX:25,7 CX:25,3 CX:23,34 CX:23,26 CX:23,22 CX:23,20 CX:23,16 CX:23,14 CX:23,13 CX:23,12 CX:23,11 CX:23,8 CX:23,7 CX:23,6 CX:23,4 CX:23,3 CX:23,43 CX:23,1 CX:41,40 CX:41,36 CX:41,31 CX:41,29 CX:41,26 CX:41,24 CX:41,23 CX:41,22 CX:41,16 CX:41,15 CX:41,14 CX:41,8 CX:41,6 CX:41,3 CX:41,43 CX:35,38 CX:35,33 CX:35,31 CX:35,44 CX:35,20 CX:35,19 CX:35,18 CX:35,16 CX:35,15 CX:35,14 CX:35,13 CX:35,11 CX:35,9 CX:35,8 CX:35,6 CX:35,5 CX:35,4 CX:35,47 CX:2,37 CX:2,35 CX:2,34 CX:2,33 CX:2,31 CX:2,28 CX:2,44 CX:2,24 CX:2,21 CX:2,16 CX:2,14 CX:2,12 CX:2,11 CX:2,10 CX:2,9 CX:2,6 CX:2,5 CX:2,3 CX:27,43 CX:27,46 CX:27,39 CX:27,37 CX:27,35 CX:27,32 CX:27,28 CX:27,44 CX:27,26 CX:27,22 CX:27,21 CX:27,15 CX:27,14 CX:27,12 CX:27,11 CX:27,9 CX:27,6 CX:27,4 CX:27,1 CX:27,47 CX:30,39 CX:30,37 CX:30,36 CX:30,35 CX:30,32 CX:30,27 CX:30,23 CX:30,22 CX:30,20 CX:30,19 CX:30,18 CX:30,17 CX:30,16 CX:30,12 CX:30,11 CX:30,10 CX:30,5 CX:42,45 CX:42,46 CX:42,40 CX:42,39 CX:42,38 CX:42,29 CX:42,25 CX:42,18 CX:42,17 CX:42,16 CX:42,15 CX:42,14 CX:42,12 CX:42,9 CX:42,7 CX:42,5 CX:42,2 CX:42,47 CX:0,46 CX:0,45 CX:0,43 CX:0,42 CX:0,39 CX:0,37 CX:0,36 CX:0,35 CX:0,23 CX:0,21 CX:0,17 CX:0,16 CX:0,3 CX:0,47</t>
  </si>
  <si>
    <t>QPerm:13,10,28,39,8,29,11,26,31,7,3,22,38,5,42,35,2,40,4,25,41,44,32,14,21,37,9,18,1,30,12,34,46,45,36,19,17,43,47,6,15,16,27,24,33,0,20,23 CX:5,35 CX:35,32 CX:40,13 CX:36,13 CX:36,5 CX:14,36 CX:14,40 CX:14,38 CX:36,35 CX:24,14 CX:24,32 CX:22,24 CX:22,35 CX:35,13 CX:24,5 CX:30,22 CX:30,14 CX:30,40 CX:22,36 CX:21,30 CX:21,35 CX:20,21 CX:21,22 CX:21,5 CX:22,13 CX:8,20 CX:8,14 CX:8,38 CX:20,40 CX:40,32 CX:2,38 CX:2,36 CX:2,24 CX:29,2 CX:29,40 CX:40,13 CX:2,5 CX:28,2 CX:28,30 CX:2,36 CX:2,21 CX:0,28 CX:0,5 CX:0,24 CX:28,29 CX:28,35 CX:29,38 CX:42,24 CX:42,30 CX:42,40 CX:30,14 CX:16,40 CX:16,29 CX:16,2 CX:2,8 CX:46,40 CX:46,24 CX:46,0 CX:46,13 CX:24,5 CX:40,32 CX:31,46 CX:31,16 CX:31,36 CX:16,42 CX:16,35 CX:46,29 CX:46,20 CX:29,38 CX:37,16 CX:37,13 CX:37,30 CX:30,22 CX:16,28 CX:25,28 CX:25,46 CX:46,24 CX:46,2 CX:28,29 CX:29,21 CX:45,46 CX:45,22 CX:45,38 CX:45,32 CX:46,16 CX:46,42 CX:46,14 CX:47,32 CX:47,25 CX:47,37 CX:47,35 CX:32,13 CX:23,37 CX:23,46 CX:23,29 CX:29,36 CX:46,2 CX:46,30 CX:46,20 CX:37,24 CX:3,23 CX:3,21 CX:3,31 CX:3,8 CX:21,5 CX:23,16 CX:23,28 CX:17,3 CX:17,36 CX:17,45 CX:17,0 CX:3,20 CX:3,42 CX:42,40 CX:20,38 CX:39,45 CX:39,2 CX:39,25 CX:39,14 CX:25,22 CX:45,28 CX:45,46 CX:46,35 CX:27,39 CX:27,17 CX:27,8 CX:27,29 CX:17,24 CX:43,39 CX:43,3 CX:39,28 CX:28,38 CX:41,43 CX:41,17 CX:41,14 CX:41,21 CX:17,46 CX:17,0 CX:43,27 CX:27,22 CX:27,16 CX:27,37 CX:9,41 CX:9,45 CX:9,30 CX:30,13 CX:45,40 CX:45,5 CX:41,39 CX:41,8 CX:4,8 CX:4,16 CX:4,3 CX:4,2 CX:3,25 CX:8,21 CX:21,38 CX:34,3 CX:34,30 CX:34,37 CX:34,29 CX:34,47 CX:37,28 CX:37,24 CX:37,36 CX:30,14 CX:3,5 CX:3,20 CX:3,31 CX:15,37 CX:15,38 CX:15,41 CX:15,0 CX:37,16 CX:37,46 CX:16,42 CX:18,15 CX:18,5 CX:18,39 CX:18,43 CX:15,47 CX:15,17 CX:47,8 CX:6,43 CX:6,3 CX:6,2 CX:6,45 CX:43,46 CX:43,36 CX:43,27 CX:46,30 CX:46,22 CX:11,43 CX:11,47 CX:11,4 CX:11,23 CX:4,40 CX:47,16 CX:16,28 CX:16,21 CX:16,13 CX:28,35 CX:47,25 CX:43,37 CX:43,20 CX:19,23 CX:19,6 CX:19,17 CX:19,41 CX:41,24 CX:6,31 CX:23,30 CX:23,32 CX:1,19 CX:1,47 CX:1,22 CX:1,18 CX:18,34 CX:47,46 CX:47,5 CX:47,29 CX:19,40 CX:19,36 CX:33,1 CX:33,6 CX:33,15 CX:33,14 CX:15,42 CX:6,25 CX:6,27 CX:27,39 CX:1,31 CX:1,8 CX:1,9 CX:8,38 CX:31,28 CX:10,6 CX:10,47 CX:47,37 CX:37,2 CX:6,29 CX:6,30 CX:6,3 CX:6,0 CX:29,32 CX:12,2 CX:12,42 CX:12,19 CX:19,41 CX:42,13 CX:2,5 CX:44,12 CX:44,3 CX:44,1 CX:1,34 CX:3,25 CX:25,16 CX:3,22 CX:12,37 CX:12,15 CX:12,18 CX:26,12 CX:26,19 CX:26,10 CX:26,36 CX:26,17 CX:10,14 CX:10,4 CX:19,0 CX:19,9 CX:12,42 CX:42,30 CX:12,45 CX:7,26 CX:7,44 CX:7,41 CX:7,33 CX:7,46 CX:7,24 CX:41,47 CX:41,8 CX:47,28 CX:47,21 CX:44,5 CX:44,31 CX:44,23 CX:5,32 CX:26,37 CX:26,2 CX:26,6 CX:26,40 CX:26,20 CX:6,27 CX:37,29 CX:29,38 CX:12,26 CX:10,44 CX:10,7 CX:33,10 CX:1,7 CX:1,44 CX:1,12 CX:1,10 CX:19,26 CX:19,33 CX:19,1 CX:11,7 CX:11,12 CX:11,26 CX:11,44 CX:11,33 CX:6,12 CX:6,11 CX:18,44 CX:18,1 CX:15,10 CX:15,12 CX:15,6 CX:15,26 CX:15,19 CX:15,33 CX:15,1 CX:34,26 CX:34,33 CX:34,1 CX:4,12 CX:4,10 CX:4,15 CX:4,34 CX:4,7 CX:4,33 CX:4,1 CX:9,19 CX:9,12 CX:9,10 CX:9,18 CX:41,11 CX:41,10 CX:41,34 CX:41,4 CX:43,15 CX:43,19 CX:43,9 CX:43,34 CX:43,7 CX:43,4 CX:43,44 CX:43,33 CX:43,18 CX:27,15 CX:27,19 CX:27,9 CX:27,33 CX:27,1 CX:39,19 CX:39,27 CX:39,11 CX:39,6 CX:39,44 CX:39,33 CX:39,1 CX:17,19 CX:17,41 CX:17,12 CX:17,6 CX:17,43 CX:17,1 CX:17,39 CX:3,26 CX:3,12 CX:3,4 CX:23,44 CX:23,19 CX:23,17 CX:23,26 CX:23,27 CX:23,12 CX:23,10 CX:23,9 CX:23,34 CX:23,43 CX:23,4 CX:23,33 CX:23,39 CX:47,41 CX:47,44 CX:47,17 CX:47,26 CX:47,23 CX:47,11 CX:47,6 CX:47,43 CX:47,3 CX:47,33 CX:45,17 CX:45,26 CX:45,15 CX:45,27 CX:45,11 CX:45,10 CX:45,7 CX:45,33 CX:25,47 CX:25,18 CX:25,45 CX:25,9 CX:25,6 CX:25,43 CX:25,4 CX:25,1 CX:37,41 CX:37,18 CX:37,45 CX:37,27 CX:37,11 CX:37,7 CX:37,6 CX:37,3 CX:37,33 CX:37,1 CX:37,25 CX:31,47 CX:31,41 CX:31,44 CX:31,17 CX:31,26 CX:31,15 CX:31,34 CX:31,4 CX:31,1 CX:31,37 CX:46,39 CX:46,23 CX:46,17 CX:46,11 CX:46,10 CX:46,34 CX:46,7 CX:46,43 CX:46,4 CX:46,3 CX:16,26 CX:16,39 CX:16,41 CX:16,44 CX:16,18 CX:16,31 CX:16,45 CX:16,11 CX:16,9 CX:16,34 CX:16,43 CX:16,4 CX:16,3 CX:16,1 CX:42,31 CX:42,25 CX:42,39 CX:42,23 CX:42,19 CX:42,18 CX:42,16 CX:42,45 CX:42,46 CX:42,9 CX:42,7 CX:42,3 CX:42,1 CX:42,37 CX:0,27 CX:0,26 CX:0,25 CX:0,39 CX:0,41 CX:0,19 CX:0,18 CX:0,42 CX:0,10 CX:0,7 CX:0,4 CX:0,33 CX:0,1 CX:0,37 CX:28,31 CX:28,26 CX:28,39 CX:28,18 CX:28,17 CX:28,15 CX:28,46 CX:28,34 CX:28,6 CX:28,1 CX:29,39 CX:29,41 CX:29,44 CX:29,19 CX:29,18 CX:29,15 CX:29,42 CX:29,10 CX:29,4 CX:29,0 CX:2,37 CX:2,29 CX:2,28 CX:2,27 CX:2,47 CX:2,19 CX:2,42 CX:2,11 CX:2,10 CX:2,34 CX:2,7 CX:2,6 CX:2,33 CX:2,0 CX:8,33 CX:8,28 CX:8,26 CX:8,25 CX:8,23 CX:8,44 CX:8,46 CX:8,12 CX:8,10 CX:8,9 CX:8,4 CX:8,1 CX:20,31 CX:20,37 CX:20,29 CX:20,28 CX:20,26 CX:20,25 CX:20,47 CX:20,44 CX:20,16 CX:20,46 CX:20,11 CX:20,7 CX:20,43 CX:20,4 CX:20,2 CX:21,44 CX:21,33 CX:21,28 CX:21,27 CX:21,39 CX:21,23 CX:21,41 CX:21,20 CX:21,19 CX:21,18 CX:21,15 CX:21,10 CX:21,4 CX:21,3 CX:21,0 CX:30,34 CX:30,37 CX:30,28 CX:30,26 CX:30,25 CX:30,23 CX:30,21 CX:30,15 CX:30,9 CX:30,8 CX:30,7 CX:30,43 CX:30,1 CX:30,0 CX:22,44 CX:22,33 CX:22,31 CX:22,30 CX:22,26 CX:22,25 CX:22,20 CX:22,19 CX:22,18 CX:22,8 CX:22,3 CX:22,1 CX:24,47 CX:24,44 CX:24,29 CX:24,27 CX:24,23 CX:24,21 CX:24,18 CX:24,17 CX:24,42 CX:24,7 CX:24,3 CX:24,0 CX:14,37 CX:14,41 CX:14,44 CX:14,34 CX:14,27 CX:14,24 CX:14,22 CX:14,19 CX:14,18 CX:14,17 CX:14,15 CX:14,11 CX:14,9 CX:14,8 CX:14,6 CX:36,42 CX:36,39 CX:36,47 CX:36,33 CX:36,26 CX:36,23 CX:36,19 CX:36,18 CX:36,17 CX:36,16 CX:36,14 CX:36,12 CX:36,4 CX:36,1 CX:40,36 CX:40,44 CX:40,33 CX:40,45 CX:40,31 CX:40,27 CX:40,26 CX:40,24 CX:40,22 CX:40,20 CX:40,18 CX:40,14 CX:40,8 CX:40,7 CX:40,6 CX:40,3 CX:40,2 CX:40,0 CX:5,42 CX:5,47 CX:5,36 CX:5,34 CX:5,30 CX:5,29 CX:5,28 CX:5,26 CX:5,25 CX:5,23 CX:5,19 CX:5,46 CX:5,11 CX:5,10 CX:5,9 CX:5,7 CX:5,6 CX:35,40 CX:35,39 CX:35,37 CX:35,44 CX:35,33 CX:35,31 CX:35,26 CX:35,23 CX:35,21 CX:35,18 CX:35,15 CX:35,8 CX:35,5 CX:35,2 CX:35,0 CX:32,42 CX:32,37 CX:32,36 CX:32,35 CX:32,34 CX:32,30 CX:32,28 CX:32,27 CX:32,23 CX:32,21 CX:32,19 CX:32,18 CX:32,12 CX:32,10 CX:32,6 CX:32,1 CX:13,45 CX:13,44 CX:13,43 CX:13,40 CX:13,47 CX:13,37 CX:13,33 CX:13,32 CX:13,26 CX:13,23 CX:13,15 CX:13,11 CX:13,10 CX:13,7 CX:13,6 CX:13,1 CX:13,0 CX:38,44 CX:38,34 CX:38,30 CX:38,28 CX:38,26 CX:38,24 CX:38,22 CX:38,20 CX:38,17 CX:38,15 CX:38,14 CX:38,10 CX:38,2</t>
  </si>
  <si>
    <t>QPerm:25,37,0,16,47,20,46,2,12,36,39,35,13,28,14,33,30,22,42,23,17,7,32,24,34,9,5,27,43,26,18,19,4,31,1,40,10,44,45,41,3,8,29,6,38,11,15,21 CX:43,32 CX:38,15 CX:38,43 CX:3,43 CX:11,3 CX:34,11 CX:11,15 CX:15,32 CX:17,34 CX:35,34 CX:34,32 CX:47,34 CX:47,17 CX:47,38 CX:25,2 CX:2,47 CX:2,32 CX:2,43 CX:24,2 CX:24,17 CX:2,15 CX:46,24 CX:46,38 CX:24,32 CX:14,24 CX:14,15 CX:14,43 CX:24,34 CX:1,14 CX:1,2 CX:14,17 CX:14,25 CX:20,17 CX:20,46 CX:46,47 CX:17,15 CX:42,17 CX:42,1 CX:1,34 CX:34,3 CX:17,38 CX:22,42 CX:22,47 CX:22,25 CX:22,24 CX:42,46 CX:13,25 CX:13,3 CX:13,15 CX:13,11 CX:25,2 CX:9,2 CX:9,47 CX:9,38 CX:47,17 CX:17,32 CX:12,9 CX:12,25 CX:12,20 CX:12,35 CX:25,34 CX:25,43 CX:33,9 CX:33,1 CX:9,2 CX:9,15 CX:9,42 CX:9,14 CX:44,33 CX:44,38 CX:33,25 CX:33,32 CX:25,17 CX:25,3 CX:0,44 CX:0,2 CX:0,47 CX:0,13 CX:0,22 CX:44,42 CX:44,20 CX:44,11 CX:42,43 CX:6,0 CX:6,3 CX:6,9 CX:6,46 CX:0,25 CX:0,12 CX:0,24 CX:30,0 CX:30,17 CX:30,14 CX:0,44 CX:44,33 CX:0,1 CX:41,44 CX:41,46 CX:41,32 CX:46,47 CX:46,34 CX:44,25 CX:25,43 CX:44,11 CX:11,15 CX:8,41 CX:8,33 CX:8,6 CX:8,13 CX:6,2 CX:33,24 CX:24,38 CX:33,42 CX:41,22 CX:39,41 CX:39,17 CX:41,44 CX:41,12 CX:41,35 CX:37,39 CX:37,33 CX:37,1 CX:37,20 CX:33,15 CX:33,14 CX:5,39 CX:5,35 CX:5,38 CX:5,47 CX:35,34 CX:34,3 CX:39,12 CX:12,42 CX:42,11 CX:39,8 CX:18,8 CX:18,37 CX:18,41 CX:18,2 CX:18,30 CX:41,22 CX:8,15 CX:8,17 CX:8,6 CX:6,46 CX:8,32 CX:23,6 CX:23,39 CX:6,12 CX:6,1 CX:1,43 CX:36,23 CX:36,18 CX:36,5 CX:36,33 CX:33,24 CX:18,35 CX:18,25 CX:23,46 CX:23,11 CX:46,3 CX:29,23 CX:29,39 CX:29,9 CX:39,8 CX:23,6 CX:6,17 CX:23,22 CX:23,42 CX:16,29 CX:16,36 CX:16,37 CX:37,47 CX:37,14 CX:36,1 CX:36,15 CX:36,44 CX:29,46 CX:29,13 CX:7,29 CX:7,6 CX:7,18 CX:7,0 CX:18,12 CX:29,39 CX:39,35 CX:39,34 CX:35,32 CX:29,3 CX:45,29 CX:45,44 CX:45,22 CX:45,24 CX:45,20 CX:22,11 CX:29,36 CX:36,42 CX:36,30 CX:29,17 CX:29,25 CX:25,43 CX:19,45 CX:19,3 CX:19,14 CX:19,5 CX:19,2 CX:5,41 CX:45,0 CX:28,19 CX:28,29 CX:29,35 CX:35,15 CX:29,13 CX:19,36 CX:19,34 CX:36,6 CX:6,46 CX:6,33 CX:26,19 CX:26,41 CX:26,22 CX:41,17 CX:41,47 CX:19,0 CX:0,44 CX:44,12 CX:19,37 CX:4,37 CX:4,28 CX:4,14 CX:4,39 CX:28,5 CX:28,24 CX:28,32 CX:28,1 CX:5,42 CX:37,34 CX:37,20 CX:21,4 CX:21,13 CX:21,16 CX:13,3 CX:4,26 CX:4,45 CX:4,43 CX:4,18 CX:26,2 CX:10,21 CX:10,28 CX:10,19 CX:10,7 CX:19,36 CX:36,23 CX:19,38 CX:28,35 CX:21,41 CX:41,33 CX:33,25 CX:40,10 CX:40,4 CX:40,44 CX:40,9 CX:4,39 CX:39,15 CX:10,3 CX:10,14 CX:10,22 CX:10,29 CX:31,4 CX:31,36 CX:31,26 CX:31,5 CX:31,47 CX:26,20 CX:26,12 CX:36,43 CX:4,18 CX:18,30 CX:4,34 CX:4,8 CX:27,30 CX:27,10 CX:27,21 CX:27,16 CX:27,42 CX:27,6 CX:42,11 CX:16,46 CX:21,45 CX:45,24 CX:10,28 CX:28,13 CX:28,37 CX:37,17 CX:30,22 CX:22,25 CX:25,32 CX:22,1 CX:30,35 CX:30,0 CX:31,27 CX:40,31 CX:10,27 CX:21,31 CX:4,10 CX:26,21 CX:26,31 CX:26,40 CX:26,27 CX:28,40 CX:19,10 CX:19,26 CX:19,21 CX:19,4 CX:45,19 CX:45,26 CX:45,40 CX:45,27 CX:7,19 CX:7,26 CX:7,21 CX:7,40 CX:16,7 CX:16,26 CX:16,21 CX:16,40 CX:16,45 CX:29,10 CX:29,27 CX:36,7 CX:36,16 CX:36,31 CX:36,28 CX:23,21 CX:23,27 CX:23,40 CX:18,10 CX:18,27 CX:18,40 CX:18,23 CX:5,45 CX:5,26 CX:5,27 CX:5,19 CX:5,29 CX:5,40 CX:5,18 CX:5,23 CX:37,36 CX:37,10 CX:37,19 CX:37,29 CX:37,5 CX:39,16 CX:39,45 CX:39,36 CX:39,21 CX:39,10 CX:39,7 CX:39,31 CX:39,18 CX:39,23 CX:8,40 CX:8,16 CX:8,26 CX:8,21 CX:8,10 CX:8,39 CX:41,40 CX:41,45 CX:41,28 CX:41,8 CX:41,7 CX:41,5 CX:41,4 CX:41,31 CX:41,37 CX:30,40 CX:30,45 CX:30,36 CX:30,7 CX:30,29 CX:30,4 CX:30,41 CX:30,37 CX:30,23 CX:6,45 CX:6,28 CX:6,26 CX:6,30 CX:6,27 CX:6,7 CX:6,37 CX:6,23 CX:0,40 CX:0,28 CX:0,30 CX:0,6 CX:0,39 CX:44,21 CX:44,31 CX:44,36 CX:44,30 CX:44,5 CX:44,41 CX:44,37 CX:33,39 CX:33,29 CX:33,19 CX:33,40 CX:33,26 CX:33,30 CX:33,27 CX:33,8 CX:33,4 CX:33,0 CX:12,36 CX:12,33 CX:12,28 CX:12,27 CX:12,4 CX:12,37 CX:9,36 CX:9,19 CX:9,18 CX:9,16 CX:9,45 CX:9,33 CX:9,30 CX:9,7 CX:9,6 CX:9,41 CX:9,44 CX:13,26 CX:13,39 CX:13,23 CX:13,21 CX:13,40 CX:13,33 CX:13,28 CX:13,12 CX:13,10 CX:13,9 CX:13,6 CX:13,4 CX:22,23 CX:22,29 CX:22,21 CX:22,45 CX:22,33 CX:22,13 CX:22,9 CX:22,8 CX:22,6 CX:22,37 CX:22,0 CX:42,27 CX:42,36 CX:42,23 CX:42,19 CX:42,18 CX:42,45 CX:42,10 CX:42,0 CX:20,26 CX:20,23 CX:20,22 CX:20,21 CX:20,31 CX:20,40 CX:20,33 CX:20,13 CX:20,42 CX:20,7 CX:20,6 CX:20,37 CX:20,44 CX:20,0 CX:1,30 CX:1,29 CX:1,28 CX:1,23 CX:1,18 CX:1,12 CX:1,10 CX:1,7 CX:1,5 CX:1,41 CX:1,37 CX:1,44 CX:1,0 CX:14,29 CX:14,36 CX:14,20 CX:14,18 CX:14,45 CX:14,33 CX:14,13 CX:14,12 CX:14,42 CX:14,10 CX:14,8 CX:14,4 CX:14,1 CX:14,0 CX:46,33 CX:46,27 CX:46,36 CX:46,39 CX:46,20 CX:46,40 CX:46,16 CX:46,45 CX:46,14 CX:46,13 CX:46,10 CX:46,9 CX:46,7 CX:46,37 CX:46,1 CX:24,41 CX:24,31 CX:24,30 CX:24,26 CX:24,23 CX:24,22 CX:24,19 CX:24,18 CX:24,40 CX:24,13 CX:24,9 CX:24,8 CX:24,37 CX:24,1 CX:25,39 CX:25,44 CX:25,36 CX:25,18 CX:25,16 CX:25,13 CX:25,9 CX:25,8 CX:25,6 CX:25,1 CX:2,36 CX:2,39 CX:2,30 CX:2,29 CX:2,27 CX:2,25 CX:2,24 CX:2,22 CX:2,21 CX:2,20 CX:2,19 CX:2,40 CX:2,12 CX:2,5 CX:2,37 CX:47,39 CX:47,41 CX:47,29 CX:47,28 CX:47,27 CX:47,25 CX:47,24 CX:47,22 CX:47,20 CX:47,14 CX:47,10 CX:47,9 CX:47,8 CX:47,5 CX:47,46 CX:47,0 CX:35,33 CX:35,47 CX:35,31 CX:35,26 CX:35,20 CX:35,16 CX:35,13 CX:35,12 CX:35,7 CX:35,6 CX:35,4 CX:35,46 CX:35,2 CX:35,1 CX:35,0 CX:17,35 CX:17,41 CX:17,29 CX:17,24 CX:17,22 CX:17,20 CX:17,40 CX:17,5 CX:17,2 CX:17,0 CX:34,40 CX:34,39 CX:34,37 CX:34,41 CX:34,33 CX:34,29 CX:34,24 CX:34,21 CX:34,19 CX:34,14 CX:34,13 CX:34,12 CX:34,42 CX:34,9 CX:34,6 CX:34,5 CX:11,40 CX:11,39 CX:11,34 CX:11,33 CX:11,28 CX:11,23 CX:11,22 CX:11,45 CX:11,12 CX:11,10 CX:11,8 CX:11,7 CX:11,6 CX:11,4 CX:11,0 CX:3,42 CX:3,41 CX:3,39 CX:3,44 CX:3,36 CX:3,47 CX:3,27 CX:3,26 CX:3,24 CX:3,22 CX:3,20 CX:3,18 CX:3,11 CX:3,6 CX:3,1 CX:38,40 CX:38,35 CX:38,31 CX:38,29 CX:38,28 CX:38,27 CX:38,24 CX:38,22 CX:38,16 CX:38,45 CX:38,14 CX:38,9 CX:38,7 CX:38,4 CX:15,44 CX:15,41 CX:15,40 CX:15,39 CX:15,37 CX:15,47 CX:15,31 CX:15,23 CX:15,22 CX:15,13 CX:15,12 CX:15,9 CX:15,8 CX:15,7 CX:15,2 CX:15,0 CX:43,45 CX:43,42 CX:43,35 CX:43,34 CX:43,33 CX:43,31 CX:43,30 CX:43,25 CX:43,23 CX:43,22 CX:43,20 CX:43,19 CX:43,18 CX:43,10 CX:43,8 CX:32,37 CX:32,36 CX:32,35 CX:32,33 CX:32,47 CX:32,31 CX:32,28 CX:32,24 CX:32,16 CX:32,12 CX:32,6 CX:32,3 CX:32,2 CX:32,0</t>
  </si>
  <si>
    <t>QPerm:35,28,1,34,45,36,46,8,44,6,4,9,2,7,43,24,41,11,3,19,27,40,15,30,26,10,22,21,33,12,47,17,31,29,37,39,42,32,13,18,5,16,0,38,14,25,20,23 CX:13,34 CX:29,34 CX:8,34 CX:8,13 CX:45,29 CX:2,45 CX:2,13 CX:45,8 CX:20,2 CX:20,29 CX:29,6 CX:26,20 CX:20,13 CX:37,20 CX:37,2 CX:2,34 CX:18,2 CX:18,26 CX:1,18 CX:1,37 CX:1,13 CX:37,29 CX:18,20 CX:20,6 CX:23,20 CX:23,2 CX:20,34 CX:30,34 CX:30,26 CX:33,26 CX:33,2 CX:33,18 CX:2,8 CX:26,29 CX:12,33 CX:12,23 CX:12,45 CX:33,30 CX:33,37 CX:30,20 CX:3,33 CX:3,18 CX:3,34 CX:32,12 CX:32,29 CX:12,2 CX:2,13 CX:14,32 CX:14,18 CX:14,30 CX:14,6 CX:30,26 CX:32,45 CX:45,8 CX:25,18 CX:25,12 CX:25,1 CX:12,23 CX:40,12 CX:40,32 CX:40,13 CX:32,2 CX:12,20 CX:11,40 CX:11,23 CX:23,37 CX:40,45 CX:40,3 CX:45,34 CX:16,40 CX:16,20 CX:16,25 CX:16,30 CX:20,6 CX:40,12 CX:40,26 CX:27,30 CX:27,2 CX:27,1 CX:27,29 CX:30,23 CX:5,2 CX:5,13 CX:5,18 CX:5,33 CX:2,34 CX:2,8 CX:44,8 CX:44,29 CX:44,25 CX:15,8 CX:15,2 CX:15,1 CX:15,6 CX:15,11 CX:11,14 CX:8,13 CX:43,8 CX:43,27 CX:43,20 CX:43,32 CX:27,40 CX:27,3 CX:40,37 CX:8,34 CX:7,32 CX:7,15 CX:7,29 CX:7,5 CX:7,30 CX:7,26 CX:5,16 CX:46,15 CX:46,43 CX:46,44 CX:46,33 CX:15,25 CX:25,45 CX:4,46 CX:4,16 CX:4,27 CX:27,1 CX:27,23 CX:16,20 CX:20,2 CX:46,40 CX:31,46 CX:31,34 CX:31,12 CX:46,15 CX:15,32 CX:32,3 CX:46,26 CX:46,6 CX:26,13 CX:21,15 CX:21,20 CX:21,7 CX:21,8 CX:21,11 CX:15,2 CX:15,25 CX:15,29 CX:22,7 CX:22,31 CX:22,1 CX:31,23 CX:31,44 CX:23,37 CX:7,3 CX:7,16 CX:7,14 CX:16,33 CX:33,30 CX:19,44 CX:19,12 CX:19,4 CX:12,45 CX:44,20 CX:44,32 CX:41,44 CX:41,14 CX:41,21 CX:41,18 CX:21,34 CX:14,26 CX:44,16 CX:16,25 CX:44,40 CX:35,41 CX:35,4 CX:35,6 CX:35,27 CX:4,30 CX:4,8 CX:41,12 CX:41,37 CX:41,46 CX:12,23 CX:0,41 CX:0,44 CX:0,19 CX:0,1 CX:19,31 CX:19,13 CX:31,29 CX:44,32 CX:41,14 CX:14,3 CX:41,33 CX:39,31 CX:39,4 CX:39,40 CX:39,22 CX:31,12 CX:31,26 CX:17,39 CX:17,44 CX:17,45 CX:17,11 CX:17,5 CX:44,34 CX:44,20 CX:39,0 CX:39,27 CX:39,16 CX:0,8 CX:0,25 CX:36,39 CX:36,12 CX:36,32 CX:36,7 CX:7,15 CX:32,37 CX:37,2 CX:39,22 CX:22,13 CX:22,23 CX:39,1 CX:28,22 CX:28,25 CX:28,4 CX:28,41 CX:28,18 CX:41,21 CX:4,3 CX:4,46 CX:3,30 CX:9,41 CX:9,17 CX:17,14 CX:17,43 CX:41,23 CX:41,44 CX:23,34 CX:47,17 CX:47,21 CX:47,36 CX:47,6 CX:21,37 CX:21,5 CX:21,33 CX:37,20 CX:37,29 CX:17,30 CX:17,7 CX:17,0 CX:17,35 CX:24,17 CX:24,41 CX:24,25 CX:24,11 CX:24,31 CX:41,22 CX:17,43 CX:43,32 CX:43,16 CX:43,26 CX:17,18 CX:10,22 CX:10,36 CX:10,23 CX:10,4 CX:4,40 CX:22,30 CX:42,36 CX:42,18 CX:42,21 CX:42,28 CX:18,20 CX:20,34 CX:20,13 CX:36,43 CX:36,35 CX:35,3 CX:36,15 CX:38,35 CX:38,10 CX:38,26 CX:38,47 CX:38,9 CX:38,39 CX:39,45 CX:26,29 CX:10,0 CX:0,1 CX:0,8 CX:0,19 CX:35,22 CX:22,32 CX:32,6 CX:35,11 CX:35,7 CX:35,27 CX:11,37 CX:11,14 CX:14,2 CX:42,38 CX:10,42 CX:24,38 CX:24,10 CX:47,38 CX:47,24 CX:47,42 CX:9,24 CX:9,38 CX:9,10 CX:28,9 CX:28,24 CX:28,38 CX:36,28 CX:36,47 CX:36,10 CX:17,42 CX:17,28 CX:17,47 CX:39,24 CX:39,38 CX:39,9 CX:39,10 CX:0,42 CX:0,17 CX:0,28 CX:0,36 CX:41,39 CX:41,24 CX:41,35 CX:41,17 CX:41,36 CX:19,47 CX:19,24 CX:19,42 CX:19,28 CX:19,41 CX:22,9 CX:22,19 CX:21,22 CX:21,42 CX:21,39 CX:21,10 CX:21,24 CX:21,38 CX:21,17 CX:31,21 CX:31,22 CX:31,24 CX:31,19 CX:31,35 CX:31,36 CX:4,28 CX:4,47 CX:4,9 CX:4,19 CX:4,38 CX:4,17 CX:4,31 CX:4,36 CX:4,0 CX:46,17 CX:46,42 CX:46,47 CX:46,39 CX:46,9 CX:46,38 CX:46,31 CX:46,36 CX:7,38 CX:7,28 CX:7,21 CX:7,42 CX:7,47 CX:7,24 CX:7,46 CX:7,4 CX:7,31 CX:7,0 CX:43,19 CX:43,22 CX:43,42 CX:43,47 CX:43,24 CX:43,46 CX:43,35 CX:43,4 CX:43,41 CX:15,24 CX:15,19 CX:15,42 CX:15,39 CX:15,43 CX:15,4 CX:15,31 CX:44,19 CX:44,28 CX:44,42 CX:44,47 CX:44,43 CX:44,7 CX:44,46 CX:44,31 CX:5,21 CX:5,28 CX:5,15 CX:5,44 CX:5,39 CX:5,43 CX:5,46 CX:5,35 CX:5,4 CX:5,41 CX:5,36 CX:5,0 CX:27,21 CX:27,24 CX:27,17 CX:27,44 CX:27,10 CX:27,9 CX:27,7 CX:27,5 CX:16,24 CX:16,27 CX:16,17 CX:16,10 CX:16,9 CX:16,31 CX:11,28 CX:11,22 CX:11,17 CX:11,16 CX:11,15 CX:11,42 CX:11,7 CX:11,4 CX:11,41 CX:40,39 CX:40,35 CX:40,17 CX:40,15 CX:40,47 CX:40,11 CX:40,9 CX:40,43 CX:40,0 CX:25,35 CX:25,22 CX:25,40 CX:25,19 CX:25,42 CX:25,47 CX:25,9 CX:25,43 CX:25,7 CX:25,5 CX:25,4 CX:14,28 CX:14,39 CX:14,25 CX:14,24 CX:14,22 CX:14,19 CX:14,44 CX:14,11 CX:14,46 CX:14,5 CX:14,4 CX:14,31 CX:32,39 CX:32,25 CX:32,21 CX:32,40 CX:32,16 CX:32,15 CX:32,42 CX:32,47 CX:32,10 CX:32,9 CX:32,46 CX:32,31 CX:32,41 CX:3,44 CX:3,28 CX:3,24 CX:3,21 CX:3,19 CX:3,15 CX:3,11 CX:3,9 CX:3,5 CX:3,31 CX:3,0 CX:12,31 CX:12,44 CX:12,28 CX:12,24 CX:12,16 CX:12,14 CX:12,32 CX:12,11 CX:12,10 CX:12,43 CX:12,4 CX:12,3 CX:33,47 CX:33,39 CX:33,24 CX:33,22 CX:33,19 CX:33,38 CX:33,14 CX:33,42 CX:33,12 CX:33,10 CX:33,7 CX:33,5 CX:33,4 CX:30,32 CX:30,31 CX:30,44 CX:30,24 CX:30,35 CX:30,16 CX:30,14 CX:30,12 CX:30,4 CX:30,41 CX:30,36 CX:23,33 CX:23,30 CX:23,39 CX:23,21 CX:23,19 CX:23,38 CX:23,16 CX:23,15 CX:23,14 CX:23,12 CX:23,11 CX:23,43 CX:23,7 CX:23,46 CX:23,3 CX:23,36 CX:1,47 CX:1,32 CX:1,28 CX:1,27 CX:1,39 CX:1,25 CX:1,21 CX:1,17 CX:1,9 CX:1,43 CX:1,46 CX:1,5 CX:1,41 CX:1,36 CX:1,0 CX:18,33 CX:18,44 CX:18,27 CX:18,39 CX:18,24 CX:18,23 CX:18,21 CX:18,40 CX:18,38 CX:18,14 CX:18,11 CX:18,43 CX:18,7 CX:18,46 CX:18,4 CX:18,3 CX:18,1 CX:37,38 CX:37,36 CX:37,31 CX:37,30 CX:37,25 CX:37,22 CX:37,19 CX:37,17 CX:37,15 CX:37,43 CX:37,5 CX:37,41 CX:37,0 CX:26,37 CX:26,35 CX:26,31 CX:26,22 CX:26,19 CX:26,18 CX:26,15 CX:26,12 CX:26,10 CX:26,43 CX:26,4 CX:26,41 CX:26,1 CX:20,39 CX:20,36 CX:20,33 CX:20,30 CX:20,25 CX:20,24 CX:20,23 CX:20,22 CX:20,40 CX:20,16 CX:20,5 CX:20,4 CX:20,0 CX:2,30 CX:2,44 CX:2,23 CX:2,21 CX:2,20 CX:2,19 CX:2,17 CX:2,15 CX:2,14 CX:2,12 CX:2,10 CX:2,43 CX:2,46 CX:2,41 CX:2,0 CX:45,47 CX:45,33 CX:45,32 CX:45,25 CX:45,23 CX:45,19 CX:45,18 CX:45,17 CX:45,16 CX:45,15 CX:45,14 CX:45,11 CX:45,7 CX:45,4 CX:45,2 CX:8,42 CX:8,39 CX:8,38 CX:8,37 CX:8,33 CX:8,32 CX:8,26 CX:8,24 CX:8,21 CX:8,20 CX:8,19 CX:8,18 CX:8,15 CX:8,45 CX:8,12 CX:8,0 CX:29,42 CX:29,41 CX:29,40 CX:29,39 CX:29,36 CX:29,31 CX:29,30 CX:29,20 CX:29,18 CX:29,17 CX:29,15 CX:29,7 CX:29,46 CX:29,1 CX:13,44 CX:13,42 CX:13,40 CX:13,38 CX:13,37 CX:13,47 CX:13,27 CX:13,25 CX:13,21 CX:13,19 CX:13,18 CX:13,15 CX:13,11 CX:13,9 CX:13,8 CX:13,3 CX:13,2 CX:6,44 CX:6,43 CX:6,41 CX:6,40 CX:6,47 CX:6,29 CX:6,27 CX:6,25 CX:6,23 CX:6,21 CX:6,18 CX:6,16 CX:6,14 CX:6,13 CX:6,11 CX:6,9 CX:6,8 CX:6,1 CX:34,46 CX:34,45 CX:34,42 CX:34,41 CX:34,47 CX:34,33 CX:34,31 CX:34,28 CX:34,21 CX:34,12 CX:34,10 CX:34,7 CX:34,6 CX:34,5</t>
  </si>
  <si>
    <t>QPerm:35,34,20,6,47,4,11,2,27,1,8,31,18,5,37,38,42,41,3,22,39,12,24,15,17,16,46,21,40,36,43,26,19,33,14,29,28,44,32,0,9,7,45,23,10,30,13,25 CX:20,23 CX:33,20 CX:1,33 CX:3,20 CX:20,13 CX:26,1 CX:24,3 CX:16,3 CX:16,26 CX:26,13 CX:31,16 CX:31,20 CX:28,31 CX:28,37 CX:28,1 CX:28,33 CX:8,33 CX:8,20 CX:8,26 CX:39,8 CX:8,16 CX:16,23 CX:0,8 CX:8,31 CX:8,13 CX:14,31 CX:14,26 CX:26,1 CX:31,37 CX:9,31 CX:9,39 CX:31,16 CX:31,33 CX:42,39 CX:42,26 CX:26,13 CX:39,37 CX:39,20 CX:39,28 CX:37,23 CX:47,20 CX:47,16 CX:47,14 CX:47,0 CX:47,3 CX:16,1 CX:43,3 CX:43,39 CX:32,43 CX:32,42 CX:42,33 CX:42,24 CX:43,16 CX:16,13 CX:40,32 CX:40,47 CX:47,9 CX:47,8 CX:32,20 CX:46,8 CX:46,24 CX:46,14 CX:14,31 CX:24,1 CX:8,16 CX:22,46 CX:22,39 CX:22,37 CX:46,32 CX:46,42 CX:35,46 CX:35,31 CX:31,13 CX:46,8 CX:8,26 CX:46,20 CX:46,28 CX:2,46 CX:2,40 CX:46,39 CX:10,40 CX:10,28 CX:10,16 CX:10,9 CX:10,23 CX:28,37 CX:40,31 CX:40,32 CX:40,33 CX:31,1 CX:36,10 CX:36,2 CX:36,14 CX:36,47 CX:47,3 CX:47,0 CX:2,13 CX:10,35 CX:10,42 CX:12,10 CX:12,24 CX:10,32 CX:10,39 CX:10,26 CX:25,24 CX:25,47 CX:25,1 CX:47,37 CX:44,25 CX:44,12 CX:44,9 CX:44,22 CX:12,2 CX:12,40 CX:2,28 CX:25,13 CX:25,16 CX:5,12 CX:5,47 CX:5,32 CX:32,42 CX:42,33 CX:12,24 CX:12,39 CX:39,20 CX:12,0 CX:11,12 CX:11,44 CX:11,1 CX:11,26 CX:11,35 CX:35,31 CX:44,10 CX:12,40 CX:12,3 CX:12,23 CX:29,44 CX:29,39 CX:39,28 CX:44,42 CX:44,36 CX:42,14 CX:30,44 CX:30,3 CX:30,33 CX:30,2 CX:30,46 CX:44,12 CX:12,0 CX:0,37 CX:41,30 CX:41,29 CX:41,11 CX:41,47 CX:11,5 CX:29,10 CX:29,20 CX:30,28 CX:30,35 CX:30,32 CX:30,43 CX:45,29 CX:45,44 CX:44,24 CX:29,12 CX:29,39 CX:12,36 CX:36,8 CX:21,12 CX:21,28 CX:21,42 CX:21,22 CX:28,33 CX:33,13 CX:12,32 CX:12,2 CX:2,31 CX:2,9 CX:15,32 CX:15,45 CX:15,10 CX:10,3 CX:45,5 CX:45,1 CX:45,16 CX:5,40 CX:32,24 CX:32,20 CX:38,15 CX:38,12 CX:38,43 CX:12,8 CX:15,2 CX:15,29 CX:15,46 CX:29,0 CX:29,23 CX:0,26 CX:2,39 CX:7,12 CX:7,45 CX:7,47 CX:12,28 CX:12,36 CX:6,36 CX:6,5 CX:6,41 CX:36,8 CX:8,33 CX:36,10 CX:36,42 CX:10,9 CX:17,5 CX:17,45 CX:17,43 CX:17,21 CX:21,11 CX:43,16 CX:16,13 CX:45,39 CX:45,20 CX:39,1 CX:5,28 CX:5,2 CX:5,40 CX:18,5 CX:18,41 CX:18,7 CX:18,38 CX:18,3 CX:7,46 CX:7,32 CX:41,47 CX:5,36 CX:36,0 CX:0,31 CX:31,37 CX:5,26 CX:4,41 CX:4,21 CX:4,42 CX:4,15 CX:4,30 CX:4,25 CX:42,14 CX:41,16 CX:41,35 CX:27,14 CX:27,32 CX:27,45 CX:27,33 CX:14,31 CX:34,45 CX:34,41 CX:34,38 CX:34,2 CX:34,6 CX:38,10 CX:41,5 CX:5,40 CX:40,9 CX:45,42 CX:45,36 CX:45,1 CX:42,13 CX:19,41 CX:19,27 CX:19,21 CX:19,18 CX:19,12 CX:18,8 CX:18,44 CX:21,0 CX:21,22 CX:27,15 CX:27,46 CX:27,29 CX:15,43 CX:43,24 CX:41,31 CX:41,35 CX:35,26 CX:26,23 CX:41,28 CX:31,16 CX:16,3 CX:3,20 CX:34,19 CX:27,19 CX:27,34 CX:4,34 CX:18,4 CX:17,27 CX:17,19 CX:17,18 CX:6,4 CX:6,19 CX:6,18 CX:6,17 CX:7,6 CX:7,34 CX:7,19 CX:7,18 CX:38,7 CX:38,6 CX:38,27 CX:38,18 CX:15,6 CX:15,4 CX:15,38 CX:15,17 CX:21,7 CX:21,6 CX:21,4 CX:45,21 CX:45,7 CX:45,15 CX:41,7 CX:30,15 CX:30,38 CX:30,18 CX:30,4 CX:30,27 CX:30,41 CX:30,45 CX:29,19 CX:29,6 CX:29,34 CX:29,30 CX:29,41 CX:11,29 CX:11,19 CX:11,21 CX:11,38 CX:11,34 CX:11,30 CX:11,41 CX:5,15 CX:5,11 CX:5,18 CX:5,7 CX:5,6 CX:44,27 CX:44,38 CX:44,18 CX:44,6 CX:44,45 CX:44,17 CX:25,15 CX:25,19 CX:25,11 CX:25,21 CX:25,18 CX:25,7 CX:25,6 CX:25,5 CX:25,4 CX:25,30 CX:25,44 CX:12,34 CX:12,27 CX:12,29 CX:12,19 CX:12,25 CX:12,5 CX:12,4 CX:12,45 CX:12,44 CX:36,17 CX:36,15 CX:36,12 CX:36,30 CX:36,41 CX:10,45 CX:10,18 CX:10,12 CX:10,21 CX:10,38 CX:10,41 CX:2,45 CX:2,19 CX:2,18 CX:2,29 CX:2,12 CX:2,30 CX:2,44 CX:35,41 CX:35,21 CX:35,29 CX:35,10 CX:35,25 CX:35,5 CX:35,4 CX:35,2 CX:35,44 CX:22,21 CX:22,19 CX:22,18 CX:22,34 CX:22,12 CX:22,11 CX:22,10 CX:22,38 CX:22,35 CX:22,4 CX:46,41 CX:46,22 CX:46,21 CX:46,45 CX:46,18 CX:46,12 CX:46,11 CX:46,7 CX:46,6 CX:46,4 CX:40,18 CX:40,15 CX:40,27 CX:40,12 CX:40,11 CX:40,10 CX:40,38 CX:40,6 CX:40,5 CX:40,44 CX:32,41 CX:32,25 CX:32,40 CX:32,17 CX:32,34 CX:32,12 CX:32,35 CX:32,7 CX:32,5 CX:32,4 CX:32,30 CX:43,25 CX:43,40 CX:43,46 CX:43,21 CX:43,15 CX:43,11 CX:43,35 CX:43,7 CX:43,36 CX:43,44 CX:47,27 CX:47,41 CX:47,22 CX:47,21 CX:47,45 CX:47,19 CX:47,32 CX:47,29 CX:47,10 CX:47,35 CX:47,43 CX:42,25 CX:42,46 CX:42,17 CX:42,34 CX:42,15 CX:42,47 CX:42,7 CX:42,5 CX:42,30 CX:42,43 CX:42,44 CX:9,25 CX:9,40 CX:9,21 CX:9,18 CX:9,34 CX:9,12 CX:9,11 CX:9,38 CX:9,7 CX:9,6 CX:9,5 CX:9,4 CX:14,36 CX:14,41 CX:14,40 CX:14,22 CX:14,21 CX:14,17 CX:14,34 CX:14,32 CX:14,12 CX:14,9 CX:14,4 CX:14,42 CX:14,2 CX:14,44 CX:0,29 CX:0,36 CX:0,19 CX:0,17 CX:0,14 CX:0,47 CX:0,11 CX:0,10 CX:0,9 CX:0,35 CX:0,6 CX:0,5 CX:0,4 CX:0,2 CX:39,32 CX:39,38 CX:39,27 CX:39,41 CX:39,22 CX:39,21 CX:39,19 CX:39,34 CX:39,14 CX:39,11 CX:39,10 CX:39,9 CX:39,35 CX:39,42 CX:39,2 CX:39,43 CX:39,0 CX:8,44 CX:8,38 CX:8,29 CX:8,41 CX:8,25 CX:8,40 CX:8,46 CX:8,18 CX:8,39 CX:8,11 CX:8,10 CX:8,7 CX:8,43 CX:8,0 CX:28,34 CX:28,38 CX:28,30 CX:28,36 CX:28,27 CX:28,25 CX:28,21 CX:28,18 CX:28,17 CX:28,10 CX:28,9 CX:28,8 CX:28,7 CX:28,5 CX:28,42 CX:31,36 CX:31,32 CX:31,29 CX:31,46 CX:31,45 CX:31,39 CX:31,47 CX:31,12 CX:31,11 CX:31,9 CX:31,2 CX:31,0 CX:37,38 CX:37,36 CX:37,35 CX:37,44 CX:37,31 CX:37,28 CX:37,25 CX:37,40 CX:37,21 CX:37,45 CX:37,17 CX:37,39 CX:37,47 CX:37,7 CX:37,5 CX:37,0 CX:16,37 CX:16,36 CX:16,35 CX:16,34 CX:16,31 CX:16,25 CX:16,40 CX:16,46 CX:16,22 CX:16,18 CX:16,17 CX:16,39 CX:16,15 CX:16,11 CX:16,5 CX:16,42 CX:16,2 CX:16,43 CX:16,0 CX:24,39 CX:24,32 CX:24,27 CX:24,25 CX:24,22 CX:24,21 CX:24,45 CX:24,18 CX:24,16 CX:24,15 CX:24,14 CX:24,9 CX:24,8 CX:24,7 CX:26,38 CX:26,37 CX:26,35 CX:26,28 CX:26,21 CX:26,9 CX:26,8 CX:26,7 CX:26,6 CX:26,5 CX:26,4 CX:26,2 CX:26,43 CX:26,0 CX:3,41 CX:3,37 CX:3,36 CX:3,35 CX:3,32 CX:3,31 CX:3,30 CX:3,25 CX:3,46 CX:3,45 CX:3,17 CX:3,14 CX:3,47 CX:3,11 CX:3,9 CX:3,42 CX:3,0 CX:1,38 CX:1,37 CX:1,27 CX:1,26 CX:1,24 CX:1,46 CX:1,45 CX:1,15 CX:1,10 CX:1,8 CX:1,3 CX:1,43 CX:1,0 CX:33,43 CX:33,35 CX:33,31 CX:33,30 CX:33,22 CX:33,21 CX:33,19 CX:33,16 CX:33,15 CX:33,14 CX:33,12 CX:33,10 CX:33,9 CX:33,7 CX:33,5 CX:33,4 CX:20,44 CX:20,39 CX:20,38 CX:20,36 CX:20,30 CX:20,27 CX:20,26 CX:20,46 CX:20,19 CX:20,18 CX:20,16 CX:20,15 CX:20,9 CX:20,8 CX:20,5 CX:23,45 CX:23,39 CX:23,38 CX:23,37 CX:23,35 CX:23,33 CX:23,32 CX:23,27 CX:23,25 CX:23,20 CX:23,16 CX:23,15 CX:23,10 CX:23,9 CX:23,3 CX:23,1 CX:23,0 CX:13,44 CX:13,43 CX:13,36 CX:13,35 CX:13,31 CX:13,28 CX:13,27 CX:13,25 CX:13,24 CX:13,22 CX:13,21 CX:13,19 CX:13,18 CX:13,17 CX:13,16 CX:13,11 CX:13,9 CX:13,7 CX:13,2 CX:13,1</t>
  </si>
  <si>
    <t>QPerm:31,29,20,1,3,22,15,27,46,34,42,47,26,12,21,41,45,36,4,6,10,9,33,40,2,14,43,24,16,8,35,18,30,19,37,28,11,25,39,17,13,23,7,44,32,5,38,0 CX:0,37 CX:9,0 CX:39,0 CX:24,39 CX:24,9 CX:39,37 CX:1,0 CX:8,28 CX:8,24 CX:44,24 CX:44,0 CX:44,9 CX:0,37 CX:47,44 CX:44,1 CX:36,1 CX:36,28 CX:1,0 CX:6,0 CX:6,44 CX:44,24 CX:3,44 CX:3,36 CX:3,39 CX:36,8 CX:44,9 CX:11,39 CX:11,24 CX:39,0 CX:16,24 CX:16,36 CX:36,1 CX:1,37 CX:24,9 CX:33,42 CX:33,0 CX:45,33 CX:45,16 CX:45,47 CX:33,36 CX:33,44 CX:36,8 CX:40,45 CX:40,39 CX:45,3 CX:3,6 CX:38,3 CX:38,8 CX:8,9 CX:3,44 CX:44,0 CX:0,37 CX:44,1 CX:32,38 CX:32,6 CX:32,24 CX:38,40 CX:38,11 CX:40,16 CX:26,40 CX:26,8 CX:26,47 CX:40,44 CX:34,26 CX:34,37 CX:34,42 CX:26,38 CX:26,1 CX:26,33 CX:26,28 CX:38,9 CX:30,26 CX:30,8 CX:30,32 CX:30,39 CX:30,36 CX:26,44 CX:44,24 CX:26,16 CX:20,26 CX:20,37 CX:20,45 CX:26,33 CX:26,40 CX:40,3 CX:10,26 CX:10,28 CX:26,32 CX:32,9 CX:32,6 CX:26,38 CX:26,0 CX:23,32 CX:23,20 CX:23,47 CX:32,44 CX:27,44 CX:27,26 CX:27,45 CX:27,39 CX:45,11 CX:26,40 CX:40,16 CX:41,27 CX:41,47 CX:41,28 CX:41,24 CX:27,20 CX:27,6 CX:6,37 CX:6,1 CX:20,33 CX:7,47 CX:7,23 CX:7,10 CX:7,3 CX:10,8 CX:23,36 CX:18,23 CX:18,1 CX:18,38 CX:18,34 CX:1,9 CX:23,20 CX:23,26 CX:20,11 CX:19,34 CX:19,47 CX:19,41 CX:34,36 CX:34,33 CX:34,32 CX:36,24 CX:36,44 CX:2,41 CX:2,23 CX:2,7 CX:2,45 CX:7,40 CX:7,30 CX:41,20 CX:41,6 CX:20,8 CX:8,37 CX:12,23 CX:12,19 CX:12,38 CX:19,16 CX:19,42 CX:23,32 CX:23,26 CX:26,28 CX:23,3 CX:35,19 CX:35,40 CX:35,36 CX:35,39 CX:19,20 CX:22,35 CX:22,30 CX:22,47 CX:22,18 CX:30,1 CX:35,42 CX:29,18 CX:29,36 CX:29,16 CX:29,2 CX:29,44 CX:16,8 CX:36,24 CX:18,41 CX:41,34 CX:41,11 CX:46,18 CX:46,35 CX:46,19 CX:46,7 CX:46,33 CX:35,20 CX:20,6 CX:6,0 CX:35,32 CX:18,30 CX:30,39 CX:14,46 CX:14,41 CX:14,23 CX:14,27 CX:41,42 CX:41,28 CX:46,29 CX:46,10 CX:4,23 CX:4,35 CX:4,2 CX:4,3 CX:35,8 CX:23,30 CX:23,16 CX:21,4 CX:21,14 CX:21,20 CX:21,22 CX:14,9 CX:4,28 CX:4,0 CX:0,37 CX:13,14 CX:13,3 CX:13,6 CX:13,38 CX:3,36 CX:14,16 CX:14,27 CX:27,33 CX:27,47 CX:27,40 CX:27,45 CX:16,44 CX:5,38 CX:5,21 CX:5,2 CX:5,10 CX:10,32 CX:2,34 CX:21,7 CX:38,0 CX:38,1 CX:15,5 CX:15,36 CX:15,46 CX:15,18 CX:15,11 CX:5,9 CX:5,42 CX:5,39 CX:5,26 CX:31,5 CX:31,10 CX:31,4 CX:31,12 CX:10,16 CX:5,7 CX:7,40 CX:7,20 CX:7,23 CX:5,47 CX:43,31 CX:43,46 CX:43,21 CX:43,33 CX:43,29 CX:21,28 CX:31,9 CX:17,46 CX:17,12 CX:17,15 CX:17,35 CX:15,14 CX:14,24 CX:12,39 CX:12,32 CX:12,6 CX:46,23 CX:46,11 CX:11,0 CX:23,38 CX:25,15 CX:25,31 CX:25,40 CX:25,2 CX:25,13 CX:25,22 CX:25,30 CX:13,41 CX:2,44 CX:31,7 CX:7,36 CX:7,1 CX:7,37 CX:31,27 CX:15,33 CX:15,20 CX:15,18 CX:15,34 CX:20,8 CX:33,16 CX:16,42 CX:17,25 CX:43,17 CX:43,25 CX:15,17 CX:5,25 CX:5,31 CX:5,43 CX:13,5 CX:13,25 CX:13,17 CX:13,43 CX:21,5 CX:21,13 CX:4,17 CX:4,15 CX:4,31 CX:4,43 CX:14,21 CX:14,4 CX:14,31 CX:46,43 CX:46,17 CX:46,13 CX:29,43 CX:29,25 CX:29,17 CX:29,5 CX:29,15 CX:22,25 CX:22,29 CX:22,17 CX:22,4 CX:22,13 CX:22,15 CX:35,14 CX:35,22 CX:35,43 CX:35,17 CX:35,21 CX:35,5 CX:35,13 CX:35,15 CX:35,46 CX:12,13 CX:12,14 CX:12,43 CX:12,5 CX:12,4 CX:12,35 CX:2,12 CX:2,22 CX:2,29 CX:2,21 CX:2,35 CX:2,15 CX:19,12 CX:19,25 CX:19,22 CX:19,29 CX:19,4 CX:19,35 CX:19,2 CX:19,31 CX:19,46 CX:18,21 CX:18,15 CX:18,13 CX:18,22 CX:18,29 CX:18,19 CX:18,46 CX:7,13 CX:7,12 CX:7,25 CX:7,22 CX:7,43 CX:7,29 CX:7,18 CX:7,19 CX:7,5 CX:7,4 CX:7,46 CX:41,18 CX:41,17 CX:41,21 CX:27,19 CX:27,17 CX:27,13 CX:27,22 CX:27,7 CX:27,2 CX:27,46 CX:23,21 CX:23,27 CX:23,14 CX:23,22 CX:23,43 CX:23,7 CX:23,41 CX:23,4 CX:23,35 CX:23,31 CX:10,21 CX:10,23 CX:10,18 CX:10,17 CX:10,27 CX:10,14 CX:10,12 CX:10,22 CX:10,7 CX:10,41 CX:10,4 CX:10,2 CX:20,21 CX:20,12 CX:20,25 CX:20,10 CX:20,41 CX:20,4 CX:20,35 CX:20,2 CX:30,21 CX:30,18 CX:30,17 CX:30,15 CX:30,13 CX:30,12 CX:30,25 CX:30,10 CX:30,41 CX:34,27 CX:34,13 CX:34,12 CX:34,25 CX:34,41 CX:34,5 CX:34,35 CX:34,31 CX:26,25 CX:26,22 CX:26,19 CX:26,15 CX:26,10 CX:26,29 CX:26,31 CX:26,46 CX:32,26 CX:32,18 CX:32,27 CX:32,15 CX:32,14 CX:32,13 CX:32,34 CX:32,30 CX:32,7 CX:32,41 CX:32,5 CX:38,43 CX:38,21 CX:38,20 CX:38,17 CX:38,13 CX:38,34 CX:38,10 CX:38,5 CX:38,31 CX:40,23 CX:40,22 CX:40,20 CX:40,32 CX:40,13 CX:40,12 CX:40,34 CX:40,30 CX:40,29 CX:40,35 CX:40,2 CX:40,31 CX:45,27 CX:45,26 CX:45,25 CX:45,23 CX:45,19 CX:45,15 CX:45,34 CX:45,5 CX:45,4 CX:45,31 CX:33,30 CX:33,29 CX:33,26 CX:33,23 CX:33,20 CX:33,17 CX:33,45 CX:33,40 CX:33,35 CX:33,31 CX:16,31 CX:16,27 CX:16,26 CX:16,25 CX:16,43 CX:16,22 CX:16,21 CX:16,20 CX:16,18 CX:16,15 CX:16,38 CX:16,4 CX:42,32 CX:42,30 CX:42,29 CX:42,43 CX:42,23 CX:42,21 CX:42,19 CX:42,18 CX:42,17 CX:42,15 CX:42,12 CX:42,45 CX:42,7 CX:42,38 CX:42,5 CX:42,4 CX:42,33 CX:11,32 CX:11,30 CX:11,41 CX:11,27 CX:11,25 CX:11,23 CX:11,20 CX:11,17 CX:11,16 CX:11,15 CX:11,14 CX:11,12 CX:11,42 CX:11,46 CX:3,41 CX:3,17 CX:3,15 CX:3,14 CX:3,10 CX:3,40 CX:3,5 CX:3,2 CX:3,42 CX:6,35 CX:6,34 CX:6,31 CX:6,29 CX:6,27 CX:6,25 CX:6,23 CX:6,17 CX:6,16 CX:6,12 CX:6,7 CX:6,38 CX:6,5 CX:6,3 CX:36,32 CX:36,26 CX:36,25 CX:36,17 CX:36,15 CX:36,14 CX:36,12 CX:36,6 CX:36,2 CX:36,42 CX:47,30 CX:47,27 CX:47,25 CX:47,22 CX:47,20 CX:47,19 CX:47,16 CX:47,15 CX:47,14 CX:47,12 CX:47,40 CX:47,3 CX:44,47 CX:44,36 CX:44,33 CX:44,30 CX:44,41 CX:44,43 CX:44,21 CX:44,17 CX:44,13 CX:44,11 CX:44,10 CX:44,45 CX:44,7 CX:44,6 CX:44,5 CX:44,4 CX:44,42 CX:8,44 CX:8,38 CX:8,47 CX:8,33 CX:8,32 CX:8,41 CX:8,27 CX:8,26 CX:8,25 CX:8,23 CX:8,21 CX:8,18 CX:8,16 CX:8,14 CX:8,3 CX:28,40 CX:28,36 CX:28,33 CX:28,30 CX:28,27 CX:28,25 CX:28,23 CX:28,20 CX:28,19 CX:28,18 CX:28,17 CX:28,45 CX:28,8 CX:28,6 CX:28,3 CX:28,2 CX:28,42 CX:1,44 CX:1,47 CX:1,36 CX:1,34 CX:1,33 CX:1,32 CX:1,28 CX:1,25 CX:1,19 CX:1,18 CX:1,16 CX:1,15 CX:1,45 CX:1,7 CX:1,6 CX:1,42 CX:24,40 CX:24,38 CX:24,34 CX:24,29 CX:24,27 CX:24,26 CX:24,23 CX:24,22 CX:24,19 CX:24,16 CX:24,15 CX:24,14 CX:24,13 CX:24,11 CX:24,8 CX:24,5 CX:24,1 CX:39,41 CX:39,40 CX:39,38 CX:39,47 CX:39,30 CX:39,29 CX:39,28 CX:39,26 CX:39,24 CX:39,13 CX:39,10 CX:39,7 CX:39,6 CX:39,5 CX:39,4 CX:39,2 CX:39,46 CX:9,44 CX:9,42 CX:9,41 CX:9,34 CX:9,32 CX:9,31 CX:9,30 CX:9,27 CX:9,21 CX:9,15 CX:9,45 CX:9,8 CX:9,5 CX:0,45 CX:0,36 CX:0,29 CX:0,27 CX:0,26 CX:0,25 CX:0,20 CX:0,18 CX:0,13 CX:0,9 CX:0,6 CX:0,5 CX:0,4 CX:0,2 CX:0,46 CX:37,45 CX:37,44 CX:37,42 CX:37,39 CX:37,38 CX:37,35 CX:37,34 CX:37,27 CX:37,23 CX:37,19 CX:37,12 CX:37,10 CX:37,6 CX:37,4 CX:37,2 CX:37,1</t>
  </si>
  <si>
    <t>QPerm:6,15,1,21,3,42,27,0,18,14,44,23,8,31,35,12,24,5,11,37,30,13,20,33,41,25,47,34,22,4,9,26,10,40,28,46,17,45,43,19,38,32,39,16,7,36,2,29 CX:15,12 CX:15,40 CX:7,12 CX:44,7 CX:7,15 CX:8,7 CX:9,7 CX:9,15 CX:9,12 CX:33,9 CX:10,9 CX:9,12 CX:24,12 CX:24,33 CX:24,15 CX:24,44 CX:16,9 CX:16,7 CX:16,8 CX:8,40 CX:39,16 CX:39,44 CX:16,12 CX:26,7 CX:26,15 CX:26,10 CX:4,10 CX:4,39 CX:4,40 CX:47,4 CX:47,15 CX:4,8 CX:13,15 CX:13,33 CX:21,33 CX:21,9 CX:33,8 CX:33,40 CX:33,12 CX:8,7 CX:3,40 CX:3,13 CX:3,47 CX:13,4 CX:13,39 CX:39,24 CX:2,4 CX:2,7 CX:2,10 CX:2,16 CX:7,15 CX:4,33 CX:5,4 CX:5,3 CX:3,9 CX:4,39 CX:39,12 CX:39,44 CX:19,5 CX:19,2 CX:19,13 CX:13,8 CX:2,26 CX:5,24 CX:42,19 CX:42,3 CX:42,7 CX:3,15 CX:3,21 CX:15,40 CX:19,12 CX:19,10 CX:31,21 CX:31,2 CX:2,33 CX:21,13 CX:21,9 CX:21,16 CX:30,13 CX:30,42 CX:30,44 CX:13,12 CX:13,24 CX:6,30 CX:6,3 CX:30,21 CX:30,15 CX:30,26 CX:20,30 CX:20,42 CX:20,33 CX:20,40 CX:33,8 CX:42,19 CX:30,24 CX:30,2 CX:30,39 CX:2,10 CX:2,4 CX:35,4 CX:35,6 CX:35,13 CX:35,31 CX:13,16 CX:6,5 CX:32,6 CX:32,19 CX:32,12 CX:19,26 CX:26,44 CX:26,7 CX:6,10 CX:14,10 CX:14,31 CX:14,42 CX:14,15 CX:42,21 CX:31,33 CX:31,9 CX:29,14 CX:29,19 CX:29,4 CX:29,30 CX:30,47 CX:14,35 CX:35,40 CX:17,35 CX:17,42 CX:17,39 CX:42,44 CX:42,16 CX:35,31 CX:35,5 CX:35,8 CX:35,3 CX:36,35 CX:36,30 CX:36,15 CX:36,32 CX:30,33 CX:30,26 CX:33,7 CX:35,40 CX:35,9 CX:35,6 CX:6,24 CX:43,35 CX:43,8 CX:43,29 CX:35,39 CX:35,19 CX:19,2 CX:35,13 CX:1,29 CX:1,36 CX:1,5 CX:36,31 CX:36,47 CX:31,21 CX:29,16 CX:0,29 CX:0,35 CX:0,9 CX:35,30 CX:30,10 CX:29,39 CX:39,33 CX:29,44 CX:45,30 CX:45,1 CX:45,43 CX:45,7 CX:43,32 CX:43,42 CX:42,4 CX:30,47 CX:30,8 CX:8,12 CX:22,32 CX:22,9 CX:32,10 CX:32,21 CX:32,2 CX:18,22 CX:18,1 CX:18,29 CX:18,5 CX:18,6 CX:1,35 CX:1,19 CX:1,3 CX:19,40 CX:22,45 CX:45,31 CX:45,26 CX:31,13 CX:11,18 CX:11,43 CX:11,0 CX:11,20 CX:18,10 CX:41,20 CX:41,6 CX:41,32 CX:6,8 CX:20,13 CX:20,21 CX:20,7 CX:21,4 CX:13,15 CX:23,41 CX:23,0 CX:23,40 CX:0,35 CX:35,2 CX:35,30 CX:41,18 CX:41,22 CX:22,42 CX:22,24 CX:18,29 CX:29,44 CX:37,42 CX:37,6 CX:37,45 CX:37,36 CX:37,17 CX:6,5 CX:5,39 CX:42,19 CX:42,16 CX:46,17 CX:46,41 CX:46,15 CX:46,9 CX:41,32 CX:32,10 CX:17,30 CX:28,41 CX:28,37 CX:28,22 CX:22,13 CX:22,26 CX:37,44 CX:37,12 CX:41,19 CX:41,29 CX:41,8 CX:41,47 CX:19,4 CX:19,3 CX:27,22 CX:27,46 CX:27,35 CX:27,20 CX:27,43 CX:35,21 CX:46,11 CX:11,14 CX:22,42 CX:22,2 CX:34,43 CX:34,37 CX:34,17 CX:34,31 CX:37,6 CX:43,15 CX:38,37 CX:38,27 CX:38,4 CX:27,44 CX:27,10 CX:27,23 CX:37,41 CX:41,39 CX:37,5 CX:5,40 CX:25,38 CX:25,43 CX:25,46 CX:25,45 CX:25,18 CX:45,1 CX:46,19 CX:46,32 CX:19,7 CX:43,35 CX:35,47 CX:35,30 CX:43,12 CX:43,9 CX:38,6 CX:38,42 CX:38,26 CX:38,0 CX:42,13 CX:6,2 CX:6,3 CX:3,16 CX:3,33 CX:6,24 CX:34,38 CX:28,38 CX:28,34 CX:28,27 CX:28,25 CX:46,28 CX:46,27 CX:37,28 CX:37,46 CX:23,34 CX:23,37 CX:23,27 CX:41,38 CX:41,25 CX:11,25 CX:11,38 CX:11,37 CX:18,23 CX:18,37 CX:18,27 CX:22,37 CX:22,41 CX:22,46 CX:22,11 CX:45,37 CX:45,25 CX:45,28 CX:45,34 CX:45,18 CX:45,27 CX:45,22 CX:0,46 CX:0,11 CX:0,41 CX:0,25 CX:0,45 CX:0,23 CX:0,34 CX:0,18 CX:0,27 CX:1,45 CX:1,23 CX:1,38 CX:43,27 CX:43,46 CX:43,37 CX:43,23 CX:43,28 CX:43,38 CX:43,1 CX:43,0 CX:36,45 CX:36,27 CX:36,11 CX:36,25 CX:36,43 CX:36,28 CX:36,0 CX:17,37 CX:17,45 CX:17,27 CX:17,11 CX:17,36 CX:17,34 CX:17,1 CX:17,0 CX:29,17 CX:29,37 CX:29,22 CX:29,36 CX:29,34 CX:29,38 CX:29,0 CX:14,17 CX:14,27 CX:14,11 CX:14,25 CX:14,23 CX:14,34 CX:14,1 CX:14,0 CX:32,45 CX:32,14 CX:32,36 CX:32,41 CX:32,1 CX:32,0 CX:35,22 CX:35,27 CX:35,17 CX:35,45 CX:35,14 CX:35,32 CX:35,41 CX:35,25 CX:35,43 CX:35,0 CX:20,25 CX:20,27 CX:20,17 CX:20,37 CX:20,45 CX:20,14 CX:20,46 CX:20,36 CX:20,41 CX:20,35 CX:20,23 CX:20,34 CX:20,29 CX:20,1 CX:20,0 CX:6,20 CX:6,18 CX:6,17 CX:6,45 CX:6,46 CX:6,38 CX:30,20 CX:30,37 CX:30,14 CX:30,36 CX:30,43 CX:30,28 CX:30,38 CX:30,29 CX:30,1 CX:31,22 CX:31,25 CX:31,20 CX:31,17 CX:31,37 CX:31,45 CX:31,41 CX:31,43 CX:31,30 CX:31,29 CX:31,1 CX:31,0 CX:42,23 CX:42,22 CX:42,31 CX:42,37 CX:42,45 CX:42,14 CX:42,11 CX:42,36 CX:42,6 CX:42,28 CX:42,0 CX:19,35 CX:19,22 CX:19,45 CX:19,32 CX:19,46 CX:19,11 CX:19,36 CX:19,41 CX:19,42 CX:19,43 CX:19,34 CX:19,1 CX:5,35 CX:5,31 CX:5,20 CX:5,18 CX:5,37 CX:5,45 CX:5,11 CX:5,41 CX:5,42 CX:5,6 CX:5,28 CX:2,28 CX:2,27 CX:2,25 CX:2,22 CX:2,20 CX:2,19 CX:2,45 CX:2,11 CX:2,42 CX:2,5 CX:3,35 CX:3,25 CX:3,38 CX:3,23 CX:3,22 CX:3,31 CX:3,19 CX:3,17 CX:3,41 CX:3,6 CX:3,5 CX:3,34 CX:3,2 CX:3,0 CX:21,28 CX:21,25 CX:21,20 CX:21,19 CX:21,17 CX:21,45 CX:21,32 CX:21,46 CX:21,36 CX:21,42 CX:21,5 CX:21,1 CX:13,31 CX:13,29 CX:13,28 CX:13,22 CX:13,21 CX:13,19 CX:13,45 CX:13,14 CX:13,11 CX:13,41 CX:13,42 CX:13,34 CX:13,3 CX:47,32 CX:47,38 CX:47,22 CX:47,19 CX:47,45 CX:47,13 CX:47,11 CX:47,36 CX:47,41 CX:47,42 CX:47,43 CX:47,2 CX:47,1 CX:4,47 CX:4,29 CX:4,35 CX:4,25 CX:4,38 CX:4,20 CX:4,17 CX:4,37 CX:4,45 CX:4,14 CX:4,43 CX:4,34 CX:4,3 CX:4,0 CX:26,47 CX:26,31 CX:26,30 CX:26,27 CX:26,25 CX:26,21 CX:26,18 CX:26,14 CX:26,11 CX:26,36 CX:26,43 CX:26,6 CX:26,4 CX:26,3 CX:26,2 CX:26,1 CX:26,0 CX:39,32 CX:39,31 CX:39,27 CX:39,26 CX:39,23 CX:39,21 CX:39,20 CX:39,17 CX:39,13 CX:39,43 CX:39,0 CX:16,35 CX:16,47 CX:16,28 CX:16,26 CX:16,38 CX:16,21 CX:16,18 CX:16,14 CX:16,13 CX:16,41 CX:16,43 CX:16,6 CX:16,4 CX:16,2 CX:16,1 CX:24,36 CX:24,34 CX:24,31 CX:24,29 CX:24,27 CX:24,25 CX:24,23 CX:24,18 CX:24,17 CX:24,16 CX:24,46 CX:24,41 CX:24,43 CX:24,5 CX:24,2 CX:10,35 CX:10,34 CX:10,32 CX:10,28 CX:10,24 CX:10,23 CX:10,21 CX:10,20 CX:10,45 CX:10,39 CX:10,42 CX:10,3 CX:10,1 CX:33,39 CX:33,30 CX:33,28 CX:33,24 CX:33,20 CX:33,19 CX:33,45 CX:33,46 CX:33,10 CX:33,42 CX:33,6 CX:33,4 CX:33,2 CX:9,47 CX:9,39 CX:9,36 CX:9,34 CX:9,26 CX:9,22 CX:9,20 CX:9,45 CX:9,14 CX:9,10 CX:9,42 CX:9,43 CX:9,5 CX:9,4 CX:8,35 CX:8,31 CX:8,27 CX:8,26 CX:8,24 CX:8,22 CX:8,19 CX:8,17 CX:8,14 CX:8,13 CX:8,46 CX:8,9 CX:8,6 CX:8,3 CX:8,0 CX:44,39 CX:44,37 CX:44,35 CX:44,33 CX:44,32 CX:44,29 CX:44,26 CX:44,20 CX:44,19 CX:44,45 CX:44,11 CX:44,9 CX:44,8 CX:44,3 CX:44,2 CX:7,41 CX:7,39 CX:7,38 CX:7,35 CX:7,30 CX:7,27 CX:7,25 CX:7,22 CX:7,21 CX:7,19 CX:7,17 CX:7,16 CX:7,14 CX:7,11 CX:7,44 CX:7,5 CX:7,1 CX:15,41 CX:15,47 CX:15,39 CX:15,38 CX:15,25 CX:15,17 CX:15,45 CX:15,14 CX:15,13 CX:15,7 CX:15,4 CX:15,1 CX:12,45 CX:12,38 CX:12,37 CX:12,36 CX:12,35 CX:12,33 CX:12,32 CX:12,30 CX:12,28 CX:12,26 CX:12,23 CX:12,21 CX:12,18 CX:12,15 CX:12,7 CX:12,6 CX:12,2 CX:12,0 CX:40,46 CX:40,43 CX:40,37 CX:40,35 CX:40,34 CX:40,30 CX:40,28 CX:40,25 CX:40,17 CX:40,14 CX:40,12 CX:40,11 CX:40,9 CX:40,8 CX:40,7 CX:40,6 CX:40,0</t>
  </si>
  <si>
    <t>QPerm:27,39,15,5,7,43,19,4,26,29,46,42,11,45,12,33,8,35,0,32,25,40,47,3,13,17,28,18,2,37,23,21,20,36,14,1,41,38,24,44,6,22,30,9,10,34,31,16 CX:2,28 CX:28,4 CX:43,28 CX:16,43 CX:14,43 CX:43,28 CX:28,4 CX:39,28 CX:9,14 CX:20,9 CX:20,39 CX:20,4 CX:20,2 CX:39,43 CX:1,39 CX:39,16 CX:25,20 CX:20,14 CX:31,25 CX:31,9 CX:25,39 CX:39,2 CX:19,9 CX:19,20 CX:20,4 CX:20,28 CX:10,19 CX:19,43 CX:32,10 CX:32,25 CX:32,16 CX:47,32 CX:47,20 CX:32,43 CX:32,28 CX:32,14 CX:43,4 CX:35,47 CX:35,9 CX:35,31 CX:31,1 CX:47,16 CX:47,39 CX:46,35 CX:46,28 CX:46,19 CX:35,43 CX:35,25 CX:35,2 CX:12,43 CX:12,47 CX:12,10 CX:47,20 CX:43,4 CX:42,47 CX:42,28 CX:42,32 CX:47,25 CX:47,39 CX:25,9 CX:9,14 CX:23,42 CX:23,20 CX:23,35 CX:20,16 CX:42,12 CX:12,46 CX:46,1 CX:22,35 CX:22,14 CX:22,43 CX:22,2 CX:14,4 CX:35,19 CX:29,14 CX:29,12 CX:29,47 CX:12,9 CX:14,28 CX:30,29 CX:30,43 CX:30,46 CX:30,32 CX:46,25 CX:29,19 CX:29,42 CX:19,1 CX:11,30 CX:11,47 CX:11,22 CX:11,20 CX:20,39 CX:22,31 CX:30,35 CX:3,11 CX:3,25 CX:3,4 CX:11,46 CX:11,23 CX:46,9 CX:26,9 CX:26,47 CX:26,2 CX:26,10 CX:9,39 CX:39,16 CX:9,28 CX:0,26 CX:0,23 CX:0,30 CX:30,43 CX:30,12 CX:23,35 CX:35,19 CX:26,3 CX:26,32 CX:45,26 CX:45,2 CX:45,22 CX:22,14 CX:26,39 CX:26,11 CX:26,31 CX:26,42 CX:31,1 CX:15,45 CX:15,30 CX:15,16 CX:45,46 CX:24,15 CX:24,26 CX:24,23 CX:24,47 CX:23,25 CX:15,3 CX:15,4 CX:3,9 CX:38,26 CX:38,14 CX:14,43 CX:26,46 CX:26,31 CX:34,38 CX:34,15 CX:34,45 CX:34,42 CX:34,19 CX:42,20 CX:45,22 CX:15,1 CX:15,0 CX:38,23 CX:38,11 CX:23,2 CX:37,15 CX:15,3 CX:3,10 CX:15,30 CX:30,39 CX:30,32 CX:32,28 CX:36,37 CX:36,38 CX:36,25 CX:38,43 CX:38,24 CX:24,16 CX:37,34 CX:37,35 CX:34,46 CX:6,37 CX:6,32 CX:6,0 CX:6,47 CX:37,45 CX:37,26 CX:37,12 CX:45,31 CX:8,6 CX:8,34 CX:8,3 CX:8,20 CX:20,14 CX:3,2 CX:34,10 CX:10,1 CX:34,23 CX:23,9 CX:6,16 CX:6,30 CX:6,29 CX:16,28 CX:33,10 CX:33,0 CX:33,24 CX:33,22 CX:24,11 CX:24,4 CX:0,19 CX:10,43 CX:44,33 CX:44,23 CX:44,31 CX:44,25 CX:33,8 CX:8,32 CX:8,46 CX:13,8 CX:13,4 CX:13,29 CX:29,12 CX:8,24 CX:24,30 CX:24,45 CX:8,9 CX:8,26 CX:41,12 CX:41,23 CX:41,14 CX:41,37 CX:37,15 CX:12,46 CX:12,43 CX:12,20 CX:21,37 CX:21,9 CX:21,33 CX:21,19 CX:21,38 CX:33,10 CX:33,16 CX:9,39 CX:37,30 CX:37,34 CX:30,25 CX:25,28 CX:30,42 CX:27,37 CX:27,41 CX:27,35 CX:41,4 CX:41,32 CX:41,6 CX:32,1 CX:37,20 CX:37,26 CX:40,6 CX:40,29 CX:6,34 CX:6,14 CX:6,3 CX:34,45 CX:45,0 CX:45,2 CX:7,14 CX:7,27 CX:7,25 CX:7,24 CX:7,36 CX:24,11 CX:27,28 CX:27,44 CX:5,27 CX:5,29 CX:5,33 CX:5,8 CX:29,16 CX:27,34 CX:27,10 CX:34,20 CX:34,38 CX:38,23 CX:38,31 CX:38,47 CX:18,8 CX:18,36 CX:18,40 CX:18,41 CX:18,13 CX:41,42 CX:41,12 CX:40,21 CX:8,0 CX:8,26 CX:17,36 CX:17,5 CX:17,44 CX:17,3 CX:17,37 CX:3,32 CX:44,2 CX:5,7 CX:5,6 CX:7,15 CX:36,29 CX:36,24 CX:24,45 CX:24,4 CX:24,39 CX:24,46 CX:45,1 CX:1,9 CX:36,43 CX:29,14 CX:5,18 CX:40,17 CX:27,17 CX:27,40 CX:21,18 CX:41,17 CX:41,5 CX:41,21 CX:41,7 CX:13,7 CX:13,5 CX:13,18 CX:13,27 CX:44,5 CX:44,41 CX:33,40 CX:33,27 CX:33,5 CX:33,21 CX:33,13 CX:33,41 CX:8,7 CX:8,17 CX:8,44 CX:6,27 CX:6,8 CX:6,5 CX:6,33 CX:6,13 CX:6,41 CX:36,17 CX:36,27 CX:36,18 CX:36,6 CX:36,41 CX:37,13 CX:37,18 CX:37,40 CX:37,8 CX:37,21 CX:37,44 CX:34,37 CX:34,40 CX:34,6 CX:34,21 CX:34,36 CX:34,41 CX:38,18 CX:38,27 CX:38,8 CX:38,5 CX:38,33 CX:38,21 CX:24,18 CX:24,34 CX:24,36 CX:24,38 CX:24,41 CX:15,17 CX:15,44 CX:15,13 CX:15,8 CX:15,21 CX:15,36 CX:45,24 CX:45,40 CX:45,6 CX:45,5 CX:45,33 CX:45,21 CX:45,38 CX:0,15 CX:0,24 CX:0,37 CX:0,27 CX:0,8 CX:0,7 CX:26,17 CX:26,15 CX:26,24 CX:26,27 CX:26,34 CX:26,5 CX:26,45 CX:3,44 CX:3,24 CX:3,40 CX:11,41 CX:11,18 CX:11,5 CX:11,0 CX:30,27 CX:30,41 CX:30,18 CX:30,15 CX:30,24 CX:30,13 CX:30,37 CX:30,34 CX:30,6 CX:30,5 CX:30,45 CX:30,0 CX:29,24 CX:29,21 CX:29,18 CX:29,30 CX:29,11 CX:29,8 CX:29,33 CX:29,3 CX:29,0 CX:22,41 CX:22,18 CX:22,17 CX:22,30 CX:22,11 CX:22,34 CX:22,7 CX:22,3 CX:22,45 CX:22,38 CX:22,0 CX:23,26 CX:23,22 CX:23,21 CX:23,36 CX:23,29 CX:23,34 CX:23,6 CX:23,33 CX:23,0 CX:42,24 CX:42,36 CX:42,44 CX:42,40 CX:42,6 CX:42,33 CX:42,45 CX:12,30 CX:12,27 CX:12,37 CX:12,23 CX:12,22 CX:12,41 CX:12,15 CX:12,13 CX:12,11 CX:12,40 CX:12,7 CX:12,6 CX:12,33 CX:12,45 CX:12,38 CX:12,0 CX:46,37 CX:46,23 CX:46,22 CX:46,41 CX:46,36 CX:46,17 CX:46,44 CX:46,11 CX:46,34 CX:46,40 CX:46,7 CX:46,38 CX:46,0 CX:35,46 CX:35,27 CX:35,26 CX:35,22 CX:35,21 CX:35,18 CX:35,42 CX:35,8 CX:35,6 CX:35,33 CX:35,3 CX:35,38 CX:47,36 CX:47,30 CX:47,27 CX:47,24 CX:47,23 CX:47,41 CX:47,35 CX:47,18 CX:47,11 CX:32,29 CX:32,46 CX:32,26 CX:32,37 CX:32,24 CX:32,23 CX:32,15 CX:32,12 CX:32,11 CX:32,34 CX:32,7 CX:32,5 CX:32,3 CX:10,36 CX:10,46 CX:10,27 CX:10,26 CX:10,37 CX:10,23 CX:10,18 CX:10,17 CX:10,44 CX:10,42 CX:10,11 CX:10,34 CX:10,5 CX:10,47 CX:10,38 CX:10,0 CX:19,33 CX:19,32 CX:19,36 CX:19,30 CX:19,46 CX:19,21 CX:19,35 CX:19,42 CX:19,12 CX:19,11 CX:19,10 CX:19,8 CX:19,7 CX:19,45 CX:31,36 CX:31,24 CX:31,23 CX:31,41 CX:31,19 CX:31,18 CX:31,17 CX:31,13 CX:31,12 CX:31,10 CX:31,40 CX:31,5 CX:31,47 CX:25,35 CX:25,33 CX:25,30 CX:25,46 CX:25,27 CX:25,23 CX:25,22 CX:25,44 CX:25,12 CX:25,11 CX:25,10 CX:25,40 CX:25,8 CX:25,47 CX:25,45 CX:1,33 CX:1,32 CX:1,31 CX:1,30 CX:1,27 CX:1,26 CX:1,25 CX:1,21 CX:1,41 CX:1,44 CX:1,12 CX:1,8 CX:1,0 CX:20,34 CX:20,32 CX:20,30 CX:20,27 CX:20,19 CX:20,15 CX:20,13 CX:20,10 CX:20,40 CX:20,6 CX:20,47 CX:20,1 CX:9,41 CX:9,38 CX:9,36 CX:9,34 CX:9,33 CX:9,31 CX:9,27 CX:9,20 CX:9,19 CX:9,18 CX:9,17 CX:9,11 CX:9,6 CX:9,5 CX:9,45 CX:9,0 CX:39,40 CX:39,33 CX:39,31 CX:39,29 CX:39,26 CX:39,21 CX:39,20 CX:39,19 CX:39,15 CX:39,10 CX:39,9 CX:39,8 CX:39,7 CX:39,47 CX:39,1 CX:39,0 CX:14,39 CX:14,36 CX:14,33 CX:14,29 CX:14,27 CX:14,26 CX:14,24 CX:14,23 CX:14,22 CX:14,20 CX:14,18 CX:14,17 CX:14,42 CX:14,13 CX:14,10 CX:14,9 CX:14,8 CX:14,45 CX:14,0 CX:16,42 CX:16,39 CX:16,36 CX:16,34 CX:16,30 CX:16,26 CX:16,24 CX:16,23 CX:16,20 CX:16,44 CX:16,13 CX:16,12 CX:16,6 CX:16,5 CX:16,1 CX:43,44 CX:43,42 CX:43,33 CX:43,32 CX:43,31 CX:43,29 CX:43,46 CX:43,26 CX:43,25 CX:43,24 CX:43,20 CX:43,16 CX:43,13 CX:43,12 CX:43,8 CX:2,43 CX:2,42 CX:2,41 CX:2,40 CX:2,39 CX:2,38 CX:2,33 CX:2,32 CX:2,31 CX:2,46 CX:2,27 CX:2,24 CX:2,23 CX:2,14 CX:2,5 CX:28,44 CX:28,43 CX:28,39 CX:28,38 CX:28,37 CX:28,35 CX:28,32 CX:28,31 CX:28,30 CX:28,19 CX:28,18 CX:28,7 CX:28,6 CX:28,5 CX:28,1 CX:28,0 CX:4,45 CX:4,39 CX:4,36 CX:4,34 CX:4,30 CX:4,27 CX:4,24 CX:4,18 CX:4,17 CX:4,15 CX:4,14 CX:4,10 CX:4,5 CX:4,47 CX:4,2</t>
  </si>
  <si>
    <t>QPerm:4,17,19,6,9,46,8,7,5,37,44,25,40,14,12,29,21,10,23,30,20,16,33,1,32,42,47,3,13,2,31,15,27,11,35,41,22,26,39,18,38,43,0,28,34,36,24,45 CX:39,41 CX:41,23 CX:29,31 CX:29,36 CX:16,29 CX:16,23 CX:32,29 CX:32,41 CX:17,32 CX:17,36 CX:17,39 CX:5,32 CX:32,41 CX:41,23 CX:25,32 CX:32,39 CX:0,5 CX:0,17 CX:0,16 CX:33,0 CX:33,25 CX:33,31 CX:0,41 CX:46,0 CX:46,17 CX:17,39 CX:17,36 CX:0,32 CX:32,29 CX:45,33 CX:3,33 CX:33,0 CX:0,23 CX:47,46 CX:47,25 CX:46,5 CX:34,45 CX:34,32 CX:34,16 CX:19,34 CX:19,33 CX:34,29 CX:34,41 CX:12,33 CX:12,45 CX:12,0 CX:45,25 CX:45,36 CX:25,31 CX:21,12 CX:21,19 CX:19,16 CX:19,3 CX:3,17 CX:28,19 CX:28,33 CX:28,34 CX:34,47 CX:34,39 CX:33,23 CX:19,36 CX:27,19 CX:27,46 CX:19,3 CX:19,25 CX:19,29 CX:19,5 CX:42,19 CX:42,39 CX:42,21 CX:42,0 CX:42,32 CX:19,47 CX:19,17 CX:6,21 CX:6,25 CX:6,28 CX:6,31 CX:21,36 CX:13,6 CX:13,5 CX:13,41 CX:6,46 CX:6,12 CX:6,45 CX:7,13 CX:7,36 CX:7,3 CX:13,28 CX:28,32 CX:28,29 CX:32,23 CX:8,7 CX:8,45 CX:8,21 CX:21,16 CX:45,25 CX:7,19 CX:20,16 CX:20,13 CX:20,27 CX:13,6 CX:16,36 CX:16,41 CX:30,13 CX:30,7 CX:30,29 CX:30,0 CX:30,33 CX:7,12 CX:13,19 CX:13,34 CX:19,5 CX:2,30 CX:2,27 CX:2,8 CX:2,28 CX:8,23 CX:27,47 CX:30,21 CX:30,3 CX:30,46 CX:3,17 CX:18,28 CX:18,13 CX:13,6 CX:6,25 CX:6,31 CX:28,34 CX:28,36 CX:28,32 CX:9,18 CX:9,30 CX:9,39 CX:30,7 CX:18,27 CX:18,12 CX:27,19 CX:27,41 CX:10,12 CX:10,34 CX:10,8 CX:10,42 CX:8,16 CX:34,23 CX:34,0 CX:12,36 CX:43,42 CX:43,9 CX:43,2 CX:43,5 CX:43,45 CX:9,33 CX:42,41 CX:42,32 CX:42,47 CX:32,29 CX:15,43 CX:15,8 CX:15,27 CX:15,13 CX:27,31 CX:27,46 CX:8,19 CX:8,25 CX:1,13 CX:1,9 CX:1,36 CX:1,6 CX:1,17 CX:9,16 CX:9,28 CX:13,42 CX:42,23 CX:35,13 CX:35,31 CX:35,33 CX:35,0 CX:13,29 CX:13,12 CX:14,31 CX:14,1 CX:14,25 CX:14,10 CX:14,7 CX:14,3 CX:10,20 CX:1,45 CX:4,14 CX:4,27 CX:4,30 CX:27,47 CX:14,13 CX:13,42 CX:42,41 CX:13,46 CX:24,4 CX:24,6 CX:24,18 CX:24,21 CX:6,5 CX:4,7 CX:4,43 CX:11,6 CX:11,47 CX:11,20 CX:11,34 CX:20,12 CX:6,41 CX:6,25 CX:6,28 CX:22,11 CX:22,24 CX:22,29 CX:22,8 CX:24,3 CX:11,18 CX:11,30 CX:30,17 CX:44,30 CX:44,34 CX:44,4 CX:44,42 CX:44,10 CX:44,23 CX:44,15 CX:10,0 CX:42,19 CX:42,39 CX:30,41 CX:30,7 CX:38,15 CX:38,24 CX:24,28 CX:24,1 CX:28,33 CX:28,16 CX:15,43 CX:15,45 CX:43,32 CX:37,38 CX:37,14 CX:38,41 CX:38,18 CX:38,6 CX:38,35 CX:35,2 CX:18,47 CX:40,37 CX:40,43 CX:40,42 CX:40,12 CX:42,21 CX:43,30 CX:37,32 CX:37,23 CX:37,22 CX:37,20 CX:32,39 CX:26,40 CX:26,14 CX:26,45 CX:26,44 CX:26,11 CX:26,5 CX:44,9 CX:14,33 CX:14,10 CX:14,25 CX:14,13 CX:10,17 CX:33,0 CX:40,2 CX:40,15 CX:40,4 CX:40,29 CX:29,36 CX:4,3 CX:4,46 CX:15,8 CX:2,28 CX:2,31 CX:37,26 CX:38,26 CX:44,37 CX:22,38 CX:11,38 CX:11,40 CX:11,22 CX:11,44 CX:11,26 CX:24,44 CX:24,22 CX:4,40 CX:4,11 CX:14,24 CX:14,44 CX:14,38 CX:14,22 CX:14,26 CX:35,24 CX:35,37 CX:35,44 CX:35,40 CX:35,22 CX:35,11 CX:35,14 CX:1,26 CX:1,37 CX:1,38 CX:1,22 CX:1,35 CX:15,26 CX:15,24 CX:15,37 CX:15,44 CX:15,40 CX:15,22 CX:15,1 CX:43,14 CX:43,22 CX:43,1 CX:10,22 CX:10,15 CX:10,24 CX:10,37 CX:10,44 CX:10,38 CX:10,43 CX:10,35 CX:9,22 CX:9,11 CX:9,24 CX:9,44 CX:9,4 CX:9,40 CX:9,43 CX:18,10 CX:18,9 CX:18,24 CX:18,37 CX:18,44 CX:18,4 CX:18,1 CX:2,15 CX:2,26 CX:2,10 CX:2,24 CX:2,38 CX:2,18 CX:30,14 CX:30,22 CX:30,9 CX:30,44 CX:20,43 CX:20,35 CX:20,14 CX:20,26 CX:20,10 CX:20,44 CX:20,4 CX:20,2 CX:20,1 CX:8,26 CX:8,9 CX:8,38 CX:8,40 CX:8,1 CX:8,30 CX:7,20 CX:7,43 CX:7,15 CX:7,22 CX:7,44 CX:7,40 CX:7,2 CX:13,37 CX:13,18 CX:13,43 CX:13,35 CX:13,22 CX:13,10 CX:13,9 CX:13,8 CX:13,7 CX:13,30 CX:6,37 CX:6,26 CX:6,11 CX:6,8 CX:6,38 CX:6,4 CX:6,1 CX:6,30 CX:42,22 CX:42,20 CX:42,24 CX:42,18 CX:42,43 CX:42,35 CX:42,13 CX:42,9 CX:42,7 CX:42,6 CX:42,38 CX:42,4 CX:42,2 CX:42,30 CX:27,20 CX:27,42 CX:27,35 CX:27,15 CX:27,14 CX:27,26 CX:27,11 CX:27,10 CX:27,8 CX:27,7 CX:27,4 CX:27,40 CX:27,30 CX:28,37 CX:28,22 CX:28,20 CX:28,42 CX:28,35 CX:28,26 CX:28,10 CX:28,6 CX:28,38 CX:28,40 CX:28,1 CX:21,26 CX:21,24 CX:21,22 CX:21,27 CX:21,10 CX:21,9 CX:21,4 CX:12,27 CX:12,37 CX:12,20 CX:12,42 CX:12,18 CX:12,43 CX:12,35 CX:12,15 CX:12,28 CX:12,9 CX:12,6 CX:12,40 CX:19,28 CX:19,27 CX:19,37 CX:19,18 CX:19,15 CX:19,14 CX:19,11 CX:19,8 CX:19,40 CX:34,42 CX:34,24 CX:34,43 CX:34,35 CX:34,11 CX:34,6 CX:34,4 CX:34,2 CX:34,1 CX:47,30 CX:47,28 CX:47,44 CX:47,21 CX:47,35 CX:47,13 CX:47,12 CX:47,10 CX:47,9 CX:47,4 CX:47,40 CX:47,1 CX:47,34 CX:3,42 CX:3,28 CX:3,37 CX:3,24 CX:3,47 CX:3,20 CX:3,18 CX:3,15 CX:3,13 CX:3,12 CX:3,10 CX:3,7 CX:3,6 CX:3,4 CX:3,40 CX:3,2 CX:3,34 CX:45,44 CX:45,30 CX:45,28 CX:45,22 CX:45,20 CX:45,18 CX:45,43 CX:45,13 CX:45,11 CX:45,9 CX:45,8 CX:45,4 CX:45,3 CX:45,2 CX:46,35 CX:46,40 CX:46,30 CX:46,27 CX:46,26 CX:46,37 CX:46,47 CX:46,20 CX:46,43 CX:46,45 CX:46,6 CX:46,3 CX:33,35 CX:33,27 CX:33,26 CX:33,19 CX:33,43 CX:33,45 CX:33,13 CX:33,11 CX:33,8 CX:33,7 CX:33,1 CX:33,46 CX:0,40 CX:0,30 CX:0,22 CX:0,21 CX:0,19 CX:0,18 CX:0,43 CX:0,45 CX:0,14 CX:0,12 CX:0,8 CX:0,2 CX:0,1 CX:25,33 CX:25,40 CX:25,28 CX:25,27 CX:25,47 CX:25,22 CX:25,21 CX:25,19 CX:25,43 CX:25,15 CX:25,38 CX:25,4 CX:25,1 CX:25,0 CX:5,34 CX:5,40 CX:5,44 CX:5,30 CX:5,42 CX:5,28 CX:5,27 CX:5,26 CX:5,25 CX:5,20 CX:5,18 CX:5,43 CX:5,15 CX:5,9 CX:5,4 CX:5,2 CX:17,38 CX:17,37 CX:17,33 CX:17,44 CX:17,42 CX:17,28 CX:17,27 CX:17,25 CX:17,24 CX:17,45 CX:17,15 CX:17,11 CX:17,10 CX:17,9 CX:17,5 CX:17,3 CX:17,0 CX:32,46 CX:32,40 CX:32,44 CX:32,28 CX:32,21 CX:32,20 CX:32,17 CX:32,45 CX:32,14 CX:32,12 CX:32,11 CX:32,9 CX:32,8 CX:32,7 CX:32,1 CX:16,40 CX:16,43 CX:16,38 CX:16,28 CX:16,26 CX:16,47 CX:16,21 CX:16,18 CX:16,6 CX:16,0 CX:29,45 CX:29,40 CX:29,37 CX:29,46 CX:29,35 CX:29,33 CX:29,44 CX:29,42 CX:29,28 CX:29,22 CX:29,18 CX:29,16 CX:29,14 CX:29,13 CX:29,12 CX:29,10 CX:29,7 CX:29,3 CX:29,2 CX:39,42 CX:39,45 CX:39,38 CX:39,35 CX:39,34 CX:39,33 CX:39,28 CX:39,26 CX:39,19 CX:39,16 CX:39,13 CX:39,11 CX:39,10 CX:39,9 CX:39,6 CX:39,5 CX:39,3 CX:31,45 CX:31,39 CX:31,33 CX:31,32 CX:31,29 CX:31,28 CX:31,26 CX:31,24 CX:31,47 CX:31,16 CX:31,15 CX:31,10 CX:31,7 CX:31,5 CX:31,4 CX:31,2 CX:31,1 CX:41,43 CX:41,38 CX:41,46 CX:41,33 CX:41,31 CX:41,30 CX:41,26 CX:41,25 CX:41,47 CX:41,22 CX:41,20 CX:41,19 CX:41,18 CX:41,9 CX:41,8 CX:41,5 CX:41,3 CX:36,45 CX:36,41 CX:36,40 CX:36,33 CX:36,32 CX:36,29 CX:36,27 CX:36,26 CX:36,24 CX:36,47 CX:36,17 CX:36,11 CX:36,10 CX:36,8 CX:36,7 CX:36,5 CX:36,1 CX:36,0 CX:23,45 CX:23,44 CX:23,39 CX:23,35 CX:23,33 CX:23,32 CX:23,24 CX:23,19 CX:23,17 CX:23,15 CX:23,14 CX:23,13 CX:23,11 CX:23,9 CX:23,8 CX:23,7 CX:23,4 CX:23,3 CX:23,2 CX:23,1 CX:23,0</t>
  </si>
  <si>
    <t>QPerm:40,9,18,45,33,6,28,47,0,10,3,44,30,42,29,26,21,46,38,8,32,36,2,1,37,4,22,43,35,39,14,16,11,5,12,41,24,7,23,15,27,13,17,25,19,34,20,31 CX:14,44 CX:8,16 CX:36,16 CX:16,44 CX:1,16 CX:1,14 CX:2,1 CX:12,2 CX:12,4 CX:2,14 CX:2,44 CX:43,14 CX:14,16 CX:40,43 CX:40,36 CX:43,12 CX:12,8 CX:34,40 CX:34,16 CX:34,1 CX:40,14 CX:40,4 CX:33,14 CX:33,43 CX:14,44 CX:46,33 CX:33,40 CX:33,36 CX:33,2 CX:40,8 CX:38,46 CX:38,14 CX:46,1 CX:42,14 CX:42,33 CX:35,14 CX:35,46 CX:35,36 CX:46,40 CX:40,44 CX:40,4 CX:20,14 CX:20,43 CX:41,43 CX:41,35 CX:41,42 CX:42,1 CX:35,2 CX:43,36 CX:45,41 CX:45,20 CX:45,40 CX:40,12 CX:20,34 CX:30,45 CX:30,42 CX:30,46 CX:42,44 CX:45,35 CX:35,14 CX:35,33 CX:25,20 CX:25,43 CX:25,16 CX:20,2 CX:3,25 CX:3,33 CX:3,34 CX:25,35 CX:25,38 CX:35,36 CX:15,36 CX:15,43 CX:15,46 CX:46,1 CX:43,14 CX:14,4 CX:36,16 CX:16,44 CX:39,15 CX:39,3 CX:39,20 CX:39,30 CX:15,34 CX:28,30 CX:28,4 CX:28,25 CX:30,14 CX:30,33 CX:30,42 CX:5,42 CX:5,39 CX:5,1 CX:5,38 CX:17,1 CX:17,28 CX:17,34 CX:17,45 CX:34,36 CX:28,3 CX:28,12 CX:12,8 CX:3,44 CX:1,4 CX:13,17 CX:13,42 CX:13,15 CX:13,35 CX:42,33 CX:33,2 CX:17,25 CX:17,20 CX:17,46 CX:20,16 CX:32,13 CX:32,8 CX:13,12 CX:13,14 CX:13,43 CX:13,40 CX:7,13 CX:7,20 CX:7,41 CX:13,17 CX:17,4 CX:13,36 CX:29,17 CX:29,43 CX:29,3 CX:17,40 CX:17,33 CX:6,29 CX:6,41 CX:6,25 CX:6,1 CX:25,38 CX:41,35 CX:41,34 CX:29,13 CX:29,2 CX:29,45 CX:13,14 CX:14,44 CX:10,13 CX:10,17 CX:10,7 CX:7,12 CX:17,36 CX:36,16 CX:17,8 CX:17,46 CX:13,4 CX:13,30 CX:24,10 CX:24,14 CX:24,3 CX:24,15 CX:3,20 CX:3,42 CX:10,25 CX:10,28 CX:25,43 CX:9,24 CX:9,46 CX:9,29 CX:9,40 CX:46,1 CX:24,34 CX:24,32 CX:26,9 CX:26,3 CX:26,41 CX:26,39 CX:3,30 CX:30,45 CX:45,33 CX:9,28 CX:9,13 CX:13,44 CX:28,38 CX:27,28 CX:27,29 CX:27,36 CX:29,7 CX:28,34 CX:34,43 CX:28,25 CX:25,35 CX:0,29 CX:0,39 CX:0,40 CX:29,13 CX:29,46 CX:13,17 CX:18,13 CX:18,27 CX:18,38 CX:18,32 CX:18,42 CX:27,26 CX:27,5 CX:26,1 CX:26,10 CX:1,14 CX:13,25 CX:25,30 CX:13,45 CX:47,26 CX:47,0 CX:47,44 CX:26,17 CX:26,28 CX:28,3 CX:26,33 CX:17,15 CX:11,47 CX:11,18 CX:11,20 CX:11,6 CX:18,46 CX:18,8 CX:47,32 CX:47,16 CX:31,47 CX:31,15 CX:31,29 CX:31,34 CX:31,24 CX:29,7 CX:15,1 CX:47,17 CX:17,42 CX:17,40 CX:40,12 CX:17,4 CX:17,2 CX:47,25 CX:37,7 CX:37,11 CX:37,26 CX:37,43 CX:26,38 CX:11,39 CX:11,36 CX:7,8 CX:7,14 CX:23,37 CX:23,4 CX:23,6 CX:23,0 CX:37,24 CX:37,18 CX:24,16 CX:24,28 CX:24,30 CX:22,0 CX:22,11 CX:22,3 CX:22,9 CX:11,12 CX:0,7 CX:0,25 CX:0,5 CX:7,34 CX:21,11 CX:21,37 CX:21,20 CX:21,27 CX:37,38 CX:38,1 CX:11,18 CX:11,43 CX:11,42 CX:18,17 CX:18,10 CX:19,21 CX:19,5 CX:19,6 CX:19,26 CX:19,2 CX:19,32 CX:26,33 CX:26,45 CX:6,46 CX:5,4 CX:5,8 CX:5,15 CX:21,9 CX:21,30 CX:21,36 CX:21,13 CX:13,35 CX:36,44 CX:30,14 CX:9,39 CX:9,40 CX:22,21 CX:22,19 CX:37,22 CX:31,21 CX:31,19 CX:11,21 CX:11,31 CX:11,23 CX:47,19 CX:47,21 CX:47,37 CX:18,19 CX:18,21 CX:18,47 CX:18,37 CX:0,31 CX:0,21 CX:0,11 CX:0,37 CX:0,23 CX:27,23 CX:27,31 CX:27,37 CX:26,11 CX:26,22 CX:26,0 CX:9,23 CX:9,27 CX:9,21 CX:9,26 CX:9,37 CX:24,11 CX:24,18 CX:24,31 CX:24,27 CX:24,19 CX:24,21 CX:24,37 CX:24,22 CX:10,23 CX:10,31 CX:10,24 CX:10,26 CX:6,18 CX:6,23 CX:6,11 CX:6,9 CX:6,31 CX:6,27 CX:6,24 CX:6,26 CX:6,37 CX:6,22 CX:29,24 CX:29,19 CX:29,10 CX:29,31 CX:29,6 CX:29,21 CX:29,47 CX:29,0 CX:7,24 CX:7,18 CX:7,10 CX:7,9 CX:7,6 CX:7,47 CX:7,37 CX:32,24 CX:32,19 CX:32,11 CX:32,10 CX:32,31 CX:32,7 CX:32,21 CX:32,37 CX:32,29 CX:13,18 CX:13,27 CX:13,22 CX:13,32 CX:13,19 CX:13,23 CX:13,7 CX:13,0 CX:17,18 CX:17,24 CX:17,13 CX:17,11 CX:17,9 CX:5,19 CX:5,18 CX:5,17 CX:5,24 CX:5,32 CX:5,13 CX:5,31 CX:5,6 CX:5,21 CX:5,29 CX:28,21 CX:28,27 CX:28,19 CX:28,17 CX:28,22 CX:28,32 CX:28,13 CX:28,5 CX:28,47 CX:28,37 CX:28,29 CX:39,24 CX:39,13 CX:39,9 CX:39,47 CX:39,37 CX:15,27 CX:15,19 CX:15,17 CX:15,28 CX:15,32 CX:15,13 CX:15,10 CX:15,7 CX:15,6 CX:15,26 CX:3,23 CX:3,27 CX:3,15 CX:3,31 CX:3,6 CX:3,37 CX:3,0 CX:25,24 CX:25,23 CX:25,19 CX:25,18 CX:25,39 CX:25,7 CX:25,5 CX:25,29 CX:30,26 CX:30,25 CX:30,27 CX:30,19 CX:30,11 CX:30,9 CX:30,6 CX:30,47 CX:30,3 CX:45,27 CX:45,26 CX:45,24 CX:45,23 CX:45,11 CX:45,10 CX:45,9 CX:45,5 CX:45,37 CX:41,28 CX:41,25 CX:41,24 CX:41,22 CX:41,30 CX:41,19 CX:41,18 CX:41,17 CX:41,7 CX:41,3 CX:20,27 CX:20,26 CX:20,21 CX:20,18 CX:20,45 CX:20,13 CX:20,39 CX:20,10 CX:20,31 CX:20,5 CX:20,47 CX:20,3 CX:20,41 CX:35,30 CX:35,29 CX:35,23 CX:35,19 CX:35,45 CX:35,32 CX:35,10 CX:35,7 CX:35,5 CX:35,37 CX:35,41 CX:42,30 CX:42,28 CX:42,27 CX:42,26 CX:42,25 CX:42,24 CX:42,23 CX:42,20 CX:42,18 CX:42,15 CX:42,35 CX:42,7 CX:42,5 CX:42,47 CX:42,3 CX:42,37 CX:42,0 CX:38,31 CX:38,22 CX:38,18 CX:38,15 CX:38,42 CX:38,9 CX:38,35 CX:38,6 CX:38,47 CX:38,37 CX:38,41 CX:46,31 CX:46,28 CX:46,23 CX:46,20 CX:46,15 CX:46,39 CX:46,11 CX:46,38 CX:46,5 CX:46,37 CX:46,0 CX:33,42 CX:33,30 CX:33,28 CX:33,26 CX:33,22 CX:33,19 CX:33,18 CX:33,17 CX:33,46 CX:33,9 CX:33,7 CX:33,6 CX:33,5 CX:33,47 CX:33,37 CX:33,41 CX:34,35 CX:34,33 CX:34,30 CX:34,25 CX:34,23 CX:34,22 CX:34,19 CX:34,45 CX:34,46 CX:34,10 CX:34,7 CX:34,6 CX:34,41 CX:40,34 CX:40,32 CX:40,29 CX:40,26 CX:40,24 CX:40,23 CX:40,18 CX:40,15 CX:40,46 CX:40,9 CX:40,6 CX:40,3 CX:40,41 CX:43,32 CX:43,28 CX:43,27 CX:43,25 CX:43,23 CX:43,21 CX:43,18 CX:43,17 CX:43,45 CX:43,13 CX:43,6 CX:43,47 CX:43,3 CX:12,38 CX:12,42 CX:12,24 CX:12,20 CX:12,19 CX:12,15 CX:12,7 CX:12,3 CX:12,41 CX:12,0 CX:2,39 CX:2,38 CX:2,37 CX:2,35 CX:2,33 CX:2,31 CX:2,29 CX:2,28 CX:2,21 CX:2,18 CX:2,45 CX:2,13 CX:2,12 CX:2,10 CX:2,6 CX:2,47 CX:2,3 CX:2,40 CX:1,40 CX:1,39 CX:1,38 CX:1,42 CX:1,32 CX:1,31 CX:1,28 CX:1,23 CX:1,20 CX:1,17 CX:1,45 CX:1,15 CX:1,46 CX:1,12 CX:1,10 CX:1,9 CX:1,43 CX:1,7 CX:1,5 CX:1,2 CX:36,41 CX:36,39 CX:36,37 CX:36,34 CX:36,33 CX:36,32 CX:36,31 CX:36,27 CX:36,26 CX:36,23 CX:36,22 CX:36,10 CX:36,9 CX:36,7 CX:36,5 CX:36,3 CX:36,1 CX:8,41 CX:8,36 CX:8,34 CX:8,32 CX:8,30 CX:8,28 CX:8,26 CX:8,25 CX:8,24 CX:8,20 CX:8,19 CX:8,18 CX:8,45 CX:8,12 CX:8,11 CX:8,47 CX:8,2 CX:8,1 CX:14,42 CX:14,37 CX:14,36 CX:14,35 CX:14,26 CX:14,21 CX:14,20 CX:14,45 CX:14,13 CX:14,11 CX:14,10 CX:14,9 CX:14,8 CX:14,5 CX:14,1 CX:16,40 CX:16,37 CX:16,32 CX:16,31 CX:16,29 CX:16,26 CX:16,24 CX:16,22 CX:16,18 CX:16,17 CX:16,15 CX:16,14 CX:16,11 CX:16,10 CX:16,2 CX:16,1 CX:16,0 CX:44,46 CX:44,41 CX:44,40 CX:44,36 CX:44,35 CX:44,31 CX:44,30 CX:44,24 CX:44,20 CX:44,19 CX:44,14 CX:44,11 CX:44,10 CX:44,6 CX:44,5 CX:44,1 CX:4,46 CX:4,41 CX:4,37 CX:4,35 CX:4,33 CX:4,31 CX:4,28 CX:4,27 CX:4,25 CX:4,23 CX:4,20 CX:4,17 CX:4,12 CX:4,5 CX:4,3</t>
  </si>
  <si>
    <t>QPerm:45,41,31,9,20,16,26,7,1,40,21,29,15,43,30,46,38,23,36,5,25,14,0,24,39,3,13,8,4,35,10,2,37,33,32,17,34,19,47,6,18,44,27,12,42,28,11,22 CX:38,41 CX:46,28 CX:25,46 CX:21,8 CX:21,41 CX:8,25 CX:40,21 CX:44,40 CX:44,25 CX:40,28 CX:34,44 CX:34,8 CX:34,46 CX:26,8 CX:26,25 CX:26,21 CX:26,41 CX:1,25 CX:1,34 CX:1,40 CX:40,38 CX:31,38 CX:31,26 CX:38,41 CX:38,28 CX:9,31 CX:9,25 CX:9,21 CX:25,46 CX:31,1 CX:2,9 CX:2,40 CX:9,8 CX:30,2 CX:30,31 CX:47,30 CX:47,9 CX:47,28 CX:30,41 CX:13,30 CX:30,31 CX:31,25 CX:25,38 CX:31,26 CX:30,46 CX:20,25 CX:20,2 CX:20,34 CX:25,41 CX:37,20 CX:37,47 CX:37,44 CX:20,9 CX:20,40 CX:9,8 CX:19,8 CX:19,34 CX:19,31 CX:32,8 CX:32,47 CX:32,30 CX:32,21 CX:47,38 CX:8,25 CX:8,46 CX:5,8 CX:5,20 CX:5,1 CX:3,5 CX:3,21 CX:5,25 CX:5,19 CX:19,9 CX:15,19 CX:15,8 CX:15,38 CX:15,31 CX:19,1 CX:1,46 CX:19,47 CX:17,31 CX:17,3 CX:17,32 CX:17,2 CX:32,34 CX:32,41 CX:3,20 CX:3,30 CX:3,40 CX:3,28 CX:43,47 CX:43,5 CX:5,37 CX:47,25 CX:6,5 CX:6,32 CX:6,15 CX:32,21 CX:5,40 CX:5,9 CX:9,26 CX:16,32 CX:16,43 CX:16,17 CX:16,44 CX:17,13 CX:43,20 CX:32,41 CX:33,17 CX:33,6 CX:17,21 CX:17,30 CX:17,1 CX:21,38 CX:4,6 CX:4,20 CX:4,25 CX:4,28 CX:4,19 CX:20,47 CX:47,34 CX:20,31 CX:31,8 CX:6,9 CX:10,6 CX:10,17 CX:10,16 CX:6,21 CX:6,13 CX:6,5 CX:5,37 CX:37,2 CX:6,46 CX:18,5 CX:18,33 CX:18,40 CX:33,15 CX:5,20 CX:20,41 CX:23,20 CX:23,6 CX:23,8 CX:23,30 CX:6,47 CX:6,3 CX:20,46 CX:27,23 CX:27,15 CX:27,17 CX:27,38 CX:27,32 CX:17,31 CX:15,2 CX:23,18 CX:23,13 CX:13,44 CX:18,16 CX:18,1 CX:39,27 CX:39,3 CX:39,41 CX:39,10 CX:3,40 CX:27,5 CX:27,28 CX:27,26 CX:29,39 CX:29,37 CX:37,9 CX:39,32 CX:39,25 CX:32,47 CX:36,47 CX:36,10 CX:36,13 CX:13,8 CX:10,38 CX:47,31 CX:42,13 CX:42,29 CX:42,40 CX:42,23 CX:42,19 CX:23,20 CX:29,27 CX:29,1 CX:29,30 CX:1,21 CX:27,18 CX:12,19 CX:12,36 CX:12,39 CX:12,16 CX:12,6 CX:36,26 CX:36,17 CX:36,46 CX:36,43 CX:19,28 CX:24,43 CX:24,29 CX:24,47 CX:24,9 CX:24,5 CX:24,15 CX:24,33 CX:9,44 CX:43,8 CX:7,29 CX:7,39 CX:7,21 CX:7,4 CX:39,20 CX:39,41 CX:29,19 CX:29,27 CX:29,37 CX:19,1 CX:35,7 CX:35,15 CX:35,17 CX:35,18 CX:15,38 CX:15,3 CX:7,34 CX:45,17 CX:45,29 CX:45,47 CX:45,12 CX:12,10 CX:12,32 CX:47,28 CX:29,44 CX:17,20 CX:17,46 CX:17,13 CX:13,31 CX:0,28 CX:0,35 CX:0,19 CX:0,43 CX:0,36 CX:35,27 CX:35,23 CX:23,2 CX:27,5 CX:14,35 CX:14,32 CX:14,37 CX:14,30 CX:35,10 CX:35,15 CX:35,39 CX:10,41 CX:22,14 CX:22,5 CX:22,13 CX:22,7 CX:22,16 CX:13,1 CX:13,26 CX:5,46 CX:14,36 CX:14,29 CX:14,24 CX:11,36 CX:11,35 CX:11,0 CX:11,12 CX:11,33 CX:12,4 CX:0,20 CX:0,6 CX:35,23 CX:23,47 CX:23,3 CX:3,21 CX:36,10 CX:10,2 CX:10,38 CX:2,44 CX:2,40 CX:36,43 CX:43,8 CX:36,34 CX:36,9 CX:34,25 CX:14,11 CX:0,14 CX:0,11 CX:45,11 CX:45,14 CX:45,0 CX:35,22 CX:35,45 CX:7,45 CX:7,22 CX:7,11 CX:7,14 CX:7,0 CX:24,11 CX:24,7 CX:24,14 CX:24,35 CX:24,0 CX:12,11 CX:12,22 CX:12,35 CX:42,45 CX:42,7 CX:42,11 CX:42,22 CX:42,24 CX:42,14 CX:42,0 CX:36,42 CX:36,7 CX:36,22 CX:36,24 CX:36,14 CX:36,35 CX:36,0 CX:29,35 CX:29,12 CX:39,7 CX:39,24 CX:27,12 CX:27,35 CX:27,7 CX:27,29 CX:27,36 CX:23,35 CX:23,11 CX:23,42 CX:23,39 CX:23,14 CX:18,11 CX:18,27 CX:18,45 CX:18,22 CX:18,36 CX:18,0 CX:10,45 CX:10,42 CX:10,7 CX:10,29 CX:10,24 CX:4,12 CX:4,11 CX:4,10 CX:4,45 CX:4,29 CX:4,18 CX:4,0 CX:33,23 CX:33,10 CX:33,4 CX:33,36 CX:16,18 CX:16,23 CX:16,14 CX:16,7 CX:16,4 CX:16,24 CX:16,33 CX:16,36 CX:16,0 CX:6,16 CX:6,23 CX:6,14 CX:6,35 CX:6,7 CX:6,29 CX:6,36 CX:43,27 CX:43,35 CX:43,12 CX:43,11 CX:43,42 CX:43,7 CX:43,4 CX:43,0 CX:17,39 CX:17,29 CX:17,18 CX:17,16 CX:17,11 CX:17,6 CX:17,43 CX:15,27 CX:15,35 CX:15,11 CX:15,10 CX:15,45 CX:15,43 CX:15,33 CX:15,36 CX:3,22 CX:3,27 CX:3,6 CX:3,24 CX:3,36 CX:3,0 CX:5,24 CX:5,22 CX:5,39 CX:5,29 CX:5,17 CX:5,15 CX:5,14 CX:5,10 CX:5,45 CX:5,43 CX:32,43 CX:32,23 CX:32,22 CX:32,18 CX:32,14 CX:32,35 CX:32,12 CX:32,10 CX:32,45 CX:32,5 CX:32,4 CX:32,33 CX:32,0 CX:19,29 CX:19,14 CX:19,32 CX:19,11 CX:19,10 CX:19,45 CX:19,7 CX:19,6 CX:19,4 CX:19,3 CX:19,33 CX:37,27 CX:37,24 CX:37,23 CX:37,22 CX:37,29 CX:37,17 CX:37,12 CX:37,45 CX:37,5 CX:37,4 CX:37,3 CX:20,35 CX:20,27 CX:20,37 CX:20,24 CX:20,19 CX:20,14 CX:20,32 CX:20,12 CX:20,10 CX:20,5 CX:20,36 CX:13,29 CX:13,37 CX:13,43 CX:13,19 CX:13,17 CX:13,12 CX:13,10 CX:13,7 CX:13,3 CX:13,36 CX:47,35 CX:47,27 CX:47,43 CX:47,22 CX:47,16 CX:47,15 CX:47,14 CX:47,13 CX:47,11 CX:47,5 CX:47,33 CX:30,32 CX:30,29 CX:30,47 CX:30,37 CX:30,43 CX:30,20 CX:30,19 CX:30,15 CX:30,11 CX:30,6 CX:30,5 CX:2,35 CX:2,30 CX:2,47 CX:2,27 CX:2,24 CX:2,23 CX:2,22 CX:2,18 CX:2,42 CX:2,7 CX:2,33 CX:9,29 CX:9,23 CX:9,22 CX:9,39 CX:9,19 CX:9,16 CX:9,12 CX:9,6 CX:9,5 CX:9,4 CX:9,2 CX:9,0 CX:31,30 CX:31,27 CX:31,37 CX:31,24 CX:31,22 CX:31,39 CX:31,20 CX:31,15 CX:31,14 CX:31,13 CX:31,11 CX:31,36 CX:1,45 CX:1,32 CX:1,37 CX:1,23 CX:1,19 CX:1,18 CX:1,10 CX:1,42 CX:1,7 CX:1,6 CX:1,4 CX:26,36 CX:26,45 CX:26,33 CX:26,31 CX:26,27 CX:26,37 CX:26,43 CX:26,22 CX:26,18 CX:26,12 CX:26,7 CX:26,2 CX:26,1 CX:26,0 CX:34,35 CX:34,45 CX:34,33 CX:34,31 CX:34,29 CX:34,26 CX:34,43 CX:34,24 CX:34,39 CX:34,19 CX:34,14 CX:34,13 CX:34,7 CX:34,2 CX:34,1 CX:44,34 CX:44,33 CX:44,30 CX:44,47 CX:44,22 CX:44,18 CX:44,17 CX:44,16 CX:44,15 CX:44,14 CX:44,9 CX:44,6 CX:44,5 CX:40,39 CX:40,36 CX:40,35 CX:40,33 CX:40,32 CX:40,31 CX:40,29 CX:40,27 CX:40,16 CX:40,10 CX:40,6 CX:40,5 CX:40,3 CX:40,2 CX:21,40 CX:21,45 CX:21,34 CX:21,47 CX:21,22 CX:21,44 CX:21,20 CX:21,19 CX:21,18 CX:21,17 CX:21,16 CX:21,12 CX:21,11 CX:21,42 CX:21,2 CX:8,44 CX:8,39 CX:8,36 CX:8,35 CX:8,31 CX:8,29 CX:8,24 CX:8,23 CX:8,22 CX:8,21 CX:8,20 CX:8,18 CX:8,15 CX:8,13 CX:8,11 CX:8,3 CX:8,2 CX:25,42 CX:25,45 CX:25,37 CX:25,34 CX:25,31 CX:25,47 CX:25,27 CX:25,26 CX:25,23 CX:25,17 CX:25,16 CX:25,14 CX:25,13 CX:25,7 CX:25,5 CX:25,2 CX:46,43 CX:46,42 CX:46,39 CX:46,45 CX:46,36 CX:46,34 CX:46,31 CX:46,26 CX:46,23 CX:46,18 CX:46,15 CX:46,12 CX:46,11 CX:46,8 CX:46,4 CX:46,2 CX:38,46 CX:38,45 CX:38,35 CX:38,32 CX:38,25 CX:38,24 CX:38,23 CX:38,21 CX:38,20 CX:38,19 CX:38,16 CX:38,13 CX:38,11 CX:38,10 CX:38,8 CX:38,1 CX:41,43 CX:41,40 CX:41,39 CX:41,38 CX:41,36 CX:41,35 CX:41,33 CX:41,31 CX:41,47 CX:41,27 CX:41,19 CX:41,14 CX:41,11 CX:41,8 CX:41,4 CX:41,1 CX:28,43 CX:28,42 CX:28,41 CX:28,40 CX:28,37 CX:28,36 CX:28,32 CX:28,27 CX:28,25 CX:28,20 CX:28,14 CX:28,13 CX:28,9 CX:28,4 CX:28,1</t>
  </si>
  <si>
    <t>QPerm:15,37,38,43,29,19,0,40,12,9,31,5,8,4,39,20,26,18,6,33,13,44,25,21,14,3,30,45,34,42,27,23,16,35,41,17,10,47,46,11,36,24,28,22,32,1,7,2 CX:4,30 CX:42,30 CX:12,42 CX:12,4 CX:14,18 CX:14,42 CX:18,12 CX:13,12 CX:12,4 CX:45,13 CX:45,14 CX:13,31 CX:33,14 CX:33,30 CX:14,18 CX:6,30 CX:6,12 CX:6,21 CX:36,30 CX:36,18 CX:36,31 CX:34,36 CX:34,42 CX:36,6 CX:6,45 CX:39,45 CX:39,21 CX:45,18 CX:18,4 CX:19,45 CX:19,42 CX:17,19 CX:17,4 CX:17,6 CX:17,33 CX:19,36 CX:36,13 CX:24,17 CX:24,39 CX:17,45 CX:17,34 CX:17,31 CX:34,14 CX:44,45 CX:44,6 CX:6,12 CX:45,13 CX:45,30 CX:10,44 CX:10,17 CX:10,4 CX:10,42 CX:17,33 CX:15,10 CX:15,6 CX:15,34 CX:10,31 CX:10,18 CX:35,6 CX:35,42 CX:35,36 CX:6,45 CX:11,35 CX:11,15 CX:11,4 CX:15,13 CX:15,39 CX:35,18 CX:35,33 CX:33,30 CX:9,11 CX:9,24 CX:38,11 CX:38,15 CX:38,34 CX:38,19 CX:15,6 CX:11,39 CX:39,45 CX:39,12 CX:11,36 CX:32,34 CX:32,9 CX:32,14 CX:9,18 CX:34,30 CX:1,9 CX:1,15 CX:1,35 CX:1,17 CX:1,21 CX:9,45 CX:9,24 CX:9,4 CX:28,1 CX:28,34 CX:28,6 CX:34,31 CX:1,18 CX:1,33 CX:18,12 CX:46,28 CX:46,35 CX:28,17 CX:28,39 CX:17,14 CX:17,36 CX:0,46 CX:0,24 CX:0,32 CX:0,19 CX:0,10 CX:32,11 CX:46,21 CX:23,10 CX:23,9 CX:10,14 CX:10,33 CX:10,30 CX:5,9 CX:5,46 CX:5,28 CX:5,18 CX:5,38 CX:28,6 CX:46,39 CX:46,13 CX:9,11 CX:9,35 CX:11,15 CX:40,6 CX:40,23 CX:40,21 CX:40,17 CX:40,34 CX:23,0 CX:23,42 CX:6,12 CX:20,34 CX:20,5 CX:20,10 CX:20,1 CX:10,31 CX:10,45 CX:5,14 CX:14,4 CX:34,13 CX:7,10 CX:7,40 CX:7,39 CX:40,38 CX:40,24 CX:38,19 CX:10,30 CX:26,40 CX:26,1 CX:26,12 CX:1,21 CX:1,36 CX:40,34 CX:40,15 CX:3,34 CX:3,19 CX:3,20 CX:20,0 CX:20,35 CX:0,11 CX:19,4 CX:34,13 CX:13,18 CX:22,3 CX:22,12 CX:22,7 CX:22,5 CX:5,9 CX:7,42 CX:3,38 CX:38,33 CX:8,3 CX:8,18 CX:8,26 CX:26,23 CX:23,32 CX:3,11 CX:3,24 CX:29,23 CX:29,22 CX:29,35 CX:29,1 CX:35,36 CX:35,45 CX:22,0 CX:0,21 CX:0,31 CX:23,42 CX:23,4 CX:23,15 CX:15,39 CX:41,15 CX:41,26 CX:41,38 CX:41,20 CX:41,40 CX:41,10 CX:38,34 CX:15,18 CX:18,12 CX:15,13 CX:37,41 CX:37,29 CX:37,11 CX:37,5 CX:37,6 CX:11,33 CX:29,7 CX:29,17 CX:7,30 CX:41,36 CX:41,8 CX:8,9 CX:8,14 CX:27,29 CX:27,20 CX:27,3 CX:27,28 CX:3,19 CX:20,31 CX:29,13 CX:29,21 CX:29,46 CX:13,4 CX:16,46 CX:16,5 CX:16,40 CX:16,44 CX:40,1 CX:5,34 CX:5,39 CX:46,14 CX:46,15 CX:46,35 CX:47,16 CX:47,29 CX:47,37 CX:47,12 CX:29,7 CX:29,45 CX:16,26 CX:25,37 CX:25,5 CX:25,27 CX:27,17 CX:37,34 CX:37,42 CX:34,18 CX:43,37 CX:43,16 CX:43,3 CX:43,36 CX:43,0 CX:43,24 CX:3,38 CX:16,21 CX:16,23 CX:37,29 CX:29,46 CX:29,13 CX:37,15 CX:2,43 CX:2,25 CX:2,26 CX:2,1 CX:2,4 CX:2,41 CX:2,22 CX:4,30 CX:1,31 CX:26,40 CX:40,19 CX:40,32 CX:26,9 CX:25,12 CX:25,44 CX:25,28 CX:25,8 CX:44,6 CX:43,5 CX:43,47 CX:43,20 CX:43,10 CX:47,33 CX:5,39 CX:5,11 CX:16,25 CX:27,16 CX:27,25 CX:27,43 CX:37,27 CX:37,2 CX:41,47 CX:41,16 CX:41,25 CX:41,43 CX:41,37 CX:29,37 CX:29,16 CX:29,41 CX:8,37 CX:8,29 CX:8,25 CX:22,8 CX:22,16 CX:22,27 CX:22,25 CX:22,2 CX:3,47 CX:3,8 CX:3,29 CX:3,22 CX:3,2 CX:3,43 CX:26,25 CX:26,27 CX:26,8 CX:26,29 CX:26,22 CX:26,3 CX:26,43 CX:26,41 CX:7,8 CX:7,22 CX:7,43 CX:7,41 CX:20,37 CX:20,8 CX:20,7 CX:20,26 CX:20,16 CX:20,43 CX:40,20 CX:40,47 CX:40,26 CX:40,3 CX:40,2 CX:5,40 CX:5,37 CX:5,29 CX:5,20 CX:5,26 CX:5,22 CX:5,3 CX:23,20 CX:23,5 CX:23,22 CX:23,43 CX:0,27 CX:0,25 CX:0,8 CX:0,7 CX:0,23 CX:0,3 CX:46,22 CX:46,16 CX:46,47 CX:46,7 CX:46,26 CX:46,2 CX:28,41 CX:28,40 CX:28,25 CX:28,7 CX:28,23 CX:28,3 CX:28,43 CX:28,0 CX:1,20 CX:1,16 CX:1,27 CX:1,37 CX:1,29 CX:1,25 CX:1,8 CX:1,2 CX:32,43 CX:32,41 CX:32,40 CX:32,37 CX:32,28 CX:32,7 CX:32,5 CX:32,2 CX:32,0 CX:38,32 CX:38,46 CX:38,25 CX:38,8 CX:38,7 CX:38,26 CX:38,5 CX:38,23 CX:38,3 CX:38,1 CX:38,0 CX:9,43 CX:9,29 CX:9,28 CX:9,47 CX:9,5 CX:9,38 CX:9,3 CX:9,2 CX:11,47 CX:11,22 CX:11,32 CX:11,41 CX:11,46 CX:11,16 CX:11,27 CX:11,37 CX:11,28 CX:11,26 CX:11,2 CX:11,0 CX:35,25 CX:35,43 CX:35,20 CX:35,11 CX:35,7 CX:35,26 CX:35,5 CX:35,3 CX:35,1 CX:35,0 CX:15,32 CX:15,46 CX:15,16 CX:15,11 CX:15,35 CX:15,38 CX:15,3 CX:15,1 CX:10,27 CX:10,41 CX:10,46 CX:10,37 CX:10,28 CX:10,7 CX:10,5 CX:10,38 CX:10,3 CX:10,1 CX:44,26 CX:44,25 CX:44,23 CX:44,43 CX:44,20 CX:44,32 CX:44,41 CX:44,46 CX:44,40 CX:44,11 CX:44,9 CX:44,8 CX:44,7 CX:44,5 CX:44,3 CX:44,2 CX:44,1 CX:24,27 CX:24,26 CX:24,20 CX:24,46 CX:24,37 CX:24,44 CX:24,10 CX:24,7 CX:24,38 CX:17,29 CX:17,28 CX:17,24 CX:17,41 CX:17,46 CX:17,9 CX:17,7 CX:17,5 CX:17,2 CX:17,0 CX:19,29 CX:19,28 CX:19,26 CX:19,25 CX:19,20 CX:19,17 CX:19,16 CX:19,15 CX:19,40 CX:19,44 CX:19,10 CX:19,9 CX:19,38 CX:39,32 CX:39,46 CX:39,28 CX:39,23 CX:39,22 CX:39,43 CX:39,19 CX:39,41 CX:39,16 CX:39,40 CX:39,8 CX:39,5 CX:39,2 CX:39,1 CX:39,0 CX:34,46 CX:34,27 CX:34,26 CX:34,22 CX:34,17 CX:34,15 CX:34,39 CX:34,11 CX:34,10 CX:34,2 CX:34,1 CX:34,0 CX:36,34 CX:36,37 CX:36,24 CX:36,22 CX:36,41 CX:36,16 CX:36,44 CX:36,10 CX:36,9 CX:36,35 CX:36,3 CX:36,0 CX:6,37 CX:6,32 CX:6,47 CX:6,28 CX:6,24 CX:6,20 CX:6,17 CX:6,39 CX:6,11 CX:6,9 CX:6,8 CX:6,36 CX:6,5 CX:6,38 CX:6,2 CX:6,0 CX:33,35 CX:33,32 CX:33,46 CX:33,47 CX:33,28 CX:33,23 CX:33,43 CX:33,41 CX:33,39 CX:33,44 CX:33,9 CX:33,5 CX:33,38 CX:33,2 CX:33,1 CX:45,33 CX:45,32 CX:45,28 CX:45,24 CX:45,19 CX:45,41 CX:45,17 CX:45,16 CX:45,15 CX:45,40 CX:45,39 CX:45,10 CX:45,9 CX:45,8 CX:45,6 CX:13,37 CX:13,32 CX:13,29 CX:13,28 CX:13,27 CX:13,26 CX:13,43 CX:13,41 CX:13,17 CX:13,16 CX:13,40 CX:13,9 CX:13,5 CX:13,45 CX:14,37 CX:14,34 CX:14,47 CX:14,29 CX:14,24 CX:14,43 CX:14,44 CX:14,11 CX:14,10 CX:14,5 CX:14,45 CX:14,3 CX:14,1 CX:18,40 CX:18,34 CX:18,29 CX:18,28 CX:18,25 CX:18,19 CX:18,17 CX:18,14 CX:18,44 CX:18,11 CX:18,5 CX:18,2 CX:18,1 CX:12,40 CX:12,39 CX:12,38 CX:12,36 CX:12,35 CX:12,33 CX:12,32 CX:12,47 CX:12,22 CX:12,19 CX:12,17 CX:12,15 CX:12,13 CX:12,11 CX:12,10 CX:12,9 CX:12,8 CX:12,5 CX:12,0 CX:21,44 CX:21,39 CX:21,32 CX:21,47 CX:21,28 CX:21,23 CX:21,19 CX:21,18 CX:21,17 CX:21,16 CX:21,15 CX:21,14 CX:21,12 CX:21,9 CX:21,8 CX:21,6 CX:21,3 CX:42,43 CX:42,40 CX:42,35 CX:42,33 CX:42,46 CX:42,47 CX:42,29 CX:42,27 CX:42,25 CX:42,23 CX:42,22 CX:42,21 CX:42,19 CX:42,18 CX:42,12 CX:42,8 CX:42,1 CX:4,44 CX:4,43 CX:4,42 CX:4,41 CX:4,40 CX:4,29 CX:4,27 CX:4,22 CX:4,15 CX:4,10 CX:4,9 CX:4,3 CX:4,0 CX:31,45 CX:31,36 CX:31,34 CX:31,33 CX:31,28 CX:31,26 CX:31,24 CX:31,23 CX:31,22 CX:31,21 CX:31,17 CX:31,15 CX:31,13 CX:31,10 CX:31,6 CX:31,4 CX:31,2 CX:30,45 CX:30,41 CX:30,36 CX:30,33 CX:30,31 CX:30,29 CX:30,28 CX:30,26 CX:30,23 CX:30,22 CX:30,21 CX:30,19 CX:30,17 CX:30,16 CX:30,8 CX:30,4 CX:30,0</t>
  </si>
  <si>
    <t>QPerm:20,25,39,17,42,36,3,26,41,8,16,46,29,11,21,9,24,33,0,30,15,13,23,35,4,47,1,37,6,7,40,18,5,27,31,32,45,44,22,43,10,38,28,12,34,19,14,2 CX:1,38 CX:1,35 CX:42,1 CX:8,35 CX:45,1 CX:45,38 CX:43,1 CX:43,8 CX:43,42 CX:15,42 CX:19,1 CX:11,19 CX:11,45 CX:11,35 CX:47,11 CX:11,15 CX:28,47 CX:28,19 CX:28,42 CX:28,43 CX:28,38 CX:13,19 CX:13,8 CX:19,1 CX:26,47 CX:47,11 CX:47,35 CX:0,11 CX:0,19 CX:0,28 CX:19,15 CX:19,45 CX:11,38 CX:34,0 CX:10,0 CX:10,19 CX:0,15 CX:0,1 CX:0,43 CX:27,0 CX:27,34 CX:27,28 CX:27,35 CX:27,13 CX:34,26 CX:33,13 CX:33,10 CX:33,47 CX:13,1 CX:13,8 CX:8,42 CX:44,33 CX:44,15 CX:33,27 CX:27,43 CX:2,33 CX:2,8 CX:2,26 CX:2,45 CX:33,13 CX:13,38 CX:33,0 CX:33,11 CX:9,33 CX:9,15 CX:9,42 CX:9,28 CX:28,19 CX:33,43 CX:43,1 CX:33,10 CX:21,15 CX:21,27 CX:15,45 CX:40,21 CX:40,19 CX:40,34 CX:21,28 CX:21,8 CX:21,35 CX:22,40 CX:22,27 CX:22,44 CX:27,0 CX:40,15 CX:40,42 CX:40,47 CX:15,38 CX:36,40 CX:36,8 CX:40,21 CX:21,33 CX:40,45 CX:40,1 CX:30,36 CX:30,0 CX:30,10 CX:30,11 CX:10,13 CX:36,27 CX:36,2 CX:5,30 CX:5,40 CX:5,22 CX:5,9 CX:40,42 CX:42,35 CX:40,28 CX:30,21 CX:21,44 CX:44,26 CX:7,44 CX:7,10 CX:10,43 CX:44,27 CX:27,38 CX:17,7 CX:17,5 CX:5,34 CX:7,28 CX:7,36 CX:7,1 CX:7,15 CX:46,5 CX:46,38 CX:46,22 CX:46,13 CX:13,19 CX:22,0 CX:5,10 CX:5,40 CX:5,11 CX:5,8 CX:14,22 CX:14,28 CX:14,44 CX:14,21 CX:14,33 CX:21,2 CX:22,9 CX:4,2 CX:4,46 CX:4,17 CX:17,47 CX:46,1 CX:46,26 CX:2,38 CX:31,4 CX:31,22 CX:31,13 CX:31,43 CX:4,21 CX:4,8 CX:4,34 CX:4,30 CX:8,42 CX:21,0 CX:0,45 CX:23,31 CX:23,2 CX:23,40 CX:2,33 CX:31,36 CX:31,27 CX:31,35 CX:24,31 CX:24,4 CX:24,47 CX:47,15 CX:4,1 CX:4,5 CX:31,21 CX:21,11 CX:31,7 CX:37,31 CX:37,40 CX:37,42 CX:37,17 CX:17,9 CX:40,0 CX:31,22 CX:22,19 CX:31,10 CX:18,40 CX:18,47 CX:18,13 CX:18,46 CX:18,44 CX:40,1 CX:16,44 CX:16,37 CX:16,24 CX:16,23 CX:16,14 CX:24,33 CX:37,21 CX:37,43 CX:44,26 CX:39,24 CX:39,17 CX:39,11 CX:39,36 CX:11,8 CX:11,38 CX:17,5 CX:24,13 CX:24,15 CX:24,35 CX:24,34 CX:3,17 CX:3,16 CX:3,46 CX:3,7 CX:46,42 CX:17,10 CX:10,45 CX:17,2 CX:12,16 CX:12,5 CX:12,37 CX:12,1 CX:5,19 CX:16,34 CX:16,23 CX:23,22 CX:22,27 CX:16,30 CX:41,23 CX:41,45 CX:41,24 CX:41,43 CX:41,18 CX:24,33 CX:23,7 CX:7,26 CX:7,0 CX:23,11 CX:32,7 CX:32,5 CX:32,3 CX:32,44 CX:32,31 CX:5,10 CX:7,36 CX:36,21 CX:21,47 CX:21,9 CX:9,28 CX:29,31 CX:29,24 CX:29,30 CX:29,46 CX:24,34 CX:31,27 CX:31,8 CX:6,24 CX:6,3 CX:6,12 CX:6,39 CX:6,4 CX:12,17 CX:3,42 CX:24,47 CX:24,43 CX:25,12 CX:25,30 CX:25,32 CX:25,40 CX:32,18 CX:30,21 CX:21,19 CX:12,0 CX:12,16 CX:20,12 CX:20,6 CX:20,31 CX:20,44 CX:44,45 CX:45,38 CX:31,5 CX:5,22 CX:5,35 CX:31,2 CX:6,34 CX:6,10 CX:12,4 CX:4,7 CX:4,26 CX:4,13 CX:12,27 CX:12,36 CX:12,33 CX:12,37 CX:33,1 CX:33,15 CX:27,28 CX:28,11 CX:6,25 CX:29,25 CX:29,6 CX:32,20 CX:32,6 CX:32,29 CX:41,6 CX:41,32 CX:41,29 CX:12,6 CX:12,41 CX:12,29 CX:3,6 CX:3,12 CX:3,32 CX:39,41 CX:39,20 CX:39,3 CX:39,29 CX:16,39 CX:16,3 CX:16,25 CX:18,32 CX:18,41 CX:18,39 CX:18,6 CX:18,20 CX:18,3 CX:18,25 CX:18,16 CX:18,29 CX:37,32 CX:37,41 CX:37,39 CX:37,18 CX:37,29 CX:24,18 CX:24,41 CX:24,6 CX:24,37 CX:23,12 CX:23,6 CX:23,24 CX:23,37 CX:31,16 CX:31,6 CX:31,20 CX:31,3 CX:31,29 CX:4,32 CX:4,41 CX:4,39 CX:4,23 CX:14,37 CX:14,18 CX:14,31 CX:14,32 CX:14,41 CX:14,4 CX:14,29 CX:46,16 CX:46,24 CX:46,14 CX:46,37 CX:46,20 CX:46,3 CX:46,23 CX:17,14 CX:17,37 CX:17,12 CX:17,46 CX:17,32 CX:17,6 CX:7,18 CX:7,16 CX:7,24 CX:7,46 CX:7,32 CX:7,6 CX:7,20 CX:7,4 CX:7,23 CX:5,24 CX:5,46 CX:5,41 CX:5,6 CX:5,25 CX:5,23 CX:30,18 CX:30,16 CX:30,14 CX:30,37 CX:30,46 CX:30,32 CX:30,7 CX:30,6 CX:30,5 CX:36,39 CX:36,24 CX:36,31 CX:36,7 CX:36,5 CX:36,4 CX:22,23 CX:22,25 CX:22,39 CX:22,18 CX:22,16 CX:22,32 CX:22,41 CX:22,7 CX:40,22 CX:40,17 CX:40,37 CX:40,12 CX:40,41 CX:40,5 CX:40,3 CX:40,30 CX:40,36 CX:40,29 CX:21,23 CX:21,22 CX:21,18 CX:21,16 CX:21,40 CX:9,21 CX:9,39 CX:9,17 CX:9,16 CX:9,40 CX:9,14 CX:9,46 CX:9,32 CX:9,41 CX:9,3 CX:9,36 CX:2,25 CX:2,24 CX:2,22 CX:2,17 CX:2,16 CX:2,37 CX:2,46 CX:2,31 CX:2,9 CX:44,30 CX:44,25 CX:44,20 CX:44,16 CX:44,12 CX:44,41 CX:44,7 CX:44,2 CX:33,36 CX:33,24 CX:33,21 CX:33,20 CX:33,37 CX:33,9 CX:33,41 CX:33,44 CX:33,29 CX:27,32 CX:27,25 CX:27,22 CX:27,39 CX:27,16 CX:27,40 CX:27,14 CX:27,12 CX:27,46 CX:27,7 CX:27,5 CX:27,4 CX:27,33 CX:10,36 CX:10,27 CX:10,25 CX:10,23 CX:10,22 CX:10,21 CX:10,17 CX:10,14 CX:10,31 CX:10,9 CX:10,7 CX:10,4 CX:34,30 CX:34,29 CX:34,40 CX:34,14 CX:34,37 CX:34,46 CX:34,10 CX:34,44 CX:0,32 CX:0,24 CX:0,23 CX:0,17 CX:0,16 CX:0,40 CX:0,14 CX:0,37 CX:0,12 CX:0,10 CX:0,41 CX:0,6 CX:0,4 CX:0,33 CX:26,31 CX:26,30 CX:26,29 CX:26,34 CX:26,22 CX:26,21 CX:26,20 CX:26,39 CX:26,18 CX:26,14 CX:26,12 CX:26,46 CX:26,3 CX:26,2 CX:13,34 CX:13,30 CX:13,29 CX:13,26 CX:13,25 CX:13,23 CX:13,18 CX:13,17 CX:13,40 CX:13,14 CX:13,37 CX:13,12 CX:13,46 CX:13,10 CX:13,4 CX:13,44 CX:13,0 CX:28,34 CX:28,31 CX:28,27 CX:28,24 CX:28,20 CX:28,39 CX:28,14 CX:28,12 CX:28,9 CX:28,41 CX:28,6 CX:28,2 CX:28,44 CX:47,36 CX:47,37 CX:47,32 CX:47,30 CX:47,29 CX:47,28 CX:47,26 CX:47,24 CX:47,39 CX:47,18 CX:47,13 CX:47,41 CX:47,5 CX:47,3 CX:47,44 CX:47,0 CX:11,36 CX:11,47 CX:11,34 CX:11,30 CX:11,26 CX:11,25 CX:11,23 CX:11,17 CX:11,10 CX:11,5 CX:11,4 CX:11,2 CX:19,31 CX:19,28 CX:19,25 CX:19,24 CX:19,21 CX:19,39 CX:19,18 CX:19,14 CX:19,13 CX:19,12 CX:19,11 CX:19,10 CX:19,9 CX:19,2 CX:15,39 CX:15,37 CX:15,47 CX:15,33 CX:15,32 CX:15,28 CX:15,27 CX:15,26 CX:15,25 CX:15,22 CX:15,21 CX:15,19 CX:15,40 CX:15,7 CX:15,3 CX:43,40 CX:43,39 CX:43,46 CX:43,34 CX:43,28 CX:43,26 CX:43,24 CX:43,22 CX:43,17 CX:43,15 CX:43,14 CX:43,13 CX:43,12 CX:43,10 CX:43,41 CX:43,5 CX:45,31 CX:45,28 CX:45,25 CX:45,22 CX:45,20 CX:45,18 CX:45,17 CX:45,16 CX:45,14 CX:45,12 CX:45,10 CX:45,43 CX:45,6 CX:45,3 CX:45,0 CX:8,36 CX:8,47 CX:8,30 CX:8,27 CX:8,25 CX:8,21 CX:8,20 CX:8,19 CX:8,17 CX:8,12 CX:8,10 CX:8,9 CX:8,43 CX:8,7 CX:8,4 CX:8,3 CX:42,40 CX:42,32 CX:42,31 CX:42,29 CX:42,28 CX:42,26 CX:42,24 CX:42,21 CX:42,19 CX:42,18 CX:42,16 CX:42,14 CX:42,13 CX:42,8 CX:42,5 CX:42,45 CX:1,42 CX:1,37 CX:1,33 CX:1,32 CX:1,31 CX:1,28 CX:1,26 CX:1,23 CX:1,17 CX:1,16 CX:1,10 CX:1,9 CX:1,6 CX:1,4 CX:38,45 CX:38,44 CX:38,43 CX:38,42 CX:38,46 CX:38,47 CX:38,34 CX:38,31 CX:38,28 CX:38,21 CX:38,19 CX:38,18 CX:38,17 CX:38,15 CX:38,14 CX:38,11 CX:38,5 CX:38,4 CX:38,0 CX:35,45 CX:35,41 CX:35,39 CX:35,38 CX:35,47 CX:35,32 CX:35,28 CX:35,27 CX:35,22 CX:35,21 CX:35,20 CX:35,15 CX:35,14 CX:35,13 CX:35,7 CX:35,2</t>
  </si>
  <si>
    <t>QPerm:43,26,28,4,9,39,25,42,44,31,45,6,36,37,18,13,10,0,21,46,30,7,3,40,15,32,33,34,1,2,16,38,14,5,41,27,20,35,19,8,29,23,47,12,11,22,24,17 CX:15,43 CX:28,20 CX:29,28 CX:31,29 CX:36,28 CX:36,43 CX:28,20 CX:14,28 CX:44,29 CX:44,15 CX:3,15 CX:22,33 CX:22,36 CX:22,31 CX:17,22 CX:17,28 CX:22,3 CX:22,44 CX:3,29 CX:0,28 CX:0,33 CX:0,15 CX:0,14 CX:33,20 CX:12,28 CX:12,44 CX:12,31 CX:44,43 CX:5,0 CX:5,3 CX:5,36 CX:0,17 CX:45,0 CX:45,12 CX:45,15 CX:12,22 CX:0,14 CX:47,12 CX:47,5 CX:12,3 CX:12,28 CX:3,43 CX:8,47 CX:8,45 CX:45,33 CX:23,47 CX:23,28 CX:23,0 CX:23,17 CX:0,36 CX:47,5 CX:47,14 CX:47,20 CX:47,29 CX:38,0 CX:38,8 CX:38,43 CX:0,33 CX:0,44 CX:11,8 CX:11,47 CX:11,22 CX:8,29 CX:8,45 CX:8,12 CX:12,31 CX:30,22 CX:30,0 CX:30,5 CX:0,36 CX:34,30 CX:34,47 CX:34,43 CX:34,23 CX:47,3 CX:30,8 CX:8,14 CX:39,30 CX:39,20 CX:30,11 CX:30,33 CX:30,28 CX:11,44 CX:11,15 CX:37,33 CX:37,8 CX:37,5 CX:37,38 CX:8,36 CX:26,37 CX:26,28 CX:26,23 CX:26,45 CX:37,30 CX:30,22 CX:1,23 CX:1,39 CX:1,34 CX:34,0 CX:23,36 CX:23,29 CX:36,20 CX:36,43 CX:36,31 CX:41,39 CX:41,26 CX:41,5 CX:41,11 CX:41,47 CX:11,12 CX:39,22 CX:39,44 CX:21,26 CX:21,20 CX:21,37 CX:26,30 CX:30,8 CX:30,15 CX:26,17 CX:19,37 CX:19,12 CX:19,38 CX:12,28 CX:37,5 CX:5,36 CX:5,33 CX:2,38 CX:2,21 CX:21,11 CX:11,29 CX:38,20 CX:38,44 CX:4,2 CX:4,28 CX:4,26 CX:4,39 CX:4,0 CX:39,3 CX:26,22 CX:26,31 CX:2,15 CX:2,41 CX:15,43 CX:46,4 CX:46,37 CX:46,17 CX:46,34 CX:34,45 CX:4,38 CX:4,30 CX:30,23 CX:38,12 CX:6,46 CX:6,5 CX:6,47 CX:46,41 CX:46,21 CX:46,36 CX:41,11 CX:41,14 CX:10,46 CX:10,30 CX:10,19 CX:10,1 CX:46,17 CX:17,28 CX:17,20 CX:46,22 CX:35,10 CX:35,47 CX:35,34 CX:35,31 CX:47,43 CX:10,15 CX:9,35 CX:9,20 CX:9,21 CX:21,26 CX:35,1 CX:35,6 CX:35,29 CX:35,33 CX:6,37 CX:37,3 CX:3,44 CX:1,0 CX:16,26 CX:16,34 CX:16,19 CX:16,45 CX:16,39 CX:19,5 CX:19,38 CX:34,30 CX:34,11 CX:30,36 CX:30,12 CX:26,31 CX:7,39 CX:7,35 CX:7,15 CX:7,4 CX:7,2 CX:35,8 CX:39,29 CX:39,22 CX:39,23 CX:13,4 CX:13,45 CX:13,10 CX:10,46 CX:4,26 CX:4,21 CX:21,41 CX:26,20 CX:26,43 CX:24,10 CX:24,22 CX:24,11 CX:24,0 CX:0,14 CX:11,44 CX:22,3 CX:10,39 CX:10,5 CX:10,1 CX:10,17 CX:39,30 CX:32,30 CX:32,13 CX:32,35 CX:32,34 CX:32,33 CX:35,36 CX:35,37 CX:13,8 CX:13,6 CX:13,28 CX:6,47 CX:8,12 CX:30,23 CX:40,6 CX:40,5 CX:40,45 CX:40,7 CX:40,9 CX:7,16 CX:5,31 CX:6,1 CX:6,21 CX:21,29 CX:42,7 CX:42,13 CX:42,44 CX:13,4 CX:7,35 CX:7,2 CX:7,19 CX:18,40 CX:18,23 CX:18,10 CX:23,20 CX:40,32 CX:40,41 CX:27,18 CX:27,7 CX:27,45 CX:27,33 CX:27,43 CX:45,12 CX:7,29 CX:18,35 CX:18,1 CX:1,34 CX:34,38 CX:1,11 CX:35,6 CX:6,36 CX:35,3 CX:25,7 CX:25,40 CX:25,42 CX:25,31 CX:25,37 CX:25,0 CX:37,22 CX:42,9 CX:42,30 CX:42,24 CX:42,46 CX:24,15 CX:40,2 CX:40,21 CX:2,47 CX:2,14 CX:7,41 CX:7,4 CX:4,28 CX:7,26 CX:41,44 CX:41,8 CX:41,17 CX:18,25 CX:42,27 CX:42,25 CX:32,27 CX:32,42 CX:24,27 CX:24,18 CX:24,40 CX:13,25 CX:13,32 CX:13,18 CX:13,24 CX:7,25 CX:7,13 CX:7,27 CX:7,24 CX:16,32 CX:16,27 CX:16,18 CX:16,24 CX:9,25 CX:9,13 CX:9,18 CX:9,24 CX:35,32 CX:10,9 CX:10,25 CX:10,13 CX:10,35 CX:10,16 CX:10,42 CX:6,9 CX:6,25 CX:6,13 CX:6,32 CX:6,27 CX:6,16 CX:6,42 CX:6,24 CX:46,40 CX:46,18 CX:46,10 CX:46,7 CX:46,16 CX:4,27 CX:4,40 CX:4,6 CX:4,35 CX:2,40 CX:2,18 CX:2,10 CX:2,9 CX:2,7 CX:2,6 CX:2,32 CX:2,4 CX:2,35 CX:2,16 CX:2,24 CX:19,46 CX:19,13 CX:19,10 CX:19,7 CX:19,6 CX:19,32 CX:19,4 CX:19,35 CX:19,2 CX:19,24 CX:21,13 CX:21,25 CX:21,6 CX:21,4 CX:21,19 CX:21,42 CX:21,24 CX:41,18 CX:41,27 CX:41,40 CX:41,10 CX:41,2 CX:1,35 CX:1,16 CX:1,13 CX:1,21 CX:1,25 CX:1,6 CX:1,32 CX:1,2 CX:1,42 CX:1,24 CX:26,46 CX:26,25 CX:26,2 CX:26,1 CX:37,42 CX:37,18 CX:37,16 CX:37,46 CX:37,27 CX:37,26 CX:37,9 CX:37,25 CX:37,6 CX:37,32 CX:37,4 CX:37,41 CX:37,24 CX:39,41 CX:39,21 CX:39,19 CX:39,18 CX:39,46 CX:39,27 CX:39,13 CX:39,32 CX:39,37 CX:34,27 CX:34,41 CX:34,18 CX:34,35 CX:34,16 CX:34,39 CX:34,13 CX:34,40 CX:34,9 CX:34,7 CX:34,32 CX:34,2 CX:30,18 CX:30,35 CX:30,16 CX:30,39 CX:30,13 CX:30,40 CX:30,26 CX:30,10 CX:30,7 CX:30,2 CX:30,1 CX:30,34 CX:11,24 CX:11,42 CX:11,40 CX:11,6 CX:11,4 CX:11,37 CX:11,2 CX:11,1 CX:38,26 CX:38,41 CX:38,19 CX:38,18 CX:38,30 CX:38,32 CX:38,2 CX:23,26 CX:23,24 CX:23,38 CX:23,41 CX:23,35 CX:23,13 CX:23,11 CX:23,9 CX:23,7 CX:23,6 CX:23,32 CX:23,37 CX:23,2 CX:23,34 CX:8,26 CX:8,25 CX:8,23 CX:8,46 CX:8,39 CX:8,9 CX:8,6 CX:8,37 CX:8,2 CX:8,1 CX:47,27 CX:47,26 CX:47,25 CX:47,24 CX:47,19 CX:47,16 CX:47,13 CX:47,11 CX:47,32 CX:47,4 CX:47,34 CX:45,24 CX:45,23 CX:45,18 CX:45,16 CX:45,40 CX:45,11 CX:45,10 CX:45,8 CX:45,7 CX:45,6 CX:45,4 CX:45,1 CX:45,34 CX:5,27 CX:5,25 CX:5,24 CX:5,23 CX:5,45 CX:5,18 CX:5,16 CX:5,46 CX:5,8 CX:5,32 CX:5,1 CX:12,38 CX:12,25 CX:12,23 CX:12,21 CX:12,45 CX:12,19 CX:12,35 CX:12,46 CX:12,9 CX:12,8 CX:12,7 CX:12,4 CX:12,37 CX:12,34 CX:0,40 CX:0,47 CX:0,38 CX:0,24 CX:0,21 CX:0,19 CX:0,18 CX:0,12 CX:0,9 CX:0,7 CX:0,6 CX:17,32 CX:17,42 CX:17,38 CX:17,35 CX:17,46 CX:17,39 CX:17,11 CX:17,10 CX:17,9 CX:17,5 CX:22,32 CX:22,30 CX:22,25 CX:22,23 CX:22,41 CX:22,18 CX:22,17 CX:22,46 CX:22,13 CX:22,8 CX:22,6 CX:22,5 CX:22,37 CX:22,2 CX:22,0 CX:3,41 CX:3,34 CX:3,32 CX:3,47 CX:3,26 CX:3,25 CX:3,22 CX:3,16 CX:3,39 CX:3,13 CX:3,9 CX:3,8 CX:3,4 CX:44,37 CX:44,41 CX:44,34 CX:44,38 CX:44,27 CX:44,22 CX:44,46 CX:44,39 CX:44,12 CX:44,7 CX:44,6 CX:44,5 CX:44,4 CX:44,3 CX:44,2 CX:44,0 CX:14,30 CX:14,47 CX:14,27 CX:14,22 CX:14,19 CX:14,18 CX:14,17 CX:14,16 CX:14,12 CX:14,11 CX:14,9 CX:14,7 CX:14,6 CX:14,4 CX:14,3 CX:14,1 CX:33,38 CX:33,35 CX:33,34 CX:33,32 CX:33,30 CX:33,26 CX:33,24 CX:33,22 CX:33,19 CX:33,17 CX:33,46 CX:33,11 CX:33,9 CX:33,6 CX:33,4 CX:33,3 CX:33,2 CX:36,37 CX:36,35 CX:36,33 CX:36,42 CX:36,47 CX:36,44 CX:36,22 CX:36,45 CX:36,17 CX:36,46 CX:36,14 CX:36,9 CX:36,6 CX:36,1 CX:31,41 CX:31,40 CX:31,32 CX:31,42 CX:31,47 CX:31,44 CX:31,22 CX:31,17 CX:31,16 CX:31,12 CX:31,11 CX:31,6 CX:31,4 CX:31,2 CX:29,39 CX:29,36 CX:29,32 CX:29,31 CX:29,26 CX:29,24 CX:29,45 CX:29,19 CX:29,16 CX:29,14 CX:29,13 CX:29,9 CX:29,8 CX:29,7 CX:29,4 CX:29,2 CX:28,41 CX:28,39 CX:28,35 CX:28,30 CX:28,44 CX:28,27 CX:28,26 CX:28,25 CX:28,24 CX:28,22 CX:28,18 CX:28,17 CX:28,10 CX:28,7 CX:28,6 CX:20,47 CX:20,42 CX:20,41 CX:20,34 CX:20,33 CX:20,31 CX:20,29 CX:20,28 CX:20,26 CX:20,21 CX:20,16 CX:20,46 CX:20,8 CX:20,6 CX:20,5 CX:20,1 CX:20,0 CX:15,47 CX:15,40 CX:15,38 CX:15,37 CX:15,33 CX:15,32 CX:15,25 CX:15,24 CX:15,23 CX:15,22 CX:15,20 CX:15,19 CX:15,17 CX:15,13 CX:15,11 CX:15,5 CX:15,4 CX:43,46 CX:43,38 CX:43,36 CX:43,35 CX:43,33 CX:43,32 CX:43,30 CX:43,28 CX:43,26 CX:43,24 CX:43,23 CX:43,20 CX:43,17 CX:43,16 CX:43,15 CX:43,9 CX:43,2</t>
  </si>
  <si>
    <t>QPerm:21,39,10,19,25,29,5,4,37,22,11,13,1,27,38,9,15,31,32,2,28,16,20,17,0,40,47,45,23,7,26,8,35,34,6,18,42,43,36,33,24,3,12,46,44,41,14,30 CX:9,24 CX:19,9 CX:41,9 CX:14,19 CX:1,19 CX:1,41 CX:1,24 CX:21,14 CX:12,14 CX:12,24 CX:28,12 CX:12,21 CX:12,19 CX:40,28 CX:40,9 CX:28,41 CX:31,40 CX:4,40 CX:4,28 CX:4,19 CX:28,24 CX:40,41 CX:2,19 CX:2,31 CX:2,1 CX:31,9 CX:31,12 CX:20,2 CX:2,41 CX:2,21 CX:47,20 CX:47,9 CX:47,40 CX:20,31 CX:17,12 CX:17,4 CX:12,24 CX:10,17 CX:10,20 CX:10,41 CX:10,19 CX:10,28 CX:17,47 CX:17,21 CX:36,17 CX:17,12 CX:12,9 CX:33,17 CX:33,10 CX:10,1 CX:17,4 CX:4,31 CX:17,40 CX:26,10 CX:26,47 CX:47,2 CX:10,20 CX:37,26 CX:37,40 CX:37,12 CX:37,28 CX:37,24 CX:26,1 CX:29,37 CX:29,4 CX:29,41 CX:37,10 CX:37,31 CX:31,19 CX:10,17 CX:34,37 CX:34,40 CX:34,2 CX:34,36 CX:36,14 CX:37,12 CX:30,12 CX:30,17 CX:30,20 CX:30,33 CX:17,47 CX:47,21 CX:12,1 CX:45,30 CX:45,37 CX:37,10 CX:30,34 CX:30,29 CX:29,28 CX:25,34 CX:25,47 CX:25,2 CX:25,19 CX:47,9 CX:34,33 CX:33,36 CX:33,24 CX:34,41 CX:44,25 CX:44,29 CX:44,21 CX:25,10 CX:6,25 CX:6,36 CX:6,45 CX:6,4 CX:45,31 CX:36,28 CX:25,2 CX:2,12 CX:2,40 CX:25,37 CX:25,17 CX:37,1 CX:38,2 CX:38,44 CX:38,9 CX:44,20 CX:44,26 CX:43,44 CX:43,36 CX:36,10 CX:36,19 CX:44,17 CX:17,47 CX:3,47 CX:3,38 CX:3,45 CX:3,33 CX:45,29 CX:45,34 CX:38,1 CX:1,41 CX:47,31 CX:35,38 CX:35,17 CX:35,26 CX:35,37 CX:35,21 CX:17,20 CX:22,38 CX:22,41 CX:22,43 CX:22,12 CX:43,40 CX:43,14 CX:38,1 CX:1,19 CX:39,22 CX:39,26 CX:39,29 CX:39,10 CX:39,28 CX:26,9 CX:22,20 CX:22,47 CX:22,36 CX:22,25 CX:25,24 CX:20,31 CX:7,22 CX:7,33 CX:33,2 CX:22,12 CX:12,21 CX:22,17 CX:16,17 CX:16,31 CX:17,20 CX:20,19 CX:32,26 CX:32,35 CX:32,34 CX:35,4 CX:26,40 CX:27,34 CX:27,16 CX:27,22 CX:27,25 CX:27,14 CX:25,37 CX:22,36 CX:36,1 CX:16,7 CX:16,28 CX:16,38 CX:7,6 CX:34,31 CX:31,12 CX:31,24 CX:42,6 CX:42,32 CX:42,17 CX:42,3 CX:3,44 CX:3,30 CX:32,10 CX:6,20 CX:6,33 CX:6,45 CX:13,3 CX:13,12 CX:13,21 CX:13,39 CX:12,41 CX:3,34 CX:3,40 CX:3,29 CX:11,39 CX:11,33 CX:11,1 CX:11,26 CX:11,19 CX:11,43 CX:26,47 CX:39,20 CX:20,31 CX:20,2 CX:23,39 CX:23,3 CX:23,27 CX:23,4 CX:27,9 CX:3,44 CX:39,29 CX:29,17 CX:0,44 CX:0,31 CX:0,13 CX:0,42 CX:0,25 CX:42,14 CX:13,7 CX:31,40 CX:44,26 CX:44,24 CX:8,7 CX:8,39 CX:8,21 CX:8,10 CX:39,20 CX:39,38 CX:7,4 CX:7,19 CX:7,6 CX:4,12 CX:4,28 CX:18,39 CX:18,0 CX:18,23 CX:39,14 CX:39,2 CX:5,0 CX:5,20 CX:5,42 CX:5,11 CX:11,16 CX:0,7 CX:0,26 CX:26,17 CX:0,37 CX:0,35 CX:7,34 CX:7,45 CX:15,35 CX:15,18 CX:15,25 CX:15,27 CX:15,41 CX:27,22 CX:25,33 CX:18,19 CX:18,44 CX:35,28 CX:35,31 CX:28,9 CX:46,18 CX:46,42 CX:46,39 CX:46,6 CX:46,3 CX:46,47 CX:46,32 CX:3,36 CX:39,38 CX:38,1 CX:42,10 CX:10,40 CX:18,26 CX:18,23 CX:23,12 CX:23,30 CX:18,29 CX:26,21 CX:26,24 CX:15,46 CX:5,46 CX:5,15 CX:8,15 CX:8,46 CX:8,5 CX:0,18 CX:0,8 CX:0,46 CX:23,15 CX:23,0 CX:11,15 CX:11,18 CX:11,8 CX:11,23 CX:13,23 CX:42,13 CX:42,5 CX:42,11 CX:27,46 CX:27,8 CX:27,5 CX:32,27 CX:32,46 CX:32,5 CX:32,18 CX:32,0 CX:16,11 CX:16,27 CX:16,46 CX:16,13 CX:16,18 CX:16,32 CX:7,8 CX:7,15 CX:7,42 CX:39,13 CX:39,8 CX:39,5 CX:39,16 CX:39,0 CX:22,11 CX:22,46 CX:22,5 CX:22,32 CX:35,15 CX:35,23 CX:35,11 CX:35,46 CX:35,22 CX:35,5 CX:35,39 CX:35,16 CX:35,0 CX:3,16 CX:3,15 CX:3,46 CX:3,7 CX:3,22 CX:3,39 CX:43,16 CX:43,15 CX:43,18 CX:43,13 CX:43,11 CX:43,46 CX:43,7 CX:43,3 CX:43,35 CX:43,42 CX:43,0 CX:38,18 CX:38,43 CX:38,13 CX:38,27 CX:38,46 CX:38,8 CX:38,22 CX:38,5 CX:38,39 CX:38,3 CX:6,23 CX:6,32 CX:6,15 CX:6,13 CX:6,22 CX:6,3 CX:44,16 CX:44,8 CX:44,6 CX:44,42 CX:25,18 CX:25,32 CX:25,15 CX:25,43 CX:25,38 CX:25,11 CX:25,8 CX:25,6 CX:25,5 CX:25,35 CX:25,42 CX:45,44 CX:45,25 CX:45,23 CX:45,43 CX:45,46 CX:45,39 CX:45,3 CX:45,35 CX:45,0 CX:30,23 CX:30,22 CX:30,25 CX:30,45 CX:30,18 CX:30,38 CX:30,11 CX:30,27 CX:30,5 CX:30,35 CX:30,42 CX:34,39 CX:34,23 CX:34,25 CX:34,43 CX:34,13 CX:34,6 CX:34,5 CX:34,30 CX:34,0 CX:29,23 CX:29,22 CX:29,32 CX:29,16 CX:29,11 CX:29,8 CX:29,6 CX:29,5 CX:29,0 CX:37,25 CX:37,22 CX:37,44 CX:37,34 CX:37,45 CX:37,32 CX:37,43 CX:37,38 CX:37,46 CX:37,7 CX:37,3 CX:37,42 CX:26,39 CX:26,29 CX:26,23 CX:26,22 CX:26,32 CX:26,16 CX:26,15 CX:26,13 CX:26,46 CX:26,30 CX:26,3 CX:26,0 CX:33,39 CX:33,34 CX:33,18 CX:33,16 CX:33,15 CX:33,43 CX:33,13 CX:33,37 CX:33,3 CX:33,42 CX:36,29 CX:36,26 CX:36,25 CX:36,33 CX:36,23 CX:36,22 CX:36,44 CX:36,16 CX:36,43 CX:36,3 CX:36,35 CX:10,30 CX:10,25 CX:10,34 CX:10,32 CX:10,16 CX:10,13 CX:10,38 CX:10,37 CX:10,46 CX:10,36 CX:10,35 CX:17,25 CX:17,33 CX:17,34 CX:17,45 CX:17,18 CX:17,43 CX:17,8 CX:17,7 CX:17,6 CX:17,3 CX:17,35 CX:17,0 CX:47,30 CX:47,33 CX:47,44 CX:47,45 CX:47,17 CX:47,13 CX:47,38 CX:47,11 CX:47,46 CX:47,7 CX:47,6 CX:47,5 CX:47,36 CX:47,35 CX:47,42 CX:20,33 CX:20,32 CX:20,30 CX:20,39 CX:20,26 CX:20,23 CX:20,44 CX:20,34 CX:20,45 CX:20,18 CX:20,15 CX:20,46 CX:20,7 CX:20,0 CX:2,34 CX:2,32 CX:2,37 CX:2,25 CX:2,47 CX:2,20 CX:2,45 CX:2,15 CX:2,3 CX:2,42 CX:4,34 CX:4,37 CX:4,26 CX:4,25 CX:4,22 CX:4,20 CX:4,18 CX:4,17 CX:4,16 CX:4,15 CX:4,13 CX:4,38 CX:4,2 CX:4,42 CX:31,30 CX:31,29 CX:31,27 CX:31,47 CX:31,22 CX:31,20 CX:31,17 CX:31,16 CX:31,13 CX:31,11 CX:31,10 CX:31,7 CX:31,3 CX:31,0 CX:40,37 CX:40,36 CX:40,32 CX:40,31 CX:40,30 CX:40,27 CX:40,23 CX:40,20 CX:40,45 CX:40,16 CX:40,15 CX:40,43 CX:40,13 CX:40,46 CX:40,2 CX:40,0 CX:28,38 CX:28,37 CX:28,36 CX:28,33 CX:28,32 CX:28,30 CX:28,25 CX:28,11 CX:28,7 CX:28,42 CX:28,0 CX:12,39 CX:12,36 CX:12,35 CX:12,34 CX:12,26 CX:12,25 CX:12,44 CX:12,43 CX:12,40 CX:12,8 CX:12,7 CX:12,4 CX:12,2 CX:12,42 CX:21,40 CX:21,39 CX:21,38 CX:21,36 CX:21,26 CX:21,25 CX:21,22 CX:21,20 CX:21,45 CX:21,18 CX:21,17 CX:21,12 CX:21,8 CX:21,5 CX:21,0 CX:1,37 CX:1,34 CX:1,32 CX:1,31 CX:1,30 CX:1,28 CX:1,47 CX:1,21 CX:1,20 CX:1,17 CX:1,16 CX:1,15 CX:1,13 CX:1,12 CX:1,5 CX:1,0 CX:14,38 CX:14,37 CX:14,36 CX:14,31 CX:14,28 CX:14,27 CX:14,22 CX:14,20 CX:14,18 CX:14,43 CX:14,10 CX:14,6 CX:14,4 CX:14,2 CX:14,1 CX:41,43 CX:41,42 CX:41,37 CX:41,28 CX:41,27 CX:41,47 CX:41,23 CX:41,45 CX:41,17 CX:41,16 CX:41,14 CX:41,13 CX:41,12 CX:41,5 CX:41,3 CX:41,2 CX:41,1 CX:41,0 CX:19,43 CX:19,41 CX:19,40 CX:19,37 CX:19,32 CX:19,30 CX:19,47 CX:19,21 CX:19,20 CX:19,18 CX:19,16 CX:19,15 CX:19,10 CX:19,8 CX:19,3 CX:19,2 CX:19,0 CX:9,44 CX:9,40 CX:9,38 CX:9,37 CX:9,35 CX:9,34 CX:9,33 CX:9,28 CX:9,26 CX:9,25 CX:9,21 CX:9,15 CX:9,14 CX:9,11 CX:9,6 CX:9,4 CX:9,3 CX:9,2 CX:24,45 CX:24,40 CX:24,39 CX:24,36 CX:24,34 CX:24,31 CX:24,27 CX:24,47 CX:24,20 CX:24,18 CX:24,16 CX:24,14 CX:24,12 CX:24,10 CX:24,5 CX:24,3 CX:24,1</t>
  </si>
  <si>
    <t>QPerm:16,29,18,0,5,47,44,39,13,36,27,19,35,45,30,28,14,22,42,46,8,7,40,37,34,9,43,1,24,23,2,10,11,21,41,38,3,6,15,31,4,32,26,17,25,20,12,33 CX:32,27 CX:30,27 CX:26,30 CX:31,32 CX:36,26 CX:26,27 CX:37,31 CX:21,37 CX:21,27 CX:21,32 CX:21,30 CX:40,37 CX:40,31 CX:40,26 CX:35,26 CX:35,36 CX:26,30 CX:42,36 CX:42,40 CX:40,21 CX:36,31 CX:36,32 CX:41,21 CX:21,30 CX:22,41 CX:22,26 CX:41,40 CX:41,35 CX:41,27 CX:20,40 CX:20,36 CX:20,37 CX:40,21 CX:4,37 CX:4,41 CX:41,31 CX:37,27 CX:37,32 CX:45,4 CX:45,40 CX:4,42 CX:24,4 CX:24,27 CX:24,21 CX:24,22 CX:4,41 CX:9,41 CX:9,42 CX:41,40 CX:40,31 CX:41,26 CX:26,30 CX:7,30 CX:7,24 CX:7,45 CX:7,37 CX:24,35 CX:30,27 CX:13,35 CX:13,40 CX:13,22 CX:13,20 CX:40,32 CX:5,40 CX:5,24 CX:5,41 CX:5,21 CX:41,36 CX:24,26 CX:28,40 CX:28,13 CX:28,7 CX:28,4 CX:40,30 CX:18,7 CX:18,24 CX:18,32 CX:18,37 CX:18,9 CX:7,41 CX:7,42 CX:41,27 CX:2,41 CX:2,40 CX:41,35 CX:10,2 CX:2,18 CX:2,5 CX:2,45 CX:45,31 CX:5,20 CX:18,21 CX:47,18 CX:47,41 CX:47,7 CX:47,13 CX:47,36 CX:7,30 CX:41,42 CX:0,47 CX:0,24 CX:24,22 CX:47,21 CX:47,9 CX:3,0 CX:3,41 CX:3,32 CX:0,7 CX:7,20 CX:7,4 CX:20,40 CX:23,3 CX:23,21 CX:23,18 CX:3,47 CX:47,13 CX:13,31 CX:47,2 CX:47,37 CX:17,13 CX:17,0 CX:17,5 CX:0,9 CX:9,36 CX:9,35 CX:35,27 CX:14,5 CX:14,23 CX:14,40 CX:23,45 CX:5,21 CX:5,41 CX:38,21 CX:38,0 CX:38,18 CX:38,32 CX:38,10 CX:18,20 CX:0,30 CX:29,38 CX:29,17 CX:29,3 CX:29,4 CX:3,22 CX:3,28 CX:38,23 CX:38,13 CX:38,24 CX:13,37 CX:8,28 CX:8,30 CX:8,5 CX:8,47 CX:8,42 CX:28,41 CX:28,7 CX:41,31 CX:6,8 CX:6,29 CX:29,18 CX:8,37 CX:8,9 CX:8,26 CX:16,6 CX:16,7 CX:16,22 CX:16,0 CX:0,40 CX:7,4 CX:4,35 CX:6,31 CX:6,2 CX:31,32 CX:15,16 CX:15,8 CX:15,47 CX:15,23 CX:47,24 CX:16,26 CX:16,13 CX:16,45 CX:11,47 CX:11,35 CX:11,29 CX:11,30 CX:11,38 CX:47,7 CX:47,27 CX:7,9 CX:9,41 CX:25,29 CX:25,15 CX:25,2 CX:25,3 CX:15,42 CX:42,36 CX:29,40 CX:29,18 CX:34,25 CX:34,47 CX:34,6 CX:34,28 CX:6,14 CX:47,37 CX:47,10 CX:25,35 CX:25,13 CX:25,21 CX:46,34 CX:46,38 CX:46,24 CX:46,20 CX:38,23 CX:38,32 CX:34,15 CX:34,30 CX:34,17 CX:12,23 CX:12,6 CX:12,3 CX:12,0 CX:12,5 CX:3,27 CX:6,2 CX:6,9 CX:6,26 CX:6,22 CX:23,35 CX:39,12 CX:39,17 CX:39,10 CX:39,42 CX:39,41 CX:12,15 CX:12,14 CX:12,7 CX:14,36 CX:36,31 CX:15,28 CX:44,12 CX:44,3 CX:44,20 CX:44,40 CX:44,8 CX:20,37 CX:12,38 CX:12,11 CX:11,16 CX:38,47 CX:47,4 CX:33,47 CX:33,39 CX:33,0 CX:33,29 CX:39,23 CX:39,46 CX:46,45 CX:47,10 CX:1,39 CX:1,16 CX:1,42 CX:42,35 CX:39,17 CX:17,9 CX:9,24 CX:39,26 CX:19,39 CX:19,45 CX:19,3 CX:19,34 CX:19,21 CX:3,28 CX:3,22 CX:39,10 CX:10,7 CX:39,12 CX:12,6 CX:43,3 CX:43,1 CX:43,33 CX:43,20 CX:43,41 CX:43,18 CX:20,30 CX:33,37 CX:1,8 CX:1,5 CX:1,25 CX:5,32 CX:8,31 CX:3,24 CX:3,47 CX:3,2 CX:3,13 CX:47,4 CX:47,36 CX:36,27 CX:24,40 CX:19,43 CX:1,43 CX:1,19 CX:33,43 CX:33,19 CX:44,19 CX:39,33 CX:39,1 CX:39,44 CX:46,33 CX:46,43 CX:34,44 CX:34,12 CX:34,46 CX:34,39 CX:25,46 CX:25,44 CX:25,33 CX:25,34 CX:25,43 CX:25,1 CX:11,25 CX:11,19 CX:11,44 CX:11,33 CX:11,1 CX:11,39 CX:15,46 CX:15,11 CX:15,39 CX:16,15 CX:16,44 CX:6,19 CX:6,25 CX:6,33 CX:6,34 CX:8,12 CX:8,11 CX:8,25 CX:8,33 CX:8,43 CX:8,39 CX:29,12 CX:29,11 CX:29,16 CX:29,33 CX:38,44 CX:38,12 CX:38,8 CX:38,29 CX:38,43 CX:38,1 CX:14,11 CX:14,46 CX:14,8 CX:14,38 CX:14,33 CX:14,1 CX:17,14 CX:17,44 CX:17,11 CX:17,19 CX:17,29 CX:17,6 CX:17,34 CX:23,25 CX:23,17 CX:23,44 CX:23,6 CX:23,43 CX:23,1 CX:3,25 CX:3,16 CX:3,12 CX:3,11 CX:3,23 CX:3,46 CX:3,29 CX:3,33 CX:3,1 CX:0,19 CX:0,17 CX:0,15 CX:0,8 CX:0,3 CX:0,43 CX:0,39 CX:47,39 CX:47,16 CX:47,14 CX:47,8 CX:47,1 CX:47,0 CX:10,16 CX:10,14 CX:10,44 CX:10,12 CX:10,46 CX:10,29 CX:10,47 CX:10,33 CX:10,0 CX:2,38 CX:2,39 CX:2,19 CX:2,25 CX:2,15 CX:2,44 CX:2,12 CX:2,6 CX:2,47 CX:2,33 CX:18,43 CX:18,38 CX:18,34 CX:18,17 CX:18,10 CX:18,8 CX:18,29 CX:18,6 CX:18,47 CX:28,25 CX:28,23 CX:28,39 CX:28,34 CX:28,19 CX:28,18 CX:28,15 CX:28,44 CX:28,8 CX:28,47 CX:28,33 CX:28,3 CX:5,25 CX:5,23 CX:5,38 CX:5,39 CX:5,16 CX:5,28 CX:5,12 CX:5,46 CX:5,29 CX:5,47 CX:5,3 CX:5,2 CX:13,47 CX:13,43 CX:13,38 CX:13,18 CX:13,17 CX:13,16 CX:13,10 CX:13,46 CX:13,29 CX:13,5 CX:13,33 CX:13,1 CX:7,38 CX:7,39 CX:7,19 CX:7,18 CX:7,16 CX:7,14 CX:7,13 CX:7,12 CX:7,6 CX:9,28 CX:9,39 CX:9,34 CX:9,19 CX:9,17 CX:9,14 CX:9,13 CX:9,12 CX:9,10 CX:9,46 CX:9,8 CX:9,33 CX:9,3 CX:24,44 CX:24,43 CX:24,23 CX:24,38 CX:24,34 CX:24,17 CX:24,16 CX:24,15 CX:24,9 CX:24,7 CX:45,28 CX:45,44 CX:45,24 CX:45,38 CX:45,15 CX:45,13 CX:45,12 CX:45,8 CX:45,6 CX:45,5 CX:45,1 CX:4,43 CX:4,45 CX:4,23 CX:4,19 CX:4,18 CX:4,17 CX:4,16 CX:4,14 CX:4,11 CX:4,7 CX:4,33 CX:4,3 CX:4,2 CX:4,1 CX:4,0 CX:20,29 CX:20,44 CX:20,25 CX:20,24 CX:20,23 CX:20,39 CX:20,19 CX:20,15 CX:20,12 CX:20,11 CX:20,10 CX:20,9 CX:20,8 CX:20,4 CX:20,0 CX:22,33 CX:22,43 CX:22,45 CX:22,28 CX:22,47 CX:22,25 CX:22,24 CX:22,39 CX:22,20 CX:22,18 CX:22,17 CX:22,12 CX:22,3 CX:22,2 CX:22,1 CX:41,43 CX:41,44 CX:41,25 CX:41,22 CX:41,19 CX:41,17 CX:41,15 CX:41,11 CX:41,8 CX:41,7 CX:41,6 CX:41,2 CX:41,0 CX:42,41 CX:42,33 CX:42,46 CX:42,43 CX:42,25 CX:42,22 CX:42,20 CX:42,19 CX:42,14 CX:42,13 CX:42,10 CX:42,8 CX:42,5 CX:42,3 CX:35,42 CX:35,34 CX:35,45 CX:35,28 CX:35,44 CX:35,39 CX:35,20 CX:35,19 CX:35,18 CX:35,15 CX:35,10 CX:35,9 CX:35,5 CX:35,4 CX:35,3 CX:35,1 CX:40,35 CX:40,43 CX:40,28 CX:40,44 CX:40,25 CX:40,24 CX:40,39 CX:40,20 CX:40,17 CX:40,16 CX:40,14 CX:40,12 CX:40,10 CX:40,5 CX:21,38 CX:21,35 CX:21,29 CX:21,25 CX:21,24 CX:21,23 CX:21,22 CX:21,18 CX:21,16 CX:21,15 CX:21,10 CX:21,8 CX:21,7 CX:21,5 CX:21,4 CX:37,40 CX:37,42 CX:37,34 CX:37,43 CX:37,45 CX:37,47 CX:37,22 CX:37,21 CX:37,16 CX:37,14 CX:37,11 CX:37,10 CX:37,8 CX:37,6 CX:36,41 CX:36,40 CX:36,38 CX:36,37 CX:36,35 CX:36,24 CX:36,22 CX:36,21 CX:36,20 CX:36,19 CX:36,11 CX:36,9 CX:36,8 CX:36,6 CX:36,4 CX:36,2 CX:31,40 CX:31,39 CX:31,38 CX:31,37 CX:31,36 CX:31,34 CX:31,47 CX:31,25 CX:31,22 CX:31,20 CX:31,18 CX:31,17 CX:31,15 CX:31,12 CX:31,11 CX:31,9 CX:31,8 CX:31,3 CX:31,0 CX:26,43 CX:26,42 CX:26,41 CX:26,37 CX:26,36 CX:26,33 CX:26,46 CX:26,45 CX:26,25 CX:26,19 CX:26,14 CX:26,12 CX:26,11 CX:26,7 CX:26,3 CX:30,38 CX:30,36 CX:30,35 CX:30,34 CX:30,45 CX:30,29 CX:30,26 CX:30,24 CX:30,23 CX:30,21 CX:30,19 CX:30,18 CX:30,16 CX:30,15 CX:30,13 CX:30,12 CX:30,11 CX:30,1 CX:32,41 CX:32,40 CX:32,39 CX:32,38 CX:32,33 CX:32,30 CX:32,29 CX:32,28 CX:32,47 CX:32,24 CX:32,22 CX:32,19 CX:32,17 CX:32,10 CX:32,9 CX:32,3 CX:27,46 CX:27,45 CX:27,42 CX:27,39 CX:27,38 CX:27,36 CX:27,32 CX:27,31 CX:27,29 CX:27,28 CX:27,23 CX:27,22 CX:27,21 CX:27,20 CX:27,19 CX:27,17 CX:27,13 CX:27,7 CX:27,4</t>
  </si>
  <si>
    <t>QPerm:19,12,13,5,6,40,0,36,1,9,42,28,2,39,37,32,47,20,15,14,30,25,33,22,24,44,38,23,11,10,21,7,46,41,31,26,29,45,18,27,43,4,8,3,34,17,16,35 CX:0,3 CX:0,11 CX:30,12 CX:30,3 CX:45,3 CX:16,45 CX:45,12 CX:45,11 CX:6,45 CX:21,45 CX:21,11 CX:21,30 CX:45,12 CX:1,21 CX:1,3 CX:10,21 CX:21,30 CX:14,21 CX:36,10 CX:36,6 CX:36,16 CX:10,1 CX:5,16 CX:5,21 CX:16,45 CX:44,16 CX:44,1 CX:44,14 CX:44,12 CX:16,30 CX:16,11 CX:8,16 CX:8,21 CX:8,3 CX:8,0 CX:26,5 CX:25,26 CX:25,8 CX:25,45 CX:8,14 CX:26,16 CX:26,11 CX:41,25 CX:25,5 CX:25,44 CX:25,6 CX:20,41 CX:20,10 CX:41,26 CX:41,12 CX:4,20 CX:4,5 CX:4,11 CX:5,16 CX:16,30 CX:20,44 CX:20,14 CX:37,20 CX:37,10 CX:37,25 CX:25,45 CX:10,21 CX:20,41 CX:41,3 CX:22,45 CX:22,4 CX:22,0 CX:45,11 CX:9,4 CX:9,26 CX:9,6 CX:26,8 CX:4,30 CX:39,26 CX:39,22 CX:39,3 CX:22,37 CX:22,14 CX:37,44 CX:33,39 CX:33,9 CX:33,11 CX:9,45 CX:9,21 CX:39,20 CX:39,12 CX:20,5 CX:23,20 CX:23,22 CX:23,30 CX:22,36 CX:20,3 CX:2,20 CX:2,9 CX:9,26 CX:9,4 CX:26,8 CX:31,8 CX:31,22 CX:31,6 CX:22,37 CX:37,0 CX:37,10 CX:8,14 CX:13,31 CX:13,23 CX:13,33 CX:13,44 CX:33,1 CX:31,36 CX:36,21 CX:36,16 CX:24,23 CX:24,37 CX:24,4 CX:24,41 CX:37,5 CX:23,22 CX:23,30 CX:22,26 CX:22,25 CX:26,11 CX:46,41 CX:46,33 CX:46,2 CX:46,39 CX:33,14 CX:33,3 CX:41,36 CX:40,46 CX:40,5 CX:40,31 CX:40,0 CX:40,9 CX:46,4 CX:46,13 CX:46,10 CX:4,44 CX:4,20 CX:4,12 CX:29,31 CX:29,41 CX:29,22 CX:22,1 CX:41,30 CX:31,33 CX:31,25 CX:31,21 CX:43,33 CX:43,12 CX:43,23 CX:33,5 CX:33,6 CX:17,43 CX:17,31 CX:17,46 CX:17,16 CX:46,14 CX:31,0 CX:43,22 CX:43,4 CX:4,26 CX:22,20 CX:22,36 CX:47,17 CX:47,29 CX:47,9 CX:47,37 CX:17,5 CX:17,41 CX:17,2 CX:17,11 CX:27,17 CX:27,31 CX:27,30 CX:27,24 CX:31,12 CX:31,45 CX:17,46 CX:46,6 CX:46,44 CX:46,8 CX:28,17 CX:28,37 CX:28,43 CX:28,40 CX:37,20 CX:17,2 CX:17,16 CX:18,40 CX:18,46 CX:18,47 CX:18,21 CX:47,25 CX:46,33 CX:40,31 CX:40,11 CX:40,36 CX:42,47 CX:42,28 CX:42,41 CX:42,14 CX:42,23 CX:28,30 CX:28,9 CX:47,20 CX:20,26 CX:20,3 CX:19,14 CX:19,31 CX:19,27 CX:27,29 CX:27,22 CX:22,1 CX:29,39 CX:31,10 CX:14,11 CX:38,29 CX:38,9 CX:38,25 CX:38,17 CX:38,24 CX:25,44 CX:25,5 CX:9,8 CX:9,4 CX:29,23 CX:29,16 CX:16,0 CX:7,17 CX:7,19 CX:7,2 CX:19,20 CX:20,36 CX:17,31 CX:17,41 CX:17,45 CX:15,7 CX:15,23 CX:15,14 CX:15,28 CX:15,46 CX:15,37 CX:15,6 CX:28,40 CX:7,8 CX:7,3 CX:7,33 CX:7,13 CX:34,28 CX:34,29 CX:34,27 CX:29,39 CX:28,4 CX:4,12 CX:32,28 CX:32,40 CX:32,19 CX:32,5 CX:32,47 CX:5,21 CX:19,22 CX:40,30 CX:28,6 CX:6,45 CX:28,11 CX:35,32 CX:35,29 CX:35,33 CX:35,17 CX:35,9 CX:17,24 CX:29,23 CX:29,41 CX:29,25 CX:41,16 CX:41,26 CX:23,36 CX:32,34 CX:32,13 CX:32,0 CX:32,42 CX:32,43 CX:13,20 CX:34,37 CX:34,1 CX:15,34 CX:15,35 CX:7,32 CX:7,34 CX:38,15 CX:38,35 CX:38,32 CX:38,34 CX:38,7 CX:19,15 CX:19,35 CX:19,38 CX:19,7 CX:42,15 CX:42,35 CX:42,32 CX:42,38 CX:18,7 CX:18,34 CX:18,19 CX:18,38 CX:18,42 CX:28,7 CX:28,19 CX:28,18 CX:27,32 CX:27,28 CX:27,42 CX:47,27 CX:47,35 CX:17,47 CX:17,18 CX:17,27 CX:17,28 CX:43,18 CX:43,32 CX:43,7 CX:43,34 CX:43,35 CX:43,38 CX:43,42 CX:29,43 CX:29,15 CX:29,27 CX:29,38 CX:40,35 CX:40,18 CX:40,43 CX:40,47 CX:40,15 CX:40,29 CX:40,42 CX:46,35 CX:46,7 CX:46,34 CX:46,38 CX:24,15 CX:24,47 CX:24,19 CX:24,40 CX:24,34 CX:24,46 CX:24,28 CX:24,42 CX:13,15 CX:13,18 CX:13,19 CX:13,34 CX:13,28 CX:31,17 CX:31,15 CX:31,19 CX:31,24 CX:31,40 CX:31,46 CX:2,19 CX:2,17 CX:2,13 CX:2,43 CX:2,47 CX:2,32 CX:2,7 CX:2,40 CX:2,34 CX:2,27 CX:2,46 CX:2,38 CX:23,28 CX:23,19 CX:23,17 CX:23,35 CX:23,13 CX:23,47 CX:23,31 CX:23,24 CX:23,7 CX:23,27 CX:23,2 CX:23,38 CX:33,23 CX:33,18 CX:33,35 CX:33,47 CX:33,7 CX:33,40 CX:33,34 CX:33,2 CX:39,43 CX:39,28 CX:39,19 CX:39,18 CX:39,29 CX:39,35 CX:39,13 CX:39,31 CX:39,46 CX:39,2 CX:9,23 CX:9,39 CX:9,28 CX:9,18 CX:9,17 CX:9,35 CX:9,33 CX:9,34 CX:9,38 CX:9,42 CX:22,39 CX:22,28 CX:22,17 CX:22,35 CX:22,9 CX:22,32 CX:22,40 CX:22,27 CX:22,38 CX:37,22 CX:37,39 CX:37,19 CX:37,35 CX:37,33 CX:37,40 CX:37,34 CX:4,31 CX:4,43 CX:4,24 CX:4,23 CX:4,18 CX:4,29 CX:4,13 CX:4,33 CX:4,37 CX:4,32 CX:4,40 CX:4,34 CX:4,2 CX:4,38 CX:20,43 CX:20,23 CX:20,39 CX:20,17 CX:20,33 CX:20,47 CX:20,9 CX:20,40 CX:20,4 CX:20,46 CX:20,2 CX:41,23 CX:41,22 CX:41,17 CX:41,13 CX:41,37 CX:41,7 CX:41,42 CX:25,29 CX:25,27 CX:25,43 CX:25,24 CX:25,18 CX:25,17 CX:25,15 CX:25,37 CX:25,32 CX:25,40 CX:25,34 CX:25,4 CX:25,42 CX:26,43 CX:26,29 CX:26,28 CX:26,23 CX:26,20 CX:26,19 CX:26,18 CX:26,17 CX:26,15 CX:26,13 CX:26,33 CX:26,9 CX:26,2 CX:26,38 CX:26,42 CX:8,31 CX:8,43 CX:8,29 CX:8,23 CX:8,22 CX:8,17 CX:8,15 CX:8,13 CX:8,32 CX:8,7 CX:8,40 CX:8,34 CX:8,42 CX:44,29 CX:44,26 CX:44,25 CX:44,23 CX:44,18 CX:44,17 CX:44,41 CX:44,13 CX:44,33 CX:44,40 CX:44,46 CX:5,33 CX:5,32 CX:5,31 CX:5,43 CX:5,27 CX:5,23 CX:5,22 CX:5,39 CX:5,20 CX:5,44 CX:5,37 CX:5,8 CX:5,40 CX:5,34 CX:5,42 CX:36,29 CX:36,28 CX:36,27 CX:36,26 CX:36,22 CX:36,19 CX:36,17 CX:36,15 CX:36,13 CX:36,8 CX:36,40 CX:36,5 CX:36,4 CX:36,38 CX:14,32 CX:14,31 CX:14,29 CX:14,28 CX:14,27 CX:14,26 CX:14,39 CX:14,19 CX:14,36 CX:14,13 CX:14,44 CX:14,37 CX:14,8 CX:14,46 CX:14,38 CX:10,36 CX:10,31 CX:10,43 CX:10,26 CX:10,24 CX:10,22 CX:10,18 CX:10,17 CX:10,41 CX:10,13 CX:10,9 CX:10,8 CX:1,36 CX:1,32 CX:1,43 CX:1,28 CX:1,27 CX:1,39 CX:1,17 CX:1,15 CX:1,14 CX:1,7 CX:1,5 CX:1,4 CX:1,46 CX:1,38 CX:1,42 CX:21,35 CX:21,34 CX:21,31 CX:21,28 CX:21,26 CX:21,25 CX:21,24 CX:21,22 CX:21,20 CX:21,19 CX:21,18 CX:21,41 CX:21,15 CX:21,14 CX:21,44 CX:21,10 CX:21,1 CX:21,42 CX:6,38 CX:6,35 CX:6,34 CX:6,33 CX:6,28 CX:6,22 CX:6,21 CX:6,19 CX:6,41 CX:6,15 CX:6,13 CX:6,47 CX:6,9 CX:6,8 CX:6,4 CX:6,46 CX:16,39 CX:16,38 CX:16,29 CX:16,28 CX:16,27 CX:16,26 CX:16,20 CX:16,41 CX:16,14 CX:16,13 CX:16,47 CX:16,10 CX:16,8 CX:16,6 CX:16,46 CX:45,39 CX:45,38 CX:45,35 CX:45,43 CX:45,28 CX:45,27 CX:45,23 CX:45,20 CX:45,19 CX:45,17 CX:45,16 CX:45,13 CX:45,47 CX:45,8 CX:45,7 CX:45,4 CX:45,42 CX:30,42 CX:30,40 CX:30,39 CX:30,37 CX:30,35 CX:30,32 CX:30,23 CX:30,20 CX:30,19 CX:30,16 CX:30,9 CX:30,8 CX:30,2 CX:12,35 CX:12,32 CX:12,30 CX:12,24 CX:12,22 CX:12,21 CX:12,19 CX:12,16 CX:12,14 CX:12,44 CX:12,8 CX:12,7 CX:12,6 CX:12,4 CX:12,2 CX:12,45 CX:0,40 CX:0,27 CX:0,23 CX:0,22 CX:0,21 CX:0,20 CX:0,16 CX:0,15 CX:0,14 CX:0,13 CX:0,12 CX:0,8 CX:0,7 CX:0,2 CX:0,45 CX:3,41 CX:3,32 CX:3,30 CX:3,29 CX:3,26 CX:3,24 CX:3,23 CX:3,19 CX:3,18 CX:3,14 CX:3,13 CX:3,10 CX:3,9 CX:3,8 CX:3,4 CX:3,0 CX:11,44 CX:11,40 CX:11,39 CX:11,38 CX:11,37 CX:11,36 CX:11,32 CX:11,28 CX:11,25 CX:11,23 CX:11,22 CX:11,20 CX:11,19 CX:11,17 CX:11,15 CX:11,14 CX:11,47 CX:11,8 CX:11,6 CX:11,4 CX:11,3</t>
  </si>
  <si>
    <t>QPerm:41,34,4,51,20,40,50,14,21,10,11,19,44,45,29,55,35,1,8,9,16,37,17,31,43,53,48,24,30,12,5,39,18,0,15,32,38,46,28,42,25,26,7,3,47,27,36,22,52,13,49,2,6,23,33,54 CX:28,35 CX:18,28 CX:18,22 CX:32,22 CX:32,35 CX:5,32 CX:32,18 CX:43,5 CX:5,28 CX:3,5 CX:5,22 CX:45,3 CX:3,28 CX:3,32 CX:39,32 CX:39,43 CX:32,22 CX:32,18 CX:40,39 CX:40,28 CX:39,5 CX:12,40 CX:12,32 CX:40,43 CX:40,35 CX:2,40 CX:13,40 CX:13,43 CX:43,5 CX:40,35 CX:40,45 CX:38,35 CX:38,2 CX:38,32 CX:2,12 CX:17,12 CX:17,13 CX:17,39 CX:12,5 CX:5,28 CX:47,17 CX:17,2 CX:17,45 CX:25,17 CX:25,3 CX:17,28 CX:17,32 CX:17,40 CX:40,22 CX:54,25 CX:54,45 CX:54,35 CX:50,54 CX:50,40 CX:50,47 CX:47,13 CX:54,28 CX:54,2 CX:54,12 CX:2,43 CX:43,18 CX:1,40 CX:1,45 CX:1,3 CX:1,39 CX:1,38 CX:45,22 CX:19,1 CX:19,2 CX:2,35 CX:2,5 CX:1,18 CX:33,1 CX:33,13 CX:1,38 CX:38,12 CX:12,32 CX:1,50 CX:50,17 CX:49,33 CX:49,35 CX:49,22 CX:49,47 CX:33,19 CX:33,39 CX:19,3 CX:19,25 CX:15,47 CX:15,1 CX:15,40 CX:40,43 CX:47,17 CX:47,18 CX:6,15 CX:6,25 CX:6,12 CX:25,38 CX:15,22 CX:15,32 CX:15,45 CX:45,28 CX:46,22 CX:46,49 CX:49,13 CX:49,5 CX:37,13 CX:37,38 CX:38,43 CX:13,45 CX:13,40 CX:13,35 CX:45,18 CX:51,45 CX:51,46 CX:51,28 CX:51,2 CX:51,54 CX:46,39 CX:45,32 CX:9,46 CX:9,43 CX:9,22 CX:9,33 CX:46,13 CX:46,49 CX:46,25 CX:46,3 CX:24,9 CX:24,51 CX:24,1 CX:51,38 CX:9,54 CX:9,15 CX:9,50 CX:54,12 CX:44,51 CX:44,49 CX:44,37 CX:49,5 CX:26,44 CX:26,9 CX:26,33 CX:26,40 CX:33,39 CX:9,46 CX:46,32 CX:9,47 CX:9,19 CX:44,15 CX:36,9 CX:36,51 CX:36,38 CX:36,45 CX:45,18 CX:38,22 CX:51,25 CX:51,35 CX:9,1 CX:41,36 CX:41,26 CX:41,5 CX:41,2 CX:41,17 CX:26,43 CX:36,47 CX:36,49 CX:49,13 CX:47,12 CX:10,36 CX:10,9 CX:9,32 CX:36,22 CX:36,33 CX:4,9 CX:4,17 CX:4,38 CX:4,54 CX:4,6 CX:9,47 CX:9,1 CX:1,50 CX:1,28 CX:9,15 CX:16,4 CX:16,36 CX:16,12 CX:16,35 CX:16,19 CX:16,37 CX:12,18 CX:4,22 CX:4,41 CX:4,25 CX:27,16 CX:27,9 CX:9,33 CX:9,39 CX:16,17 CX:17,32 CX:17,3 CX:0,27 CX:0,28 CX:0,10 CX:0,26 CX:0,51 CX:0,24 CX:10,13 CX:27,18 CX:27,45 CX:27,46 CX:23,0 CX:23,4 CX:23,50 CX:23,43 CX:4,1 CX:4,49 CX:0,33 CX:0,12 CX:0,40 CX:33,22 CX:53,4 CX:53,24 CX:53,16 CX:53,25 CX:53,5 CX:25,38 CX:16,41 CX:41,6 CX:41,2 CX:24,32 CX:24,35 CX:4,45 CX:4,39 CX:4,15 CX:55,41 CX:55,1 CX:55,46 CX:55,44 CX:1,28 CX:1,17 CX:41,33 CX:41,3 CX:41,54 CX:33,19 CX:29,55 CX:29,24 CX:29,23 CX:29,27 CX:29,37 CX:24,51 CX:55,16 CX:55,43 CX:55,9 CX:16,26 CX:42,51 CX:42,33 CX:42,5 CX:42,10 CX:42,36 CX:33,2 CX:33,47 CX:51,45 CX:51,49 CX:8,42 CX:8,16 CX:8,54 CX:8,53 CX:16,41 CX:41,32 CX:16,6 CX:42,43 CX:21,8 CX:21,33 CX:21,55 CX:21,39 CX:21,40 CX:55,28 CX:55,38 CX:33,25 CX:8,17 CX:7,55 CX:7,53 CX:7,5 CX:7,23 CX:23,44 CX:23,50 CX:44,15 CX:53,49 CX:55,16 CX:16,26 CX:16,35 CX:52,55 CX:52,8 CX:52,6 CX:52,19 CX:8,36 CX:8,27 CX:55,13 CX:48,52 CX:48,21 CX:48,45 CX:48,1 CX:48,0 CX:45,18 CX:21,42 CX:21,2 CX:42,10 CX:42,24 CX:52,50 CX:52,39 CX:52,9 CX:39,3 CX:31,10 CX:31,55 CX:31,16 CX:31,40 CX:55,44 CX:44,51 CX:55,33 CX:10,13 CX:10,26 CX:10,17 CX:10,46 CX:26,47 CX:14,31 CX:14,0 CX:14,6 CX:14,7 CX:14,29 CX:7,38 CX:7,41 CX:6,15 CX:15,12 CX:0,5 CX:31,24 CX:31,23 CX:31,28 CX:23,32 CX:11,7 CX:11,10 CX:11,48 CX:11,27 CX:11,37 CX:48,4 CX:34,7 CX:34,31 CX:34,21 CX:21,8 CX:8,54 CX:31,44 CX:7,23 CX:7,47 CX:7,3 CX:47,2 CX:20,21 CX:20,11 CX:20,41 CX:20,55 CX:20,52 CX:20,36 CX:11,0 CX:11,26 CX:0,1 CX:21,10 CX:21,17 CX:21,42 CX:10,32 CX:10,35 CX:30,11 CX:30,34 CX:30,27 CX:30,29 CX:29,43 CX:43,22 CX:27,24 CX:27,33 CX:34,37 CX:34,16 CX:34,18 CX:34,53 CX:16,39 CX:37,38 CX:11,23 CX:11,48 CX:48,6 CX:11,40 CX:11,50 CX:11,19 CX:19,25 CX:40,45 CX:23,28 CX:23,49 CX:20,30 CX:11,34 CX:31,34 CX:31,30 CX:31,11 CX:31,20 CX:48,34 CX:48,30 CX:52,30 CX:52,14 CX:52,31 CX:52,11 CX:7,20 CX:7,34 CX:7,48 CX:7,11 CX:7,52 CX:21,20 CX:21,7 CX:21,30 CX:21,34 CX:21,48 CX:8,7 CX:8,52 CX:42,20 CX:42,31 CX:42,7 CX:42,30 CX:42,14 CX:42,48 CX:42,21 CX:42,11 CX:42,52 CX:29,11 CX:29,30 CX:29,14 CX:29,34 CX:29,21 CX:29,42 CX:55,31 CX:55,8 CX:55,48 CX:55,29 CX:55,52 CX:53,20 CX:53,8 CX:53,7 CX:53,30 CX:53,14 CX:23,14 CX:23,7 CX:0,31 CX:0,14 CX:0,42 CX:0,21 CX:0,23 CX:0,34 CX:0,55 CX:0,52 CX:27,14 CX:27,20 CX:27,30 CX:27,53 CX:27,48 CX:27,0 CX:16,11 CX:16,55 CX:4,52 CX:4,29 CX:4,31 CX:4,14 CX:4,42 CX:4,21 CX:4,11 CX:4,20 CX:4,53 CX:4,34 CX:4,0 CX:10,34 CX:10,52 CX:10,8 CX:10,7 CX:10,53 CX:10,4 CX:10,27 CX:10,0 CX:41,29 CX:41,7 CX:41,30 CX:41,53 CX:41,48 CX:41,27 CX:41,55 CX:36,21 CX:36,20 CX:36,31 CX:36,42 CX:36,41 CX:36,11 CX:36,10 CX:36,23 CX:36,30 CX:36,53 CX:36,27 CX:36,55 CX:26,21 CX:26,34 CX:26,10 CX:26,4 CX:26,55 CX:44,53 CX:44,21 CX:44,20 CX:44,29 CX:44,16 CX:44,31 CX:44,14 CX:44,11 CX:44,10 CX:44,7 CX:44,30 CX:44,4 CX:44,48 CX:44,27 CX:44,0 CX:24,41 CX:24,53 CX:24,21 CX:24,34 CX:24,42 CX:24,44 CX:24,11 CX:24,10 CX:24,26 CX:24,36 CX:24,4 CX:24,48 CX:9,34 CX:9,29 CX:9,16 CX:9,31 CX:9,14 CX:9,8 CX:9,36 CX:9,4 CX:9,48 CX:9,27 CX:9,55 CX:51,29 CX:51,11 CX:51,10 CX:51,8 CX:51,7 CX:51,30 CX:51,36 CX:51,27 CX:37,27 CX:37,24 CX:37,23 CX:37,16 CX:37,42 CX:37,44 CX:37,11 CX:37,10 CX:37,9 CX:37,8 CX:37,30 CX:37,4 CX:37,51 CX:37,55 CX:46,26 CX:46,37 CX:46,20 CX:46,34 CX:46,52 CX:46,29 CX:46,16 CX:46,42 CX:46,11 CX:46,8 CX:46,36 CX:46,55 CX:46,0 CX:6,53 CX:6,37 CX:6,21 CX:6,34 CX:6,46 CX:6,14 CX:6,44 CX:6,11 CX:6,9 CX:6,7 CX:6,30 CX:6,4 CX:6,51 CX:15,30 CX:15,26 CX:15,41 CX:15,34 CX:15,11 CX:15,10 CX:15,4 CX:15,55 CX:15,0 CX:49,26 CX:49,52 CX:49,15 CX:49,14 CX:49,44 CX:49,10 CX:49,9 CX:49,8 CX:49,6 CX:49,51 CX:49,0 CX:33,53 CX:33,24 CX:33,37 CX:33,34 CX:33,52 CX:33,15 CX:33,14 CX:33,11 CX:33,7 CX:33,6 CX:33,4 CX:19,33 CX:19,30 CX:19,29 CX:19,37 CX:19,34 CX:19,46 CX:19,42 CX:19,44 CX:19,8 CX:19,36 CX:19,4 CX:19,49 CX:19,0 CX:1,51 CX:1,31 CX:1,26 CX:1,41 CX:1,20 CX:1,19 CX:1,52 CX:1,16 CX:1,42 CX:1,44 CX:1,11 CX:1,6 CX:1,36 CX:1,49 CX:1,55 CX:1,0 CX:50,34 CX:50,33 CX:50,30 CX:50,23 CX:50,37 CX:50,20 CX:50,46 CX:50,44 CX:50,11 CX:50,10 CX:50,8 CX:50,36 CX:50,1 CX:50,0 CX:54,55 CX:54,51 CX:54,31 CX:54,30 CX:54,29 CX:54,53 CX:54,26 CX:54,41 CX:54,42 CX:54,44 CX:54,10 CX:54,7 CX:54,6 CX:54,49 CX:54,1 CX:25,36 CX:25,55 CX:25,33 CX:25,31 CX:25,53 CX:25,41 CX:25,54 CX:25,20 CX:25,19 CX:25,11 CX:25,8 CX:25,7 CX:25,50 CX:25,4 CX:25,48 CX:47,41 CX:47,34 CX:47,51 CX:47,29 CX:47,25 CX:47,24 CX:47,15 CX:47,42 CX:47,10 CX:47,9 CX:47,49 CX:47,1 CX:17,51 CX:17,30 CX:17,27 CX:17,26 CX:17,25 CX:17,23 CX:17,20 CX:17,52 CX:17,47 CX:17,14 CX:17,11 CX:17,8 CX:17,6 CX:17,50 CX:17,48 CX:38,41 CX:38,37 CX:38,36 CX:38,55 CX:38,53 CX:38,25 CX:38,24 CX:38,21 CX:38,52 CX:38,16 CX:38,14 CX:38,44 CX:38,11 CX:38,9 CX:38,1 CX:13,46 CX:13,38 CX:13,36 CX:13,34 CX:13,31 CX:13,30 CX:13,53 CX:13,25 CX:13,20 CX:13,19 CX:13,17 CX:13,14 CX:13,9 CX:13,8 CX:13,6 CX:13,48 CX:13,49 CX:13,1 CX:13,0 CX:2,38 CX:2,37 CX:2,55 CX:2,31 CX:2,24 CX:2,17 CX:2,16 CX:2,14 CX:2,13 CX:2,44 CX:2,10 CX:2,7 CX:2,6 CX:2,50 CX:2,4 CX:2,48 CX:2,49 CX:12,49 CX:12,42 CX:12,47 CX:12,29 CX:12,27 CX:12,54 CX:12,20 CX:12,17 CX:12,13 CX:12,10 CX:12,8 CX:12,7 CX:12,50 CX:12,0 CX:40,49 CX:40,36 CX:40,51 CX:40,53 CX:40,27 CX:40,54 CX:40,21 CX:40,52 CX:40,15 CX:40,14 CX:40,9 CX:40,7 CX:40,4 CX:40,2 CX:40,0 CX:39,44 CX:39,49 CX:39,38 CX:39,36 CX:39,55 CX:39,34 CX:39,33 CX:39,53 CX:39,27 CX:39,26 CX:39,54 CX:39,20 CX:39,16 CX:39,15 CX:39,12 CX:39,2 CX:45,44 CX:45,42 CX:45,39 CX:45,55 CX:45,29 CX:45,53 CX:45,25 CX:45,54 CX:45,21 CX:45,20 CX:45,14 CX:45,11 CX:45,9 CX:45,7 CX:45,50 CX:45,48 CX:45,2 CX:45,1 CX:3,45 CX:3,49 CX:3,39 CX:3,36 CX:3,33 CX:3,51 CX:3,30 CX:3,29 CX:3,23 CX:3,54 CX:3,19 CX:3,17 CX:3,16 CX:3,14 CX:3,13 CX:43,46 CX:43,45 CX:43,44 CX:43,41 CX:43,34 CX:43,33 CX:43,31 CX:43,29 CX:43,53 CX:43,23 CX:43,54 CX:43,20 CX:43,19 CX:43,52 CX:43,15 CX:43,9 CX:43,6 CX:43,3 CX:43,1 CX:43,0 CX:5,49 CX:5,48 CX:5,47 CX:5,44 CX:5,43 CX:5,41 CX:5,40 CX:5,55 CX:5,33 CX:5,31 CX:5,29 CX:5,26 CX:5,17 CX:5,16 CX:5,14 CX:5,11 CX:5,7 CX:5,4 CX:5,0 CX:32,48 CX:32,44 CX:32,43 CX:32,42 CX:32,39 CX:32,37 CX:32,36 CX:32,51 CX:32,53 CX:32,27 CX:32,25 CX:32,24 CX:32,23 CX:32,52 CX:32,17 CX:32,13 CX:32,7 CX:32,3 CX:32,1 CX:18,46 CX:18,41 CX:18,40 CX:18,39 CX:18,55 CX:18,33 CX:18,31 CX:18,27 CX:18,26 CX:18,17 CX:18,14 CX:18,11 CX:18,10 CX:18,9 CX:18,6 CX:18,0 CX:28,51 CX:28,50 CX:28,47 CX:28,46 CX:28,43 CX:28,40 CX:28,39 CX:28,34 CX:28,29 CX:28,27 CX:28,24 CX:28,54 CX:28,21 CX:28,14 CX:28,9 CX:28,8 CX:28,5 CX:28,3 CX:28,0 CX:22,53 CX:22,46 CX:22,45 CX:22,44 CX:22,43 CX:22,39 CX:22,37 CX:22,36 CX:22,31 CX:22,28 CX:22,25 CX:22,23 CX:22,54 CX:22,21 CX:22,20 CX:22,18 CX:22,12 CX:22,5 CX:22,4 CX:22,2 CX:22,0 CX:35,48 CX:35,45 CX:35,44 CX:35,43 CX:35,40 CX:35,36 CX:35,33 CX:35,32 CX:35,29 CX:35,28 CX:35,27 CX:35,24 CX:35,21 CX:35,17 CX:35,12 CX:35,8 CX:35,7 CX:35,6 CX:35,5 CX:35,4</t>
  </si>
  <si>
    <t>QPerm:45,25,54,31,32,20,41,17,24,47,30,5,43,53,1,13,23,4,18,52,40,51,16,48,39,38,7,44,50,36,19,12,21,55,33,42,27,0,9,34,2,46,11,15,37,29,22,6,14,8,28,26,35,49,3,10 CX:22,31 CX:22,14 CX:4,22 CX:19,22 CX:34,4 CX:4,14 CX:40,26 CX:40,19 CX:42,19 CX:42,14 CX:42,31 CX:19,4 CX:4,22 CX:2,40 CX:54,2 CX:54,22 CX:41,2 CX:2,40 CX:2,4 CX:47,2 CX:47,42 CX:0,47 CX:0,22 CX:0,26 CX:47,41 CX:41,54 CX:32,0 CX:32,40 CX:0,2 CX:0,31 CX:53,0 CX:53,47 CX:53,14 CX:0,22 CX:23,22 CX:23,32 CX:23,26 CX:23,4 CX:32,19 CX:1,32 CX:32,0 CX:32,40 CX:40,34 CX:33,23 CX:33,53 CX:23,47 CX:18,23 CX:18,19 CX:35,19 CX:35,33 CX:33,0 CX:0,22 CX:0,41 CX:49,35 CX:49,23 CX:49,32 CX:23,4 CX:35,53 CX:11,49 CX:11,0 CX:11,1 CX:11,2 CX:49,33 CX:49,31 CX:30,49 CX:30,35 CX:30,19 CX:30,18 CX:49,53 CX:49,34 CX:52,53 CX:52,2 CX:53,0 CX:0,22 CX:0,14 CX:0,54 CX:3,53 CX:3,49 CX:3,32 CX:3,42 CX:32,40 CX:53,19 CX:53,47 CX:27,32 CX:27,0 CX:27,11 CX:32,54 CX:54,34 CX:38,27 CX:27,40 CX:27,52 CX:27,35 CX:27,31 CX:35,33 CX:35,26 CX:40,4 CX:9,52 CX:9,23 CX:52,42 CX:52,2 CX:42,22 CX:15,2 CX:15,38 CX:15,0 CX:15,49 CX:15,18 CX:38,54 CX:20,15 CX:20,23 CX:20,27 CX:20,47 CX:47,41 CX:27,11 CX:23,31 CX:23,19 CX:15,22 CX:15,33 CX:33,32 CX:12,27 CX:12,38 CX:12,35 CX:12,3 CX:35,34 CX:35,14 CX:38,26 CX:46,12 CX:46,15 CX:46,49 CX:12,32 CX:12,54 CX:12,1 CX:55,46 CX:55,38 CX:55,41 CX:55,30 CX:38,33 CX:38,0 CX:46,35 CX:46,47 CX:46,18 CX:35,4 CX:44,0 CX:44,54 CX:44,26 CX:44,53 CX:24,44 CX:24,35 CX:24,49 CX:24,27 CX:24,52 CX:27,31 CX:49,19 CX:49,2 CX:44,30 CX:44,1 CX:44,3 CX:28,27 CX:28,54 CX:28,46 CX:28,12 CX:28,20 CX:54,40 CX:27,0 CX:0,41 CX:0,14 CX:51,20 CX:51,33 CX:51,15 CX:51,42 CX:33,22 CX:20,30 CX:30,18 CX:17,51 CX:17,54 CX:17,44 CX:17,26 CX:54,2 CX:51,19 CX:51,53 CX:51,23 CX:43,51 CX:43,15 CX:43,24 CX:24,55 CX:24,34 CX:55,9 CX:15,32 CX:51,30 CX:51,12 CX:51,49 CX:51,47 CX:12,35 CX:16,15 CX:16,22 CX:16,40 CX:16,1 CX:15,54 CX:15,18 CX:15,38 CX:15,11 CX:36,15 CX:36,49 CX:36,44 CX:36,33 CX:36,46 CX:36,52 CX:44,3 CX:49,42 CX:42,14 CX:15,35 CX:15,19 CX:25,36 CX:25,38 CX:25,30 CX:25,28 CX:30,0 CX:36,22 CX:36,51 CX:36,26 CX:36,27 CX:29,30 CX:29,44 CX:29,16 CX:29,47 CX:44,31 CX:30,49 CX:30,40 CX:40,34 CX:34,4 CX:48,30 CX:48,36 CX:48,3 CX:30,0 CX:0,42 CX:0,2 CX:30,35 CX:30,54 CX:45,48 CX:45,34 CX:45,25 CX:45,33 CX:45,11 CX:33,53 CX:25,19 CX:48,51 CX:48,1 CX:48,17 CX:1,41 CX:51,14 CX:51,12 CX:50,45 CX:50,31 CX:50,28 CX:50,52 CX:50,43 CX:28,46 CX:45,0 CX:45,16 CX:45,38 CX:16,24 CX:16,23 CX:0,47 CX:0,26 CX:7,43 CX:7,12 CX:7,22 CX:7,9 CX:12,2 CX:2,4 CX:43,33 CX:43,3 CX:43,55 CX:3,40 CX:5,43 CX:5,46 CX:5,48 CX:5,44 CX:5,20 CX:44,27 CX:46,53 CX:46,49 CX:43,24 CX:24,11 CX:43,30 CX:43,15 CX:13,24 CX:13,7 CX:13,45 CX:13,17 CX:13,18 CX:17,32 CX:7,14 CX:24,2 CX:2,34 CX:2,42 CX:24,23 CX:24,54 CX:21,45 CX:21,43 CX:21,28 CX:21,36 CX:43,3 CX:3,41 CX:43,52 CX:52,19 CX:45,46 CX:45,16 CX:45,1 CX:46,26 CX:6,43 CX:6,13 CX:6,48 CX:6,33 CX:6,50 CX:50,29 CX:48,47 CX:48,25 CX:13,30 CX:43,15 CX:15,38 CX:38,35 CX:10,13 CX:10,28 CX:28,55 CX:13,3 CX:13,23 CX:13,9 CX:3,53 CX:37,10 CX:37,29 CX:37,45 CX:37,11 CX:45,17 CX:10,25 CX:10,16 CX:10,27 CX:25,46 CX:25,54 CX:46,4 CX:39,29 CX:39,23 CX:39,35 CX:39,21 CX:39,24 CX:39,12 CX:35,26 CX:29,43 CX:43,34 CX:34,22 CX:29,1 CX:8,21 CX:8,16 CX:8,28 CX:8,50 CX:8,41 CX:8,5 CX:8,31 CX:50,44 CX:50,0 CX:28,47 CX:28,52 CX:52,18 CX:28,2 CX:16,3 CX:16,15 CX:16,19 CX:16,42 CX:16,40 CX:21,46 CX:21,55 CX:21,38 CX:21,36 CX:36,49 CX:36,51 CX:21,20 CX:55,30 CX:46,53 CX:53,14 CX:39,8 CX:10,39 CX:10,8 CX:6,8 CX:21,10 CX:21,39 CX:21,37 CX:21,6 CX:13,37 CX:5,8 CX:5,21 CX:7,8 CX:7,6 CX:7,5 CX:7,21 CX:7,39 CX:7,13 CX:50,8 CX:50,7 CX:50,10 CX:50,13 CX:45,13 CX:45,5 CX:45,37 CX:45,50 CX:48,10 CX:48,13 CX:48,8 CX:48,6 CX:48,45 CX:29,37 CX:29,10 CX:29,13 CX:29,7 CX:29,6 CX:29,48 CX:25,37 CX:25,29 CX:25,8 CX:25,39 CX:25,48 CX:36,13 CX:36,37 CX:36,10 CX:36,7 CX:36,5 CX:36,21 CX:16,13 CX:16,25 CX:16,10 CX:16,8 CX:16,7 CX:16,6 CX:16,5 CX:16,21 CX:16,39 CX:16,36 CX:43,13 CX:43,29 CX:43,45 CX:43,39 CX:43,16 CX:17,13 CX:17,10 CX:17,6 CX:17,45 CX:17,39 CX:17,36 CX:51,17 CX:51,50 CX:51,37 CX:51,7 CX:51,5 CX:51,45 CX:51,21 CX:51,36 CX:51,43 CX:28,16 CX:28,50 CX:28,48 CX:28,8 CX:28,7 CX:28,5 CX:28,21 CX:28,51 CX:24,51 CX:24,50 CX:24,29 CX:24,28 CX:24,43 CX:44,36 CX:44,17 CX:44,16 CX:44,24 CX:44,8 CX:44,7 CX:44,45 CX:55,21 CX:55,36 CX:55,48 CX:55,13 CX:55,24 CX:55,37 CX:55,44 CX:55,39 CX:55,43 CX:46,51 CX:46,24 CX:46,10 CX:46,29 CX:46,6 CX:46,5 CX:46,39 CX:12,39 CX:12,21 CX:12,36 CX:12,17 CX:12,16 CX:12,55 CX:12,8 CX:12,6 CX:20,24 CX:20,39 CX:20,48 CX:20,21 CX:20,17 CX:20,16 CX:20,50 CX:20,55 CX:20,12 CX:20,10 CX:20,29 CX:20,8 CX:15,24 CX:15,48 CX:15,21 CX:15,13 CX:15,37 CX:15,8 CX:15,7 CX:15,6 CX:15,45 CX:15,28 CX:9,50 CX:9,25 CX:9,48 CX:9,21 CX:9,20 CX:9,16 CX:9,12 CX:9,10 CX:9,29 CX:9,5 CX:9,44 CX:9,28 CX:9,43 CX:38,24 CX:38,21 CX:38,20 CX:38,17 CX:38,12 CX:38,10 CX:38,9 CX:38,7 CX:38,43 CX:27,28 CX:27,29 CX:27,48 CX:27,51 CX:27,36 CX:27,16 CX:27,15 CX:27,37 CX:27,6 CX:27,43 CX:3,27 CX:3,50 CX:3,25 CX:3,24 CX:3,48 CX:3,51 CX:3,17 CX:3,15 CX:3,12 CX:3,37 CX:3,9 CX:3,6 CX:3,44 CX:3,46 CX:3,38 CX:52,28 CX:52,50 CX:52,24 CX:52,39 CX:52,21 CX:52,55 CX:52,13 CX:52,37 CX:52,9 CX:52,7 CX:52,5 CX:52,3 CX:52,46 CX:52,38 CX:30,44 CX:30,50 CX:30,25 CX:30,39 CX:30,48 CX:30,21 CX:30,20 CX:30,16 CX:30,13 CX:30,9 CX:30,7 CX:30,6 CX:30,52 CX:30,3 CX:11,44 CX:11,27 CX:11,25 CX:11,51 CX:11,15 CX:11,55 CX:11,37 CX:11,8 CX:11,5 CX:49,29 CX:49,28 CX:49,50 CX:49,39 CX:49,17 CX:49,12 CX:49,11 CX:49,7 CX:49,6 CX:49,5 CX:49,46 CX:35,37 CX:35,44 CX:35,30 CX:35,27 CX:35,24 CX:35,48 CX:35,20 CX:35,36 CX:35,16 CX:35,15 CX:35,13 CX:35,8 CX:35,7 CX:35,3 CX:35,38 CX:18,35 CX:18,37 CX:18,45 CX:18,29 CX:18,28 CX:18,50 CX:18,21 CX:18,36 CX:18,17 CX:18,55 CX:18,13 CX:18,12 CX:18,10 CX:18,7 CX:18,6 CX:18,46 CX:33,35 CX:33,49 CX:33,45 CX:33,30 CX:33,28 CX:33,25 CX:33,24 CX:33,21 CX:33,20 CX:33,18 CX:33,17 CX:33,15 CX:33,55 CX:33,11 CX:33,10 CX:33,52 CX:1,36 CX:1,35 CX:1,33 CX:1,44 CX:1,30 CX:1,28 CX:1,27 CX:1,39 CX:1,48 CX:1,51 CX:1,18 CX:1,17 CX:1,10 CX:1,9 CX:1,5 CX:23,38 CX:23,37 CX:23,33 CX:23,27 CX:23,39 CX:23,48 CX:23,21 CX:23,51 CX:23,18 CX:23,17 CX:23,15 CX:23,5 CX:23,52 CX:23,46 CX:23,1 CX:53,38 CX:53,36 CX:53,35 CX:53,33 CX:53,45 CX:53,29 CX:53,28 CX:53,27 CX:53,23 CX:53,20 CX:53,18 CX:53,15 CX:53,12 CX:53,11 CX:53,6 CX:53,52 CX:53,46 CX:53,43 CX:32,48 CX:32,37 CX:32,36 CX:32,33 CX:32,45 CX:32,28 CX:32,50 CX:32,25 CX:32,24 CX:32,53 CX:32,51 CX:32,55 CX:32,13 CX:32,7 CX:32,46 CX:0,44 CX:0,37 CX:0,36 CX:0,35 CX:0,32 CX:0,30 CX:0,27 CX:0,23 CX:0,16 CX:0,11 CX:0,10 CX:0,9 CX:0,8 CX:0,7 CX:0,6 CX:0,52 CX:0,46 CX:0,1 CX:0,43 CX:47,44 CX:47,38 CX:47,37 CX:47,49 CX:47,33 CX:47,45 CX:47,29 CX:47,27 CX:47,51 CX:47,17 CX:47,10 CX:47,52 CX:47,3 CX:47,46 CX:47,1 CX:47,0 CX:41,43 CX:41,44 CX:41,39 CX:41,38 CX:41,37 CX:41,32 CX:41,45 CX:41,29 CX:41,27 CX:41,25 CX:41,20 CX:41,18 CX:41,16 CX:41,11 CX:41,9 CX:41,8 CX:41,7 CX:41,5 CX:41,0 CX:54,43 CX:54,41 CX:54,48 CX:54,39 CX:54,38 CX:54,49 CX:54,33 CX:54,32 CX:54,27 CX:54,50 CX:54,24 CX:54,23 CX:54,53 CX:54,21 CX:54,51 CX:54,13 CX:54,12 CX:54,11 CX:54,7 CX:54,3 CX:54,1 CX:2,44 CX:2,47 CX:2,48 CX:2,38 CX:2,49 CX:2,50 CX:2,51 CX:2,18 CX:2,17 CX:2,15 CX:2,9 CX:2,8 CX:2,5 CX:2,3 CX:2,46 CX:2,0 CX:42,45 CX:42,47 CX:42,41 CX:42,36 CX:42,35 CX:42,29 CX:42,28 CX:42,25 CX:42,53 CX:42,21 CX:42,17 CX:42,16 CX:42,15 CX:42,55 CX:42,7 CX:42,6 CX:42,3 CX:40,44 CX:40,42 CX:40,38 CX:40,35 CX:40,30 CX:40,28 CX:40,27 CX:40,50 CX:40,25 CX:40,21 CX:40,55 CX:40,13 CX:40,11 CX:40,10 CX:40,8 CX:40,6 CX:40,5 CX:40,1 CX:34,48 CX:34,46 CX:34,41 CX:34,38 CX:34,49 CX:34,32 CX:34,54 CX:34,30 CX:34,29 CX:34,25 CX:34,24 CX:34,23 CX:34,51 CX:34,16 CX:34,15 CX:34,13 CX:34,2 CX:34,1 CX:34,0 CX:26,48 CX:26,46 CX:26,44 CX:26,40 CX:26,39 CX:26,38 CX:26,35 CX:26,34 CX:26,33 CX:26,32 CX:26,54 CX:26,30 CX:26,27 CX:26,50 CX:26,53 CX:26,51 CX:26,15 CX:26,11 CX:26,9 CX:26,8 CX:26,7 CX:26,1 CX:26,0 CX:19,50 CX:19,48 CX:19,41 CX:19,40 CX:19,38 CX:19,33 CX:19,32 CX:19,26 CX:19,23 CX:19,53 CX:19,21 CX:19,15 CX:19,11 CX:19,10 CX:19,8 CX:19,6 CX:19,5 CX:19,3 CX:19,0 CX:4,51 CX:4,50 CX:4,48 CX:4,46 CX:4,44 CX:4,43 CX:4,42 CX:4,41 CX:4,40 CX:4,39 CX:4,34 CX:4,54 CX:4,21 CX:4,20 CX:4,19 CX:4,16 CX:4,15 CX:4,55 CX:4,8 CX:4,7 CX:4,6 CX:22,51 CX:22,42 CX:22,41 CX:22,40 CX:22,37 CX:22,35 CX:22,32 CX:22,20 CX:22,18 CX:22,16 CX:22,55 CX:22,11 CX:22,8 CX:22,4 CX:22,2 CX:22,1 CX:22,0 CX:31,51 CX:31,48 CX:31,43 CX:31,38 CX:31,37 CX:31,35 CX:31,34 CX:31,32 CX:31,30 CX:31,28 CX:31,25 CX:31,24 CX:31,23 CX:31,22 CX:31,20 CX:31,18 CX:31,15 CX:31,12 CX:31,11 CX:31,10 CX:31,9 CX:31,5 CX:31,1 CX:14,54 CX:14,53 CX:14,52 CX:14,46 CX:14,42 CX:14,41 CX:14,37 CX:14,36 CX:14,34 CX:14,31 CX:14,28 CX:14,22 CX:14,21 CX:14,20 CX:14,19 CX:14,12 CX:14,11 CX:14,9 CX:14,8 CX:14,6 CX:14,4 CX:14,2</t>
  </si>
  <si>
    <t>QPerm:53,54,11,42,20,16,6,36,27,29,41,55,50,34,43,21,0,28,22,9,40,52,33,39,45,26,37,2,47,15,35,25,7,19,23,17,51,32,1,14,46,3,5,49,4,31,30,8,48,24,13,12,44,18,10,38 CX:15,9 CX:8,9 CX:8,34 CX:25,34 CX:39,15 CX:21,15 CX:35,21 CX:35,39 CX:35,34 CX:39,8 CX:53,39 CX:48,9 CX:17,9 CX:17,39 CX:39,15 CX:39,25 CX:23,39 CX:23,48 CX:23,35 CX:39,8 CX:3,23 CX:3,25 CX:23,17 CX:17,53 CX:5,53 CX:5,8 CX:5,21 CX:53,15 CX:31,53 CX:31,17 CX:31,48 CX:48,9 CX:53,25 CX:33,31 CX:33,23 CX:33,35 CX:31,8 CX:31,34 CX:13,23 CX:13,25 CX:23,9 CX:23,21 CX:23,39 CX:19,23 CX:19,31 CX:19,17 CX:31,15 CX:23,8 CX:24,31 CX:24,21 CX:31,25 CX:31,35 CX:31,3 CX:37,3 CX:37,17 CX:17,9 CX:17,53 CX:3,34 CX:51,37 CX:51,35 CX:51,13 CX:13,33 CX:13,48 CX:37,25 CX:37,8 CX:27,13 CX:27,17 CX:27,24 CX:27,5 CX:24,19 CX:17,15 CX:13,39 CX:55,13 CX:55,51 CX:55,53 CX:55,21 CX:13,25 CX:13,3 CX:1,55 CX:55,5 CX:55,48 CX:55,31 CX:40,1 CX:40,51 CX:40,24 CX:40,33 CX:24,9 CX:1,53 CX:1,34 CX:53,35 CX:16,1 CX:16,5 CX:16,13 CX:16,27 CX:13,8 CX:5,15 CX:1,55 CX:1,25 CX:52,1 CX:52,33 CX:33,3 CX:3,17 CX:1,53 CX:11,1 CX:11,27 CX:11,24 CX:11,19 CX:27,34 CX:1,55 CX:1,48 CX:44,55 CX:44,33 CX:44,8 CX:44,51 CX:44,39 CX:51,37 CX:8,9 CX:33,21 CX:55,17 CX:55,13 CX:43,44 CX:43,24 CX:43,52 CX:43,16 CX:43,40 CX:24,5 CX:44,11 CX:44,31 CX:42,44 CX:42,51 CX:42,19 CX:51,15 CX:44,9 CX:44,1 CX:22,42 CX:22,5 CX:42,11 CX:42,55 CX:11,17 CX:17,35 CX:11,48 CX:11,3 CX:2,22 CX:2,44 CX:2,43 CX:43,33 CX:43,27 CX:44,52 CX:52,8 CX:44,13 CX:22,24 CX:30,44 CX:30,11 CX:30,16 CX:11,15 CX:11,31 CX:44,3 CX:44,1 CX:1,21 CX:21,25 CX:3,34 CX:26,44 CX:26,22 CX:26,37 CX:22,17 CX:44,52 CX:44,35 CX:12,26 CX:12,31 CX:12,27 CX:12,55 CX:12,19 CX:27,53 CX:26,3 CX:26,40 CX:26,39 CX:3,8 CX:29,12 CX:29,17 CX:29,24 CX:29,5 CX:17,21 CX:12,16 CX:12,43 CX:16,33 CX:20,29 CX:20,8 CX:20,22 CX:22,11 CX:22,48 CX:29,3 CX:29,30 CX:30,2 CX:2,42 CX:2,51 CX:10,20 CX:10,33 CX:10,27 CX:10,44 CX:10,1 CX:1,13 CX:44,34 CX:20,24 CX:20,52 CX:45,20 CX:45,42 CX:42,55 CX:55,15 CX:20,22 CX:22,35 CX:20,16 CX:20,40 CX:16,23 CX:47,45 CX:47,10 CX:47,12 CX:47,31 CX:10,51 CX:10,26 CX:26,37 CX:45,1 CX:45,17 CX:45,25 CX:54,45 CX:54,15 CX:54,44 CX:54,43 CX:44,11 CX:45,22 CX:22,13 CX:45,24 CX:24,3 CX:24,5 CX:28,43 CX:28,12 CX:28,20 CX:28,29 CX:12,52 CX:12,48 CX:12,19 CX:52,53 CX:43,31 CX:43,23 CX:43,33 CX:33,9 CX:32,28 CX:32,5 CX:32,26 CX:5,21 CX:28,45 CX:28,35 CX:28,27 CX:28,2 CX:45,25 CX:45,30 CX:36,2 CX:36,43 CX:36,3 CX:36,17 CX:36,55 CX:2,48 CX:2,44 CX:2,51 CX:51,8 CX:44,34 CX:0,36 CX:0,30 CX:0,42 CX:30,11 CX:36,26 CX:36,20 CX:20,1 CX:20,16 CX:26,23 CX:26,22 CX:22,39 CX:14,0 CX:14,2 CX:14,28 CX:14,9 CX:14,54 CX:28,29 CX:2,5 CX:5,53 CX:2,52 CX:0,51 CX:0,25 CX:0,12 CX:51,21 CX:51,33 CX:33,15 CX:41,29 CX:41,42 CX:41,35 CX:42,8 CX:42,24 CX:29,30 CX:29,44 CX:30,43 CX:50,41 CX:50,54 CX:50,39 CX:54,26 CX:54,27 CX:54,10 CX:41,2 CX:2,16 CX:18,2 CX:18,30 CX:18,52 CX:18,13 CX:18,40 CX:30,51 CX:2,43 CX:43,55 CX:2,5 CX:2,23 CX:2,34 CX:4,18 CX:4,16 CX:4,0 CX:4,45 CX:16,8 CX:16,48 CX:18,50 CX:18,12 CX:18,11 CX:18,3 CX:18,32 CX:32,37 CX:50,24 CX:50,1 CX:50,19 CX:46,0 CX:46,51 CX:46,54 CX:54,29 CX:54,21 CX:54,31 CX:54,47 CX:51,15 CX:0,52 CX:0,28 CX:28,20 CX:52,17 CX:7,47 CX:7,32 CX:7,10 CX:7,42 CX:32,43 CX:47,11 CX:47,13 CX:47,26 CX:26,22 CX:11,25 CX:6,32 CX:6,0 CX:6,4 CX:6,44 CX:6,36 CX:0,12 CX:32,45 CX:45,30 CX:30,33 CX:32,5 CX:49,4 CX:49,47 CX:49,54 CX:49,18 CX:49,23 CX:49,14 CX:18,53 CX:47,24 CX:4,22 CX:4,17 CX:4,16 CX:16,27 CX:4,34 CX:38,4 CX:38,45 CX:38,13 CX:38,29 CX:38,50 CX:50,35 CX:29,2 CX:2,39 CX:13,48 CX:45,11 CX:11,31 CX:45,51 CX:51,37 CX:4,36 CX:36,26 CX:36,28 CX:28,19 CX:26,52 CX:52,1 CX:52,55 CX:26,3 CX:4,43 CX:4,20 CX:4,40 CX:43,21 CX:43,8 CX:8,9 CX:49,38 CX:6,49 CX:7,38 CX:7,6 CX:46,49 CX:46,38 CX:46,6 CX:46,7 CX:4,6 CX:50,46 CX:50,49 CX:41,7 CX:41,6 CX:41,46 CX:41,4 CX:41,38 CX:41,18 CX:41,50 CX:14,38 CX:14,7 CX:14,46 CX:14,49 CX:14,18 CX:0,7 CX:0,4 CX:0,14 CX:36,50 CX:36,41 CX:36,38 CX:36,6 CX:36,0 CX:32,7 CX:32,14 CX:32,0 CX:28,18 CX:28,38 CX:28,6 CX:28,46 CX:28,49 CX:28,32 CX:54,50 CX:54,28 CX:54,41 CX:54,6 CX:54,14 CX:47,28 CX:47,36 CX:47,7 CX:47,6 CX:47,32 CX:45,14 CX:45,50 CX:45,18 CX:45,46 CX:45,4 CX:45,49 CX:45,54 CX:45,0 CX:10,14 CX:10,38 CX:10,6 CX:20,10 CX:20,38 CX:20,7 CX:20,46 CX:20,54 CX:20,32 CX:29,45 CX:29,47 CX:29,14 CX:29,28 CX:29,6 CX:29,46 CX:29,4 CX:29,0 CX:12,18 CX:12,36 CX:12,50 CX:12,20 CX:12,28 CX:12,29 CX:12,32 CX:26,38 CX:26,14 CX:26,50 CX:26,12 CX:26,41 CX:26,29 CX:26,6 CX:26,4 CX:26,49 CX:26,0 CX:30,49 CX:30,36 CX:30,47 CX:30,14 CX:30,12 CX:30,46 CX:30,26 CX:30,54 CX:2,30 CX:2,14 CX:2,12 CX:2,28 CX:2,29 CX:2,7 CX:2,46 CX:2,26 CX:22,54 CX:22,20 CX:22,18 CX:22,14 CX:22,28 CX:22,10 CX:22,29 CX:22,7 CX:22,2 CX:22,32 CX:22,0 CX:42,36 CX:42,54 CX:42,49 CX:42,38 CX:42,18 CX:42,30 CX:42,47 CX:42,12 CX:42,10 CX:42,6 CX:42,2 CX:43,46 CX:43,49 CX:43,12 CX:43,28 CX:43,41 CX:43,42 CX:43,2 CX:44,26 CX:44,46 CX:44,36 CX:44,38 CX:44,47 CX:44,14 CX:44,50 CX:44,10 CX:44,29 CX:44,6 CX:44,43 CX:44,32 CX:11,54 CX:11,26 CX:11,46 CX:11,44 CX:11,18 CX:11,30 CX:11,47 CX:11,32 CX:52,36 CX:52,22 CX:52,38 CX:52,18 CX:52,45 CX:52,14 CX:52,50 CX:52,12 CX:52,11 CX:52,6 CX:52,42 CX:52,43 CX:52,2 CX:52,0 CX:16,29 CX:16,36 CX:16,22 CX:16,47 CX:16,50 CX:16,12 CX:16,52 CX:16,7 CX:16,6 CX:16,42 CX:16,4 CX:16,43 CX:40,26 CX:40,20 CX:40,16 CX:40,14 CX:40,11 CX:40,10 CX:40,52 CX:40,7 CX:40,6 CX:40,42 CX:40,4 CX:40,43 CX:1,29 CX:1,54 CX:1,26 CX:1,46 CX:1,49 CX:1,18 CX:1,14 CX:1,11 CX:1,52 CX:55,54 CX:55,36 CX:55,22 CX:55,20 CX:55,12 CX:55,10 CX:55,40 CX:55,42 CX:55,0 CX:27,30 CX:27,44 CX:27,38 CX:27,18 CX:27,16 CX:27,14 CX:27,50 CX:27,55 CX:27,52 CX:27,42 CX:27,4 CX:27,2 CX:27,1 CX:51,30 CX:51,28 CX:51,27 CX:51,46 CX:51,22 CX:51,45 CX:51,47 CX:51,50 CX:51,10 CX:51,52 CX:51,4 CX:51,43 CX:51,1 CX:37,46 CX:37,40 CX:37,41 CX:37,28 CX:37,27 CX:37,26 CX:37,36 CX:37,44 CX:37,49 CX:37,45 CX:37,47 CX:37,50 CX:37,12 CX:37,11 CX:37,7 CX:37,2 CX:37,0 CX:24,36 CX:24,44 CX:24,22 CX:24,49 CX:24,18 CX:24,16 CX:24,14 CX:24,12 CX:24,11 CX:24,6 CX:24,42 CX:24,4 CX:24,43 CX:24,2 CX:19,37 CX:19,46 CX:19,40 CX:19,32 CX:19,41 CX:19,30 CX:19,28 CX:19,26 CX:19,24 CX:19,22 CX:19,45 CX:19,47 CX:19,12 CX:19,11 CX:19,10 CX:19,55 CX:19,7 CX:13,38 CX:13,40 CX:13,32 CX:13,41 CX:13,27 CX:13,24 CX:13,18 CX:13,45 CX:13,12 CX:13,11 CX:13,10 CX:13,6 CX:13,42 CX:13,1 CX:13,0 CX:33,37 CX:33,36 CX:33,30 CX:33,28 CX:33,24 CX:33,44 CX:33,49 CX:33,20 CX:33,19 CX:33,45 CX:33,47 CX:33,13 CX:33,11 CX:33,52 CX:33,7 CX:33,6 CX:33,42 CX:33,4 CX:33,2 CX:33,0 CX:31,37 CX:31,33 CX:31,32 CX:31,41 CX:31,29 CX:31,44 CX:31,20 CX:31,19 CX:31,18 CX:31,47 CX:31,55 CX:31,52 CX:31,4 CX:31,2 CX:31,1 CX:5,38 CX:5,46 CX:5,31 CX:5,30 CX:5,29 CX:5,51 CX:5,44 CX:5,20 CX:5,19 CX:5,18 CX:5,45 CX:5,14 CX:5,12 CX:5,11 CX:5,55 CX:5,52 CX:5,42 CX:5,4 CX:5,43 CX:5,2 CX:3,32 CX:3,28 CX:3,51 CX:3,44 CX:3,49 CX:3,19 CX:3,16 CX:3,13 CX:3,12 CX:3,11 CX:3,10 CX:3,7 CX:3,5 CX:3,43 CX:3,2 CX:23,43 CX:23,41 CX:23,50 CX:23,38 CX:23,54 CX:23,33 CX:23,32 CX:23,29 CX:23,44 CX:23,22 CX:23,18 CX:23,45 CX:23,16 CX:23,12 CX:23,52 CX:23,7 CX:23,1 CX:17,44 CX:17,42 CX:17,40 CX:17,38 CX:17,54 CX:17,30 CX:17,27 CX:17,26 CX:17,51 CX:17,24 CX:17,23 CX:17,19 CX:17,12 CX:17,5 CX:17,4 CX:17,3 CX:17,2 CX:48,43 CX:48,42 CX:48,50 CX:48,37 CX:48,46 CX:48,33 CX:48,30 CX:48,29 CX:48,28 CX:48,24 CX:48,22 CX:48,16 CX:48,12 CX:48,11 CX:48,10 CX:48,55 CX:48,52 CX:48,6 CX:48,1 CX:48,0 CX:53,45 CX:53,41 CX:53,36 CX:53,48 CX:53,32 CX:53,31 CX:53,29 CX:53,51 CX:53,49 CX:53,19 CX:53,18 CX:53,17 CX:53,13 CX:53,12 CX:53,11 CX:53,10 CX:53,55 CX:53,6 CX:53,2 CX:53,1 CX:35,47 CX:35,43 CX:35,54 CX:35,32 CX:35,29 CX:35,27 CX:35,24 CX:35,49 CX:35,20 CX:35,17 CX:35,16 CX:35,53 CX:35,7 CX:35,6 CX:35,4 CX:35,3 CX:35,1 CX:21,48 CX:21,46 CX:21,43 CX:21,40 CX:21,35 CX:21,32 CX:21,26 CX:21,23 CX:21,49 CX:21,13 CX:21,12 CX:21,10 CX:21,55 CX:21,52 CX:21,7 CX:21,6 CX:21,1 CX:21,0 CX:39,46 CX:39,43 CX:39,42 CX:39,50 CX:39,38 CX:39,37 CX:39,54 CX:39,32 CX:39,30 CX:39,28 CX:39,26 CX:39,21 CX:39,17 CX:39,11 CX:39,52 CX:39,4 CX:39,3 CX:39,2 CX:39,1 CX:25,49 CX:25,46 CX:25,44 CX:25,41 CX:25,39 CX:25,38 CX:25,36 CX:25,33 CX:25,31 CX:25,29 CX:25,51 CX:25,23 CX:25,22 CX:25,19 CX:25,14 CX:25,11 CX:25,10 CX:25,5 CX:25,1 CX:25,0 CX:8,51 CX:8,49 CX:8,45 CX:8,44 CX:8,43 CX:8,42 CX:8,41 CX:8,39 CX:8,35 CX:8,29 CX:8,25 CX:8,24 CX:8,23 CX:8,18 CX:8,17 CX:8,53 CX:8,14 CX:8,11 CX:8,7 CX:15,52 CX:15,49 CX:15,47 CX:15,46 CX:15,44 CX:15,42 CX:15,41 CX:15,40 CX:15,36 CX:15,35 CX:15,33 CX:15,27 CX:15,24 CX:15,16 CX:15,53 CX:15,10 CX:15,8 CX:15,5 CX:15,4 CX:34,52 CX:34,51 CX:34,50 CX:34,46 CX:34,44 CX:34,43 CX:34,42 CX:34,39 CX:34,38 CX:34,37 CX:34,36 CX:34,35 CX:34,54 CX:34,30 CX:34,27 CX:34,24 CX:34,22 CX:34,21 CX:34,16 CX:34,15 CX:34,13 CX:9,54 CX:9,50 CX:9,49 CX:9,43 CX:9,39 CX:9,28 CX:9,23 CX:9,21 CX:9,19 CX:9,17 CX:9,15 CX:9,14 CX:9,13 CX:9,12 CX:9,55 CX:9,8 CX:9,6 CX:9,3</t>
  </si>
  <si>
    <t>QPerm:5,24,40,54,49,25,3,10,2,19,34,18,4,29,23,51,6,30,13,48,41,17,39,14,11,32,9,28,44,43,52,21,50,0,37,26,8,20,16,38,35,33,55,1,36,22,27,42,7,47,45,53,12,46,31,15 CX:40,11 CX:23,11 CX:8,23 CX:8,19 CX:3,19 CX:3,40 CX:19,11 CX:7,19 CX:7,8 CX:43,7 CX:43,11 CX:33,43 CX:33,8 CX:33,40 CX:33,23 CX:9,40 CX:9,3 CX:40,11 CX:13,9 CX:9,43 CX:49,13 CX:49,40 CX:49,33 CX:33,19 CX:13,7 CX:53,7 CX:53,43 CX:53,3 CX:28,7 CX:28,9 CX:28,23 CX:7,19 CX:7,11 CX:30,7 CX:30,53 CX:53,13 CX:41,30 CX:41,43 CX:41,33 CX:30,40 CX:30,8 CX:29,8 CX:29,13 CX:8,11 CX:16,29 CX:16,19 CX:29,30 CX:29,53 CX:30,28 CX:30,49 CX:36,53 CX:36,11 CX:36,33 CX:53,43 CX:53,9 CX:53,3 CX:5,3 CX:5,28 CX:5,8 CX:5,41 CX:28,7 CX:26,28 CX:26,53 CX:26,29 CX:26,40 CX:53,13 CX:28,9 CX:28,49 CX:12,9 CX:12,8 CX:12,33 CX:12,30 CX:9,19 CX:17,12 CX:17,26 CX:17,16 CX:26,23 CX:12,53 CX:12,7 CX:53,43 CX:18,26 CX:18,30 CX:18,29 CX:18,41 CX:30,40 CX:46,18 CX:46,17 CX:46,8 CX:46,49 CX:49,3 CX:17,19 CX:19,11 CX:18,23 CX:18,13 CX:0,17 CX:0,30 CX:0,53 CX:53,9 CX:30,43 CX:30,33 CX:17,41 CX:32,0 CX:32,18 CX:32,29 CX:32,5 CX:29,28 CX:0,40 CX:0,12 CX:35,12 CX:35,9 CX:35,16 CX:35,36 CX:9,7 CX:12,33 CX:33,11 CX:14,35 CX:14,18 CX:14,46 CX:18,43 CX:35,32 CX:35,30 CX:32,53 CX:44,14 CX:44,7 CX:44,41 CX:44,26 CX:7,23 CX:14,36 CX:14,19 CX:21,44 CX:21,18 CX:21,33 CX:44,46 CX:44,40 CX:46,8 CX:10,21 CX:10,14 CX:14,32 CX:32,12 CX:32,0 CX:14,11 CX:14,17 CX:21,23 CX:21,30 CX:2,14 CX:2,33 CX:2,35 CX:35,29 CX:33,3 CX:14,18 CX:14,41 CX:47,35 CX:47,21 CX:47,44 CX:47,36 CX:47,49 CX:21,40 CX:21,5 CX:35,32 CX:35,46 CX:35,16 CX:20,21 CX:20,29 CX:20,17 CX:20,7 CX:17,28 CX:29,30 CX:29,9 CX:30,19 CX:21,3 CX:21,23 CX:55,20 CX:55,49 CX:55,14 CX:55,12 CX:12,26 CX:12,43 CX:20,32 CX:32,41 CX:39,21 CX:39,2 CX:2,11 CX:2,13 CX:21,46 CX:46,18 CX:18,8 CX:46,53 CX:1,39 CX:1,32 CX:1,30 CX:32,5 CX:39,26 CX:39,23 CX:39,44 CX:39,0 CX:42,1 CX:42,2 CX:42,49 CX:42,3 CX:3,40 CX:49,19 CX:2,14 CX:2,9 CX:14,17 CX:1,18 CX:1,20 CX:20,7 CX:18,33 CX:45,14 CX:45,32 CX:45,21 CX:45,12 CX:45,35 CX:32,8 CX:14,5 CX:14,41 CX:41,28 CX:5,29 CX:4,32 CX:4,55 CX:4,10 CX:32,18 CX:32,30 CX:32,53 CX:34,4 CX:34,14 CX:34,3 CX:34,26 CX:3,23 CX:23,11 CX:4,5 CX:4,40 CX:4,44 CX:4,43 CX:4,36 CX:5,16 CX:25,34 CX:25,18 CX:25,21 CX:25,42 CX:18,12 CX:18,13 CX:34,41 CX:38,42 CX:38,4 CX:38,47 CX:4,55 CX:4,2 CX:42,23 CX:23,19 CX:15,55 CX:15,25 CX:15,36 CX:15,45 CX:15,17 CX:25,5 CX:5,29 CX:55,18 CX:18,30 CX:30,8 CX:27,15 CX:27,2 CX:27,34 CX:27,1 CX:27,39 CX:1,0 CX:0,46 CX:34,11 CX:2,12 CX:2,14 CX:14,32 CX:15,23 CX:15,41 CX:41,40 CX:37,27 CX:37,17 CX:37,42 CX:42,28 CX:17,3 CX:27,45 CX:27,47 CX:27,43 CX:50,45 CX:50,11 CX:50,55 CX:50,38 CX:38,21 CX:45,41 CX:41,9 CX:45,35 CX:48,41 CX:48,27 CX:48,1 CX:48,26 CX:1,5 CX:5,16 CX:27,8 CX:27,7 CX:31,48 CX:31,21 CX:31,37 CX:31,12 CX:31,10 CX:37,36 CX:37,19 CX:36,13 CX:21,32 CX:21,18 CX:48,9 CX:48,23 CX:9,43 CX:22,31 CX:22,5 CX:22,50 CX:22,34 CX:50,17 CX:50,46 CX:17,53 CX:53,33 CX:31,1 CX:31,39 CX:31,4 CX:4,44 CX:1,3 CX:51,17 CX:51,10 CX:51,27 CX:51,42 CX:42,2 CX:27,35 CX:27,47 CX:27,40 CX:10,0 CX:10,30 CX:17,41 CX:17,49 CX:54,51 CX:54,1 CX:54,8 CX:54,25 CX:1,16 CX:51,34 CX:51,48 CX:51,26 CX:51,15 CX:51,20 CX:34,23 CX:34,29 CX:24,51 CX:24,35 CX:24,22 CX:24,37 CX:24,14 CX:35,53 CX:51,42 CX:6,35 CX:6,54 CX:6,0 CX:6,18 CX:6,55 CX:55,28 CX:18,11 CX:54,39 CX:54,38 CX:39,32 CX:35,29 CX:35,40 CX:35,33 CX:35,36 CX:52,54 CX:52,51 CX:52,26 CX:52,49 CX:52,31 CX:52,12 CX:52,45 CX:31,21 CX:26,30 CX:26,3 CX:51,48 CX:48,47 CX:48,4 CX:47,44 CX:47,43 CX:51,2 CX:2,5 CX:2,13 CX:54,22 CX:54,25 CX:25,17 CX:25,9 CX:17,19 CX:22,16 CX:22,46 CX:46,7 CX:6,52 CX:54,24 CX:51,6 CX:31,6 CX:31,24 CX:31,54 CX:48,51 CX:48,22 CX:48,54 CX:50,31 CX:50,24 CX:50,51 CX:50,52 CX:37,51 CX:37,22 CX:37,50 CX:37,54 CX:27,31 CX:27,22 CX:27,6 CX:27,37 CX:27,24 CX:27,48 CX:15,51 CX:15,50 CX:15,52 CX:15,48 CX:15,54 CX:38,27 CX:38,24 CX:38,51 CX:38,37 CX:38,15 CX:38,50 CX:38,52 CX:38,54 CX:25,27 CX:25,38 CX:25,31 CX:25,6 CX:25,48 CX:25,54 CX:34,38 CX:34,51 CX:34,48 CX:34,54 CX:4,25 CX:4,24 CX:4,6 CX:4,50 CX:45,15 CX:45,34 CX:45,25 CX:45,22 CX:45,6 CX:45,37 CX:45,4 CX:45,50 CX:45,54 CX:42,15 CX:42,45 CX:42,24 CX:42,51 CX:42,22 CX:42,50 CX:42,52 CX:42,48 CX:1,22 CX:1,38 CX:1,45 CX:1,34 CX:1,6 CX:1,37 CX:1,48 CX:1,54 CX:39,48 CX:39,15 CX:39,31 CX:39,51 CX:39,42 CX:39,6 CX:39,50 CX:39,52 CX:55,48 CX:55,39 CX:55,22 CX:55,15 CX:55,27 CX:55,34 CX:55,24 CX:55,51 CX:55,42 CX:55,52 CX:55,54 CX:20,15 CX:20,27 CX:20,45 CX:20,55 CX:20,24 CX:20,42 CX:20,37 CX:20,4 CX:20,50 CX:47,25 CX:47,20 CX:47,22 CX:47,34 CX:47,24 CX:47,31 CX:47,50 CX:47,1 CX:47,54 CX:2,48 CX:2,47 CX:2,15 CX:2,45 CX:2,24 CX:2,51 CX:10,22 CX:10,25 CX:10,48 CX:10,47 CX:10,38 CX:10,15 CX:10,45 CX:10,31 CX:10,42 CX:10,37 CX:10,1 CX:21,52 CX:21,20 CX:21,27 CX:21,45 CX:21,34 CX:21,10 CX:21,42 CX:21,2 CX:21,54 CX:44,22 CX:44,21 CX:44,48 CX:44,39 CX:44,15 CX:44,42 CX:44,6 CX:44,37 CX:44,4 CX:14,42 CX:14,25 CX:14,52 CX:14,48 CX:14,47 CX:14,45 CX:14,31 CX:14,44 CX:14,4 CX:35,27 CX:35,24 CX:35,20 CX:35,47 CX:35,38 CX:35,14 CX:35,10 CX:35,51 CX:35,6 CX:35,2 CX:32,35 CX:32,25 CX:32,52 CX:32,47 CX:32,38 CX:32,15 CX:32,34 CX:32,55 CX:32,31 CX:32,6 CX:32,37 CX:32,4 CX:32,50 CX:32,1 CX:32,54 CX:0,42 CX:0,22 CX:0,47 CX:0,45 CX:0,10 CX:0,6 CX:0,4 CX:0,50 CX:0,1 CX:0,54 CX:46,39 CX:46,21 CX:46,20 CX:46,34 CX:46,55 CX:46,31 CX:46,6 CX:46,37 CX:46,4 CX:46,50 CX:46,0 CX:18,54 CX:18,22 CX:18,21 CX:18,20 CX:18,32 CX:18,15 CX:18,45 CX:18,10 CX:18,46 CX:18,37 CX:18,2 CX:17,32 CX:17,31 CX:17,27 CX:17,35 CX:17,25 CX:17,22 CX:17,48 CX:17,18 CX:17,47 CX:17,14 CX:17,10 CX:17,46 CX:17,4 CX:12,54 CX:12,39 CX:12,27 CX:12,35 CX:12,24 CX:12,52 CX:12,20 CX:12,48 CX:12,17 CX:12,15 CX:12,14 CX:12,6 CX:12,4 CX:12,50 CX:26,31 CX:26,25 CX:26,22 CX:26,20 CX:26,12 CX:26,55 CX:26,10 CX:26,51 CX:26,44 CX:26,4 CX:26,50 CX:26,1 CX:26,0 CX:5,32 CX:5,54 CX:5,39 CX:5,42 CX:5,26 CX:5,21 CX:5,48 CX:5,17 CX:5,15 CX:5,12 CX:5,51 CX:5,44 CX:5,4 CX:5,50 CX:36,34 CX:36,47 CX:36,54 CX:36,39 CX:36,42 CX:36,27 CX:36,25 CX:36,20 CX:36,48 CX:36,17 CX:36,38 CX:36,15 CX:36,12 CX:36,55 CX:36,10 CX:36,51 CX:36,5 CX:36,4 CX:36,1 CX:16,35 CX:16,34 CX:16,47 CX:16,42 CX:16,27 CX:16,24 CX:16,21 CX:16,20 CX:16,18 CX:16,38 CX:16,15 CX:16,14 CX:16,44 CX:16,4 CX:16,1 CX:29,36 CX:29,47 CX:29,54 CX:29,39 CX:29,27 CX:29,22 CX:29,17 CX:29,16 CX:29,14 CX:29,55 CX:29,10 CX:29,51 CX:29,6 CX:29,5 CX:29,0 CX:41,38 CX:41,36 CX:41,35 CX:41,34 CX:41,42 CX:41,26 CX:41,20 CX:41,14 CX:41,10 CX:41,46 CX:41,4 CX:41,50 CX:41,2 CX:30,39 CX:30,31 CX:30,29 CX:30,27 CX:30,24 CX:30,20 CX:30,48 CX:30,18 CX:30,15 CX:30,45 CX:30,12 CX:30,55 CX:30,46 CX:30,51 CX:30,5 CX:30,0 CX:28,54 CX:28,39 CX:28,37 CX:28,32 CX:28,31 CX:28,26 CX:28,24 CX:28,52 CX:28,21 CX:28,17 CX:28,16 CX:28,14 CX:28,12 CX:28,10 CX:28,44 CX:28,6 CX:28,4 CX:28,50 CX:53,42 CX:53,41 CX:53,34 CX:53,29 CX:53,28 CX:53,26 CX:53,52 CX:53,22 CX:53,21 CX:53,20 CX:53,12 CX:53,44 CX:53,4 CX:53,2 CX:49,42 CX:49,39 CX:49,38 CX:49,36 CX:49,47 CX:49,30 CX:49,29 CX:49,28 CX:49,27 CX:49,25 CX:49,53 CX:49,16 CX:49,15 CX:49,55 CX:49,44 CX:49,6 CX:49,50 CX:13,48 CX:13,39 CX:13,38 CX:13,34 CX:13,32 CX:13,31 CX:13,28 CX:13,26 CX:13,24 CX:13,52 CX:13,22 CX:13,17 CX:13,46 CX:13,49 CX:13,2 CX:9,48 CX:9,36 CX:9,35 CX:9,34 CX:9,47 CX:9,24 CX:9,20 CX:9,53 CX:9,55 CX:9,10 CX:9,51 CX:9,49 CX:9,4 CX:9,50 CX:9,2 CX:33,45 CX:33,48 CX:33,38 CX:33,36 CX:33,32 CX:33,31 CX:33,27 CX:33,25 CX:33,24 CX:33,21 CX:33,14 CX:33,13 CX:33,9 CX:33,49 CX:33,6 CX:33,4 CX:33,50 CX:43,47 CX:43,48 CX:43,42 CX:43,54 CX:43,39 CX:43,38 CX:43,37 CX:43,33 CX:43,32 CX:43,29 CX:43,26 CX:43,24 CX:43,53 CX:43,17 CX:43,55 CX:43,10 CX:43,51 CX:43,49 CX:43,5 CX:7,45 CX:7,43 CX:7,39 CX:7,36 CX:7,33 CX:7,29 CX:7,26 CX:7,24 CX:7,52 CX:7,15 CX:7,13 CX:7,55 CX:7,9 CX:7,49 CX:7,2 CX:7,1 CX:3,44 CX:3,54 CX:3,39 CX:3,38 CX:3,37 CX:3,36 CX:3,33 CX:3,29 CX:3,27 CX:3,24 CX:3,53 CX:3,16 CX:3,13 CX:3,55 CX:3,6 CX:3,5 CX:3,4 CX:3,50 CX:3,0 CX:8,49 CX:8,47 CX:8,46 CX:8,44 CX:8,42 CX:8,41 CX:8,38 CX:8,37 CX:8,36 CX:8,34 CX:8,32 CX:8,24 CX:8,18 CX:8,15 CX:8,51 CX:8,4 CX:8,3 CX:8,1 CX:23,51 CX:23,50 CX:23,49 CX:23,47 CX:23,54 CX:23,39 CX:23,34 CX:23,33 CX:23,25 CX:23,24 CX:23,18 CX:23,16 CX:23,55 CX:23,10 CX:23,7 CX:19,50 CX:19,48 CX:19,42 CX:19,54 CX:19,39 CX:19,38 CX:19,36 CX:19,30 CX:19,29 CX:19,28 CX:19,27 CX:19,21 CX:19,18 CX:19,14 CX:19,13 CX:19,12 CX:19,55 CX:19,8 CX:19,5 CX:40,51 CX:40,50 CX:40,47 CX:40,44 CX:40,43 CX:40,54 CX:40,37 CX:40,34 CX:40,27 CX:40,23 CX:40,22 CX:40,20 CX:40,18 CX:40,17 CX:40,12 CX:40,55 CX:40,10 CX:40,9 CX:40,5 CX:40,2 CX:40,1 CX:40,0 CX:11,54 CX:11,53 CX:11,52 CX:11,43 CX:11,40 CX:11,39 CX:11,36 CX:11,30 CX:11,27 CX:11,21 CX:11,19 CX:11,18 CX:11,16 CX:11,13 CX:11,8 CX:11,7 CX:11,6 CX:11,3 CX:11,0</t>
  </si>
  <si>
    <t>QPerm:53,12,38,45,47,7,37,30,21,49,5,32,25,24,33,55,35,48,31,1,26,42,41,2,28,54,43,16,15,23,8,4,22,6,17,0,27,18,51,13,46,52,44,9,3,29,11,14,39,50,20,34,10,19,40,36 CX:25,36 CX:21,44 CX:21,25 CX:44,36 CX:52,36 CX:13,52 CX:52,44 CX:45,52 CX:52,36 CX:52,21 CX:42,45 CX:45,13 CX:13,32 CX:15,42 CX:15,36 CX:15,44 CX:42,21 CX:39,52 CX:39,25 CX:12,42 CX:42,45 CX:18,12 CX:18,52 CX:18,32 CX:12,21 CX:12,13 CX:4,12 CX:4,25 CX:4,44 CX:12,42 CX:38,12 CX:38,45 CX:38,15 CX:12,36 CX:7,38 CX:7,4 CX:4,32 CX:38,13 CX:38,39 CX:8,4 CX:4,25 CX:43,4 CX:43,7 CX:43,15 CX:43,52 CX:7,36 CX:7,42 CX:7,21 CX:4,32 CX:4,12 CX:3,12 CX:3,13 CX:3,44 CX:12,39 CX:54,3 CX:54,38 CX:38,45 CX:38,18 CX:3,42 CX:14,54 CX:14,12 CX:14,32 CX:14,8 CX:51,12 CX:51,38 CX:51,39 CX:38,13 CX:38,15 CX:15,25 CX:13,36 CX:12,45 CX:20,45 CX:20,54 CX:20,18 CX:20,4 CX:18,52 CX:33,20 CX:33,14 CX:33,43 CX:20,38 CX:20,3 CX:20,21 CX:38,32 CX:30,33 CX:30,4 CX:30,51 CX:51,7 CX:4,39 CX:33,13 CX:17,7 CX:17,43 CX:17,18 CX:18,12 CX:43,8 CX:8,44 CX:7,38 CX:10,8 CX:10,4 CX:10,3 CX:3,45 CX:4,52 CX:4,42 CX:9,10 CX:9,38 CX:9,33 CX:33,25 CX:38,32 CX:10,43 CX:10,30 CX:10,14 CX:43,36 CX:28,43 CX:28,52 CX:28,39 CX:43,8 CX:8,12 CX:12,13 CX:1,8 CX:1,14 CX:14,18 CX:8,44 CX:53,18 CX:53,33 CX:33,45 CX:33,51 CX:51,54 CX:19,53 CX:19,44 CX:19,3 CX:53,1 CX:53,13 CX:53,36 CX:53,15 CX:1,52 CX:1,25 CX:37,19 CX:37,33 CX:37,9 CX:9,7 CX:33,14 CX:33,39 CX:33,4 CX:14,32 CX:19,45 CX:19,28 CX:50,19 CX:50,53 CX:50,51 CX:50,38 CX:38,21 CX:53,54 CX:19,13 CX:19,20 CX:47,53 CX:47,33 CX:47,18 CX:53,14 CX:53,1 CX:53,10 CX:53,42 CX:24,47 CX:24,54 CX:24,9 CX:24,44 CX:24,8 CX:24,30 CX:9,17 CX:54,39 CX:54,12 CX:39,52 CX:47,50 CX:47,43 CX:23,8 CX:23,14 CX:23,38 CX:23,28 CX:23,15 CX:28,3 CX:29,3 CX:29,47 CX:29,1 CX:29,20 CX:29,7 CX:20,45 CX:47,53 CX:47,37 CX:47,25 CX:3,43 CX:43,42 CX:42,32 CX:41,37 CX:41,15 CX:41,17 CX:41,18 CX:17,33 CX:37,8 CX:37,9 CX:9,10 CX:8,52 CX:52,21 CX:21,36 CX:2,41 CX:2,1 CX:2,14 CX:1,28 CX:1,51 CX:41,3 CX:3,38 CX:38,44 CX:3,4 CX:35,41 CX:35,18 CX:35,23 CX:35,19 CX:18,45 CX:41,10 CX:46,19 CX:46,3 CX:46,15 CX:46,47 CX:46,30 CX:30,13 CX:3,43 CX:43,12 CX:19,14 CX:19,21 CX:19,32 CX:0,47 CX:0,23 CX:0,29 CX:23,28 CX:23,17 CX:23,20 CX:17,42 CX:17,39 CX:28,8 CX:47,18 CX:47,44 CX:47,37 CX:47,53 CX:31,23 CX:31,19 CX:31,35 CX:35,4 CX:35,7 CX:23,15 CX:23,52 CX:23,54 CX:15,45 CX:15,25 CX:27,35 CX:27,37 CX:27,2 CX:27,50 CX:2,24 CX:35,17 CX:35,43 CX:35,51 CX:51,36 CX:43,38 CX:16,24 CX:16,19 CX:16,0 CX:16,41 CX:16,1 CX:41,33 CX:0,3 CX:19,20 CX:24,54 CX:24,53 CX:24,30 CX:53,10 CX:54,18 CX:40,53 CX:40,2 CX:40,15 CX:40,47 CX:40,14 CX:2,8 CX:8,21 CX:53,51 CX:53,42 CX:53,12 CX:26,47 CX:26,0 CX:26,17 CX:26,4 CX:0,50 CX:0,13 CX:47,10 CX:47,43 CX:47,7 CX:10,38 CX:38,52 CX:10,45 CX:10,39 CX:6,10 CX:6,21 CX:6,20 CX:6,27 CX:10,8 CX:10,30 CX:30,25 CX:49,6 CX:49,39 CX:49,15 CX:49,23 CX:49,32 CX:49,9 CX:6,26 CX:6,42 CX:6,33 CX:6,37 CX:37,44 CX:26,14 CX:48,6 CX:48,27 CX:48,0 CX:0,12 CX:0,28 CX:27,19 CX:27,35 CX:6,30 CX:30,7 CX:6,17 CX:6,51 CX:51,54 CX:11,0 CX:11,49 CX:11,40 CX:11,1 CX:11,46 CX:40,41 CX:40,31 CX:49,2 CX:49,24 CX:2,3 CX:2,36 CX:0,21 CX:0,45 CX:55,46 CX:55,27 CX:55,20 CX:55,50 CX:55,16 CX:50,53 CX:50,18 CX:46,37 CX:46,47 CX:37,52 CX:34,47 CX:34,11 CX:34,6 CX:34,32 CX:34,10 CX:34,29 CX:6,26 CX:26,4 CX:47,21 CX:47,38 CX:5,34 CX:5,41 CX:5,48 CX:5,33 CX:48,23 CX:48,25 CX:41,14 CX:34,37 CX:34,24 CX:34,7 CX:34,43 CX:24,54 CX:37,17 CX:22,48 CX:22,11 CX:22,16 CX:22,49 CX:16,0 CX:16,30 CX:30,42 CX:0,12 CX:12,39 CX:11,46 CX:11,31 CX:31,19 CX:46,44 CX:48,26 CX:48,20 CX:48,1 CX:48,35 CX:1,28 CX:1,9 CX:20,3 CX:20,51 CX:20,13 CX:26,53 CX:26,15 CX:53,36 CX:55,22 CX:11,55 CX:48,22 CX:48,34 CX:48,11 CX:49,22 CX:49,34 CX:49,11 CX:6,5 CX:6,22 CX:6,48 CX:26,6 CX:26,5 CX:26,55 CX:40,48 CX:40,6 CX:40,5 CX:40,22 CX:40,26 CX:16,11 CX:16,40 CX:16,6 CX:16,5 CX:16,55 CX:27,55 CX:27,11 CX:27,40 CX:27,5 CX:27,22 CX:27,16 CX:27,26 CX:31,11 CX:31,55 CX:31,27 CX:31,40 CX:31,5 CX:31,34 CX:31,16 CX:31,49 CX:0,11 CX:0,31 CX:0,48 CX:0,6 CX:0,16 CX:0,49 CX:46,11 CX:46,48 CX:46,6 CX:46,22 CX:46,16 CX:46,26 CX:35,46 CX:35,31 CX:35,48 CX:35,22 CX:2,46 CX:2,35 CX:2,55 CX:2,11 CX:2,48 CX:2,6 CX:2,0 CX:41,16 CX:41,49 CX:41,55 CX:41,31 CX:41,40 CX:41,6 CX:41,22 CX:41,34 CX:29,35 CX:29,49 CX:29,55 CX:29,11 CX:29,41 CX:29,40 CX:29,6 CX:29,34 CX:23,31 CX:23,16 CX:23,46 CX:23,29 CX:23,27 CX:23,22 CX:23,2 CX:23,26 CX:23,0 CX:24,31 CX:24,16 CX:24,11 CX:24,29 CX:24,40 CX:24,6 CX:24,23 CX:24,2 CX:24,26 CX:47,34 CX:47,31 CX:47,16 CX:47,46 CX:47,35 CX:47,11 CX:47,5 CX:47,2 CX:47,0 CX:50,22 CX:50,34 CX:50,24 CX:50,31 CX:50,35 CX:50,49 CX:50,55 CX:50,11 CX:50,6 CX:50,26 CX:37,50 CX:37,34 CX:37,31 CX:37,49 CX:37,48 CX:37,5 CX:37,47 CX:37,23 CX:37,2 CX:37,26 CX:19,22 CX:19,50 CX:19,24 CX:19,41 CX:19,46 CX:19,29 CX:19,48 CX:19,40 CX:19,5 CX:19,0 CX:53,50 CX:53,34 CX:53,41 CX:53,35 CX:53,55 CX:53,29 CX:53,27 CX:53,6 CX:53,37 CX:53,2 CX:53,0 CX:1,34 CX:1,53 CX:1,11 CX:1,5 CX:1,47 CX:1,37 CX:1,2 CX:1,26 CX:1,0 CX:28,55 CX:28,23 CX:28,22 CX:28,50 CX:28,41 CX:28,16 CX:28,49 CX:28,11 CX:28,27 CX:28,48 CX:28,5 CX:28,47 CX:28,1 CX:28,0 CX:9,23 CX:9,34 CX:9,19 CX:9,46 CX:9,49 CX:9,29 CX:9,28 CX:9,48 CX:10,26 CX:10,23 CX:10,50 CX:10,46 CX:10,11 CX:10,5 CX:10,2 CX:10,1 CX:17,50 CX:17,31 CX:17,16 CX:17,46 CX:17,53 CX:17,10 CX:17,9 CX:17,48 CX:17,6 CX:17,47 CX:17,1 CX:30,55 CX:30,22 CX:30,50 CX:30,17 CX:30,46 CX:30,35 CX:30,49 CX:30,53 CX:30,11 CX:30,10 CX:30,48 CX:30,40 CX:30,47 CX:30,2 CX:33,31 CX:33,28 CX:33,27 CX:33,26 CX:33,24 CX:33,23 CX:33,22 CX:33,34 CX:33,19 CX:33,35 CX:33,11 CX:33,40 CX:33,47 CX:33,2 CX:20,34 CX:20,30 CX:20,27 CX:20,55 CX:20,24 CX:20,50 CX:20,33 CX:20,16 CX:20,46 CX:20,35 CX:20,53 CX:20,9 CX:20,48 CX:20,6 CX:20,37 CX:20,2 CX:51,30 CX:51,29 CX:51,27 CX:51,26 CX:51,24 CX:51,23 CX:51,50 CX:51,20 CX:51,49 CX:51,11 CX:51,10 CX:51,9 CX:51,40 CX:51,5 CX:51,47 CX:14,33 CX:14,51 CX:14,29 CX:14,24 CX:14,23 CX:14,50 CX:14,41 CX:14,17 CX:14,16 CX:14,46 CX:14,49 CX:14,11 CX:14,9 CX:14,40 CX:14,47 CX:54,33 CX:54,30 CX:54,28 CX:54,27 CX:54,26 CX:54,22 CX:54,20 CX:54,17 CX:54,48 CX:54,5 CX:54,2 CX:54,0 CX:3,55 CX:3,33 CX:3,29 CX:3,22 CX:3,50 CX:3,20 CX:3,19 CX:3,17 CX:3,14 CX:3,49 CX:3,53 CX:3,9 CX:3,40 CX:3,6 CX:3,47 CX:3,37 CX:43,55 CX:43,34 CX:43,31 CX:43,29 CX:43,54 CX:43,50 CX:43,41 CX:43,49 CX:43,48 CX:43,6 CX:43,47 CX:43,2 CX:43,0 CX:8,55 CX:8,35 CX:8,51 CX:8,31 CX:8,29 CX:8,54 CX:8,22 CX:8,50 CX:8,43 CX:8,16 CX:8,46 CX:8,53 CX:8,11 CX:8,9 CX:8,47 CX:8,0 CX:7,34 CX:7,27 CX:7,54 CX:7,23 CX:7,43 CX:7,16 CX:7,46 CX:7,14 CX:7,10 CX:7,8 CX:7,3 CX:38,40 CX:38,41 CX:38,55 CX:38,35 CX:38,34 CX:38,33 CX:38,51 CX:38,30 CX:38,28 CX:38,24 CX:38,22 CX:38,20 CX:38,46 CX:38,53 CX:38,10 CX:38,7 CX:38,1 CX:38,0 CX:4,41 CX:4,38 CX:4,55 CX:4,33 CX:4,51 CX:4,30 CX:4,28 CX:4,27 CX:4,24 CX:4,23 CX:4,22 CX:4,19 CX:4,43 CX:4,16 CX:4,49 CX:4,9 CX:4,8 CX:4,2 CX:18,47 CX:18,40 CX:18,37 CX:18,55 CX:18,50 CX:18,14 CX:18,49 CX:18,53 CX:18,8 CX:18,7 CX:18,5 CX:18,4 CX:18,3 CX:18,2 CX:18,1 CX:12,43 CX:12,40 CX:12,48 CX:12,38 CX:12,55 CX:12,33 CX:12,51 CX:12,54 CX:12,23 CX:12,50 CX:12,19 CX:12,18 CX:12,17 CX:12,46 CX:12,14 CX:12,11 CX:12,9 CX:12,8 CX:12,5 CX:12,4 CX:12,3 CX:39,53 CX:39,48 CX:39,38 CX:39,37 CX:39,35 CX:39,34 CX:39,30 CX:39,29 CX:39,28 CX:39,54 CX:39,24 CX:39,17 CX:39,16 CX:39,46 CX:39,14 CX:39,12 CX:39,9 CX:39,8 CX:39,7 CX:39,4 CX:39,3 CX:15,39 CX:15,38 CX:15,37 CX:15,55 CX:15,35 CX:15,34 CX:15,27 CX:15,24 CX:15,50 CX:15,17 CX:15,49 CX:15,8 CX:15,7 CX:15,6 CX:15,2 CX:15,1 CX:15,0 CX:42,48 CX:42,53 CX:42,40 CX:42,37 CX:42,55 CX:42,33 CX:42,31 CX:42,28 CX:42,26 CX:42,24 CX:42,18 CX:42,17 CX:42,12 CX:42,11 CX:42,10 CX:42,9 CX:42,3 CX:45,47 CX:45,43 CX:45,42 CX:45,31 CX:45,29 CX:45,28 CX:45,27 CX:45,54 CX:45,24 CX:45,22 CX:45,18 CX:45,14 CX:45,12 CX:45,11 CX:45,10 CX:45,8 CX:45,7 CX:13,45 CX:13,55 CX:13,34 CX:13,51 CX:13,29 CX:13,28 CX:13,23 CX:13,22 CX:13,50 CX:13,18 CX:13,17 CX:13,14 CX:13,8 CX:13,4 CX:13,1 CX:13,0 CX:52,49 CX:52,47 CX:52,46 CX:52,53 CX:52,41 CX:52,34 CX:52,33 CX:52,29 CX:52,26 CX:52,24 CX:52,23 CX:52,50 CX:52,19 CX:52,18 CX:52,16 CX:52,15 CX:52,10 CX:52,1 CX:52,0 CX:32,42 CX:32,55 CX:32,35 CX:32,33 CX:32,29 CX:32,28 CX:32,26 CX:32,24 CX:32,23 CX:32,22 CX:32,52 CX:32,20 CX:32,19 CX:32,18 CX:32,14 CX:32,13 CX:32,12 CX:32,10 CX:32,7 CX:32,5 CX:32,2 CX:21,51 CX:21,48 CX:21,47 CX:21,45 CX:21,43 CX:21,35 CX:21,32 CX:21,54 CX:21,24 CX:21,23 CX:21,52 CX:21,19 CX:21,14 CX:21,8 CX:21,5 CX:21,0 CX:44,50 CX:44,42 CX:44,39 CX:44,37 CX:44,30 CX:44,54 CX:44,22 CX:44,21 CX:44,17 CX:44,16 CX:44,15 CX:44,14 CX:44,13 CX:44,12 CX:44,11 CX:44,9 CX:44,5 CX:44,2 CX:44,1 CX:44,0 CX:25,52 CX:25,49 CX:25,48 CX:25,47 CX:25,44 CX:25,42 CX:25,40 CX:25,37 CX:25,30 CX:25,27 CX:25,54 CX:25,22 CX:25,20 CX:25,19 CX:25,16 CX:25,14 CX:25,13 CX:25,12 CX:25,11 CX:25,10 CX:25,0 CX:36,53 CX:36,52 CX:36,51 CX:36,49 CX:36,47 CX:36,46 CX:36,45 CX:36,42 CX:36,35 CX:36,34 CX:36,30 CX:36,29 CX:36,23 CX:36,22 CX:36,21 CX:36,8 CX:36,3 CX:36,1 CX:36,0</t>
  </si>
  <si>
    <t>QPerm:11,5,15,43,21,50,12,20,51,22,26,13,17,23,25,28,6,4,29,0,8,37,46,16,34,39,40,45,44,42,49,33,3,7,30,27,53,32,38,19,1,2,47,10,48,18,31,54,36,24,55,14,41,52,35,9 CX:19,35 CX:53,19 CX:53,3 CX:3,45 CX:17,53 CX:55,3 CX:13,3 CX:13,17 CX:17,35 CX:3,45 CX:34,3 CX:34,55 CX:2,35 CX:15,2 CX:15,17 CX:2,53 CX:53,19 CX:33,2 CX:33,55 CX:2,45 CX:16,2 CX:2,53 CX:26,16 CX:26,17 CX:26,35 CX:16,33 CX:16,15 CX:33,34 CX:33,13 CX:28,15 CX:28,2 CX:2,19 CX:15,45 CX:41,2 CX:41,17 CX:2,34 CX:2,53 CX:2,55 CX:20,41 CX:20,28 CX:20,26 CX:28,35 CX:41,19 CX:10,2 CX:10,45 CX:43,10 CX:43,20 CX:43,34 CX:34,13 CX:20,16 CX:10,53 CX:10,15 CX:53,3 CX:12,43 CX:12,2 CX:12,19 CX:12,33 CX:52,2 CX:52,34 CX:52,26 CX:34,55 CX:54,52 CX:54,43 CX:54,17 CX:43,3 CX:43,45 CX:25,54 CX:25,10 CX:54,19 CX:54,20 CX:20,41 CX:19,35 CX:11,54 CX:11,12 CX:54,43 CX:43,2 CX:43,33 CX:54,55 CX:9,54 CX:9,41 CX:9,15 CX:41,17 CX:54,20 CX:20,16 CX:54,45 CX:54,26 CX:29,9 CX:29,11 CX:29,19 CX:29,52 CX:9,12 CX:9,10 CX:12,34 CX:12,28 CX:34,53 CX:7,52 CX:7,26 CX:7,25 CX:25,3 CX:26,33 CX:52,45 CX:52,43 CX:48,7 CX:48,11 CX:48,54 CX:54,2 CX:11,20 CX:20,35 CX:7,29 CX:30,48 CX:30,52 CX:30,10 CX:30,16 CX:52,53 CX:52,13 CX:48,33 CX:48,19 CX:48,55 CX:51,48 CX:51,20 CX:51,43 CX:51,9 CX:20,26 CX:20,15 CX:26,34 CX:48,11 CX:48,17 CX:4,11 CX:4,30 CX:4,35 CX:4,25 CX:35,45 CX:30,54 CX:54,28 CX:11,16 CX:11,12 CX:44,4 CX:44,26 CX:44,10 CX:44,7 CX:10,41 CX:26,55 CX:4,34 CX:4,52 CX:34,3 CX:40,44 CX:40,30 CX:40,43 CX:30,9 CX:9,13 CX:44,11 CX:44,20 CX:44,19 CX:18,40 CX:18,34 CX:18,48 CX:48,33 CX:48,29 CX:40,41 CX:41,45 CX:41,53 CX:21,34 CX:21,9 CX:21,4 CX:4,54 CX:9,52 CX:9,16 CX:16,15 CX:15,2 CX:36,18 CX:36,11 CX:36,7 CX:7,28 CX:18,12 CX:5,11 CX:5,21 CX:5,30 CX:5,3 CX:5,51 CX:30,55 CX:30,35 CX:21,33 CX:11,15 CX:11,45 CX:1,5 CX:1,52 CX:1,48 CX:1,13 CX:48,17 CX:5,28 CX:5,54 CX:5,41 CX:28,19 CX:38,5 CX:38,12 CX:38,9 CX:9,20 CX:9,10 CX:12,34 CX:12,53 CX:5,36 CX:36,43 CX:6,38 CX:6,41 CX:6,30 CX:38,1 CX:38,11 CX:38,44 CX:11,16 CX:1,51 CX:49,6 CX:49,5 CX:49,48 CX:49,3 CX:49,7 CX:49,29 CX:6,12 CX:6,52 CX:6,18 CX:6,25 CX:12,28 CX:32,6 CX:32,30 CX:32,20 CX:32,17 CX:32,26 CX:30,9 CX:30,54 CX:30,45 CX:6,1 CX:1,43 CX:6,19 CX:6,55 CX:39,32 CX:39,7 CX:39,16 CX:39,21 CX:39,4 CX:16,53 CX:16,35 CX:32,5 CX:46,32 CX:46,9 CX:46,48 CX:46,44 CX:44,33 CX:9,52 CX:9,11 CX:11,15 CX:9,13 CX:32,1 CX:1,3 CX:32,29 CX:32,34 CX:50,44 CX:50,5 CX:50,49 CX:50,51 CX:50,36 CX:49,41 CX:5,30 CX:30,25 CX:25,10 CX:44,16 CX:44,54 CX:44,28 CX:28,2 CX:47,44 CX:47,9 CX:44,45 CX:14,47 CX:14,10 CX:14,33 CX:14,35 CX:14,55 CX:33,19 CX:47,25 CX:47,32 CX:47,53 CX:47,20 CX:47,38 CX:25,43 CX:0,47 CX:0,44 CX:0,17 CX:0,40 CX:44,30 CX:30,29 CX:44,52 CX:47,9 CX:9,28 CX:9,3 CX:47,49 CX:47,15 CX:47,4 CX:49,7 CX:7,26 CX:23,47 CX:23,20 CX:23,2 CX:2,13 CX:47,32 CX:32,34 CX:32,6 CX:47,11 CX:8,23 CX:8,30 CX:8,16 CX:8,1 CX:8,39 CX:39,12 CX:30,10 CX:23,0 CX:23,19 CX:23,45 CX:23,21 CX:0,25 CX:37,39 CX:37,14 CX:37,41 CX:14,18 CX:39,6 CX:39,4 CX:39,55 CX:6,52 CX:52,43 CX:6,51 CX:27,37 CX:27,0 CX:27,47 CX:27,44 CX:27,38 CX:47,7 CX:0,40 CX:37,8 CX:37,20 CX:37,46 CX:31,37 CX:31,1 CX:31,49 CX:31,50 CX:1,17 CX:37,6 CX:6,30 CX:30,34 CX:37,48 CX:42,50 CX:42,46 CX:42,43 CX:50,7 CX:50,16 CX:50,54 CX:7,3 CX:24,50 CX:24,1 CX:24,27 CX:24,9 CX:9,33 CX:27,23 CX:27,2 CX:1,51 CX:1,5 CX:50,30 CX:30,20 CX:20,19 CX:20,28 CX:50,18 CX:50,15 CX:50,36 CX:22,23 CX:22,42 CX:22,48 CX:22,8 CX:22,39 CX:22,29 CX:22,53 CX:8,21 CX:48,45 CX:42,37 CX:42,40 CX:42,14 CX:40,12 CX:12,35 CX:37,4 CX:4,11 CX:37,10 CX:23,7 CX:23,6 CX:23,0 CX:0,32 CX:6,44 CX:44,41 CX:41,13 CX:7,34 CX:24,22 CX:42,24 CX:31,24 CX:31,42 CX:37,27 CX:8,31 CX:8,24 CX:8,22 CX:23,37 CX:23,24 CX:23,27 CX:0,27 CX:0,37 CX:0,31 CX:0,24 CX:14,27 CX:14,23 CX:47,8 CX:47,14 CX:47,42 CX:47,22 CX:47,0 CX:50,14 CX:50,31 CX:50,27 CX:50,42 CX:50,23 CX:50,0 CX:46,50 CX:46,8 CX:46,27 CX:46,23 CX:46,0 CX:39,50 CX:39,47 CX:39,24 CX:39,42 CX:39,46 CX:32,23 CX:32,39 CX:32,14 CX:32,31 CX:32,37 CX:32,22 CX:32,0 CX:49,14 CX:49,39 CX:49,27 CX:49,24 CX:6,14 CX:6,32 CX:6,31 CX:6,27 CX:6,47 CX:6,24 CX:6,42 CX:6,0 CX:38,37 CX:38,49 CX:38,32 CX:38,50 CX:38,27 CX:38,47 CX:38,46 CX:1,23 CX:1,32 CX:1,38 CX:1,31 CX:1,8 CX:1,24 CX:5,50 CX:5,14 CX:5,23 CX:5,38 CX:5,8 CX:5,24 CX:5,42 CX:5,46 CX:36,47 CX:36,22 CX:36,37 CX:36,14 CX:36,32 CX:36,38 CX:36,31 CX:36,6 CX:36,24 CX:21,39 CX:21,22 CX:21,37 CX:21,49 CX:21,14 CX:21,36 CX:21,27 CX:21,6 CX:21,46 CX:21,1 CX:18,21 CX:18,22 CX:18,50 CX:18,49 CX:18,14 CX:18,36 CX:18,27 CX:18,5 CX:18,42 CX:18,0 CX:40,47 CX:40,18 CX:40,37 CX:40,23 CX:40,36 CX:40,32 CX:40,38 CX:40,27 CX:40,24 CX:44,21 CX:44,39 CX:44,14 CX:44,40 CX:44,38 CX:44,31 CX:44,5 CX:44,42 CX:44,46 CX:44,1 CX:4,24 CX:4,23 CX:4,50 CX:4,37 CX:4,49 CX:4,38 CX:4,6 CX:51,22 CX:51,18 CX:51,14 CX:51,36 CX:51,32 CX:51,8 CX:51,6 CX:51,5 CX:51,42 CX:30,37 CX:30,14 CX:30,36 CX:30,32 CX:30,8 CX:30,51 CX:48,27 CX:48,44 CX:48,21 CX:48,39 CX:48,50 CX:48,37 CX:48,40 CX:48,36 CX:48,32 CX:48,31 CX:48,30 CX:48,6 CX:48,5 CX:48,4 CX:48,0 CX:7,44 CX:7,23 CX:7,22 CX:7,47 CX:7,50 CX:7,38 CX:7,5 CX:7,1 CX:7,0 CX:29,27 CX:29,44 CX:29,24 CX:29,23 CX:29,21 CX:29,18 CX:29,37 CX:29,48 CX:29,7 CX:29,5 CX:29,4 CX:9,30 CX:9,29 CX:9,40 CX:9,47 CX:9,18 CX:9,36 CX:9,32 CX:9,38 CX:9,5 CX:9,4 CX:9,51 CX:9,0 CX:11,31 CX:11,30 CX:11,29 CX:11,27 CX:11,44 CX:11,39 CX:11,50 CX:11,37 CX:11,49 CX:11,32 CX:11,38 CX:11,7 CX:11,6 CX:11,4 CX:11,46 CX:11,0 CX:25,30 CX:25,40 CX:25,27 CX:25,23 CX:25,47 CX:25,50 CX:25,11 CX:25,9 CX:25,6 CX:25,5 CX:25,51 CX:54,44 CX:54,22 CX:54,21 CX:54,47 CX:54,50 CX:54,38 CX:54,8 CX:54,6 CX:54,5 CX:54,51 CX:54,1 CX:52,32 CX:52,30 CX:52,40 CX:52,42 CX:52,23 CX:52,22 CX:52,39 CX:52,54 CX:52,18 CX:52,37 CX:52,49 CX:52,14 CX:52,11 CX:52,46 CX:52,0 CX:12,47 CX:12,44 CX:12,31 CX:12,29 CX:12,42 CX:12,25 CX:12,23 CX:12,22 CX:12,39 CX:12,52 CX:12,37 CX:12,48 CX:12,36 CX:12,11 CX:12,38 CX:12,6 CX:12,4 CX:12,1 CX:12,0 CX:43,54 CX:43,32 CX:43,30 CX:43,42 CX:43,24 CX:43,23 CX:43,50 CX:43,14 CX:43,48 CX:43,7 CX:43,46 CX:43,1 CX:10,54 CX:10,31 CX:10,29 CX:10,27 CX:10,24 CX:10,23 CX:10,21 CX:10,52 CX:10,48 CX:10,12 CX:10,11 CX:10,38 CX:10,1 CX:10,0 CX:20,38 CX:20,37 CX:20,36 CX:20,54 CX:20,47 CX:20,29 CX:20,25 CX:20,24 CX:20,52 CX:20,18 CX:20,49 CX:20,12 CX:20,10 CX:20,7 CX:20,5 CX:20,4 CX:41,44 CX:41,32 CX:41,31 CX:41,30 CX:41,29 CX:41,40 CX:41,21 CX:41,20 CX:41,52 CX:41,50 CX:41,48 CX:41,9 CX:41,7 CX:41,6 CX:41,0 CX:28,31 CX:28,29 CX:28,27 CX:28,42 CX:28,21 CX:28,20 CX:28,50 CX:28,49 CX:28,48 CX:28,11 CX:28,10 CX:28,6 CX:28,4 CX:28,51 CX:28,1 CX:28,0 CX:26,41 CX:26,54 CX:26,44 CX:26,31 CX:26,30 CX:26,27 CX:26,42 CX:26,25 CX:26,52 CX:26,12 CX:26,11 CX:26,6 CX:26,4 CX:26,51 CX:26,1 CX:26,0 CX:16,42 CX:16,41 CX:16,40 CX:16,36 CX:16,54 CX:16,47 CX:16,32 CX:16,29 CX:16,28 CX:16,22 CX:16,18 CX:16,49 CX:16,14 CX:16,48 CX:16,11 CX:16,9 CX:16,5 CX:33,43 CX:33,40 CX:33,37 CX:33,54 CX:33,23 CX:33,20 CX:33,52 CX:33,50 CX:33,16 CX:33,14 CX:33,11 CX:33,10 CX:33,7 CX:33,51 CX:33,1 CX:33,0 CX:15,43 CX:15,42 CX:15,40 CX:15,37 CX:15,33 CX:15,31 CX:15,28 CX:15,27 CX:15,26 CX:15,22 CX:15,21 CX:15,16 CX:15,10 CX:15,8 CX:15,6 CX:15,5 CX:2,44 CX:2,43 CX:2,40 CX:2,39 CX:2,38 CX:2,36 CX:2,31 CX:2,30 CX:2,25 CX:2,22 CX:2,15 CX:2,14 CX:2,9 CX:2,8 CX:2,7 CX:2,51 CX:2,0 CX:34,49 CX:34,44 CX:34,43 CX:34,40 CX:34,37 CX:34,36 CX:34,47 CX:34,33 CX:34,32 CX:34,29 CX:34,26 CX:34,22 CX:34,21 CX:34,20 CX:34,18 CX:34,4 CX:34,1 CX:13,44 CX:13,43 CX:13,42 CX:13,41 CX:13,40 CX:13,39 CX:13,38 CX:13,37 CX:13,36 CX:13,28 CX:13,26 CX:13,21 CX:13,18 CX:13,50 CX:13,9 CX:13,7 CX:13,6 CX:13,5 CX:13,51 CX:55,47 CX:55,42 CX:55,37 CX:55,54 CX:55,33 CX:55,30 CX:55,27 CX:55,25 CX:55,24 CX:55,18 CX:55,50 CX:55,16 CX:55,14 CX:55,13 CX:55,10 CX:55,9 CX:55,7 CX:55,6 CX:55,51 CX:17,48 CX:17,55 CX:17,44 CX:17,42 CX:17,40 CX:17,38 CX:17,34 CX:17,32 CX:17,28 CX:17,24 CX:17,50 CX:17,15 CX:17,11 CX:17,10 CX:17,7 CX:17,0 CX:53,48 CX:53,46 CX:53,43 CX:53,42 CX:53,41 CX:53,39 CX:53,37 CX:53,36 CX:53,32 CX:53,31 CX:53,27 CX:53,26 CX:53,25 CX:53,24 CX:53,22 CX:53,21 CX:53,20 CX:53,17 CX:53,15 CX:53,13 CX:53,12 CX:53,10 CX:53,8 CX:53,1 CX:19,51 CX:19,50 CX:19,43 CX:19,42 CX:19,40 CX:19,39 CX:19,37 CX:19,33 CX:19,31 CX:19,29 CX:19,27 CX:19,23 CX:19,20 CX:19,18 CX:19,17 CX:19,16 CX:19,15 CX:19,12 CX:19,9 CX:19,8 CX:19,53 CX:3,51 CX:3,49 CX:3,47 CX:3,46 CX:3,55 CX:3,43 CX:3,41 CX:3,40 CX:3,36 CX:3,32 CX:3,29 CX:3,25 CX:3,22 CX:3,21 CX:3,20 CX:3,17 CX:3,13 CX:3,10 CX:3,7 CX:3,6 CX:3,4 CX:35,50 CX:35,48 CX:35,47 CX:35,55 CX:35,44 CX:35,42 CX:35,37 CX:35,32 CX:35,28 CX:35,26 CX:35,23 CX:35,19 CX:35,17 CX:35,14 CX:35,11 CX:35,6 CX:35,4 CX:35,3 CX:35,0 CX:45,52 CX:45,55 CX:45,43 CX:45,42 CX:45,41 CX:45,34 CX:45,29 CX:45,25 CX:45,24 CX:45,23 CX:45,20 CX:45,19 CX:45,18 CX:45,11 CX:45,10 CX:45,7 CX:45,5 CX:45,1</t>
  </si>
  <si>
    <t>QPerm:8,23,17,34,5,39,1,30,24,50,44,19,42,27,46,53,40,31,2,0,36,49,21,35,37,54,6,12,48,28,9,20,45,51,52,25,43,7,38,3,22,11,29,15,14,33,13,26,55,18,10,47,32,16,4,41 CX:19,4 CX:12,19 CX:10,19 CX:18,43 CX:18,19 CX:43,12 CX:12,4 CX:9,2 CX:9,43 CX:9,31 CX:2,10 CX:37,43 CX:37,4 CX:15,4 CX:15,2 CX:2,18 CX:48,18 CX:48,9 CX:48,19 CX:9,12 CX:18,10 CX:28,9 CX:28,15 CX:15,37 CX:15,31 CX:46,28 CX:28,19 CX:8,46 CX:8,9 CX:8,4 CX:46,43 CX:21,43 CX:21,28 CX:21,37 CX:21,18 CX:37,2 CX:29,21 CX:29,31 CX:21,46 CX:46,15 CX:15,12 CX:55,29 CX:55,43 CX:55,9 CX:55,10 CX:43,4 CX:29,28 CX:53,55 CX:53,21 CX:53,48 CX:21,8 CX:21,19 CX:55,15 CX:55,37 CX:22,55 CX:22,10 CX:22,31 CX:55,28 CX:28,12 CX:27,28 CX:27,37 CX:37,43 CX:28,15 CX:28,4 CX:28,2 CX:6,27 CX:6,53 CX:6,9 CX:27,22 CX:27,21 CX:27,29 CX:27,46 CX:24,21 CX:24,4 CX:24,10 CX:24,48 CX:21,43 CX:42,10 CX:42,27 CX:42,15 CX:42,8 CX:10,19 CX:30,42 CX:30,4 CX:30,46 CX:30,28 CX:42,21 CX:42,9 CX:5,42 CX:5,27 CX:5,24 CX:5,22 CX:24,18 CX:27,29 CX:29,31 CX:27,37 CX:42,8 CX:38,24 CX:38,28 CX:28,15 CX:28,43 CX:24,48 CX:48,2 CX:24,53 CX:53,12 CX:45,38 CX:45,29 CX:45,21 CX:38,42 CX:38,4 CX:38,10 CX:1,45 CX:1,48 CX:1,31 CX:1,46 CX:48,9 CX:48,19 CX:45,24 CX:45,5 CX:45,6 CX:45,55 CX:14,5 CX:14,38 CX:14,12 CX:38,53 CX:5,4 CX:5,2 CX:5,27 CX:34,5 CX:34,1 CX:34,30 CX:1,18 CX:5,6 CX:6,21 CX:6,37 CX:5,42 CX:49,42 CX:49,45 CX:42,9 CX:9,43 CX:52,49 CX:52,5 CX:52,38 CX:5,53 CX:5,24 CX:5,29 CX:49,1 CX:49,4 CX:1,27 CX:1,46 CX:23,52 CX:23,18 CX:23,48 CX:52,45 CX:52,34 CX:52,31 CX:34,14 CX:34,8 CX:14,19 CX:13,52 CX:13,29 CX:13,10 CX:29,15 CX:52,49 CX:49,30 CX:47,49 CX:47,34 CX:47,46 CX:47,12 CX:34,4 CX:34,28 CX:49,45 CX:45,5 CX:5,42 CX:49,27 CX:49,9 CX:17,34 CX:17,13 CX:17,48 CX:48,43 CX:13,6 CX:34,14 CX:14,38 CX:38,22 CX:40,17 CX:40,27 CX:40,15 CX:40,2 CX:27,31 CX:17,49 CX:17,23 CX:17,53 CX:23,24 CX:23,21 CX:49,18 CX:35,49 CX:35,14 CX:35,12 CX:35,52 CX:35,55 CX:14,5 CX:5,10 CX:14,19 CX:49,34 CX:34,37 CX:49,42 CX:42,29 CX:36,14 CX:36,40 CX:36,6 CX:40,13 CX:40,8 CX:40,1 CX:13,45 CX:14,24 CX:14,46 CX:16,36 CX:16,5 CX:16,47 CX:5,2 CX:5,48 CX:36,42 CX:36,23 CX:23,28 CX:41,47 CX:41,55 CX:41,22 CX:55,31 CX:47,14 CX:47,18 CX:47,38 CX:14,37 CX:37,4 CX:14,15 CX:14,9 CX:39,41 CX:39,36 CX:39,6 CX:39,52 CX:6,12 CX:36,13 CX:36,34 CX:36,27 CX:41,5 CX:41,45 CX:32,39 CX:32,37 CX:32,23 CX:32,21 CX:23,49 CX:39,9 CX:39,53 CX:53,43 CX:9,19 CX:50,32 CX:50,6 CX:50,48 CX:50,35 CX:6,46 CX:6,10 CX:32,45 CX:32,47 CX:45,15 CX:20,50 CX:20,49 CX:20,27 CX:20,16 CX:27,2 CX:49,34 CX:34,1 CX:34,30 CX:50,23 CX:50,14 CX:14,24 CX:23,28 CX:11,23 CX:11,32 CX:11,21 CX:11,13 CX:13,42 CX:42,8 CX:23,15 CX:15,19 CX:19,4 CX:23,31 CX:44,13 CX:44,50 CX:44,10 CX:44,38 CX:50,6 CX:6,9 CX:6,29 CX:50,39 CX:39,36 CX:13,30 CX:54,36 CX:54,20 CX:20,47 CX:20,52 CX:52,55 CX:36,23 CX:23,53 CX:51,52 CX:51,29 CX:51,11 CX:51,16 CX:51,37 CX:11,1 CX:11,48 CX:11,17 CX:48,18 CX:1,45 CX:1,43 CX:29,2 CX:52,8 CX:52,46 CX:8,28 CX:3,52 CX:3,23 CX:3,44 CX:3,41 CX:23,30 CX:30,4 CX:23,19 CX:23,24 CX:52,53 CX:52,38 CX:38,15 CX:7,52 CX:7,37 CX:7,20 CX:7,32 CX:7,27 CX:7,35 CX:32,34 CX:20,31 CX:52,29 CX:52,6 CX:25,29 CX:25,3 CX:25,18 CX:25,54 CX:25,50 CX:54,39 CX:3,16 CX:3,40 CX:16,55 CX:16,9 CX:26,50 CX:26,7 CX:26,44 CX:26,51 CX:26,49 CX:51,13 CX:51,21 CX:44,1 CX:7,17 CX:50,35 CX:50,23 CX:50,36 CX:23,45 CX:0,13 CX:0,54 CX:0,52 CX:0,47 CX:54,20 CX:54,43 CX:20,30 CX:20,22 CX:30,28 CX:13,29 CX:13,37 CX:13,38 CX:29,4 CX:33,0 CX:33,35 CX:33,9 CX:33,32 CX:33,41 CX:33,14 CX:41,5 CX:32,46 CX:9,31 CX:35,40 CX:40,27 CX:27,19 CX:35,53 CX:53,48 CX:0,45 CX:0,16 CX:0,34 CX:0,11 CX:0,10 CX:10,12 CX:34,24 CX:34,8 CX:16,15 CX:16,2 CX:45,55 CX:26,33 CX:26,0 CX:25,26 CX:25,33 CX:7,25 CX:7,26 CX:7,33 CX:3,7 CX:51,25 CX:51,33 CX:51,3 CX:54,51 CX:54,33 CX:54,3 CX:54,26 CX:44,7 CX:44,25 CX:44,51 CX:44,26 CX:44,54 CX:44,0 CX:11,7 CX:11,44 CX:20,25 CX:20,11 CX:50,7 CX:50,25 CX:50,11 CX:32,50 CX:32,3 CX:32,44 CX:32,54 CX:39,51 CX:39,20 CX:39,26 CX:39,33 CX:39,0 CX:41,33 CX:41,50 CX:41,51 CX:41,7 CX:41,25 CX:41,32 CX:41,39 CX:41,3 CX:41,44 CX:41,54 CX:41,0 CX:16,50 CX:16,20 CX:16,7 CX:16,54 CX:36,26 CX:36,11 CX:36,51 CX:36,41 CX:36,7 CX:36,25 CX:36,32 CX:36,3 CX:35,26 CX:35,33 CX:35,36 CX:35,51 CX:35,7 CX:35,25 CX:35,44 CX:35,0 CX:40,16 CX:40,20 CX:40,41 CX:40,25 CX:40,3 CX:40,44 CX:17,33 CX:17,54 CX:17,40 CX:17,11 CX:17,20 CX:17,7 CX:17,25 CX:17,32 CX:17,0 CX:47,17 CX:47,40 CX:47,11 CX:47,20 CX:47,25 CX:47,3 CX:47,44 CX:13,20 CX:13,33 CX:13,17 CX:13,51 CX:13,47 CX:13,3 CX:13,44 CX:23,40 CX:23,20 CX:23,54 CX:23,36 CX:52,54 CX:52,33 CX:52,11 CX:52,47 CX:52,39 CX:52,3 CX:52,35 CX:49,23 CX:49,36 CX:49,17 CX:49,16 CX:49,26 CX:49,13 CX:49,7 CX:49,25 CX:49,44 CX:49,0 CX:34,54 CX:34,49 CX:34,17 CX:34,16 CX:34,50 CX:34,26 CX:34,13 CX:34,47 CX:34,25 CX:34,44 CX:34,35 CX:34,0 CX:14,54 CX:14,49 CX:14,16 CX:14,26 CX:14,11 CX:14,41 CX:14,7 CX:14,3 CX:14,35 CX:14,0 CX:1,25 CX:1,36 CX:1,20 CX:1,49 CX:1,14 CX:1,13 CX:1,52 CX:1,47 CX:1,41 CX:1,34 CX:1,35 CX:45,25 CX:45,36 CX:45,54 CX:45,50 CX:45,14 CX:45,13 CX:45,11 CX:45,47 CX:45,41 CX:45,32 CX:45,44 CX:45,1 CX:38,50 CX:38,26 CX:38,23 CX:38,36 CX:38,40 CX:38,14 CX:38,52 CX:38,34 CX:38,39 CX:38,3 CX:5,33 CX:5,23 CX:5,40 CX:5,45 CX:5,52 CX:5,11 CX:5,34 CX:5,44 CX:5,1 CX:5,0 CX:30,32 CX:30,20 CX:30,54 CX:30,17 CX:30,13 CX:30,51 CX:30,5 CX:30,3 CX:30,0 CX:42,32 CX:42,30 CX:42,39 CX:42,35 CX:42,33 CX:42,40 CX:42,54 CX:42,52 CX:42,51 CX:42,41 CX:42,7 CX:42,38 CX:42,44 CX:24,42 CX:24,30 CX:24,50 CX:24,25 CX:24,23 CX:24,40 CX:24,49 CX:24,17 CX:24,52 CX:24,11 CX:24,51 CX:24,47 CX:24,5 CX:24,3 CX:24,44 CX:24,1 CX:6,33 CX:6,32 CX:6,50 CX:6,40 CX:6,17 CX:6,16 CX:6,14 CX:6,11 CX:6,7 CX:6,38 CX:6,3 CX:6,0 CX:27,33 CX:27,42 CX:27,39 CX:27,35 CX:27,25 CX:27,24 CX:27,16 CX:27,14 CX:27,41 CX:27,1 CX:27,0 CX:22,35 CX:22,34 CX:22,32 CX:22,30 CX:22,23 CX:22,36 CX:22,40 CX:22,49 CX:22,16 CX:22,11 CX:22,51 CX:22,7 CX:22,6 CX:22,44 CX:22,1 CX:53,30 CX:53,39 CX:53,27 CX:53,23 CX:53,22 CX:53,20 CX:53,14 CX:53,11 CX:53,7 CX:55,33 CX:55,30 CX:55,22 CX:55,54 CX:55,16 CX:55,45 CX:55,14 CX:55,13 CX:55,41 CX:55,6 CX:55,5 CX:55,38 CX:55,44 CX:29,38 CX:29,35 CX:29,27 CX:29,23 CX:29,14 CX:29,13 CX:29,11 CX:29,51 CX:29,41 CX:29,3 CX:29,0 CX:21,39 CX:21,35 CX:21,32 CX:21,30 CX:21,50 CX:21,26 CX:21,25 CX:21,40 CX:21,16 CX:21,41 CX:21,6 CX:21,55 CX:8,38 CX:8,42 CX:8,34 CX:8,32 CX:8,53 CX:8,30 CX:8,22 CX:8,20 CX:8,16 CX:8,45 CX:8,13 CX:8,51 CX:8,7 CX:8,5 CX:8,3 CX:8,0 CX:46,41 CX:46,39 CX:46,34 CX:46,27 CX:46,24 CX:46,17 CX:46,16 CX:46,45 CX:46,13 CX:46,11 CX:46,51 CX:46,6 CX:46,5 CX:46,44 CX:28,35 CX:28,53 CX:28,30 CX:28,29 CX:28,27 CX:28,23 CX:28,22 CX:28,21 CX:28,54 CX:28,17 CX:28,13 CX:28,11 CX:28,7 CX:48,50 CX:48,42 CX:48,39 CX:48,38 CX:48,28 CX:48,23 CX:48,22 CX:48,20 CX:48,54 CX:48,17 CX:48,16 CX:48,45 CX:48,51 CX:48,47 CX:48,8 CX:48,7 CX:48,5 CX:48,55 CX:15,44 CX:15,42 CX:15,46 CX:15,36 CX:15,29 CX:15,24 CX:15,23 CX:15,22 CX:15,21 CX:15,16 CX:15,11 CX:15,48 CX:15,1 CX:15,0 CX:37,45 CX:37,42 CX:37,36 CX:37,34 CX:37,32 CX:37,30 CX:37,28 CX:37,21 CX:37,20 CX:37,54 CX:37,17 CX:37,16 CX:37,15 CX:37,13 CX:37,47 CX:37,8 CX:37,6 CX:37,5 CX:37,0 CX:9,44 CX:9,42 CX:9,37 CX:9,29 CX:9,26 CX:9,23 CX:9,22 CX:9,20 CX:9,15 CX:9,11 CX:9,47 CX:9,5 CX:9,55 CX:9,1 CX:9,0 CX:2,44 CX:2,40 CX:2,38 CX:2,36 CX:2,32 CX:2,22 CX:2,20 CX:2,16 CX:2,52 CX:2,11 CX:2,9 CX:2,3 CX:2,48 CX:18,47 CX:18,42 CX:18,41 CX:18,40 CX:18,36 CX:18,34 CX:18,33 CX:18,53 CX:18,28 CX:18,27 CX:18,25 CX:18,24 CX:18,22 CX:18,49 CX:18,16 CX:18,15 CX:18,52 CX:18,11 CX:18,7 CX:18,1 CX:43,48 CX:43,45 CX:43,37 CX:43,36 CX:43,29 CX:43,28 CX:43,26 CX:43,25 CX:43,23 CX:43,21 CX:43,14 CX:43,7 CX:43,6 CX:43,55 CX:43,2 CX:43,0 CX:10,47 CX:10,46 CX:10,45 CX:10,40 CX:10,35 CX:10,34 CX:10,33 CX:10,53 CX:10,29 CX:10,28 CX:10,22 CX:10,20 CX:10,15 CX:10,52 CX:10,11 CX:10,8 CX:10,55 CX:10,2 CX:12,51 CX:12,49 CX:12,46 CX:12,44 CX:12,43 CX:12,39 CX:12,38 CX:12,36 CX:12,35 CX:12,34 CX:12,30 CX:12,29 CX:12,28 CX:12,26 CX:12,24 CX:12,20 CX:12,16 CX:12,15 CX:12,52 CX:12,9 CX:31,52 CX:31,46 CX:31,40 CX:31,35 CX:31,53 CX:31,30 CX:31,29 CX:31,28 CX:31,26 CX:31,23 CX:31,22 CX:31,54 CX:31,18 CX:31,17 CX:31,16 CX:31,12 CX:31,10 CX:31,8 CX:31,6 CX:31,5 CX:31,3 CX:31,2 CX:19,51 CX:19,49 CX:19,48 CX:19,46 CX:19,45 CX:19,44 CX:19,43 CX:19,42 CX:19,37 CX:19,31 CX:19,28 CX:19,27 CX:19,20 CX:19,54 CX:19,17 CX:19,13 CX:19,12 CX:19,9 CX:19,55 CX:19,3 CX:19,2 CX:19,1 CX:4,51 CX:4,49 CX:4,42 CX:4,40 CX:4,37 CX:4,32 CX:4,31 CX:4,27 CX:4,26 CX:4,25 CX:4,23 CX:4,21 CX:4,20 CX:4,16 CX:4,14 CX:4,5 CX:4,2</t>
  </si>
  <si>
    <t>QPerm:30,0,40,19,26,33,7,10,1,11,32,38,41,29,20,43,6,24,48,18,2,5,39,45,27,22,4,35,21,8,31,3,37,14,47,12,42,44,13,23,54,52,28,51,9,25,50,46,53,49,55,34,15,36,16,17 CX:9,29 CX:52,9 CX:48,52 CX:48,29 CX:37,52 CX:2,9 CX:41,9 CX:41,37 CX:37,29 CX:38,41 CX:38,2 CX:2,52 CX:21,38 CX:21,29 CX:21,48 CX:8,21 CX:8,52 CX:8,40 CX:8,37 CX:39,8 CX:39,9 CX:20,39 CX:20,37 CX:20,38 CX:20,41 CX:39,40 CX:3,39 CX:3,21 CX:3,29 CX:14,3 CX:3,38 CX:3,9 CX:7,14 CX:7,21 CX:7,8 CX:14,52 CX:14,2 CX:35,14 CX:14,9 CX:9,29 CX:53,29 CX:53,8 CX:53,39 CX:39,41 CX:46,14 CX:46,2 CX:2,48 CX:14,52 CX:14,38 CX:11,46 CX:11,53 CX:11,7 CX:11,3 CX:53,20 CX:46,41 CX:46,21 CX:30,46 CX:30,35 CX:46,9 CX:15,30 CX:15,3 CX:3,40 CX:30,21 CX:30,38 CX:30,29 CX:21,52 CX:4,30 CX:30,46 CX:46,39 CX:30,20 CX:31,4 CX:31,15 CX:31,7 CX:31,2 CX:4,53 CX:53,14 CX:53,8 CX:26,31 CX:26,39 CX:26,38 CX:26,35 CX:38,9 CX:31,30 CX:30,29 CX:18,26 CX:18,8 CX:18,52 CX:8,21 CX:26,2 CX:26,40 CX:26,41 CX:55,26 CX:55,38 CX:26,39 CX:26,7 CX:26,46 CX:1,55 CX:1,18 CX:1,29 CX:18,48 CX:55,35 CX:55,20 CX:55,11 CX:35,3 CX:13,48 CX:13,39 CX:13,8 CX:13,31 CX:13,4 CX:31,15 CX:39,41 CX:41,9 CX:41,37 CX:28,13 CX:28,35 CX:28,26 CX:28,21 CX:28,30 CX:35,40 CX:13,55 CX:6,55 CX:6,4 CX:4,20 CX:55,15 CX:15,11 CX:11,46 CX:11,52 CX:34,55 CX:34,28 CX:34,41 CX:34,18 CX:34,14 CX:18,7 CX:28,1 CX:55,40 CX:5,55 CX:5,11 CX:5,13 CX:5,39 CX:39,38 CX:11,37 CX:11,3 CX:55,15 CX:55,35 CX:19,13 CX:19,18 CX:19,26 CX:19,31 CX:31,53 CX:18,30 CX:18,8 CX:13,1 CX:22,1 CX:22,3 CX:22,6 CX:3,40 CX:1,55 CX:1,2 CX:43,55 CX:43,18 CX:43,37 CX:43,41 CX:43,52 CX:43,48 CX:48,29 CX:18,15 CX:55,53 CX:53,38 CX:53,7 CX:32,18 CX:32,22 CX:32,30 CX:32,39 CX:32,28 CX:39,21 CX:22,34 CX:34,20 CX:18,31 CX:51,22 CX:51,55 CX:51,26 CX:51,4 CX:26,46 CX:22,53 CX:22,3 CX:53,40 CX:47,3 CX:47,28 CX:47,43 CX:47,13 CX:47,14 CX:28,37 CX:36,47 CX:36,26 CX:36,21 CX:36,1 CX:36,8 CX:47,51 CX:47,20 CX:47,48 CX:51,32 CX:51,29 CX:12,32 CX:12,43 CX:12,4 CX:12,52 CX:12,19 CX:4,41 CX:4,2 CX:4,9 CX:43,35 CX:32,14 CX:23,19 CX:23,47 CX:23,18 CX:47,30 CX:47,5 CX:19,26 CX:19,46 CX:26,53 CX:26,38 CX:54,19 CX:54,36 CX:54,28 CX:54,31 CX:54,7 CX:31,15 CX:28,39 CX:36,3 CX:19,2 CX:19,34 CX:24,36 CX:24,23 CX:24,4 CX:24,20 CX:24,11 CX:23,32 CX:36,5 CX:36,41 CX:36,55 CX:5,48 CX:50,36 CX:50,7 CX:50,53 CX:50,21 CX:7,8 CX:8,40 CX:36,34 CX:34,14 CX:34,1 CX:16,36 CX:16,23 CX:16,54 CX:16,43 CX:54,38 CX:54,37 CX:38,52 CX:23,2 CX:23,26 CX:2,29 CX:36,20 CX:20,39 CX:36,28 CX:33,29 CX:33,50 CX:33,48 CX:33,3 CX:33,30 CX:50,5 CX:50,47 CX:50,22 CX:50,6 CX:47,51 CX:44,50 CX:44,23 CX:44,12 CX:50,36 CX:50,53 CX:50,11 CX:36,7 CX:36,4 CX:4,46 CX:36,19 CX:0,44 CX:0,47 CX:0,16 CX:0,40 CX:0,24 CX:16,9 CX:47,28 CX:47,32 CX:32,15 CX:28,55 CX:28,35 CX:44,6 CX:45,24 CX:45,23 CX:45,13 CX:23,52 CX:23,34 CX:24,11 CX:24,5 CX:5,37 CX:5,31 CX:11,21 CX:27,24 CX:27,16 CX:27,4 CX:27,54 CX:4,2 CX:16,51 CX:24,6 CX:6,7 CX:7,29 CX:24,46 CX:24,8 CX:24,18 CX:25,27 CX:25,5 CX:25,32 CX:25,33 CX:25,43 CX:32,1 CX:5,15 CX:15,30 CX:15,41 CX:5,48 CX:27,11 CX:27,47 CX:27,12 CX:11,35 CX:49,33 CX:49,16 CX:49,45 CX:49,0 CX:49,14 CX:45,26 CX:16,36 CX:16,39 CX:33,51 CX:33,19 CX:10,0 CX:10,47 CX:10,28 CX:47,46 CX:47,37 CX:0,15 CX:42,10 CX:42,45 CX:42,12 CX:42,6 CX:12,2 CX:45,34 CX:34,55 CX:10,19 CX:10,25 CX:10,4 CX:4,53 CX:4,38 CX:25,13 CX:25,50 CX:19,35 CX:17,42 CX:17,0 CX:17,33 CX:17,1 CX:17,20 CX:33,32 CX:32,8 CX:32,21 CX:33,29 CX:0,16 CX:16,43 CX:16,54 CX:43,7 CX:0,41 CX:0,18 CX:18,31 CX:42,46 CX:42,26 CX:42,11 CX:42,23 CX:42,44 CX:44,22 CX:23,9 CX:11,40 CX:26,30 CX:26,52 CX:30,3 CX:46,48 CX:10,17 CX:49,10 CX:49,17 CX:27,49 CX:27,42 CX:27,10 CX:45,49 CX:45,27 CX:45,42 CX:45,10 CX:0,25 CX:0,42 CX:0,45 CX:44,27 CX:44,10 CX:33,49 CX:33,42 CX:33,10 CX:33,44 CX:16,27 CX:16,25 CX:16,33 CX:16,42 CX:16,44 CX:50,25 CX:50,49 CX:50,42 CX:50,16 CX:24,16 CX:24,27 CX:24,45 CX:24,17 CX:24,49 CX:24,33 CX:24,50 CX:54,24 CX:54,10 CX:54,45 CX:54,49 CX:54,33 CX:54,42 CX:54,44 CX:23,54 CX:23,45 CX:23,25 CX:23,49 CX:23,44 CX:23,0 CX:12,49 CX:12,27 CX:12,16 CX:12,45 CX:12,25 CX:12,23 CX:12,44 CX:12,0 CX:36,16 CX:36,54 CX:36,23 CX:47,16 CX:47,24 CX:47,27 CX:47,12 CX:47,10 CX:51,17 CX:51,12 CX:51,25 CX:51,33 CX:51,42 CX:32,24 CX:32,12 CX:32,36 CX:32,10 CX:32,54 CX:32,45 CX:32,47 CX:32,25 CX:43,17 CX:43,16 CX:43,49 CX:43,27 CX:43,45 CX:43,25 CX:43,23 CX:43,33 CX:43,42 CX:43,50 CX:43,32 CX:43,0 CX:22,44 CX:22,17 CX:22,16 CX:22,49 CX:22,10 CX:22,54 CX:22,33 CX:22,42 CX:22,0 CX:19,43 CX:19,22 CX:19,44 CX:19,24 CX:19,33 CX:19,50 CX:19,32 CX:19,0 CX:5,51 CX:5,19 CX:5,49 CX:5,54 CX:5,45 CX:5,25 CX:5,23 CX:5,32 CX:5,0 CX:34,23 CX:34,51 CX:34,17 CX:34,16 CX:34,24 CX:34,10 CX:34,47 CX:34,25 CX:34,5 CX:34,42 CX:34,50 CX:6,24 CX:6,43 CX:6,12 CX:6,36 CX:6,45 CX:6,42 CX:6,0 CX:28,25 CX:28,51 CX:28,19 CX:28,44 CX:28,34 CX:28,12 CX:28,36 CX:28,54 CX:28,5 CX:28,42 CX:28,32 CX:13,25 CX:13,24 CX:13,17 CX:13,49 CX:13,36 CX:13,10 CX:13,47 CX:13,6 CX:13,33 CX:13,28 CX:1,27 CX:1,25 CX:1,22 CX:1,43 CX:1,19 CX:1,17 CX:1,16 CX:1,34 CX:1,12 CX:1,54 CX:1,33 CX:1,42 CX:55,27 CX:55,32 CX:55,25 CX:55,23 CX:55,19 CX:55,17 CX:55,34 CX:55,49 CX:55,13 CX:55,12 CX:55,1 CX:18,55 CX:18,25 CX:18,24 CX:18,22 CX:18,16 CX:18,49 CX:18,13 CX:18,36 CX:18,10 CX:18,54 CX:18,47 CX:18,5 CX:18,50 CX:18,1 CX:18,0 CX:26,28 CX:26,32 CX:26,23 CX:26,22 CX:26,51 CX:26,18 CX:26,17 CX:26,12 CX:26,54 CX:26,45 CX:26,6 CX:26,33 CX:26,1 CX:26,0 CX:31,44 CX:31,28 CX:31,26 CX:31,25 CX:31,18 CX:31,17 CX:31,34 CX:31,49 CX:31,33 CX:4,44 CX:4,24 CX:4,22 CX:4,51 CX:4,43 CX:4,19 CX:4,34 CX:4,12 CX:4,54 CX:4,6 CX:4,5 CX:4,50 CX:15,27 CX:15,26 CX:15,51 CX:15,16 CX:15,34 CX:15,49 CX:15,13 CX:15,10 CX:15,45 CX:15,47 CX:15,5 CX:15,0 CX:30,34 CX:30,33 CX:30,31 CX:30,44 CX:30,28 CX:30,23 CX:30,18 CX:30,15 CX:30,49 CX:30,10 CX:30,45 CX:30,4 CX:30,42 CX:30,1 CX:30,0 CX:11,44 CX:11,33 CX:11,30 CX:11,28 CX:11,26 CX:11,25 CX:11,22 CX:11,43 CX:11,19 CX:11,17 CX:11,49 CX:11,54 CX:11,6 CX:11,4 CX:46,36 CX:46,33 CX:46,28 CX:46,26 CX:46,23 CX:46,51 CX:46,19 CX:46,16 CX:46,13 CX:46,45 CX:46,6 CX:46,4 CX:46,42 CX:46,50 CX:46,0 CX:53,36 CX:53,44 CX:53,34 CX:53,30 CX:53,55 CX:53,22 CX:53,46 CX:53,43 CX:53,18 CX:53,54 CX:53,6 CX:53,5 CX:53,42 CX:53,1 CX:35,51 CX:35,36 CX:35,27 CX:35,24 CX:35,22 CX:35,19 CX:35,18 CX:35,17 CX:35,16 CX:35,12 CX:35,53 CX:35,4 CX:35,42 CX:35,1 CX:7,51 CX:7,34 CX:7,32 CX:7,30 CX:7,28 CX:7,26 CX:7,24 CX:7,23 CX:7,22 CX:7,11 CX:7,54 CX:7,6 CX:7,42 CX:7,1 CX:14,44 CX:14,47 CX:14,35 CX:14,31 CX:14,30 CX:14,55 CX:14,26 CX:14,43 CX:14,17 CX:14,15 CX:14,49 CX:14,12 CX:14,10 CX:14,45 CX:14,7 CX:14,4 CX:14,42 CX:14,50 CX:14,1 CX:3,36 CX:3,34 CX:3,33 CX:3,55 CX:3,25 CX:3,23 CX:3,46 CX:3,17 CX:3,16 CX:3,15 CX:3,14 CX:3,13 CX:3,11 CX:3,7 CX:3,5 CX:3,42 CX:3,1 CX:3,0 CX:20,33 CX:20,32 CX:20,30 CX:20,55 CX:20,28 CX:20,24 CX:20,43 CX:20,18 CX:20,17 CX:20,16 CX:20,15 CX:20,7 CX:20,6 CX:20,4 CX:20,3 CX:20,50 CX:20,1 CX:20,0 CX:39,43 CX:39,53 CX:39,47 CX:39,35 CX:39,33 CX:39,32 CX:39,31 CX:39,27 CX:39,23 CX:39,22 CX:39,20 CX:39,16 CX:39,15 CX:39,14 CX:39,11 CX:8,43 CX:8,39 CX:8,47 CX:8,34 CX:8,31 CX:8,30 CX:8,27 CX:8,25 CX:8,23 CX:8,19 CX:8,17 CX:8,15 CX:8,13 CX:8,11 CX:8,10 CX:8,54 CX:8,7 CX:8,5 CX:8,4 CX:8,50 CX:8,1 CX:21,44 CX:21,43 CX:21,42 CX:21,47 CX:21,36 CX:21,35 CX:21,30 CX:21,24 CX:21,22 CX:21,46 CX:21,20 CX:21,14 CX:21,11 CX:21,10 CX:21,8 CX:21,4 CX:21,3 CX:38,45 CX:38,44 CX:38,43 CX:38,53 CX:38,47 CX:38,36 CX:38,33 CX:38,27 CX:38,25 CX:38,24 CX:38,21 CX:38,20 CX:38,19 CX:38,16 CX:38,13 CX:38,54 CX:38,6 CX:40,45 CX:40,42 CX:40,49 CX:40,53 CX:40,39 CX:40,38 CX:40,51 CX:40,36 CX:40,33 CX:40,30 CX:40,28 CX:40,27 CX:40,25 CX:40,23 CX:40,20 CX:40,19 CX:40,16 CX:40,15 CX:40,12 CX:40,11 CX:40,54 CX:40,7 CX:40,5 CX:41,43 CX:41,42 CX:41,49 CX:41,40 CX:41,39 CX:41,51 CX:41,32 CX:41,27 CX:41,26 CX:41,24 CX:41,23 CX:41,22 CX:41,18 CX:41,17 CX:41,16 CX:41,15 CX:41,14 CX:41,10 CX:41,54 CX:41,3 CX:41,50 CX:41,1 CX:41,0 CX:2,49 CX:2,44 CX:2,42 CX:2,41 CX:2,38 CX:2,51 CX:2,35 CX:2,33 CX:2,30 CX:2,55 CX:2,23 CX:2,21 CX:2,18 CX:2,14 CX:2,10 CX:2,50 CX:2,1 CX:37,50 CX:37,49 CX:37,47 CX:37,45 CX:37,44 CX:37,39 CX:37,38 CX:37,35 CX:37,34 CX:37,33 CX:37,24 CX:37,20 CX:37,18 CX:37,16 CX:37,10 CX:37,7 CX:37,6 CX:37,2 CX:48,51 CX:48,50 CX:48,53 CX:48,47 CX:48,42 CX:48,38 CX:48,36 CX:48,33 CX:48,28 CX:48,26 CX:48,25 CX:48,18 CX:48,17 CX:48,11 CX:48,6 CX:48,3 CX:48,2 CX:52,50 CX:52,48 CX:52,44 CX:52,42 CX:52,40 CX:52,39 CX:52,37 CX:52,35 CX:52,34 CX:52,32 CX:52,31 CX:52,25 CX:52,24 CX:52,23 CX:52,20 CX:52,14 CX:52,13 CX:52,12 CX:52,11 CX:52,54 CX:52,8 CX:52,6 CX:52,4 CX:9,52 CX:9,50 CX:9,48 CX:9,43 CX:9,30 CX:9,28 CX:9,25 CX:9,20 CX:9,19 CX:9,17 CX:9,16 CX:9,13 CX:9,8 CX:9,7 CX:9,5 CX:9,4 CX:9,3 CX:9,2 CX:9,1 CX:9,0 CX:29,52 CX:29,50 CX:29,47 CX:29,44 CX:29,42 CX:29,41 CX:29,33 CX:29,28 CX:29,27 CX:29,25 CX:29,21 CX:29,18 CX:29,15 CX:29,14 CX:29,12 CX:29,8 CX:29,4 CX:29,2 CX:29,0</t>
  </si>
  <si>
    <t>QPerm:20,10,19,11,9,14,17,44,18,30,50,21,1,49,2,8,54,6,25,34,4,47,36,12,5,3,40,13,38,48,27,42,22,7,24,43,16,45,37,26,29,39,51,41,31,23,52,33,55,32,53,46,28,35,0,15 CX:22,54 CX:22,53 CX:53,20 CX:14,3 CX:48,22 CX:48,50 CX:1,48 CX:48,14 CX:42,1 CX:42,22 CX:22,53 CX:1,50 CX:37,22 CX:37,48 CX:22,54 CX:2,37 CX:2,42 CX:2,20 CX:44,42 CX:44,1 CX:42,54 CX:42,14 CX:30,48 CX:5,30 CX:5,1 CX:5,2 CX:30,53 CX:33,30 CX:33,42 CX:33,50 CX:30,44 CX:44,37 CX:55,33 CX:55,1 CX:55,54 CX:46,33 CX:46,42 CX:42,14 CX:33,37 CX:39,33 CX:39,55 CX:39,2 CX:39,22 CX:39,3 CX:4,2 CX:4,46 CX:4,30 CX:4,5 CX:30,48 CX:27,46 CX:27,1 CX:27,20 CX:1,50 CX:46,14 CX:52,27 CX:52,48 CX:52,54 CX:27,30 CX:27,44 CX:30,37 CX:6,52 CX:6,5 CX:52,14 CX:12,6 CX:12,37 CX:12,39 CX:37,1 CX:1,53 CX:6,48 CX:6,2 CX:6,22 CX:25,6 CX:25,5 CX:25,20 CX:25,33 CX:25,42 CX:26,25 CX:26,12 CX:26,3 CX:12,27 CX:12,50 CX:25,39 CX:25,44 CX:39,54 CX:28,39 CX:28,5 CX:28,48 CX:39,33 CX:33,14 CX:39,46 CX:18,28 CX:18,3 CX:18,6 CX:28,26 CX:28,4 CX:43,3 CX:43,46 CX:43,25 CX:25,42 CX:42,22 CX:46,37 CX:13,43 CX:13,4 CX:13,50 CX:13,20 CX:4,44 CX:43,18 CX:43,5 CX:43,27 CX:27,30 CX:18,14 CX:18,12 CX:18,55 CX:36,13 CX:36,42 CX:36,6 CX:13,22 CX:13,26 CX:13,52 CX:26,33 CX:33,1 CX:8,36 CX:8,18 CX:18,2 CX:36,12 CX:36,28 CX:36,48 CX:12,46 CX:51,8 CX:51,33 CX:51,5 CX:51,25 CX:8,6 CX:8,4 CX:8,37 CX:8,54 CX:4,3 CX:6,20 CX:31,4 CX:31,28 CX:31,13 CX:4,42 CX:4,44 CX:24,13 CX:24,37 CX:24,12 CX:24,52 CX:12,14 CX:14,53 CX:12,39 CX:13,46 CX:23,46 CX:23,4 CX:23,8 CX:23,18 CX:23,22 CX:23,30 CX:8,2 CX:4,3 CX:34,46 CX:34,14 CX:34,31 CX:34,27 CX:31,6 CX:31,36 CX:31,26 CX:14,20 CX:46,37 CX:37,42 CX:47,34 CX:47,30 CX:47,52 CX:47,44 CX:47,51 CX:51,55 CX:52,33 CX:34,18 CX:18,12 CX:18,28 CX:12,54 CX:29,34 CX:29,31 CX:29,8 CX:29,25 CX:34,13 CX:9,13 CX:9,47 CX:9,26 CX:9,23 CX:23,24 CX:26,22 CX:26,39 CX:26,48 CX:47,36 CX:47,3 CX:47,43 CX:13,46 CX:40,47 CX:40,34 CX:40,44 CX:40,6 CX:40,2 CX:34,30 CX:30,53 CX:30,50 CX:34,5 CX:47,52 CX:47,20 CX:21,34 CX:21,23 CX:21,27 CX:23,8 CX:23,33 CX:33,37 CX:8,14 CX:8,4 CX:34,3 CX:34,31 CX:38,31 CX:38,30 CX:38,9 CX:9,25 CX:31,52 CX:31,46 CX:31,42 CX:46,1 CX:41,9 CX:41,21 CX:41,5 CX:41,24 CX:41,29 CX:21,47 CX:21,39 CX:21,28 CX:47,36 CX:47,51 CX:9,23 CX:23,2 CX:16,41 CX:16,31 CX:16,44 CX:31,4 CX:4,50 CX:4,22 CX:31,26 CX:41,52 CX:41,55 CX:52,14 CX:14,20 CX:32,41 CX:32,21 CX:32,25 CX:32,8 CX:32,40 CX:32,13 CX:40,18 CX:21,30 CX:21,3 CX:21,43 CX:41,9 CX:9,42 CX:41,33 CX:41,6 CX:41,12 CX:15,40 CX:15,16 CX:15,39 CX:16,24 CX:16,37 CX:16,48 CX:37,53 CX:24,46 CX:40,52 CX:40,47 CX:40,34 CX:11,40 CX:11,21 CX:11,51 CX:21,31 CX:21,23 CX:40,42 CX:42,1 CX:42,54 CX:40,2 CX:45,21 CX:45,15 CX:45,44 CX:45,38 CX:15,6 CX:15,27 CX:21,47 CX:21,8 CX:8,26 CX:21,29 CX:47,43 CX:47,4 CX:4,5 CX:0,38 CX:0,11 CX:0,37 CX:0,33 CX:0,36 CX:37,22 CX:11,53 CX:11,32 CX:38,31 CX:38,28 CX:49,31 CX:49,29 CX:49,40 CX:49,9 CX:29,2 CX:31,26 CX:26,48 CX:26,14 CX:31,1 CX:31,52 CX:31,12 CX:31,50 CX:19,49 CX:19,36 CX:19,43 CX:19,54 CX:19,16 CX:19,41 CX:36,6 CX:36,42 CX:49,15 CX:49,3 CX:15,51 CX:15,20 CX:10,19 CX:10,29 CX:10,0 CX:10,21 CX:10,13 CX:0,23 CX:23,18 CX:29,4 CX:4,46 CX:19,2 CX:19,47 CX:35,29 CX:35,49 CX:35,52 CX:35,11 CX:35,45 CX:35,34 CX:49,14 CX:29,25 CX:17,45 CX:17,47 CX:17,42 CX:17,48 CX:47,51 CX:51,33 CX:47,37 CX:45,46 CX:45,16 CX:45,8 CX:7,17 CX:7,11 CX:7,19 CX:7,36 CX:36,26 CX:19,20 CX:19,22 CX:19,44 CX:11,18 CX:11,43 CX:11,27 CX:43,28 CX:18,50 CX:18,55 CX:17,34 CX:17,10 CX:17,41 CX:17,12 CX:17,38 CX:41,9 CX:9,39 CX:10,3 CX:10,32 CX:34,13 CX:34,6 CX:34,1 CX:6,5 CX:5,30 CX:13,54 CX:13,53 CX:35,17 CX:35,7 CX:19,7 CX:19,35 CX:49,19 CX:49,35 CX:49,17 CX:49,10 CX:0,17 CX:0,49 CX:45,10 CX:45,17 CX:45,0 CX:11,10 CX:11,45 CX:11,0 CX:15,7 CX:15,11 CX:15,45 CX:15,19 CX:15,0 CX:32,15 CX:32,10 CX:16,11 CX:16,15 CX:16,32 CX:16,35 CX:16,17 CX:41,49 CX:41,7 CX:41,45 CX:38,49 CX:38,15 CX:38,41 CX:38,19 CX:38,35 CX:38,17 CX:38,0 CX:21,38 CX:21,11 CX:21,49 CX:21,19 CX:21,17 CX:40,38 CX:40,32 CX:40,10 CX:40,16 CX:40,7 CX:40,41 CX:40,0 CX:9,15 CX:9,38 CX:9,32 CX:9,10 CX:9,21 CX:9,40 CX:9,19 CX:9,17 CX:29,15 CX:29,10 CX:29,9 CX:29,40 CX:29,45 CX:29,35 CX:29,17 CX:29,0 CX:47,7 CX:47,40 CX:47,45 CX:47,29 CX:34,16 CX:34,49 CX:34,38 CX:34,10 CX:34,9 CX:34,40 CX:34,41 CX:34,19 CX:23,29 CX:23,17 CX:23,16 CX:23,15 CX:23,32 CX:23,11 CX:23,21 CX:23,7 CX:23,45 CX:23,35 CX:23,47 CX:23,0 CX:24,29 CX:24,16 CX:24,15 CX:24,49 CX:24,38 CX:24,11 CX:24,10 CX:24,9 CX:24,40 CX:24,41 CX:24,23 CX:24,47 CX:31,21 CX:31,49 CX:31,40 CX:31,23 CX:31,35 CX:51,45 CX:51,19 CX:51,17 CX:51,15 CX:51,38 CX:51,32 CX:51,10 CX:51,9 CX:51,7 CX:51,47 CX:8,23 CX:8,19 CX:8,49 CX:8,32 CX:8,10 CX:8,24 CX:8,40 CX:8,31 CX:8,34 CX:8,35 CX:8,47 CX:36,51 CX:36,21 CX:36,29 CX:36,17 CX:36,15 CX:36,38 CX:36,11 CX:36,8 CX:36,41 CX:36,31 CX:36,34 CX:36,0 CX:13,31 CX:13,23 CX:13,21 CX:13,19 CX:13,49 CX:13,9 CX:13,40 CX:13,36 CX:13,47 CX:13,0 CX:43,31 CX:43,24 CX:43,23 CX:43,45 CX:43,19 CX:43,29 CX:43,17 CX:43,13 CX:43,8 CX:43,7 CX:43,34 CX:43,47 CX:43,0 CX:18,38 CX:18,24 CX:18,51 CX:18,21 CX:18,45 CX:18,16 CX:18,13 CX:18,32 CX:18,11 CX:18,8 CX:18,7 CX:18,41 CX:18,34 CX:28,29 CX:28,31 CX:28,51 CX:28,21 CX:28,10 CX:28,9 CX:28,8 CX:28,7 CX:28,40 CX:28,41 CX:28,36 CX:28,47 CX:26,28 CX:26,38 CX:26,19 CX:26,49 CX:26,10 CX:26,40 CX:26,34 CX:26,43 CX:26,0 CX:25,29 CX:25,35 CX:25,26 CX:25,31 CX:25,24 CX:25,51 CX:25,21 CX:25,18 CX:25,16 CX:25,49 CX:25,13 CX:25,9 CX:25,8 CX:25,36 CX:25,34 CX:12,25 CX:12,24 CX:12,23 CX:12,21 CX:12,45 CX:12,49 CX:12,13 CX:12,32 CX:12,10 CX:12,9 CX:12,7 CX:12,0 CX:6,31 CX:6,28 CX:6,26 CX:6,45 CX:6,18 CX:6,17 CX:6,16 CX:6,12 CX:6,11 CX:6,9 CX:6,7 CX:6,41 CX:6,43 CX:6,47 CX:52,29 CX:52,28 CX:52,35 CX:52,26 CX:52,23 CX:52,51 CX:52,21 CX:52,45 CX:52,15 CX:52,12 CX:52,8 CX:52,7 CX:52,41 CX:52,36 CX:52,0 CX:27,32 CX:27,38 CX:27,29 CX:27,51 CX:27,19 CX:27,18 CX:27,17 CX:27,15 CX:27,13 CX:27,8 CX:27,36 CX:4,34 CX:4,32 CX:4,29 CX:4,27 CX:4,25 CX:4,45 CX:4,18 CX:4,17 CX:4,49 CX:4,13 CX:4,11 CX:4,9 CX:4,8 CX:4,6 CX:4,36 CX:4,52 CX:4,43 CX:39,40 CX:39,31 CX:39,38 CX:39,51 CX:39,21 CX:39,19 CX:39,18 CX:39,12 CX:39,10 CX:39,9 CX:39,4 CX:39,52 CX:39,43 CX:46,45 CX:46,35 CX:46,28 CX:46,27 CX:46,26 CX:46,25 CX:46,24 CX:46,21 CX:46,16 CX:46,12 CX:46,9 CX:46,52 CX:46,43 CX:46,47 CX:46,0 CX:55,36 CX:55,35 CX:55,34 CX:55,31 CX:55,46 CX:55,29 CX:55,25 CX:55,21 CX:55,39 CX:55,18 CX:55,16 CX:55,15 CX:55,7 CX:55,6 CX:55,4 CX:55,52 CX:55,43 CX:33,39 CX:33,45 CX:33,34 CX:33,40 CX:33,28 CX:33,23 CX:33,55 CX:33,19 CX:33,17 CX:33,16 CX:33,12 CX:33,9 CX:33,6 CX:33,4 CX:33,47 CX:33,0 CX:5,40 CX:5,39 CX:5,33 CX:5,46 CX:5,29 CX:5,28 CX:5,55 CX:5,17 CX:5,16 CX:5,13 CX:5,12 CX:5,11 CX:5,9 CX:5,8 CX:5,6 CX:5,4 CX:5,0 CX:30,39 CX:30,36 CX:30,34 CX:30,32 CX:30,31 CX:30,26 CX:30,25 CX:30,23 CX:30,21 CX:30,19 CX:30,15 CX:30,49 CX:30,9 CX:30,8 CX:30,6 CX:30,43 CX:30,0 CX:44,40 CX:44,45 CX:44,35 CX:44,34 CX:44,28 CX:44,24 CX:44,55 CX:44,15 CX:44,12 CX:44,11 CX:44,10 CX:44,5 CX:44,52 CX:2,39 CX:2,34 CX:2,33 CX:2,32 CX:2,31 CX:2,30 CX:2,24 CX:2,55 CX:2,17 CX:2,10 CX:2,7 CX:2,5 CX:2,52 CX:37,41 CX:37,39 CX:37,45 CX:37,35 CX:37,34 CX:37,31 CX:37,29 CX:37,27 CX:37,23 CX:37,51 CX:37,55 CX:37,19 CX:37,18 CX:37,13 CX:37,8 CX:37,47 CX:42,44 CX:42,43 CX:42,41 CX:42,39 CX:42,35 CX:42,33 CX:42,25 CX:42,23 CX:42,51 CX:42,21 CX:42,18 CX:42,17 CX:42,15 CX:42,11 CX:42,9 CX:42,7 CX:42,6 CX:42,5 CX:42,2 CX:42,0 CX:1,45 CX:1,44 CX:1,42 CX:1,41 CX:1,38 CX:1,35 CX:1,32 CX:1,31 CX:1,30 CX:1,26 CX:1,21 CX:1,18 CX:1,17 CX:1,16 CX:1,15 CX:1,10 CX:1,7 CX:1,4 CX:1,47 CX:48,38 CX:48,36 CX:48,31 CX:48,28 CX:48,21 CX:48,55 CX:48,16 CX:48,11 CX:48,10 CX:48,52 CX:48,0 CX:14,41 CX:14,40 CX:14,37 CX:14,36 CX:14,34 CX:14,30 CX:14,28 CX:14,26 CX:14,24 CX:14,21 CX:14,19 CX:14,17 CX:14,16 CX:14,49 CX:14,12 CX:14,10 CX:14,9 CX:14,2 CX:3,49 CX:3,48 CX:3,46 CX:3,44 CX:3,42 CX:3,41 CX:3,35 CX:3,34 CX:3,33 CX:3,30 CX:3,29 CX:3,28 CX:3,27 CX:3,25 CX:3,23 CX:3,19 CX:3,17 CX:3,16 CX:3,11 CX:3,8 CX:3,5 CX:3,0 CX:22,46 CX:22,44 CX:22,41 CX:22,40 CX:22,38 CX:22,36 CX:22,33 CX:22,32 CX:22,29 CX:22,23 CX:22,51 CX:22,19 CX:22,15 CX:22,14 CX:22,10 CX:22,5 CX:22,4 CX:22,3 CX:22,2 CX:22,0 CX:54,52 CX:54,49 CX:54,48 CX:54,44 CX:54,43 CX:54,41 CX:54,40 CX:54,38 CX:54,35 CX:54,29 CX:54,26 CX:54,25 CX:54,24 CX:54,19 CX:54,16 CX:54,12 CX:54,9 CX:54,8 CX:54,6 CX:54,5 CX:54,3 CX:54,0 CX:50,52 CX:50,51 CX:50,54 CX:50,48 CX:50,47 CX:50,46 CX:50,45 CX:50,41 CX:50,35 CX:50,30 CX:50,27 CX:50,26 CX:50,18 CX:50,16 CX:50,14 CX:50,11 CX:50,8 CX:50,7 CX:50,3 CX:53,49 CX:53,45 CX:53,43 CX:53,39 CX:53,36 CX:53,35 CX:53,30 CX:53,28 CX:53,26 CX:53,25 CX:53,21 CX:53,17 CX:53,16 CX:53,15 CX:53,11 CX:53,8 CX:53,6 CX:53,3 CX:20,54 CX:20,52 CX:20,48 CX:20,41 CX:20,39 CX:20,35 CX:20,34 CX:20,33 CX:20,32 CX:20,26 CX:20,25 CX:20,55 CX:20,19 CX:20,15 CX:20,9 CX:20,8 CX:20,6 CX:20,4</t>
  </si>
  <si>
    <t>QPerm:28,36,55,38,15,14,51,40,4,42,9,24,1,31,26,35,16,5,3,41,22,43,52,54,10,17,20,53,27,29,11,50,7,8,0,34,45,12,48,47,44,32,18,23,46,30,2,6,37,49,25,19,13,21,33,39 CX:14,24 CX:14,18 CX:14,16 CX:33,16 CX:29,14 CX:54,29 CX:54,18 CX:40,54 CX:40,33 CX:40,24 CX:54,14 CX:45,14 CX:14,16 CX:7,45 CX:7,24 CX:45,54 CX:45,29 CX:55,7 CX:55,16 CX:7,14 CX:14,18 CX:34,16 CX:34,40 CX:5,34 CX:34,14 CX:23,16 CX:23,18 CX:10,23 CX:10,34 CX:10,29 CX:34,24 CX:23,40 CX:23,54 CX:23,33 CX:0,40 CX:0,5 CX:0,7 CX:2,5 CX:2,24 CX:2,55 CX:55,45 CX:5,14 CX:32,5 CX:5,40 CX:40,33 CX:30,32 CX:30,0 CX:0,18 CX:32,2 CX:2,34 CX:34,16 CX:25,30 CX:30,54 CX:20,25 CX:20,32 CX:20,33 CX:32,10 CX:25,14 CX:31,0 CX:31,5 CX:31,55 CX:31,23 CX:0,7 CX:41,14 CX:36,14 CX:36,7 CX:36,10 CX:36,2 CX:36,40 CX:36,29 CX:10,54 CX:52,2 CX:52,41 CX:52,33 CX:52,45 CX:41,55 CX:41,20 CX:41,34 CX:55,16 CX:6,55 CX:6,36 CX:36,0 CX:36,25 CX:26,6 CX:26,52 CX:26,40 CX:26,32 CX:52,18 CX:6,45 CX:6,7 CX:6,23 CX:45,29 CX:12,26 CX:12,36 CX:12,34 CX:12,54 CX:36,41 CX:41,31 CX:41,24 CX:26,30 CX:21,12 CX:21,20 CX:12,7 CX:12,0 CX:12,2 CX:0,5 CX:7,14 CX:53,12 CX:53,18 CX:12,41 CX:41,45 CX:41,25 CX:25,33 CX:12,16 CX:37,12 CX:37,2 CX:2,34 CX:34,40 CX:12,0 CX:0,23 CX:12,31 CX:12,55 CX:47,37 CX:47,53 CX:47,6 CX:6,10 CX:53,14 CX:37,16 CX:37,26 CX:26,52 CX:11,6 CX:11,18 CX:6,2 CX:6,33 CX:6,5 CX:6,32 CX:5,24 CX:19,32 CX:19,52 CX:19,12 CX:19,45 CX:12,41 CX:41,7 CX:52,0 CX:32,10 CX:10,34 CX:32,23 CX:51,41 CX:51,18 CX:51,21 CX:51,29 CX:41,2 CX:41,31 CX:41,25 CX:50,51 CX:50,45 CX:50,53 CX:45,54 CX:51,26 CX:51,36 CX:26,20 CX:48,50 CX:48,2 CX:48,10 CX:10,5 CX:2,33 CX:33,16 CX:50,25 CX:50,12 CX:50,6 CX:12,30 CX:17,50 CX:17,51 CX:51,41 CX:41,0 CX:41,55 CX:50,26 CX:50,52 CX:50,40 CX:3,17 CX:3,2 CX:3,20 CX:3,11 CX:2,54 CX:2,24 CX:17,10 CX:10,23 CX:23,14 CX:46,3 CX:46,50 CX:3,52 CX:3,12 CX:3,31 CX:3,19 CX:19,37 CX:52,36 CX:36,29 CX:27,37 CX:27,54 CX:27,53 CX:27,18 CX:27,47 CX:37,14 CX:14,16 CX:37,26 CX:26,5 CX:26,7 CX:9,27 CX:9,19 CX:9,25 CX:19,11 CX:11,34 CX:19,32 CX:27,50 CX:27,20 CX:27,51 CX:51,33 CX:50,24 CX:39,19 CX:39,26 CX:39,29 CX:39,17 CX:19,47 CX:19,12 CX:12,30 CX:22,47 CX:22,50 CX:22,16 CX:22,36 CX:22,0 CX:47,24 CX:47,37 CX:47,52 CX:52,41 CX:52,45 CX:13,47 CX:13,19 CX:13,27 CX:13,7 CX:13,3 CX:27,53 CX:27,6 CX:19,11 CX:11,5 CX:47,26 CX:26,20 CX:47,40 CX:38,3 CX:38,22 CX:38,9 CX:38,48 CX:22,39 CX:3,50 CX:3,33 CX:3,21 CX:50,10 CX:28,21 CX:28,27 CX:28,24 CX:28,34 CX:27,52 CX:27,51 CX:51,54 CX:27,46 CX:21,25 CX:42,28 CX:42,3 CX:42,37 CX:42,12 CX:3,19 CX:3,16 CX:3,31 CX:28,9 CX:28,13 CX:28,41 CX:28,32 CX:41,55 CX:13,30 CX:30,18 CX:9,20 CX:35,31 CX:35,46 CX:35,39 CX:35,26 CX:26,36 CX:36,29 CX:39,17 CX:46,50 CX:31,10 CX:44,50 CX:44,28 CX:44,51 CX:44,33 CX:51,40 CX:40,14 CX:28,54 CX:50,32 CX:50,52 CX:52,45 CX:50,0 CX:15,52 CX:15,35 CX:15,12 CX:15,27 CX:15,22 CX:22,11 CX:27,2 CX:35,42 CX:35,53 CX:53,23 CX:42,24 CX:42,48 CX:48,5 CX:52,36 CX:36,41 CX:36,25 CX:52,16 CX:43,35 CX:43,50 CX:43,13 CX:43,34 CX:43,7 CX:50,29 CX:50,20 CX:35,46 CX:46,30 CX:46,6 CX:1,43 CX:1,15 CX:1,31 CX:1,38 CX:15,0 CX:15,17 CX:43,2 CX:43,54 CX:43,26 CX:43,19 CX:4,1 CX:4,36 CX:4,51 CX:51,18 CX:1,46 CX:1,22 CX:1,37 CX:46,21 CX:49,4 CX:49,43 CX:49,13 CX:49,25 CX:25,14 CX:13,53 CX:53,10 CX:53,55 CX:43,48 CX:43,44 CX:4,15 CX:4,3 CX:15,30 CX:15,27 CX:27,33 CX:30,16 CX:8,15 CX:8,1 CX:8,0 CX:8,35 CX:8,24 CX:8,28 CX:28,9 CX:35,12 CX:35,32 CX:0,7 CX:1,17 CX:17,50 CX:17,41 CX:41,45 CX:50,23 CX:1,20 CX:15,46 CX:46,2 CX:46,29 CX:2,5 CX:2,40 CX:15,38 CX:38,6 CX:38,52 CX:15,11 CX:11,47 CX:4,8 CX:1,49 CX:43,49 CX:43,4 CX:44,8 CX:44,15 CX:35,4 CX:35,8 CX:42,43 CX:42,1 CX:28,35 CX:28,4 CX:28,42 CX:28,44 CX:38,44 CX:13,15 CX:13,8 CX:13,38 CX:13,4 CX:13,42 CX:22,8 CX:22,35 CX:22,38 CX:22,4 CX:22,13 CX:22,1 CX:22,28 CX:39,28 CX:39,42 CX:39,15 CX:39,44 CX:39,43 CX:39,4 CX:39,49 CX:39,13 CX:9,42 CX:9,35 CX:9,22 CX:27,28 CX:27,42 CX:27,9 CX:27,4 CX:27,49 CX:27,39 CX:46,43 CX:46,1 CX:46,22 CX:3,35 CX:3,15 CX:3,44 CX:3,9 CX:3,46 CX:3,39 CX:3,1 CX:17,42 CX:17,27 CX:17,9 CX:17,43 CX:17,4 CX:17,3 CX:17,22 CX:48,49 CX:48,17 CX:48,35 CX:48,42 CX:48,43 CX:48,1 CX:50,35 CX:50,44 CX:50,13 CX:50,28 CX:50,8 CX:50,38 CX:50,4 CX:50,39 CX:50,1 CX:51,49 CX:51,17 CX:51,50 CX:51,15 CX:51,28 CX:51,27 CX:51,46 CX:51,38 CX:51,3 CX:51,39 CX:51,1 CX:51,48 CX:19,22 CX:19,17 CX:19,28 CX:19,42 CX:19,51 CX:19,9 CX:19,4 CX:19,39 CX:19,1 CX:19,48 CX:11,27 CX:11,19 CX:11,50 CX:11,28 CX:11,42 CX:11,9 CX:11,46 CX:11,38 CX:11,43 CX:11,4 CX:11,3 CX:11,39 CX:11,48 CX:47,35 CX:47,17 CX:47,15 CX:47,44 CX:47,13 CX:47,28 CX:47,39 CX:37,42 CX:37,22 CX:37,27 CX:37,17 CX:37,47 CX:37,44 CX:37,13 CX:37,28 CX:37,11 CX:37,8 CX:37,43 CX:37,39 CX:37,1 CX:53,50 CX:53,42 CX:53,22 CX:53,19 CX:53,47 CX:53,44 CX:53,13 CX:53,11 CX:53,51 CX:53,37 CX:53,4 CX:21,38 CX:21,53 CX:21,19 CX:21,44 CX:21,13 CX:21,51 CX:21,9 CX:21,37 CX:21,4 CX:21,1 CX:21,48 CX:12,53 CX:12,47 CX:12,15 CX:12,44 CX:12,28 CX:12,11 CX:12,46 CX:12,43 CX:12,3 CX:12,48 CX:26,27 CX:26,38 CX:26,49 CX:26,12 CX:26,11 CX:26,51 CX:26,8 CX:26,46 CX:26,3 CX:26,1 CX:26,48 CX:6,50 CX:6,27 CX:6,26 CX:6,38 CX:6,21 CX:6,19 CX:6,49 CX:6,17 CX:6,44 CX:6,51 CX:6,9 CX:52,38 CX:52,22 CX:52,35 CX:52,19 CX:52,49 CX:52,12 CX:52,11 CX:52,51 CX:52,9 CX:52,8 CX:52,46 CX:52,6 CX:52,43 CX:52,3 CX:52,48 CX:36,27 CX:36,38 CX:36,53 CX:36,42 CX:36,22 CX:36,21 CX:36,19 CX:36,49 CX:36,17 CX:36,15 CX:36,52 CX:36,13 CX:36,12 CX:36,11 CX:36,9 CX:36,43 CX:41,38 CX:41,37 CX:41,26 CX:41,36 CX:41,42 CX:41,19 CX:41,52 CX:41,13 CX:41,12 CX:41,51 CX:41,8 CX:41,43 CX:31,51 CX:31,38 CX:31,37 CX:31,50 CX:31,28 CX:31,27 CX:31,53 CX:31,42 CX:31,22 CX:31,21 CX:31,35 CX:31,49 CX:31,17 CX:31,47 CX:31,41 CX:31,9 CX:31,46 CX:31,4 CX:20,51 CX:20,38 CX:20,31 CX:20,28 CX:20,26 CX:20,53 CX:20,21 CX:20,35 CX:20,17 CX:20,47 CX:20,9 CX:20,8 CX:20,48 CX:25,44 CX:25,38 CX:25,37 CX:25,50 CX:25,28 CX:25,36 CX:25,42 CX:25,52 CX:25,41 CX:25,8 CX:25,46 CX:25,4 CX:30,35 CX:30,50 CX:30,27 CX:30,25 CX:30,53 CX:30,20 CX:30,19 CX:30,49 CX:30,47 CX:30,11 CX:30,9 CX:30,46 CX:30,4 CX:30,1 CX:30,48 CX:32,37 CX:32,35 CX:32,44 CX:32,51 CX:32,31 CX:32,30 CX:32,42 CX:32,22 CX:32,21 CX:32,19 CX:32,17 CX:32,47 CX:32,13 CX:32,11 CX:32,8 CX:32,43 CX:32,3 CX:2,38 CX:2,36 CX:2,35 CX:2,30 CX:2,25 CX:2,42 CX:2,21 CX:2,20 CX:2,9 CX:2,46 CX:2,4 CX:2,3 CX:2,39 CX:2,48 CX:0,39 CX:0,25 CX:0,53 CX:0,22 CX:0,21 CX:0,20 CX:0,47 CX:0,12 CX:0,9 CX:0,8 CX:0,43 CX:0,48 CX:10,37 CX:10,32 CX:10,30 CX:10,50 CX:10,28 CX:10,27 CX:10,25 CX:10,53 CX:10,21 CX:10,17 CX:10,52 CX:10,41 CX:10,46 CX:10,1 CX:10,0 CX:23,38 CX:23,36 CX:23,51 CX:23,50 CX:23,28 CX:23,27 CX:23,26 CX:23,25 CX:23,17 CX:23,47 CX:23,52 CX:23,12 CX:23,10 CX:23,9 CX:23,46 CX:23,2 CX:23,1 CX:5,48 CX:5,39 CX:5,38 CX:5,51 CX:5,31 CX:5,30 CX:5,28 CX:5,26 CX:5,23 CX:5,20 CX:5,49 CX:5,12 CX:5,10 CX:5,9 CX:5,8 CX:5,6 CX:5,4 CX:5,0 CX:34,43 CX:34,42 CX:34,41 CX:34,37 CX:34,35 CX:34,44 CX:34,51 CX:34,32 CX:34,31 CX:34,25 CX:34,20 CX:34,49 CX:34,17 CX:34,47 CX:34,11 CX:34,46 CX:34,3 CX:34,0 CX:55,44 CX:55,41 CX:55,36 CX:55,34 CX:55,30 CX:55,27 CX:55,26 CX:55,53 CX:55,20 CX:55,17 CX:55,52 CX:55,12 CX:55,11 CX:55,6 CX:7,41 CX:7,39 CX:7,37 CX:7,30 CX:7,28 CX:7,26 CX:7,25 CX:7,17 CX:7,6 CX:7,4 CX:7,3 CX:45,47 CX:45,48 CX:45,39 CX:45,35 CX:45,51 CX:45,32 CX:45,53 CX:45,20 CX:45,49 CX:45,55 CX:45,52 CX:45,12 CX:45,11 CX:45,9 CX:45,5 CX:45,3 CX:45,2 CX:40,45 CX:40,41 CX:40,48 CX:40,39 CX:40,32 CX:40,30 CX:40,27 CX:40,26 CX:40,53 CX:40,23 CX:40,21 CX:40,19 CX:40,17 CX:40,15 CX:40,7 CX:40,4 CX:40,3 CX:40,0 CX:54,43 CX:54,40 CX:54,38 CX:54,37 CX:54,36 CX:54,27 CX:54,21 CX:54,20 CX:54,17 CX:54,52 CX:54,10 CX:54,4 CX:54,3 CX:29,49 CX:29,48 CX:29,45 CX:29,44 CX:29,43 CX:29,38 CX:29,32 CX:29,31 CX:29,27 CX:29,25 CX:29,53 CX:29,23 CX:29,55 CX:29,15 CX:29,52 CX:29,13 CX:29,11 CX:29,7 CX:29,3 CX:33,50 CX:33,49 CX:33,48 CX:33,46 CX:33,44 CX:33,41 CX:33,37 CX:33,36 CX:33,34 CX:33,32 CX:33,29 CX:33,28 CX:33,26 CX:33,23 CX:33,22 CX:33,19 CX:33,17 CX:33,55 CX:33,15 CX:33,12 CX:33,2 CX:14,48 CX:14,39 CX:14,37 CX:14,34 CX:14,33 CX:14,30 CX:14,27 CX:14,26 CX:14,53 CX:14,22 CX:14,21 CX:14,20 CX:14,54 CX:14,55 CX:14,10 CX:14,7 CX:14,4 CX:24,51 CX:24,49 CX:24,46 CX:24,42 CX:24,41 CX:24,39 CX:24,38 CX:24,35 CX:24,32 CX:24,30 CX:24,29 CX:24,27 CX:24,21 CX:24,14 CX:24,13 CX:24,12 CX:24,6 CX:24,5 CX:24,4 CX:24,2 CX:24,1 CX:18,51 CX:18,49 CX:18,47 CX:18,46 CX:18,43 CX:18,41 CX:18,36 CX:18,35 CX:18,34 CX:18,32 CX:18,30 CX:18,26 CX:18,21 CX:18,17 CX:18,14 CX:18,11 CX:18,8 CX:18,4 CX:18,0 CX:16,53 CX:16,48 CX:16,47 CX:16,46 CX:16,44 CX:16,41 CX:16,38 CX:16,32 CX:16,29 CX:16,24 CX:16,23 CX:16,17 CX:16,12 CX:16,8 CX:16,2</t>
  </si>
  <si>
    <t>QPerm:55,23,52,16,39,1,0,45,27,32,24,22,5,3,4,19,44,40,8,47,7,41,9,33,31,46,21,36,38,51,29,35,25,30,54,49,18,20,17,2,28,12,13,34,10,26,50,15,14,11,43,53,37,6,48,42 CX:54,29 CX:20,15 CX:10,15 CX:31,44 CX:31,20 CX:20,54 CX:13,54 CX:13,29 CX:0,15 CX:41,0 CX:41,31 CX:0,13 CX:0,10 CX:38,13 CX:38,20 CX:13,15 CX:12,0 CX:12,29 CX:0,44 CX:25,0 CX:25,41 CX:0,20 CX:52,25 CX:52,31 CX:25,10 CX:43,31 CX:43,41 CX:43,12 CX:41,13 CX:13,54 CX:14,43 CX:14,10 CX:14,15 CX:43,0 CX:0,44 CX:30,44 CX:30,41 CX:30,52 CX:41,20 CX:1,38 CX:39,1 CX:39,52 CX:39,29 CX:52,31 CX:1,25 CX:21,1 CX:21,38 CX:21,30 CX:30,10 CX:30,54 CX:35,38 CX:35,52 CX:35,20 CX:35,14 CX:38,31 CX:5,52 CX:5,10 CX:5,25 CX:5,41 CX:41,13 CX:52,44 CX:52,15 CX:48,5 CX:48,31 CX:48,30 CX:48,12 CX:5,21 CX:5,29 CX:45,21 CX:45,35 CX:21,52 CX:21,38 CX:21,39 CX:51,45 CX:51,5 CX:45,12 CX:45,13 CX:45,1 CX:12,20 CX:12,54 CX:2,45 CX:2,35 CX:35,31 CX:35,0 CX:45,21 CX:21,29 CX:45,15 CX:17,35 CX:35,12 CX:35,44 CX:35,43 CX:23,17 CX:23,5 CX:23,52 CX:23,30 CX:23,25 CX:17,29 CX:27,29 CX:27,45 CX:27,51 CX:27,14 CX:45,1 CX:49,27 CX:49,17 CX:49,35 CX:49,2 CX:2,13 CX:2,38 CX:17,44 CX:17,0 CX:27,12 CX:27,31 CX:26,2 CX:2,5 CX:2,41 CX:5,21 CX:21,39 CX:21,10 CX:40,39 CX:40,49 CX:40,51 CX:40,23 CX:40,20 CX:49,29 CX:49,25 CX:39,44 CX:3,49 CX:3,26 CX:3,1 CX:26,17 CX:26,43 CX:26,48 CX:43,54 CX:49,2 CX:2,15 CX:47,2 CX:47,23 CX:47,27 CX:23,10 CX:23,0 CX:2,20 CX:2,41 CX:41,31 CX:2,38 CX:2,14 CX:14,52 CX:18,2 CX:18,48 CX:18,39 CX:18,35 CX:18,30 CX:48,5 CX:2,54 CX:2,25 CX:7,48 CX:7,31 CX:7,3 CX:7,51 CX:7,45 CX:48,38 CX:38,13 CX:19,7 CX:19,18 CX:19,47 CX:19,1 CX:19,40 CX:47,29 CX:7,12 CX:46,40 CX:46,48 CX:46,2 CX:46,44 CX:2,43 CX:48,54 CX:48,41 CX:40,51 CX:40,23 CX:51,35 CX:51,20 CX:35,15 CX:16,48 CX:16,18 CX:16,3 CX:16,17 CX:3,27 CX:18,13 CX:18,52 CX:48,12 CX:48,25 CX:48,10 CX:37,3 CX:37,2 CX:37,19 CX:37,45 CX:37,49 CX:2,38 CX:3,1 CX:3,5 CX:1,31 CX:53,19 CX:53,16 CX:53,40 CX:40,14 CX:16,46 CX:16,7 CX:19,18 CX:19,23 CX:19,47 CX:18,15 CX:32,16 CX:32,49 CX:32,17 CX:32,35 CX:17,41 CX:17,21 CX:16,2 CX:16,27 CX:16,44 CX:2,12 CX:12,54 CX:12,29 CX:50,16 CX:50,47 CX:50,48 CX:50,43 CX:50,26 CX:16,7 CX:7,45 CX:45,13 CX:45,20 CX:16,38 CX:16,39 CX:38,10 CX:28,16 CX:28,21 CX:28,19 CX:28,1 CX:16,35 CX:16,14 CX:14,52 CX:55,16 CX:55,26 CX:55,12 CX:55,18 CX:55,37 CX:18,5 CX:18,51 CX:26,41 CX:16,45 CX:16,44 CX:16,15 CX:33,26 CX:33,19 CX:33,20 CX:33,2 CX:20,54 CX:19,27 CX:19,40 CX:27,25 CX:26,21 CX:26,31 CX:21,38 CX:22,33 CX:22,51 CX:51,35 CX:51,13 CX:35,10 CX:35,29 CX:35,0 CX:33,45 CX:33,14 CX:33,48 CX:33,49 CX:45,43 CX:11,22 CX:11,20 CX:11,16 CX:11,1 CX:11,47 CX:47,23 CX:22,38 CX:22,37 CX:22,7 CX:37,3 CX:38,15 CX:36,11 CX:36,33 CX:36,21 CX:36,55 CX:36,28 CX:55,50 CX:55,32 CX:55,53 CX:50,17 CX:21,41 CX:33,19 CX:33,44 CX:11,49 CX:11,26 CX:11,52 CX:26,39 CX:49,27 CX:27,12 CX:8,55 CX:8,20 CX:8,29 CX:55,23 CX:55,35 CX:55,31 CX:55,18 CX:55,30 CX:23,25 CX:34,55 CX:34,32 CX:34,1 CX:34,10 CX:32,15 CX:32,43 CX:32,5 CX:55,50 CX:50,3 CX:50,48 CX:55,16 CX:55,14 CX:16,54 CX:24,32 CX:24,35 CX:24,11 CX:24,22 CX:22,45 CX:22,2 CX:11,37 CX:37,51 CX:35,12 CX:35,38 CX:32,30 CX:32,53 CX:32,13 CX:30,52 CX:42,37 CX:42,15 CX:42,8 CX:42,36 CX:42,40 CX:36,0 CX:36,46 CX:37,23 CX:4,8 CX:4,11 CX:4,55 CX:4,31 CX:55,20 CX:11,16 CX:11,19 CX:16,21 CX:8,52 CX:8,26 CX:6,4 CX:6,36 CX:6,22 CX:6,50 CX:6,33 CX:50,29 CX:22,27 CX:36,30 CX:30,41 CX:4,46 CX:4,24 CX:4,48 CX:46,38 CX:46,18 CX:9,22 CX:9,26 CX:9,42 CX:9,32 CX:9,47 CX:32,5 CX:42,45 CX:42,1 CX:42,28 CX:1,25 CX:26,0 CX:0,44 CX:26,14 CX:26,39 CX:22,52 CX:22,23 CX:22,51 CX:51,43 CX:22,54 CX:22,49 CX:23,12 CX:52,15 CX:52,13 CX:13,10 CX:42,6 CX:42,4 CX:24,42 CX:24,6 CX:34,4 CX:34,42 CX:34,6 CX:34,9 CX:8,34 CX:8,4 CX:8,24 CX:8,9 CX:36,8 CX:11,42 CX:11,34 CX:11,36 CX:11,24 CX:22,8 CX:22,6 CX:22,11 CX:22,24 CX:22,9 CX:33,9 CX:33,8 CX:33,42 CX:33,34 CX:33,4 CX:33,36 CX:55,42 CX:55,6 CX:55,34 CX:55,33 CX:55,11 CX:55,22 CX:28,11 CX:28,9 CX:28,6 CX:28,4 CX:28,33 CX:28,55 CX:28,24 CX:50,33 CX:50,9 CX:50,6 CX:50,34 CX:50,4 CX:50,28 CX:50,24 CX:32,50 CX:32,9 CX:32,8 CX:32,55 CX:53,11 CX:53,36 CX:53,42 CX:53,6 CX:53,4 CX:53,28 CX:53,55 CX:37,53 CX:37,24 CX:37,6 CX:37,55 CX:37,22 CX:16,53 CX:16,34 CX:16,37 CX:46,36 CX:46,8 CX:46,42 CX:46,6 CX:46,4 CX:46,32 CX:19,36 CX:19,53 CX:19,24 CX:19,50 CX:19,46 CX:19,6 CX:19,37 CX:19,32 CX:19,22 CX:7,16 CX:7,33 CX:7,11 CX:7,46 CX:7,8 CX:7,4 CX:7,37 CX:18,42 CX:18,19 CX:18,36 CX:18,55 CX:18,16 CX:18,53 CX:18,33 CX:18,11 CX:18,46 CX:18,8 CX:18,7 CX:18,6 CX:18,34 CX:18,28 CX:47,42 CX:47,18 CX:47,55 CX:47,53 CX:47,24 CX:47,33 CX:47,9 CX:47,6 CX:47,34 CX:47,32 CX:3,22 CX:3,19 CX:3,53 CX:3,33 CX:3,8 CX:3,6 CX:3,28 CX:3,47 CX:40,28 CX:40,22 CX:40,16 CX:40,11 CX:40,46 CX:40,6 CX:40,34 CX:40,3 CX:40,37 CX:40,47 CX:26,24 CX:26,53 CX:26,40 CX:26,7 CX:26,6 CX:26,4 CX:26,32 CX:49,24 CX:49,42 CX:49,19 CX:49,16 CX:49,53 CX:49,33 CX:49,6 CX:49,34 CX:49,4 CX:49,37 CX:49,47 CX:27,26 CX:27,36 CX:27,42 CX:27,19 CX:27,55 CX:27,33 CX:27,50 CX:27,11 CX:27,8 CX:27,6 CX:27,34 CX:27,32 CX:27,47 CX:23,26 CX:23,46 CX:23,24 CX:23,36 CX:23,16 CX:23,53 CX:23,40 CX:23,7 CX:23,6 CX:17,28 CX:17,27 CX:17,23 CX:17,22 CX:17,19 CX:17,18 CX:17,11 CX:17,49 CX:17,9 CX:17,8 CX:17,34 CX:17,3 CX:17,37 CX:17,47 CX:2,28 CX:2,17 CX:2,53 CX:2,40 CX:2,49 CX:2,34 CX:2,3 CX:2,47 CX:51,26 CX:51,22 CX:51,18 CX:51,53 CX:51,8 CX:51,6 CX:51,4 CX:51,32 CX:51,47 CX:45,37 CX:45,55 CX:45,26 CX:45,23 CX:45,16 CX:45,53 CX:45,40 CX:45,33 CX:45,11 CX:45,7 CX:45,2 CX:48,28 CX:48,27 CX:48,46 CX:48,24 CX:48,11 CX:48,9 CX:48,7 CX:48,4 CX:48,45 CX:48,47 CX:5,33 CX:5,37 CX:5,24 CX:5,23 CX:5,36 CX:5,19 CX:5,53 CX:5,50 CX:5,34 CX:5,4 CX:5,3 CX:5,2 CX:5,47 CX:35,33 CX:35,28 CX:35,27 CX:35,46 CX:35,24 CX:35,36 CX:35,51 CX:35,9 CX:35,5 CX:35,4 CX:35,2 CX:35,45 CX:35,47 CX:21,35 CX:21,49 CX:21,55 CX:21,26 CX:21,36 CX:21,48 CX:21,50 CX:21,51 CX:21,9 CX:21,6 CX:21,4 CX:21,3 CX:39,32 CX:39,49 CX:39,27 CX:39,42 CX:39,48 CX:39,9 CX:39,6 CX:1,35 CX:1,33 CX:1,32 CX:1,39 CX:1,55 CX:1,28 CX:1,26 CX:1,18 CX:1,17 CX:1,11 CX:1,51 CX:1,8 CX:1,6 CX:1,3 CX:1,2 CX:1,47 CX:30,36 CX:30,35 CX:30,33 CX:30,39 CX:30,46 CX:30,24 CX:30,22 CX:30,42 CX:30,18 CX:30,50 CX:30,51 CX:30,9 CX:30,7 CX:30,6 CX:30,5 CX:30,4 CX:30,3 CX:30,1 CX:14,32 CX:14,49 CX:14,30 CX:14,27 CX:14,26 CX:14,24 CX:14,21 CX:14,42 CX:14,19 CX:14,48 CX:14,11 CX:14,5 CX:14,4 CX:14,3 CX:14,2 CX:43,40 CX:43,30 CX:43,55 CX:43,28 CX:43,27 CX:43,26 CX:43,46 CX:43,23 CX:43,22 CX:43,19 CX:43,53 CX:43,48 CX:43,11 CX:43,51 CX:43,7 CX:43,4 CX:43,47 CX:52,45 CX:52,37 CX:52,35 CX:52,34 CX:52,33 CX:52,55 CX:52,28 CX:52,22 CX:52,21 CX:52,19 CX:52,18 CX:52,53 CX:52,48 CX:52,50 CX:52,11 CX:52,9 CX:52,8 CX:52,4 CX:25,42 CX:25,46 CX:25,39 CX:25,45 CX:25,37 CX:25,55 CX:25,24 CX:25,23 CX:25,21 CX:25,52 CX:25,14 CX:25,51 CX:25,7 CX:25,4 CX:25,47 CX:12,43 CX:12,46 CX:12,37 CX:12,36 CX:12,34 CX:12,33 CX:12,55 CX:12,28 CX:12,26 CX:12,25 CX:12,24 CX:12,52 CX:12,18 CX:12,17 CX:12,48 CX:12,9 CX:12,8 CX:12,4 CX:38,46 CX:38,45 CX:38,37 CX:38,36 CX:38,34 CX:38,33 CX:38,32 CX:38,49 CX:38,28 CX:38,24 CX:38,52 CX:38,19 CX:38,17 CX:38,16 CX:38,53 CX:38,12 CX:38,51 CX:38,1 CX:41,50 CX:41,42 CX:41,36 CX:41,35 CX:41,34 CX:41,30 CX:41,28 CX:41,27 CX:41,26 CX:41,23 CX:41,14 CX:41,8 CX:41,6 CX:41,5 CX:41,2 CX:0,41 CX:0,39 CX:0,38 CX:0,36 CX:0,34 CX:0,32 CX:0,28 CX:0,25 CX:0,22 CX:0,52 CX:0,18 CX:0,53 CX:0,14 CX:0,11 CX:0,51 CX:13,46 CX:13,50 CX:13,43 CX:13,40 CX:13,37 CX:13,32 CX:13,55 CX:13,28 CX:13,27 CX:13,23 CX:13,22 CX:13,21 CX:13,14 CX:13,48 CX:13,9 CX:13,8 CX:13,6 CX:13,0 CX:31,46 CX:31,45 CX:31,50 CX:31,42 CX:31,41 CX:31,40 CX:31,36 CX:31,35 CX:31,34 CX:31,23 CX:31,21 CX:31,52 CX:31,19 CX:31,18 CX:31,17 CX:31,13 CX:31,12 CX:31,51 CX:31,6 CX:31,4 CX:31,0 CX:44,47 CX:44,45 CX:44,50 CX:44,41 CX:44,40 CX:44,35 CX:44,34 CX:44,33 CX:44,32 CX:44,31 CX:44,30 CX:44,24 CX:44,52 CX:44,17 CX:44,16 CX:44,14 CX:44,12 CX:44,9 CX:44,8 CX:44,3 CX:44,2 CX:44,0 CX:10,48 CX:10,46 CX:10,44 CX:10,40 CX:10,39 CX:10,35 CX:10,34 CX:10,33 CX:10,32 CX:10,31 CX:10,55 CX:10,26 CX:10,22 CX:10,12 CX:10,51 CX:10,8 CX:10,6 CX:10,5 CX:10,4 CX:10,0 CX:20,50 CX:20,48 CX:20,47 CX:20,46 CX:20,45 CX:20,43 CX:20,40 CX:20,39 CX:20,37 CX:20,36 CX:20,35 CX:20,30 CX:20,28 CX:20,23 CX:20,16 CX:20,12 CX:20,9 CX:20,5 CX:20,4 CX:15,52 CX:15,51 CX:15,50 CX:15,43 CX:15,40 CX:15,38 CX:15,32 CX:15,31 CX:15,55 CX:15,28 CX:15,24 CX:15,21 CX:15,18 CX:15,16 CX:15,53 CX:15,10 CX:15,6 CX:15,5 CX:15,2 CX:15,1 CX:54,53 CX:54,52 CX:54,51 CX:54,46 CX:54,45 CX:54,41 CX:54,32 CX:54,26 CX:54,20 CX:54,19 CX:54,14 CX:54,12 CX:54,8 CX:54,7 CX:54,4 CX:54,2 CX:54,0 CX:29,52 CX:29,49 CX:29,48 CX:29,47 CX:29,45 CX:29,40 CX:29,39 CX:29,38 CX:29,36 CX:29,35 CX:29,28 CX:29,26 CX:29,25 CX:29,23 CX:29,17 CX:29,15 CX:29,13 CX:29,11 CX:29,5</t>
  </si>
  <si>
    <t>QPerm:5,54,40,23,39,33,29,43,55,28,7,44,14,42,1,30,17,48,0,10,37,22,21,20,4,35,16,47,49,11,51,26,12,50,36,15,6,19,2,32,13,9,25,52,8,53,27,41,45,24,38,3,34,31,18,46 CX:32,17 CX:38,27 CX:22,38 CX:22,44 CX:29,38 CX:29,48 CX:38,17 CX:51,29 CX:51,22 CX:51,27 CX:22,32 CX:29,44 CX:31,51 CX:31,17 CX:51,48 CX:20,31 CX:20,32 CX:20,38 CX:10,38 CX:38,17 CX:38,27 CX:26,10 CX:26,20 CX:9,26 CX:9,17 CX:9,32 CX:26,31 CX:26,22 CX:40,17 CX:40,20 CX:40,38 CX:20,27 CX:20,48 CX:3,27 CX:3,31 CX:3,10 CX:6,3 CX:6,17 CX:6,44 CX:3,26 CX:43,6 CX:43,31 CX:31,32 CX:6,38 CX:35,31 CX:35,40 CX:35,9 CX:40,29 CX:31,48 CX:50,29 CX:50,38 CX:50,3 CX:3,10 CX:14,50 CX:14,40 CX:14,44 CX:50,20 CX:25,14 CX:25,10 CX:25,22 CX:10,31 CX:31,17 CX:14,3 CX:14,9 CX:14,27 CX:0,3 CX:0,40 CX:3,20 CX:20,38 CX:3,29 CX:3,32 CX:16,0 CX:16,26 CX:0,14 CX:0,50 CX:0,43 CX:14,35 CX:34,0 CX:34,29 CX:34,17 CX:29,44 CX:0,9 CX:0,6 CX:4,34 CX:4,43 CX:4,25 CX:34,26 CX:34,40 CX:40,31 CX:26,38 CX:36,4 CX:36,14 CX:36,3 CX:3,10 CX:4,16 CX:30,4 CX:30,25 CX:30,32 CX:30,27 CX:25,51 CX:4,40 CX:40,17 CX:4,20 CX:20,48 CX:39,4 CX:39,3 CX:39,26 CX:39,35 CX:3,9 CX:9,22 CX:4,16 CX:16,6 CX:16,50 CX:4,43 CX:28,22 CX:28,40 CX:28,36 CX:40,29 CX:22,48 CX:48,38 CX:46,28 CX:46,4 CX:46,51 CX:46,14 CX:14,31 CX:4,25 CX:28,3 CX:53,28 CX:53,29 CX:53,16 CX:53,17 CX:53,34 CX:28,36 CX:36,43 CX:28,9 CX:28,0 CX:19,16 CX:19,46 CX:19,10 CX:46,30 CX:16,14 CX:16,50 CX:50,27 CX:50,44 CX:15,16 CX:15,34 CX:15,48 CX:34,20 CX:16,43 CX:43,51 CX:51,22 CX:16,3 CX:3,32 CX:2,15 CX:2,30 CX:2,36 CX:2,26 CX:36,4 CX:15,14 CX:15,53 CX:15,38 CX:53,25 CX:14,35 CX:37,15 CX:37,34 CX:37,9 CX:37,39 CX:15,16 CX:16,44 CX:15,50 CX:50,40 CX:23,40 CX:23,2 CX:23,19 CX:19,17 CX:19,6 CX:2,32 CX:32,27 CX:40,20 CX:49,19 CX:49,50 CX:49,46 CX:49,0 CX:50,35 CX:35,48 CX:50,3 CX:3,31 CX:19,39 CX:19,26 CX:39,25 CX:52,19 CX:52,2 CX:52,38 CX:52,51 CX:52,10 CX:52,29 CX:2,9 CX:19,20 CX:19,22 CX:1,9 CX:1,26 CX:1,23 CX:1,37 CX:1,53 CX:53,43 CX:9,48 CX:24,37 CX:24,20 CX:24,49 CX:24,40 CX:49,15 CX:15,30 CX:37,51 CX:37,31 CX:51,27 CX:21,37 CX:21,1 CX:21,2 CX:21,35 CX:1,39 CX:1,28 CX:37,53 CX:53,22 CX:53,3 CX:53,6 CX:53,34 CX:22,32 CX:22,44 CX:42,37 CX:42,49 CX:42,17 CX:49,19 CX:19,25 CX:37,40 CX:40,9 CX:37,38 CX:45,49 CX:45,2 CX:45,20 CX:45,10 CX:2,51 CX:2,4 CX:49,34 CX:49,27 CX:34,31 CX:34,29 CX:7,45 CX:7,42 CX:7,35 CX:7,14 CX:42,3 CX:42,48 CX:42,52 CX:45,50 CX:55,45 CX:55,29 CX:55,37 CX:55,28 CX:55,24 CX:55,16 CX:37,53 CX:45,10 CX:10,17 CX:45,19 CX:45,21 CX:54,24 CX:54,50 CX:54,34 CX:54,1 CX:54,46 CX:34,6 CX:50,40 CX:24,3 CX:3,20 CX:3,38 CX:33,24 CX:33,55 CX:33,48 CX:33,49 CX:33,9 CX:33,36 CX:49,39 CX:49,15 CX:39,26 CX:55,7 CX:7,2 CX:7,25 CX:7,43 CX:24,28 CX:28,44 CX:11,49 CX:11,50 CX:11,19 CX:11,30 CX:49,6 CX:49,53 CX:49,35 CX:49,32 CX:18,49 CX:18,9 CX:18,1 CX:18,52 CX:18,0 CX:1,37 CX:49,15 CX:15,38 CX:49,3 CX:3,29 CX:29,27 CX:3,22 CX:12,18 CX:12,32 CX:12,24 CX:12,54 CX:12,10 CX:12,51 CX:12,23 CX:54,17 CX:24,20 CX:24,31 CX:18,30 CX:30,43 CX:8,12 CX:8,49 CX:8,55 CX:55,45 CX:55,4 CX:49,35 CX:35,40 CX:49,25 CX:12,29 CX:12,50 CX:12,33 CX:12,46 CX:50,48 CX:47,33 CX:47,30 CX:47,15 CX:47,11 CX:11,7 CX:7,21 CX:30,6 CX:33,43 CX:13,11 CX:13,4 CX:13,37 CX:13,42 CX:11,45 CX:41,13 CX:41,21 CX:41,8 CX:41,54 CX:54,0 CX:8,38 CX:8,26 CX:21,49 CX:21,31 CX:21,53 CX:21,28 CX:21,34 CX:13,33 CX:13,48 CX:13,1 CX:33,35 CX:35,32 CX:33,24 CX:5,33 CX:5,11 CX:5,30 CX:5,40 CX:5,18 CX:5,9 CX:5,39 CX:18,52 CX:52,2 CX:52,16 CX:52,14 CX:30,50 CX:30,51 CX:51,22 CX:11,7 CX:7,25 CX:7,10 CX:7,36 CX:25,20 CX:25,3 CX:11,46 CX:11,17 CX:33,45 CX:45,29 CX:45,19 CX:33,6 CX:6,44 CX:41,5 CX:13,5 CX:47,5 CX:47,13 CX:47,41 CX:8,5 CX:12,47 CX:12,41 CX:12,13 CX:18,12 CX:11,47 CX:11,12 CX:11,18 CX:54,5 CX:54,47 CX:55,13 CX:55,54 CX:55,5 CX:55,41 CX:55,18 CX:7,54 CX:7,47 CX:7,12 CX:7,33 CX:45,11 CX:45,55 CX:45,13 CX:45,8 CX:45,41 CX:42,12 CX:42,45 CX:21,11 CX:21,42 CX:21,8 CX:21,7 CX:21,54 CX:21,5 CX:21,33 CX:24,45 CX:24,11 CX:24,54 CX:24,21 CX:1,45 CX:1,13 CX:1,12 CX:1,55 CX:1,42 CX:1,41 CX:1,21 CX:1,33 CX:52,24 CX:52,12 CX:52,55 CX:52,54 CX:52,5 CX:52,41 CX:52,21 CX:52,1 CX:49,24 CX:49,52 CX:49,18 CX:49,42 CX:49,5 CX:49,41 CX:49,21 CX:49,33 CX:23,49 CX:23,45 CX:23,11 CX:23,42 CX:23,8 CX:23,7 CX:23,54 CX:23,5 CX:23,21 CX:23,1 CX:37,23 CX:37,18 CX:37,52 CX:37,13 CX:37,12 CX:37,8 CX:37,5 CX:37,47 CX:37,21 CX:2,23 CX:2,18 CX:2,52 CX:2,49 CX:2,13 CX:2,12 CX:2,1 CX:15,21 CX:15,45 CX:15,23 CX:15,24 CX:15,49 CX:15,37 CX:15,13 CX:15,55 CX:15,5 CX:15,41 CX:15,2 CX:19,23 CX:19,24 CX:19,52 CX:19,15 CX:19,37 CX:19,12 CX:19,8 CX:19,7 CX:19,47 CX:19,41 CX:19,1 CX:53,19 CX:53,37 CX:53,12 CX:53,8 CX:53,7 CX:53,5 CX:53,47 CX:53,2 CX:46,45 CX:46,15 CX:46,42 CX:46,47 CX:46,2 CX:46,1 CX:28,24 CX:28,23 CX:28,49 CX:28,21 CX:28,45 CX:28,19 CX:28,18 CX:28,52 CX:28,37 CX:28,13 CX:28,42 CX:28,7 CX:28,54 CX:28,47 CX:28,1 CX:39,47 CX:39,46 CX:39,23 CX:39,49 CX:39,18 CX:39,52 CX:39,7 CX:39,54 CX:39,5 CX:39,28 CX:39,1 CX:30,19 CX:30,53 CX:30,11 CX:30,55 CX:30,42 CX:30,39 CX:30,5 CX:30,28 CX:30,2 CX:36,28 CX:36,47 CX:36,46 CX:36,24 CX:36,21 CX:36,18 CX:36,53 CX:36,52 CX:36,37 CX:36,11 CX:36,41 CX:36,2 CX:36,33 CX:4,36 CX:4,47 CX:4,21 CX:4,45 CX:4,13 CX:4,30 CX:4,1 CX:34,46 CX:34,24 CX:34,49 CX:34,19 CX:34,18 CX:34,53 CX:34,52 CX:34,15 CX:34,12 CX:34,11 CX:34,55 CX:34,42 CX:34,5 CX:34,4 CX:34,2 CX:16,46 CX:16,30 CX:16,47 CX:16,34 CX:16,45 CX:16,15 CX:16,37 CX:16,11 CX:16,7 CX:16,5 CX:16,41 CX:16,33 CX:0,52 CX:0,46 CX:0,34 CX:0,23 CX:0,21 CX:0,55 CX:0,7 CX:0,39 CX:0,4 CX:0,41 CX:0,2 CX:0,33 CX:25,33 CX:25,30 CX:25,28 CX:25,24 CX:25,23 CX:25,19 CX:25,16 CX:25,15 CX:25,55 CX:25,42 CX:25,7 CX:25,5 CX:25,1 CX:25,0 CX:14,33 CX:14,52 CX:14,30 CX:14,36 CX:14,24 CX:14,49 CX:14,21 CX:14,19 CX:14,53 CX:14,37 CX:14,13 CX:14,39 CX:14,5 CX:14,4 CX:14,2 CX:14,1 CX:50,34 CX:50,54 CX:50,24 CX:50,23 CX:50,53 CX:50,12 CX:50,11 CX:50,55 CX:50,8 CX:50,7 CX:50,41 CX:50,2 CX:35,34 CX:35,46 CX:35,28 CX:35,47 CX:35,24 CX:35,21 CX:35,45 CX:35,19 CX:35,16 CX:35,13 CX:35,55 CX:35,39 CX:35,5 CX:35,4 CX:35,2 CX:35,0 CX:43,35 CX:43,52 CX:43,28 CX:43,47 CX:43,25 CX:43,24 CX:43,19 CX:43,16 CX:43,15 CX:43,13 CX:43,7 CX:43,5 CX:43,4 CX:43,1 CX:6,35 CX:6,52 CX:6,46 CX:6,54 CX:6,43 CX:6,24 CX:6,23 CX:6,16 CX:6,14 CX:6,42 CX:6,8 CX:6,39 CX:6,4 CX:3,35 CX:3,34 CX:3,33 CX:3,25 CX:3,24 CX:3,49 CX:3,19 CX:3,16 CX:3,15 CX:3,11 CX:3,8 CX:3,6 CX:3,5 CX:3,4 CX:3,2 CX:3,1 CX:3,0 CX:40,35 CX:40,34 CX:40,52 CX:40,28 CX:40,43 CX:40,24 CX:40,23 CX:40,49 CX:40,19 CX:40,53 CX:40,14 CX:40,13 CX:40,12 CX:40,11 CX:40,8 CX:40,7 CX:40,5 CX:40,3 CX:9,40 CX:9,39 CX:9,37 CX:9,36 CX:9,33 CX:9,50 CX:9,25 CX:9,49 CX:9,21 CX:9,18 CX:9,16 CX:9,14 CX:9,12 CX:9,8 CX:9,1 CX:9,0 CX:26,41 CX:26,40 CX:26,47 CX:26,37 CX:26,35 CX:26,46 CX:26,30 CX:26,28 CX:26,54 CX:26,43 CX:26,23 CX:26,19 CX:26,13 CX:26,5 CX:26,3 CX:26,1 CX:10,43 CX:10,42 CX:10,41 CX:10,37 CX:10,35 CX:10,52 CX:10,50 CX:10,54 CX:10,25 CX:10,24 CX:10,45 CX:10,18 CX:10,55 CX:10,6 CX:10,5 CX:10,4 CX:10,1 CX:10,0 CX:20,42 CX:20,41 CX:20,40 CX:20,35 CX:20,19 CX:20,53 CX:20,14 CX:20,11 CX:20,10 CX:20,9 CX:20,5 CX:20,1 CX:31,55 CX:31,41 CX:31,47 CX:31,37 CX:31,33 CX:31,52 CX:31,30 CX:31,50 CX:31,23 CX:31,15 CX:31,14 CX:31,10 CX:31,7 CX:31,6 CX:31,4 CX:31,2 CX:31,1 CX:51,40 CX:51,35 CX:51,34 CX:51,52 CX:51,31 CX:51,30 CX:51,50 CX:51,26 CX:51,25 CX:51,23 CX:51,13 CX:51,12 CX:51,9 CX:51,8 CX:51,2 CX:51,0 CX:29,46 CX:29,45 CX:29,41 CX:29,40 CX:29,39 CX:29,35 CX:29,33 CX:29,31 CX:29,23 CX:29,21 CX:29,20 CX:29,18 CX:29,12 CX:29,10 CX:29,8 CX:29,7 CX:29,4 CX:29,1 CX:29,0 CX:22,50 CX:22,42 CX:22,39 CX:22,51 CX:22,31 CX:22,29 CX:22,28 CX:22,26 CX:22,23 CX:22,18 CX:22,53 CX:22,15 CX:22,10 CX:22,8 CX:22,6 CX:48,49 CX:48,45 CX:48,39 CX:48,51 CX:48,34 CX:48,26 CX:48,22 CX:48,18 CX:48,53 CX:48,13 CX:48,12 CX:48,9 CX:48,5 CX:48,4 CX:48,2 CX:48,1 CX:38,47 CX:38,46 CX:38,45 CX:38,55 CX:38,43 CX:38,40 CX:38,35 CX:38,52 CX:38,31 CX:38,29 CX:38,28 CX:38,54 CX:38,25 CX:38,22 CX:38,21 CX:38,19 CX:38,18 CX:38,53 CX:38,13 CX:38,11 CX:38,8 CX:38,6 CX:38,1 CX:38,0 CX:32,50 CX:32,46 CX:32,43 CX:32,42 CX:32,39 CX:32,52 CX:32,30 CX:32,26 CX:32,24 CX:32,22 CX:32,21 CX:32,20 CX:32,53 CX:32,11 CX:32,8 CX:32,7 CX:32,3 CX:32,2 CX:17,48 CX:17,42 CX:17,41 CX:17,38 CX:17,37 CX:17,35 CX:17,34 CX:17,29 CX:17,28 CX:17,26 CX:17,25 CX:17,24 CX:17,23 CX:17,16 CX:17,14 CX:17,11 CX:17,4 CX:17,1 CX:17,0 CX:27,49 CX:27,47 CX:27,43 CX:27,40 CX:27,39 CX:27,37 CX:27,34 CX:27,32 CX:27,54 CX:27,22 CX:27,20 CX:27,14 CX:27,13 CX:27,11 CX:27,9 CX:27,7 CX:27,5 CX:27,3 CX:27,0 CX:44,47 CX:44,42 CX:44,39 CX:44,36 CX:44,35 CX:44,33 CX:44,32 CX:44,30 CX:44,28 CX:44,27 CX:44,24 CX:44,22 CX:44,21 CX:44,18 CX:44,15 CX:44,11 CX:44,7 CX:44,1</t>
  </si>
  <si>
    <t>QPerm:49,34,14,0,15,12,26,24,2,29,47,7,51,40,41,27,11,42,38,52,16,39,5,31,17,55,43,32,46,54,28,35,19,37,23,48,1,30,25,53,10,8,18,6,4,21,13,44,36,45,22,50,9,3,33,20 CX:37,32 CX:51,6 CX:51,32 CX:42,32 CX:34,51 CX:34,37 CX:11,37 CX:11,42 CX:9,42 CX:43,42 CX:43,51 CX:43,32 CX:54,43 CX:54,9 CX:54,11 CX:9,37 CX:44,9 CX:44,6 CX:9,32 CX:40,22 CX:40,44 CX:40,11 CX:11,51 CX:22,34 CX:29,44 CX:44,9 CX:9,37 CX:9,42 CX:48,29 CX:48,40 CX:48,32 CX:29,11 CX:35,11 CX:35,9 CX:35,6 CX:35,54 CX:45,35 CX:45,48 CX:45,43 CX:35,37 CX:52,37 CX:52,9 CX:9,32 CX:7,37 CX:7,48 CX:7,42 CX:48,29 CX:16,7 CX:16,52 CX:16,54 CX:7,45 CX:7,6 CX:45,44 CX:3,16 CX:3,51 CX:16,29 CX:16,22 CX:33,3 CX:33,44 CX:33,42 CX:33,9 CX:44,37 CX:3,45 CX:3,40 CX:3,34 CX:45,48 CX:38,45 CX:38,16 CX:38,7 CX:7,11 CX:16,32 CX:45,43 CX:14,38 CX:14,9 CX:9,51 CX:38,40 CX:38,52 CX:38,35 CX:40,54 CX:55,14 CX:55,16 CX:55,34 CX:16,48 CX:16,22 CX:14,7 CX:7,44 CX:31,55 CX:31,38 CX:38,32 CX:55,35 CX:55,33 CX:35,43 CX:35,37 CX:35,29 CX:2,38 CX:2,14 CX:14,3 CX:3,6 CX:38,16 CX:16,45 CX:20,2 CX:20,48 CX:20,9 CX:9,11 CX:9,42 CX:2,37 CX:2,22 CX:0,20 CX:0,45 CX:0,55 CX:45,43 CX:20,38 CX:20,7 CX:20,54 CX:7,52 CX:49,55 CX:49,48 CX:49,14 CX:49,31 CX:14,32 CX:14,44 CX:14,40 CX:55,11 CX:55,33 CX:13,55 CX:13,20 CX:13,16 CX:20,6 CX:55,38 CX:30,13 CX:30,49 CX:30,0 CX:30,22 CX:13,14 CX:13,45 CX:14,52 CX:52,42 CX:42,51 CX:4,13 CX:4,38 CX:4,40 CX:38,44 CX:38,43 CX:38,35 CX:13,7 CX:7,37 CX:7,29 CX:24,13 CX:24,42 CX:24,11 CX:13,14 CX:14,48 CX:14,9 CX:14,3 CX:13,6 CX:21,3 CX:21,38 CX:21,22 CX:21,20 CX:21,31 CX:20,54 CX:38,52 CX:3,29 CX:3,51 CX:12,38 CX:12,24 CX:12,0 CX:0,2 CX:24,44 CX:38,48 CX:46,38 CX:46,21 CX:46,14 CX:46,4 CX:46,30 CX:46,55 CX:46,34 CX:38,6 CX:38,35 CX:17,4 CX:17,44 CX:17,13 CX:17,32 CX:13,40 CX:13,49 CX:44,51 CX:4,0 CX:4,52 CX:8,4 CX:8,14 CX:8,12 CX:12,29 CX:4,30 CX:30,48 CX:30,16 CX:48,11 CX:4,45 CX:19,8 CX:19,52 CX:19,46 CX:19,2 CX:19,43 CX:46,54 CX:52,6 CX:8,32 CX:8,34 CX:8,24 CX:47,48 CX:47,51 CX:47,21 CX:47,3 CX:21,31 CX:21,33 CX:50,47 CX:50,8 CX:50,45 CX:50,17 CX:50,20 CX:17,35 CX:45,44 CX:45,37 CX:8,30 CX:30,0 CX:0,42 CX:47,29 CX:47,55 CX:47,9 CX:41,0 CX:41,33 CX:41,32 CX:41,4 CX:4,49 CX:33,52 CX:33,22 CX:0,2 CX:36,49 CX:36,50 CX:36,38 CX:50,48 CX:50,46 CX:49,55 CX:49,6 CX:49,16 CX:55,34 CX:1,50 CX:1,52 CX:1,30 CX:1,14 CX:1,7 CX:30,3 CX:30,13 CX:3,54 CX:3,40 CX:50,4 CX:50,51 CX:4,45 CX:27,14 CX:27,36 CX:27,2 CX:27,17 CX:27,24 CX:27,11 CX:2,44 CX:36,0 CX:36,20 CX:20,31 CX:14,16 CX:14,22 CX:10,20 CX:10,51 CX:10,6 CX:10,9 CX:10,21 CX:51,32 CX:20,38 CX:20,33 CX:20,43 CX:25,10 CX:25,24 CX:25,50 CX:25,55 CX:55,37 CX:50,46 CX:46,35 CX:10,36 CX:10,13 CX:10,19 CX:13,29 CX:36,7 CX:5,50 CX:5,38 CX:5,27 CX:5,4 CX:5,34 CX:5,12 CX:27,47 CX:38,44 CX:50,43 CX:50,54 CX:23,5 CX:23,46 CX:23,16 CX:23,1 CX:46,14 CX:5,55 CX:5,20 CX:5,2 CX:5,30 CX:5,41 CX:20,31 CX:31,45 CX:20,48 CX:55,51 CX:18,1 CX:18,27 CX:18,10 CX:18,32 CX:10,0 CX:27,24 CX:27,33 CX:27,40 CX:24,42 CX:1,3 CX:26,18 CX:26,23 CX:26,12 CX:26,19 CX:19,52 CX:12,29 CX:23,43 CX:23,7 CX:7,11 CX:18,31 CX:18,4 CX:28,52 CX:28,27 CX:28,14 CX:28,38 CX:27,30 CX:27,34 CX:27,17 CX:27,8 CX:30,13 CX:13,22 CX:52,6 CX:15,28 CX:15,12 CX:15,10 CX:10,46 CX:10,21 CX:12,24 CX:28,29 CX:28,2 CX:28,36 CX:29,32 CX:53,2 CX:53,30 CX:53,23 CX:53,5 CX:53,25 CX:23,40 CX:30,11 CX:30,42 CX:2,38 CX:38,7 CX:38,44 CX:2,33 CX:2,51 CX:33,45 CX:39,25 CX:39,15 CX:39,17 CX:39,18 CX:39,55 CX:39,50 CX:18,1 CX:1,9 CX:18,20 CX:18,54 CX:17,4 CX:17,0 CX:15,14 CX:15,26 CX:15,35 CX:14,43 CX:25,24 CX:25,13 CX:25,19 CX:25,49 CX:19,3 CX:3,48 CX:24,34 CX:24,31 CX:31,37 CX:24,16 CX:53,39 CX:15,53 CX:28,39 CX:28,53 CX:18,53 CX:18,15 CX:18,39 CX:18,28 CX:23,28 CX:23,26 CX:5,39 CX:5,18 CX:25,28 CX:25,5 CX:25,23 CX:25,15 CX:10,18 CX:10,5 CX:10,23 CX:10,26 CX:10,25 CX:27,18 CX:27,28 CX:27,53 CX:27,23 CX:1,25 CX:1,28 CX:1,15 CX:1,39 CX:1,27 CX:36,53 CX:36,15 CX:36,39 CX:36,1 CX:41,28 CX:41,26 CX:41,10 CX:41,36 CX:41,23 CX:41,15 CX:41,39 CX:41,27 CX:50,25 CX:50,10 CX:50,41 CX:50,5 CX:47,39 CX:47,26 CX:47,41 CX:47,18 CX:47,36 CX:47,53 CX:47,5 CX:47,23 CX:47,27 CX:19,28 CX:19,26 CX:19,10 CX:19,41 CX:19,5 CX:19,47 CX:19,50 CX:19,1 CX:8,36 CX:8,15 CX:8,39 CX:8,28 CX:8,18 CX:8,5 CX:8,27 CX:17,15 CX:17,39 CX:17,28 CX:17,26 CX:17,19 CX:17,53 CX:17,23 CX:17,47 CX:17,1 CX:17,27 CX:46,18 CX:46,10 CX:46,8 CX:46,53 CX:46,47 CX:46,1 CX:12,18 CX:12,17 CX:12,15 CX:12,26 CX:12,10 CX:12,41 CX:12,46 CX:12,53 CX:12,5 CX:12,23 CX:12,47 CX:12,50 CX:12,1 CX:21,28 CX:21,19 CX:21,25 CX:21,12 CX:21,26 CX:21,10 CX:21,41 CX:21,8 CX:21,23 CX:21,47 CX:21,50 CX:24,21 CX:24,17 CX:24,12 CX:24,26 CX:24,46 CX:24,53 CX:24,47 CX:24,27 CX:4,18 CX:4,17 CX:4,36 CX:4,24 CX:4,10 CX:4,46 CX:4,47 CX:4,50 CX:4,1 CX:30,23 CX:30,21 CX:30,28 CX:30,18 CX:30,25 CX:30,41 CX:30,53 CX:30,5 CX:30,4 CX:13,39 CX:13,28 CX:13,18 CX:13,17 CX:13,36 CX:13,15 CX:13,25 CX:13,12 CX:13,8 CX:13,47 CX:13,27 CX:49,25 CX:49,21 CX:49,19 CX:49,26 CX:49,41 CX:49,5 CX:49,47 CX:49,1 CX:0,24 CX:0,39 CX:0,36 CX:0,12 CX:0,46 CX:0,1 CX:0,27 CX:20,27 CX:20,25 CX:20,24 CX:20,23 CX:20,19 CX:20,15 CX:20,41 CX:20,46 CX:20,53 CX:2,28 CX:2,27 CX:2,26 CX:2,19 CX:2,18 CX:2,13 CX:2,12 CX:2,49 CX:2,10 CX:2,41 CX:2,8 CX:2,5 CX:2,47 CX:31,50 CX:31,28 CX:31,24 CX:31,23 CX:31,39 CX:31,21 CX:31,18 CX:31,49 CX:31,8 CX:31,5 CX:31,4 CX:31,1 CX:55,30 CX:55,50 CX:55,26 CX:55,25 CX:55,36 CX:55,31 CX:55,10 CX:55,47 CX:55,0 CX:14,31 CX:14,28 CX:14,26 CX:14,39 CX:14,21 CX:14,20 CX:14,17 CX:14,36 CX:14,15 CX:14,12 CX:14,10 CX:14,41 CX:14,2 CX:38,55 CX:38,23 CX:38,20 CX:38,19 CX:38,18 CX:38,14 CX:38,49 CX:38,41 CX:38,46 CX:38,1 CX:38,0 CX:33,50 CX:33,30 CX:33,38 CX:33,28 CX:33,27 CX:33,24 CX:33,17 CX:33,10 CX:33,8 CX:33,46 CX:33,53 CX:33,1 CX:33,0 CX:3,55 CX:3,31 CX:3,30 CX:3,27 CX:3,25 CX:3,23 CX:3,39 CX:3,19 CX:3,18 CX:3,14 CX:3,10 CX:3,41 CX:3,8 CX:3,5 CX:3,0 CX:16,33 CX:16,31 CX:16,38 CX:16,39 CX:16,17 CX:16,36 CX:16,15 CX:16,14 CX:16,13 CX:16,46 CX:16,53 CX:7,50 CX:7,31 CX:7,28 CX:7,27 CX:7,26 CX:7,23 CX:7,39 CX:7,19 CX:7,15 CX:7,13 CX:7,12 CX:7,8 CX:7,46 CX:7,5 CX:7,3 CX:7,1 CX:7,0 CX:52,47 CX:52,33 CX:52,55 CX:52,30 CX:52,26 CX:52,25 CX:52,20 CX:52,19 CX:52,17 CX:52,15 CX:52,13 CX:52,12 CX:52,49 CX:52,10 CX:52,1 CX:52,0 CX:45,50 CX:45,33 CX:45,31 CX:45,52 CX:45,27 CX:45,26 CX:45,24 CX:45,19 CX:45,12 CX:45,7 CX:45,53 CX:45,5 CX:45,0 CX:35,38 CX:35,46 CX:35,47 CX:35,31 CX:35,30 CX:35,27 CX:35,26 CX:35,25 CX:35,23 CX:35,21 CX:35,13 CX:35,4 CX:35,2 CX:48,46 CX:48,36 CX:48,35 CX:48,50 CX:48,31 CX:48,52 CX:48,26 CX:48,25 CX:48,45 CX:48,21 CX:48,20 CX:48,17 CX:48,15 CX:48,10 CX:48,7 CX:48,5 CX:29,47 CX:29,33 CX:29,30 CX:29,52 CX:29,45 CX:29,20 CX:29,19 CX:29,18 CX:29,17 CX:29,10 CX:29,8 CX:29,7 CX:29,3 CX:29,1 CX:29,0 CX:40,41 CX:40,38 CX:40,46 CX:40,33 CX:40,30 CX:40,29 CX:40,27 CX:40,45 CX:40,21 CX:40,16 CX:40,13 CX:40,7 CX:22,47 CX:22,40 CX:22,35 CX:22,31 CX:22,30 CX:22,25 CX:22,21 CX:22,18 CX:22,15 CX:22,48 CX:22,8 CX:22,7 CX:22,53 CX:22,5 CX:22,4 CX:22,2 CX:22,1 CX:44,46 CX:44,35 CX:44,31 CX:44,30 CX:44,27 CX:44,25 CX:44,23 CX:44,22 CX:44,21 CX:44,18 CX:44,13 CX:44,12 CX:44,53 CX:44,3 CX:44,1 CX:54,44 CX:54,31 CX:54,28 CX:54,26 CX:54,25 CX:54,23 CX:54,19 CX:54,18 CX:54,15 CX:54,14 CX:54,13 CX:54,4 CX:54,2 CX:54,1 CX:43,52 CX:43,41 CX:43,39 CX:43,54 CX:43,36 CX:43,50 CX:43,31 CX:43,28 CX:43,21 CX:43,20 CX:43,17 CX:43,14 CX:43,49 CX:43,10 CX:43,48 CX:43,8 CX:43,53 CX:43,4 CX:43,0 CX:9,47 CX:9,46 CX:9,43 CX:9,40 CX:9,39 CX:9,54 CX:9,55 CX:9,31 CX:9,30 CX:9,27 CX:9,26 CX:9,17 CX:9,49 CX:9,2 CX:9,1 CX:11,48 CX:11,47 CX:11,45 CX:11,44 CX:11,36 CX:11,35 CX:11,33 CX:11,27 CX:11,25 CX:11,21 CX:11,18 CX:11,15 CX:11,12 CX:11,53 CX:11,4 CX:11,3 CX:11,2 CX:34,49 CX:34,46 CX:34,45 CX:34,41 CX:34,40 CX:34,39 CX:34,54 CX:34,35 CX:34,50 CX:34,26 CX:34,25 CX:34,1 CX:34,0 CX:42,44 CX:42,34 CX:42,33 CX:42,55 CX:42,31 CX:42,28 CX:42,25 CX:42,24 CX:42,20 CX:42,14 CX:42,13 CX:42,11 CX:42,10 CX:42,5 CX:51,52 CX:51,50 CX:51,49 CX:51,42 CX:51,41 CX:51,40 CX:51,38 CX:51,33 CX:51,55 CX:51,29 CX:51,26 CX:51,23 CX:51,21 CX:51,20 CX:51,16 CX:51,14 CX:51,53 CX:51,4 CX:6,52 CX:6,47 CX:6,45 CX:6,44 CX:6,42 CX:6,36 CX:6,35 CX:6,28 CX:6,26 CX:6,24 CX:6,23 CX:6,21 CX:6,20 CX:6,19 CX:6,17 CX:6,14 CX:6,11 CX:6,9 CX:6,7 CX:6,53 CX:6,4 CX:6,3 CX:37,52 CX:37,51 CX:37,50 CX:37,47 CX:37,46 CX:37,44 CX:37,34 CX:37,33 CX:37,29 CX:37,28 CX:37,25 CX:37,24 CX:37,16 CX:37,11 CX:37,9 CX:37,8 CX:37,7 CX:37,4 CX:37,3 CX:37,1 CX:32,54 CX:32,50 CX:32,45 CX:32,43 CX:32,40 CX:32,38 CX:32,37 CX:32,55 CX:32,29 CX:32,28 CX:32,26 CX:32,23 CX:32,22 CX:32,20 CX:32,18 CX:32,17 CX:32,16 CX:32,13 CX:32,9 CX:32,7 CX:32,5 CX:32,3</t>
  </si>
  <si>
    <t>QPerm:31,50,23,28,45,27,46,26,1,12,3,48,30,42,24,13,52,8,16,22,40,36,4,32,15,43,33,11,0,21,34,51,10,29,38,47,2,25,7,39,5,49,6,18,41,53,37,14,55,35,19,17,9,20,54,44 CX:54,6 CX:54,2 CX:2,50 CX:44,50 CX:32,54 CX:10,44 CX:44,2 CX:45,44 CX:44,54 CX:24,10 CX:24,50 CX:15,24 CX:15,32 CX:24,45 CX:24,2 CX:3,15 CX:3,6 CX:1,15 CX:1,2 CX:1,10 CX:10,44 CX:15,50 CX:16,10 CX:16,24 CX:10,32 CX:39,10 CX:39,2 CX:39,3 CX:10,50 CX:10,54 CX:27,3 CX:27,1 CX:27,45 CX:3,6 CX:25,6 CX:12,25 CX:12,39 CX:12,15 CX:25,3 CX:3,50 CX:41,6 CX:41,16 CX:48,41 CX:48,39 CX:39,45 CX:45,10 CX:41,1 CX:18,1 CX:18,16 CX:18,27 CX:27,24 CX:16,32 CX:1,15 CX:1,54 CX:1,44 CX:14,16 CX:14,48 CX:14,12 CX:12,2 CX:16,10 CX:11,16 CX:11,18 CX:11,41 CX:41,6 CX:16,1 CX:1,50 CX:16,45 CX:31,41 CX:31,54 CX:41,12 CX:12,15 CX:37,31 CX:37,45 CX:37,2 CX:31,18 CX:8,18 CX:8,15 CX:8,11 CX:8,48 CX:8,3 CX:48,39 CX:11,24 CX:18,41 CX:18,50 CX:38,39 CX:38,31 CX:38,12 CX:38,1 CX:38,25 CX:31,16 CX:31,44 CX:34,38 CX:34,18 CX:38,48 CX:38,37 CX:36,18 CX:36,31 CX:36,41 CX:18,1 CX:18,3 CX:1,45 CX:45,10 CX:52,41 CX:52,48 CX:52,39 CX:52,54 CX:48,12 CX:48,50 CX:48,6 CX:48,27 CX:41,24 CX:30,52 CX:30,36 CX:30,25 CX:36,37 CX:36,2 CX:36,14 CX:52,18 CX:52,44 CX:52,8 CX:0,36 CX:0,12 CX:0,45 CX:0,34 CX:34,11 CX:12,15 CX:36,48 CX:48,3 CX:5,0 CX:5,54 CX:0,2 CX:0,27 CX:0,38 CX:27,10 CX:2,50 CX:19,0 CX:19,36 CX:19,52 CX:19,41 CX:19,1 CX:36,8 CX:36,6 CX:0,45 CX:45,32 CX:0,25 CX:40,0 CX:40,5 CX:40,11 CX:40,14 CX:40,24 CX:5,15 CX:5,31 CX:0,38 CX:38,39 CX:0,12 CX:0,18 CX:0,16 CX:17,40 CX:17,52 CX:17,30 CX:52,54 CX:40,3 CX:29,30 CX:29,5 CX:29,37 CX:5,25 CX:30,24 CX:30,8 CX:8,50 CX:8,48 CX:24,45 CX:42,8 CX:42,40 CX:42,18 CX:42,10 CX:18,32 CX:40,39 CX:39,6 CX:40,1 CX:8,31 CX:8,41 CX:41,44 CX:23,18 CX:23,17 CX:23,14 CX:23,19 CX:19,34 CX:17,38 CX:18,25 CX:18,12 CX:25,3 CX:3,15 CX:49,23 CX:49,39 CX:23,31 CX:23,37 CX:31,45 CX:45,54 CX:28,31 CX:28,17 CX:28,40 CX:28,16 CX:40,11 CX:17,8 CX:17,48 CX:17,36 CX:48,27 CX:31,25 CX:31,1 CX:46,36 CX:46,49 CX:46,34 CX:46,30 CX:46,52 CX:34,44 CX:49,15 CX:49,5 CX:36,41 CX:41,24 CX:51,46 CX:51,16 CX:51,37 CX:51,42 CX:51,0 CX:46,23 CX:46,14 CX:46,50 CX:46,2 CX:47,51 CX:47,28 CX:47,12 CX:51,49 CX:51,27 CX:51,29 CX:27,39 CX:39,3 CX:49,17 CX:17,54 CX:17,38 CX:17,6 CX:22,51 CX:22,0 CX:22,24 CX:0,1 CX:51,16 CX:51,36 CX:36,31 CX:31,18 CX:31,32 CX:53,51 CX:53,47 CX:53,52 CX:52,8 CX:47,34 CX:47,19 CX:51,39 CX:39,45 CX:51,42 CX:42,40 CX:21,53 CX:21,24 CX:21,49 CX:21,14 CX:14,44 CX:49,23 CX:53,36 CX:53,3 CX:53,37 CX:53,25 CX:3,15 CX:33,49 CX:33,40 CX:33,22 CX:33,29 CX:33,5 CX:33,48 CX:33,10 CX:22,38 CX:22,11 CX:38,50 CX:40,0 CX:0,27 CX:49,45 CX:49,12 CX:49,2 CX:20,29 CX:20,21 CX:20,19 CX:20,1 CX:20,28 CX:20,46 CX:19,16 CX:19,6 CX:29,36 CX:4,20 CX:4,40 CX:4,37 CX:4,42 CX:4,41 CX:37,18 CX:40,24 CX:20,33 CX:20,3 CX:33,23 CX:33,47 CX:33,30 CX:13,30 CX:13,21 CX:13,22 CX:22,14 CX:21,0 CX:30,36 CX:36,25 CX:25,39 CX:36,8 CX:30,44 CX:35,36 CX:35,20 CX:35,46 CX:35,48 CX:35,51 CX:46,49 CX:20,29 CX:29,38 CX:29,32 CX:20,45 CX:36,18 CX:18,16 CX:18,12 CX:16,54 CX:36,15 CX:7,49 CX:7,13 CX:7,28 CX:7,10 CX:7,52 CX:28,11 CX:13,5 CX:49,23 CX:49,27 CX:9,7 CX:9,20 CX:9,22 CX:9,37 CX:20,40 CX:7,36 CX:7,30 CX:7,3 CX:43,22 CX:43,28 CX:43,35 CX:43,25 CX:28,18 CX:28,0 CX:28,19 CX:28,17 CX:0,34 CX:18,41 CX:22,5 CX:5,31 CX:55,28 CX:55,7 CX:55,11 CX:55,15 CX:55,39 CX:55,53 CX:7,23 CX:23,38 CX:38,44 CX:7,16 CX:7,4 CX:28,49 CX:49,12 CX:28,45 CX:26,53 CX:26,35 CX:26,9 CX:26,13 CX:26,29 CX:26,50 CX:13,21 CX:21,47 CX:9,46 CX:9,2 CX:46,14 CX:46,24 CX:14,1 CX:35,40 CX:35,6 CX:53,19 CX:53,3 CX:53,51 CX:53,8 CX:19,36 CX:19,52 CX:19,48 CX:36,10 CX:36,32 CX:55,26 CX:43,55 CX:43,26 CX:35,7 CX:35,9 CX:13,9 CX:13,7 CX:13,55 CX:13,35 CX:4,13 CX:4,7 CX:4,43 CX:20,9 CX:20,55 CX:20,26 CX:20,43 CX:33,7 CX:33,13 CX:33,35 CX:33,43 CX:21,33 CX:21,4 CX:21,55 CX:53,9 CX:53,33 CX:53,26 CX:53,35 CX:53,43 CX:22,20 CX:22,21 CX:22,9 CX:22,33 CX:22,53 CX:22,4 CX:22,26 CX:47,21 CX:47,53 CX:51,13 CX:51,21 CX:51,33 CX:51,55 CX:51,35 CX:46,35 CX:46,13 CX:46,43 CX:46,33 CX:46,7 CX:46,53 CX:46,47 CX:46,4 CX:46,51 CX:28,46 CX:28,35 CX:28,13 CX:28,33 CX:28,26 CX:28,51 CX:28,22 CX:49,35 CX:49,28 CX:49,9 CX:49,33 CX:49,53 CX:23,21 CX:23,35 CX:23,13 CX:23,9 CX:23,33 CX:23,55 CX:23,22 CX:42,28 CX:42,21 CX:42,43 CX:42,13 CX:42,23 CX:42,20 CX:42,49 CX:42,9 CX:42,33 CX:42,51 CX:29,23 CX:29,21 CX:29,43 CX:29,35 CX:29,42 CX:29,9 CX:29,7 CX:17,21 CX:17,43 CX:17,35 CX:17,42 CX:17,29 CX:17,49 CX:17,9 CX:40,23 CX:40,17 CX:40,46 CX:40,35 CX:40,42 CX:40,9 CX:40,47 CX:40,4 CX:19,21 CX:19,17 CX:19,46 CX:19,42 CX:19,29 CX:19,33 CX:19,47 CX:19,4 CX:19,51 CX:19,40 CX:5,23 CX:5,20 CX:5,19 CX:5,43 CX:5,13 CX:5,49 CX:5,33 CX:5,53 CX:5,47 CX:5,4 CX:5,51 CX:0,23 CX:0,21 CX:0,20 CX:0,19 CX:0,17 CX:0,42 CX:0,9 CX:0,33 CX:0,7 CX:0,5 CX:0,55 CX:0,26 CX:30,28 CX:30,17 CX:30,46 CX:30,13 CX:30,33 CX:30,53 CX:30,26 CX:30,51 CX:30,0 CX:52,26 CX:52,19 CX:52,17 CX:52,46 CX:52,13 CX:52,29 CX:52,9 CX:52,7 CX:52,5 CX:52,55 CX:52,30 CX:52,51 CX:36,40 CX:36,47 CX:36,20 CX:36,19 CX:36,29 CX:36,9 CX:36,53 CX:36,4 CX:36,52 CX:36,0 CX:34,28 CX:34,22 CX:34,19 CX:34,36 CX:34,46 CX:34,13 CX:34,29 CX:34,33 CX:34,53 CX:34,55 CX:34,52 CX:34,0 CX:38,29 CX:38,28 CX:38,30 CX:38,26 CX:38,47 CX:38,20 CX:38,17 CX:38,34 CX:38,9 CX:38,33 CX:38,5 CX:38,52 CX:38,0 CX:8,28 CX:8,38 CX:8,26 CX:8,22 CX:8,21 CX:8,20 CX:8,19 CX:8,35 CX:8,34 CX:8,49 CX:8,5 CX:8,51 CX:37,28 CX:37,26 CX:37,47 CX:37,21 CX:37,46 CX:37,35 CX:37,13 CX:37,49 CX:37,8 CX:37,5 CX:37,52 CX:37,0 CX:31,55 CX:31,33 CX:31,30 CX:31,29 CX:31,47 CX:31,23 CX:31,22 CX:31,19 CX:31,43 CX:31,35 CX:31,42 CX:31,34 CX:31,4 CX:31,37 CX:31,52 CX:31,51 CX:11,31 CX:11,30 CX:11,29 CX:11,40 CX:11,23 CX:11,20 CX:11,19 CX:11,36 CX:11,46 CX:11,35 CX:11,34 CX:11,7 CX:11,53 CX:11,51 CX:14,34 CX:14,30 CX:14,23 CX:14,21 CX:14,43 CX:14,11 CX:14,49 CX:14,9 CX:14,8 CX:14,53 CX:14,5 CX:14,37 CX:14,0 CX:18,35 CX:18,31 CX:18,28 CX:18,38 CX:18,40 CX:18,23 CX:18,21 CX:18,14 CX:18,11 CX:18,9 CX:18,8 CX:18,52 CX:18,0 CX:48,34 CX:48,55 CX:48,30 CX:48,29 CX:48,28 CX:48,19 CX:48,18 CX:48,17 CX:48,43 CX:48,14 CX:48,13 CX:48,42 CX:48,11 CX:48,53 CX:48,5 CX:48,51 CX:48,0 CX:41,34 CX:41,31 CX:41,30 CX:41,29 CX:41,28 CX:41,26 CX:41,40 CX:41,47 CX:41,22 CX:41,19 CX:41,43 CX:41,46 CX:41,11 CX:41,49 CX:41,9 CX:41,4 CX:12,37 CX:12,33 CX:12,55 CX:12,31 CX:12,17 CX:12,43 CX:12,46 CX:12,13 CX:12,42 CX:12,8 CX:12,7 CX:12,53 CX:12,4 CX:12,48 CX:12,51 CX:25,42 CX:25,38 CX:25,34 CX:25,55 CX:25,31 CX:25,29 CX:25,21 CX:25,19 CX:25,46 CX:25,14 CX:25,12 CX:25,11 CX:25,9 CX:25,5 CX:25,4 CX:25,48 CX:25,51 CX:25,0 CX:27,40 CX:27,55 CX:27,31 CX:27,30 CX:27,29 CX:27,41 CX:27,26 CX:27,25 CX:27,23 CX:27,21 CX:27,19 CX:27,12 CX:27,53 CX:27,5 CX:27,52 CX:27,51 CX:27,0 CX:39,41 CX:39,42 CX:39,37 CX:39,35 CX:39,33 CX:39,31 CX:39,29 CX:39,27 CX:39,23 CX:39,21 CX:39,20 CX:39,43 CX:39,14 CX:39,13 CX:16,39 CX:16,38 CX:16,37 CX:16,36 CX:16,35 CX:16,34 CX:16,25 CX:16,23 CX:16,22 CX:16,18 CX:16,43 CX:16,13 CX:16,12 CX:16,11 CX:16,7 CX:16,53 CX:16,4 CX:1,43 CX:1,42 CX:1,37 CX:1,35 CX:1,55 CX:1,29 CX:1,28 CX:1,26 CX:1,47 CX:1,21 CX:1,19 CX:1,16 CX:1,13 CX:1,12 CX:1,11 CX:1,49 CX:1,8 CX:1,5 CX:3,42 CX:3,40 CX:3,39 CX:3,34 CX:3,33 CX:3,55 CX:3,30 CX:3,29 CX:3,26 CX:3,25 CX:3,23 CX:3,21 CX:3,19 CX:3,16 CX:3,12 CX:3,11 CX:3,8 CX:3,7 CX:3,52 CX:3,0 CX:15,40 CX:15,55 CX:15,28 CX:15,47 CX:15,22 CX:15,18 CX:15,16 CX:15,46 CX:15,14 CX:15,13 CX:15,12 CX:15,11 CX:15,8 CX:15,7 CX:15,53 CX:15,4 CX:15,3 CX:15,1 CX:15,0 CX:24,51 CX:24,42 CX:24,39 CX:24,38 CX:24,37 CX:24,36 CX:24,35 CX:24,33 CX:24,31 CX:24,26 CX:24,20 CX:24,17 CX:24,9 CX:24,7 CX:45,42 CX:45,38 CX:45,36 CX:45,35 CX:45,34 CX:45,29 CX:45,27 CX:45,25 CX:45,24 CX:45,22 CX:45,15 CX:45,14 CX:45,13 CX:45,12 CX:45,8 CX:45,52 CX:45,1 CX:45,0 CX:10,47 CX:10,45 CX:10,43 CX:10,42 CX:10,38 CX:10,37 CX:10,35 CX:10,55 CX:10,29 CX:10,27 CX:10,25 CX:10,21 CX:10,17 CX:10,16 CX:10,11 CX:10,5 CX:10,52 CX:10,0 CX:32,47 CX:32,46 CX:32,42 CX:32,39 CX:32,55 CX:32,31 CX:32,30 CX:32,29 CX:32,27 CX:32,22 CX:32,21 CX:32,19 CX:32,18 CX:32,14 CX:32,13 CX:32,7 CX:32,5 CX:32,0 CX:44,48 CX:44,45 CX:44,41 CX:44,40 CX:44,36 CX:44,34 CX:44,33 CX:44,32 CX:44,31 CX:44,16 CX:44,8 CX:44,53 CX:44,3 CX:44,52 CX:44,1 CX:54,51 CX:54,55 CX:54,48 CX:54,44 CX:54,38 CX:54,32 CX:54,23 CX:54,20 CX:54,19 CX:54,15 CX:54,13 CX:54,12 CX:54,11 CX:54,10 CX:54,9 CX:54,8 CX:54,1 CX:54,0 CX:6,51 CX:6,47 CX:6,46 CX:6,43 CX:6,42 CX:6,40 CX:6,39 CX:6,38 CX:6,35 CX:6,28 CX:6,27 CX:6,24 CX:6,22 CX:6,19 CX:6,13 CX:6,9 CX:6,8 CX:6,3 CX:6,1 CX:2,55 CX:2,44 CX:2,43 CX:2,42 CX:2,41 CX:2,39 CX:2,36 CX:2,34 CX:2,33 CX:2,28 CX:2,22 CX:2,20 CX:2,19 CX:2,17 CX:2,13 CX:2,8 CX:2,5 CX:2,54 CX:2,0 CX:50,49 CX:50,47 CX:50,46 CX:50,45 CX:50,43 CX:50,42 CX:50,39 CX:50,36 CX:50,35 CX:50,33 CX:50,32 CX:50,31 CX:50,30 CX:50,28 CX:50,27 CX:50,23 CX:50,22 CX:50,18 CX:50,13 CX:50,9 CX:50,7 CX:50,2</t>
  </si>
  <si>
    <t>QPerm:38,48,31,0,44,21,22,52,12,32,24,36,30,29,15,55,14,49,40,23,26,42,27,53,8,16,46,10,37,28,7,34,18,43,11,2,54,9,51,50,39,6,33,20,45,13,19,41,4,3,5,35,25,47,1,17 CX:36,53 CX:34,36 CX:20,45 CX:7,20 CX:15,20 CX:15,34 CX:20,45 CX:10,15 CX:10,7 CX:7,53 CX:55,45 CX:29,55 CX:29,15 CX:29,20 CX:29,36 CX:50,36 CX:50,45 CX:17,36 CX:17,15 CX:15,53 CX:51,36 CX:51,50 CX:50,55 CX:36,45 CX:42,50 CX:42,15 CX:42,29 CX:29,7 CX:29,34 CX:50,20 CX:43,50 CX:50,55 CX:37,43 CX:37,42 CX:37,51 CX:37,53 CX:42,36 CX:43,15 CX:43,10 CX:54,42 CX:54,50 CX:54,34 CX:42,29 CX:38,50 CX:38,43 CX:50,10 CX:19,38 CX:19,29 CX:29,36 CX:36,45 CX:38,54 CX:38,17 CX:54,37 CX:52,19 CX:52,42 CX:19,10 CX:19,34 CX:47,42 CX:47,17 CX:47,43 CX:47,53 CX:17,15 CX:15,7 CX:42,36 CX:42,51 CX:22,17 CX:22,19 CX:22,38 CX:19,54 CX:49,22 CX:49,47 CX:22,7 CX:22,52 CX:22,50 CX:7,20 CX:23,52 CX:23,54 CX:23,53 CX:54,42 CX:52,38 CX:52,37 CX:37,55 CX:21,42 CX:21,7 CX:21,19 CX:21,34 CX:21,29 CX:19,51 CX:51,10 CX:42,50 CX:1,19 CX:1,23 CX:1,49 CX:23,22 CX:23,43 CX:22,36 CX:19,20 CX:19,17 CX:19,45 CX:5,22 CX:5,42 CX:5,37 CX:22,50 CX:22,38 CX:22,15 CX:27,37 CX:27,1 CX:27,21 CX:27,52 CX:21,54 CX:1,51 CX:1,55 CX:37,17 CX:9,52 CX:9,5 CX:9,45 CX:9,34 CX:5,47 CX:52,42 CX:52,20 CX:42,7 CX:12,47 CX:12,21 CX:12,38 CX:21,19 CX:21,10 CX:47,51 CX:47,50 CX:50,36 CX:28,50 CX:28,52 CX:28,37 CX:37,15 CX:50,20 CX:33,28 CX:33,47 CX:33,9 CX:9,1 CX:1,43 CX:1,29 CX:47,17 CX:28,38 CX:28,34 CX:28,23 CX:24,47 CX:24,12 CX:12,42 CX:12,22 CX:47,15 CX:18,24 CX:18,23 CX:18,50 CX:18,21 CX:24,9 CX:24,19 CX:19,7 CX:9,37 CX:9,10 CX:4,18 CX:4,22 CX:4,17 CX:4,27 CX:4,49 CX:17,45 CX:22,29 CX:18,34 CX:18,36 CX:18,5 CX:41,4 CX:41,19 CX:41,12 CX:41,38 CX:41,20 CX:38,51 CX:4,50 CX:4,28 CX:4,53 CX:39,41 CX:39,22 CX:39,1 CX:39,54 CX:22,42 CX:41,27 CX:41,7 CX:6,27 CX:6,53 CX:6,10 CX:6,33 CX:27,38 CX:38,34 CX:38,37 CX:48,53 CX:48,39 CX:48,49 CX:48,23 CX:48,47 CX:47,43 CX:43,55 CX:39,12 CX:30,49 CX:30,6 CX:30,20 CX:30,17 CX:30,24 CX:6,28 CX:49,37 CX:49,22 CX:22,19 CX:22,15 CX:37,42 CX:3,24 CX:3,12 CX:3,27 CX:3,41 CX:3,50 CX:3,5 CX:3,21 CX:27,54 CX:54,36 CX:12,45 CX:24,9 CX:31,41 CX:31,28 CX:31,10 CX:31,1 CX:31,4 CX:28,55 CX:28,38 CX:28,51 CX:41,49 CX:41,7 CX:49,29 CX:44,31 CX:44,3 CX:44,22 CX:44,39 CX:44,18 CX:3,30 CX:30,23 CX:30,34 CX:31,12 CX:31,42 CX:31,52 CX:12,37 CX:37,53 CX:46,22 CX:46,4 CX:46,9 CX:46,48 CX:46,33 CX:9,20 CX:4,54 CX:22,55 CX:22,50 CX:22,19 CX:55,45 CX:55,15 CX:13,46 CX:13,37 CX:13,1 CX:13,21 CX:13,47 CX:1,36 CX:46,53 CX:16,13 CX:16,22 CX:16,44 CX:16,6 CX:22,52 CX:52,51 CX:22,43 CX:13,54 CX:13,30 CX:13,7 CX:13,24 CX:54,34 CX:25,44 CX:25,46 CX:25,19 CX:19,42 CX:46,4 CX:46,18 CX:44,1 CX:44,3 CX:3,38 CX:3,5 CX:1,55 CX:35,25 CX:35,16 CX:35,48 CX:35,10 CX:48,39 CX:39,49 CX:16,15 CX:16,23 CX:25,30 CX:25,53 CX:25,12 CX:25,41 CX:30,37 CX:37,45 CX:37,17 CX:11,30 CX:11,3 CX:3,33 CX:30,1 CX:1,52 CX:30,54 CX:30,36 CX:40,11 CX:40,35 CX:40,44 CX:44,7 CX:35,38 CX:35,22 CX:11,49 CX:11,46 CX:11,51 CX:11,47 CX:46,24 CX:24,20 CX:49,50 CX:0,40 CX:0,3 CX:0,12 CX:0,13 CX:0,31 CX:3,23 CX:23,34 CX:40,10 CX:40,19 CX:40,21 CX:2,3 CX:2,35 CX:2,48 CX:2,5 CX:2,28 CX:48,42 CX:35,16 CX:16,27 CX:3,24 CX:3,30 CX:30,17 CX:17,29 CX:3,15 CX:26,24 CX:26,0 CX:26,37 CX:26,18 CX:37,55 CX:0,44 CX:0,39 CX:24,19 CX:19,38 CX:24,53 CX:8,26 CX:8,2 CX:8,31 CX:8,46 CX:46,43 CX:31,49 CX:2,11 CX:2,4 CX:26,5 CX:26,21 CX:32,11 CX:32,0 CX:32,30 CX:32,47 CX:32,25 CX:47,52 CX:30,10 CX:30,54 CX:0,13 CX:0,6 CX:11,55 CX:11,27 CX:55,34 CX:14,32 CX:14,8 CX:14,18 CX:14,42 CX:14,1 CX:14,41 CX:42,20 CX:18,17 CX:17,36 CX:8,19 CX:8,16 CX:8,12 CX:8,33 CX:12,7 CX:19,15 CX:32,2 CX:32,37 CX:32,28 CX:32,23 CX:37,29 CX:37,50 CX:2,38 CX:2,48 CX:48,22 CX:48,45 CX:26,14 CX:26,32 CX:0,8 CX:40,14 CX:40,2 CX:11,40 CX:11,26 CX:11,0 CX:35,0 CX:25,26 CX:16,25 CX:13,11 CX:13,35 CX:13,40 CX:13,16 CX:13,0 CX:46,13 CX:46,8 CX:46,26 CX:46,14 CX:46,32 CX:46,16 CX:44,13 CX:44,35 CX:44,14 CX:44,32 CX:44,16 CX:31,26 CX:31,8 CX:31,40 CX:31,46 CX:31,14 CX:31,32 CX:3,13 CX:3,25 CX:3,8 CX:3,35 CX:3,40 CX:3,31 CX:3,2 CX:30,32 CX:30,14 CX:30,40 CX:30,31 CX:30,2 CX:48,16 CX:48,32 CX:48,14 CX:48,44 CX:48,8 CX:48,35 CX:48,40 CX:48,3 CX:48,2 CX:48,30 CX:6,16 CX:6,26 CX:6,48 CX:6,25 CX:6,35 CX:6,40 CX:6,3 CX:6,2 CX:6,0 CX:39,40 CX:39,16 CX:39,13 CX:39,26 CX:39,25 CX:39,35 CX:39,6 CX:41,32 CX:41,14 CX:41,6 CX:41,46 CX:41,3 CX:41,2 CX:41,0 CX:4,40 CX:4,32 CX:4,13 CX:4,48 CX:4,25 CX:4,6 CX:4,31 CX:18,31 CX:18,40 CX:18,44 CX:18,11 CX:18,48 CX:18,0 CX:24,39 CX:24,31 CX:24,41 CX:24,18 CX:24,44 CX:24,32 CX:24,13 CX:24,48 CX:24,35 CX:24,4 CX:33,39 CX:33,31 CX:33,41 CX:33,18 CX:33,16 CX:33,24 CX:33,14 CX:33,13 CX:33,48 CX:33,8 CX:33,35 CX:33,30 CX:28,41 CX:28,40 CX:28,18 CX:28,44 CX:28,16 CX:28,11 CX:28,48 CX:28,25 CX:28,8 CX:28,35 CX:28,4 CX:28,2 CX:28,0 CX:12,32 CX:12,41 CX:12,33 CX:12,28 CX:12,8 CX:12,6 CX:12,4 CX:12,2 CX:9,24 CX:9,31 CX:9,41 CX:9,16 CX:9,48 CX:9,30 CX:9,0 CX:27,24 CX:27,31 CX:27,41 CX:27,40 CX:27,16 CX:27,33 CX:27,12 CX:27,9 CX:27,0 CX:5,28 CX:5,27 CX:5,25 CX:5,44 CX:5,13 CX:5,12 CX:5,11 CX:5,8 CX:5,35 CX:5,30 CX:1,32 CX:1,48 CX:1,8 CX:1,2 CX:1,30 CX:21,30 CX:21,28 CX:21,25 CX:21,40 CX:21,44 CX:21,16 CX:21,13 CX:21,48 CX:21,35 CX:21,6 CX:21,5 CX:21,4 CX:21,1 CX:23,46 CX:23,28 CX:23,27 CX:23,26 CX:23,25 CX:23,32 CX:23,21 CX:23,41 CX:23,44 CX:23,33 CX:23,14 CX:23,5 CX:23,3 CX:49,46 CX:49,21 CX:49,18 CX:49,33 CX:49,14 CX:49,13 CX:49,12 CX:49,11 CX:49,48 CX:49,8 CX:49,35 CX:49,4 CX:49,3 CX:49,2 CX:49,1 CX:22,26 CX:22,24 CX:22,41 CX:22,40 CX:22,16 CX:22,49 CX:22,13 CX:22,48 CX:22,35 CX:22,5 CX:22,3 CX:22,2 CX:22,0 CX:47,39 CX:47,32 CX:47,30 CX:47,28 CX:47,27 CX:47,25 CX:47,22 CX:47,41 CX:47,44 CX:47,48 CX:47,9 CX:47,35 CX:47,6 CX:47,1 CX:52,35 CX:52,33 CX:52,31 CX:52,25 CX:52,24 CX:52,23 CX:52,22 CX:52,21 CX:52,18 CX:52,49 CX:52,12 CX:52,11 CX:52,48 CX:52,8 CX:52,6 CX:52,1 CX:52,0 CX:19,52 CX:19,32 CX:19,31 CX:19,30 CX:19,46 CX:19,21 CX:19,41 CX:19,40 CX:19,44 CX:19,13 CX:19,11 CX:19,48 CX:19,9 CX:19,8 CX:19,47 CX:38,40 CX:38,33 CX:38,31 CX:38,27 CX:38,22 CX:38,41 CX:38,18 CX:38,49 CX:38,13 CX:38,12 CX:38,47 CX:38,6 CX:38,2 CX:54,38 CX:54,40 CX:54,35 CX:54,31 CX:54,46 CX:54,26 CX:54,25 CX:54,21 CX:54,41 CX:54,14 CX:54,11 CX:54,48 CX:54,9 CX:54,47 CX:54,6 CX:37,31 CX:37,30 CX:37,28 CX:37,26 CX:37,24 CX:37,22 CX:37,21 CX:37,41 CX:37,19 CX:37,44 CX:37,49 CX:37,8 CX:37,47 CX:37,5 CX:37,4 CX:37,3 CX:37,1 CX:43,37 CX:43,54 CX:43,52 CX:43,33 CX:43,31 CX:43,25 CX:43,24 CX:43,21 CX:43,44 CX:43,49 CX:43,13 CX:43,11 CX:43,48 CX:43,9 CX:43,3 CX:43,1 CX:43,0 CX:42,40 CX:42,39 CX:42,38 CX:42,54 CX:42,35 CX:42,33 CX:42,32 CX:42,30 CX:42,26 CX:42,21 CX:42,43 CX:42,49 CX:42,13 CX:42,12 CX:42,8 CX:42,5 CX:42,4 CX:42,2 CX:42,0 CX:51,42 CX:51,41 CX:51,37 CX:51,54 CX:51,35 CX:51,30 CX:51,27 CX:51,25 CX:51,24 CX:51,22 CX:51,18 CX:51,44 CX:51,16 CX:51,11 CX:51,48 CX:51,47 CX:51,5 CX:51,2 CX:51,0 CX:17,42 CX:17,35 CX:17,52 CX:17,33 CX:17,31 CX:17,28 CX:17,24 CX:17,21 CX:17,51 CX:17,18 CX:17,16 CX:17,14 CX:17,11 CX:17,48 CX:17,8 CX:17,2 CX:17,1 CX:50,40 CX:50,37 CX:50,54 CX:50,52 CX:50,31 CX:50,30 CX:50,46 CX:50,28 CX:50,26 CX:50,23 CX:50,22 CX:50,19 CX:50,17 CX:50,14 CX:50,12 CX:50,48 CX:50,6 CX:50,5 CX:50,1 CX:29,44 CX:29,43 CX:29,41 CX:29,37 CX:29,52 CX:29,30 CX:29,46 CX:29,25 CX:29,22 CX:29,16 CX:29,13 CX:29,12 CX:29,11 CX:29,9 CX:29,0 CX:55,42 CX:55,41 CX:55,40 CX:55,54 CX:55,52 CX:55,32 CX:55,30 CX:55,29 CX:55,26 CX:55,25 CX:55,24 CX:55,23 CX:55,51 CX:55,49 CX:55,14 CX:55,12 CX:55,8 CX:55,50 CX:55,4 CX:55,2 CX:10,47 CX:10,55 CX:10,44 CX:10,43 CX:10,42 CX:10,39 CX:10,38 CX:10,54 CX:10,35 CX:10,33 CX:10,28 CX:10,21 CX:10,17 CX:10,16 CX:10,14 CX:10,11 CX:10,8 CX:10,50 CX:10,4 CX:10,3 CX:10,2 CX:15,48 CX:15,42 CX:15,54 CX:15,35 CX:15,33 CX:15,32 CX:15,29 CX:15,27 CX:15,26 CX:15,25 CX:15,16 CX:15,49 CX:15,13 CX:15,11 CX:15,9 CX:15,6 CX:15,3 CX:15,0 CX:7,49 CX:7,47 CX:7,55 CX:7,43 CX:7,40 CX:7,39 CX:7,54 CX:7,35 CX:7,52 CX:7,28 CX:7,26 CX:7,24 CX:7,22 CX:7,21 CX:7,19 CX:7,14 CX:7,9 CX:7,6 CX:7,4 CX:7,3 CX:7,2 CX:20,49 CX:20,48 CX:20,46 CX:20,44 CX:20,43 CX:20,42 CX:20,41 CX:20,39 CX:20,52 CX:20,32 CX:20,30 CX:20,27 CX:20,24 CX:20,17 CX:20,14 CX:20,13 CX:20,11 CX:20,10 CX:20,7 CX:20,5 CX:20,2 CX:20,1 CX:34,49 CX:34,48 CX:34,47 CX:34,46 CX:34,44 CX:34,43 CX:34,42 CX:34,54 CX:34,52 CX:34,32 CX:34,28 CX:34,26 CX:34,25 CX:34,18 CX:34,14 CX:34,10 CX:34,6 CX:34,5 CX:34,3 CX:36,52 CX:36,49 CX:36,48 CX:36,43 CX:36,42 CX:36,41 CX:36,32 CX:36,30 CX:36,29 CX:36,27 CX:36,17 CX:36,15 CX:36,14 CX:36,11 CX:36,7 CX:36,2 CX:53,54 CX:53,50 CX:53,49 CX:53,47 CX:53,39 CX:53,36 CX:53,35 CX:53,33 CX:53,32 CX:53,29 CX:53,27 CX:53,26 CX:53,25 CX:53,24 CX:53,18 CX:53,16 CX:53,15 CX:53,9 CX:53,4 CX:45,53 CX:45,49 CX:45,55 CX:45,44 CX:45,40 CX:45,38 CX:45,35 CX:45,30 CX:45,24 CX:45,22 CX:45,20 CX:45,18 CX:45,15 CX:45,14 CX:45,9 CX:45,6 CX:45,3 CX:45,2 CX:45,1 CX:45,0</t>
  </si>
  <si>
    <t>QPerm:1,52,32,7,17,31,5,33,13,55,16,6,41,27,9,22,48,30,29,0,24,50,26,39,36,21,20,51,15,14,38,10,8,25,54,35,2,12,11,53,23,42,49,44,34,28,19,4,45,3,18,43,40,37,46,47 CX:39,54 CX:47,45 CX:34,47 CX:28,34 CX:28,45 CX:45,39 CX:34,54 CX:34,30 CX:37,30 CX:5,37 CX:37,39 CX:6,37 CX:6,30 CX:6,45 CX:11,6 CX:2,6 CX:2,39 CX:6,54 CX:14,2 CX:14,28 CX:2,11 CX:2,45 CX:11,5 CX:5,34 CX:16,28 CX:16,6 CX:28,30 CX:10,16 CX:10,5 CX:10,37 CX:16,45 CX:35,10 CX:35,30 CX:10,28 CX:28,54 CX:55,35 CX:55,5 CX:55,2 CX:35,45 CX:35,6 CX:35,11 CX:50,2 CX:50,10 CX:10,14 CX:2,54 CX:2,37 CX:53,50 CX:53,5 CX:5,34 CX:50,16 CX:16,39 CX:16,47 CX:17,16 CX:17,45 CX:16,14 CX:14,30 CX:16,11 CX:16,28 CX:33,17 CX:33,53 CX:33,55 CX:17,39 CX:17,10 CX:8,17 CX:8,28 CX:8,50 CX:8,37 CX:8,35 CX:28,34 CX:17,14 CX:9,8 CX:9,55 CX:55,16 CX:55,6 CX:32,8 CX:32,28 CX:32,10 CX:32,45 CX:32,2 CX:10,11 CX:8,33 CX:33,47 CX:47,54 CX:43,33 CX:43,9 CX:43,17 CX:43,30 CX:9,53 CX:33,6 CX:33,37 CX:0,9 CX:0,47 CX:0,55 CX:0,14 CX:0,5 CX:47,39 CX:9,16 CX:38,0 CX:38,10 CX:0,8 CX:26,0 CX:26,9 CX:26,45 CX:9,33 CX:33,28 CX:33,35 CX:0,14 CX:14,6 CX:14,11 CX:0,37 CX:40,26 CX:40,16 CX:26,55 CX:26,43 CX:26,54 CX:55,2 CX:19,40 CX:19,0 CX:19,39 CX:19,17 CX:40,11 CX:22,19 CX:22,26 CX:26,9 CX:9,53 CX:53,50 CX:26,5 CX:19,43 CX:19,38 CX:43,37 CX:43,8 CX:8,34 CX:27,38 CX:27,17 CX:27,30 CX:27,32 CX:17,2 CX:17,10 CX:38,0 CX:31,2 CX:31,26 CX:31,40 CX:31,54 CX:26,35 CX:2,37 CX:3,26 CX:3,38 CX:3,43 CX:38,9 CX:26,10 CX:26,5 CX:26,11 CX:26,6 CX:10,34 CX:10,45 CX:1,26 CX:1,31 CX:1,47 CX:31,50 CX:31,55 CX:50,16 CX:26,28 CX:51,31 CX:51,3 CX:51,32 CX:32,8 CX:3,35 CX:3,17 CX:3,39 CX:17,14 CX:31,37 CX:46,35 CX:46,1 CX:1,40 CX:35,28 CX:35,11 CX:35,54 CX:28,34 CX:12,46 CX:12,51 CX:12,10 CX:12,27 CX:12,19 CX:51,55 CX:51,43 CX:51,2 CX:51,22 CX:22,33 CX:20,51 CX:20,34 CX:20,17 CX:20,5 CX:20,53 CX:17,16 CX:51,54 CX:51,31 CX:51,50 CX:50,6 CX:44,20 CX:44,22 CX:44,28 CX:22,8 CX:22,0 CX:20,11 CX:20,3 CX:20,45 CX:3,47 CX:3,38 CX:3,30 CX:4,44 CX:4,31 CX:4,43 CX:44,51 CX:51,33 CX:51,40 CX:51,39 CX:40,37 CX:18,44 CX:18,22 CX:18,17 CX:44,3 CX:3,34 CX:3,55 CX:44,5 CX:44,19 CX:52,43 CX:52,46 CX:46,1 CX:1,32 CX:1,26 CX:43,8 CX:43,54 CX:43,14 CX:43,9 CX:8,6 CX:8,10 CX:15,1 CX:15,44 CX:15,4 CX:15,27 CX:44,39 CX:44,45 CX:1,37 CX:1,50 CX:50,35 CX:7,27 CX:7,52 CX:7,22 CX:7,51 CX:52,40 CX:52,12 CX:40,28 CX:27,6 CX:27,19 CX:27,0 CX:19,16 CX:6,5 CX:49,7 CX:49,44 CX:49,43 CX:49,34 CX:49,30 CX:44,9 CX:44,33 CX:9,2 CX:7,35 CX:7,46 CX:7,11 CX:13,44 CX:13,52 CX:13,17 CX:13,31 CX:52,26 CX:26,55 CX:52,53 CX:44,3 CX:3,38 CX:24,31 CX:24,49 CX:24,0 CX:24,18 CX:49,16 CX:49,20 CX:16,47 CX:31,40 CX:31,37 CX:31,54 CX:23,49 CX:23,55 CX:23,46 CX:23,51 CX:51,32 CX:46,27 CX:46,1 CX:55,11 CX:49,44 CX:49,2 CX:2,6 CX:2,45 CX:44,28 CX:42,23 CX:42,18 CX:42,33 CX:42,15 CX:33,50 CX:50,10 CX:23,24 CX:23,38 CX:23,9 CX:23,12 CX:23,14 CX:38,8 CX:24,30 CX:36,42 CX:36,49 CX:36,7 CX:49,20 CX:20,22 CX:49,34 CX:42,6 CX:42,35 CX:6,37 CX:25,49 CX:25,12 CX:25,27 CX:25,0 CX:25,4 CX:27,54 CX:12,51 CX:51,16 CX:49,50 CX:49,1 CX:1,53 CX:1,19 CX:49,5 CX:50,28 CX:48,4 CX:48,42 CX:48,23 CX:42,24 CX:24,32 CX:4,8 CX:4,55 CX:4,47 CX:8,11 CX:29,4 CX:29,25 CX:29,36 CX:29,18 CX:29,46 CX:29,13 CX:13,43 CX:36,14 CX:36,31 CX:36,17 CX:25,40 CX:4,51 CX:51,3 CX:4,44 CX:41,40 CX:41,47 CX:41,19 CX:41,6 CX:41,15 CX:15,26 CX:19,10 CX:40,8 CX:8,54 CX:8,34 CX:21,41 CX:21,3 CX:21,48 CX:21,1 CX:21,20 CX:21,38 CX:48,12 CX:48,35 CX:12,22 CX:3,11 CX:3,30 CX:3,45 CX:41,4 CX:41,23 CX:41,27 CX:41,7 CX:41,52 CX:27,9 CX:23,50 CX:23,33 CX:33,39 CX:50,2 CX:4,55 CX:55,5 CX:55,37 CX:29,41 CX:48,29 CX:25,29 CX:25,48 CX:36,29 CX:42,25 CX:23,36 CX:23,29 CX:24,41 CX:24,21 CX:24,48 CX:13,24 CX:13,36 CX:13,23 CX:13,25 CX:13,42 CX:13,21 CX:13,48 CX:49,24 CX:49,13 CX:49,42 CX:7,24 CX:7,29 CX:7,23 CX:7,25 CX:7,48 CX:15,13 CX:15,41 CX:15,49 CX:15,36 CX:15,25 CX:15,48 CX:52,23 CX:52,36 CX:52,15 CX:52,25 CX:18,23 CX:18,52 CX:18,24 CX:18,29 CX:18,36 CX:18,15 CX:18,25 CX:18,21 CX:4,18 CX:4,41 CX:4,29 CX:4,36 CX:4,15 CX:4,42 CX:4,21 CX:4,48 CX:44,13 CX:44,18 CX:44,41 CX:44,24 CX:44,4 CX:44,25 CX:44,48 CX:20,15 CX:20,24 CX:20,29 CX:20,36 CX:20,25 CX:12,36 CX:12,15 CX:12,18 CX:12,24 CX:12,29 CX:12,7 CX:12,20 CX:12,44 CX:46,42 CX:46,15 CX:46,52 CX:46,4 CX:46,25 CX:46,44 CX:46,48 CX:51,49 CX:51,18 CX:51,36 CX:51,24 CX:51,7 CX:51,46 CX:51,4 CX:51,21 CX:51,48 CX:1,49 CX:1,18 CX:1,36 CX:1,13 CX:1,12 CX:1,24 CX:1,29 CX:1,51 CX:3,20 CX:3,49 CX:3,18 CX:3,15 CX:3,13 CX:3,12 CX:3,52 CX:3,24 CX:3,51 CX:3,4 CX:3,1 CX:31,25 CX:31,15 CX:31,23 CX:31,13 CX:31,52 CX:31,24 CX:31,29 CX:31,7 CX:31,3 CX:31,44 CX:31,1 CX:31,48 CX:27,23 CX:27,36 CX:27,15 CX:27,13 CX:27,12 CX:27,41 CX:27,29 CX:27,3 CX:27,1 CX:22,15 CX:22,12 CX:22,41 CX:22,27 CX:22,29 CX:22,3 CX:22,44 CX:19,23 CX:19,22 CX:19,15 CX:19,31 CX:19,29 CX:19,46 CX:19,4 CX:19,44 CX:40,25 CX:40,22 CX:40,21 CX:40,27 CX:40,3 CX:40,44 CX:40,1 CX:40,48 CX:26,25 CX:26,24 CX:26,23 CX:26,21 CX:26,18 CX:26,13 CX:26,41 CX:26,40 CX:26,46 CX:26,4 CX:38,26 CX:38,22 CX:38,20 CX:38,19 CX:38,36 CX:38,15 CX:38,31 CX:38,29 CX:38,7 CX:38,46 CX:38,51 CX:38,4 CX:38,44 CX:38,1 CX:0,26 CX:0,20 CX:0,36 CX:0,42 CX:0,15 CX:0,13 CX:0,52 CX:0,41 CX:0,38 CX:0,51 CX:0,3 CX:0,48 CX:43,26 CX:43,23 CX:43,22 CX:43,31 CX:43,13 CX:43,52 CX:43,38 CX:43,51 CX:43,4 CX:43,44 CX:43,0 CX:32,49 CX:32,26 CX:32,22 CX:32,18 CX:32,42 CX:32,15 CX:32,43 CX:32,12 CX:32,41 CX:32,40 CX:32,46 CX:32,51 CX:32,4 CX:32,3 CX:9,32 CX:9,48 CX:9,27 CX:9,21 CX:9,20 CX:9,36 CX:9,43 CX:9,40 CX:9,3 CX:9,1 CX:9,0 CX:8,40 CX:8,32 CX:8,31 CX:8,49 CX:8,25 CX:8,23 CX:8,36 CX:8,15 CX:8,13 CX:8,52 CX:8,9 CX:8,3 CX:8,44 CX:33,38 CX:33,32 CX:33,31 CX:33,49 CX:33,22 CX:33,21 CX:33,19 CX:33,18 CX:33,12 CX:33,52 CX:33,46 CX:33,0 CX:17,40 CX:17,33 CX:17,32 CX:17,31 CX:17,48 CX:17,29 CX:17,20 CX:17,18 CX:17,42 CX:17,15 CX:17,41 CX:17,8 CX:17,4 CX:17,3 CX:17,44 CX:53,38 CX:53,27 CX:53,25 CX:53,23 CX:53,21 CX:53,20 CX:53,17 CX:53,43 CX:53,12 CX:53,8 CX:53,4 CX:53,3 CX:53,1 CX:50,48 CX:50,38 CX:50,32 CX:50,31 CX:50,53 CX:50,27 CX:50,26 CX:50,25 CX:50,22 CX:50,20 CX:50,19 CX:50,52 CX:50,9 CX:50,8 CX:50,4 CX:50,44 CX:50,0 CX:55,38 CX:55,48 CX:55,50 CX:55,32 CX:55,31 CX:55,24 CX:55,22 CX:55,43 CX:55,12 CX:55,7 CX:55,46 CX:55,51 CX:55,4 CX:55,3 CX:35,36 CX:35,33 CX:35,55 CX:35,27 CX:35,26 CX:35,25 CX:35,23 CX:35,20 CX:35,19 CX:35,17 CX:35,42 CX:35,15 CX:35,52 CX:35,41 CX:35,46 CX:35,4 CX:35,3 CX:35,1 CX:10,40 CX:10,48 CX:10,36 CX:10,35 CX:10,32 CX:10,31 CX:10,55 CX:10,49 CX:10,27 CX:10,22 CX:10,21 CX:10,18 CX:10,15 CX:10,43 CX:10,12 CX:10,9 CX:10,51 CX:10,4 CX:10,0 CX:16,53 CX:16,38 CX:16,33 CX:16,27 CX:16,25 CX:16,21 CX:16,19 CX:16,18 CX:16,17 CX:16,42 CX:16,13 CX:16,51 CX:16,4 CX:16,3 CX:16,1 CX:16,0 CX:14,40 CX:14,38 CX:14,33 CX:14,32 CX:14,55 CX:14,29 CX:14,25 CX:14,24 CX:14,23 CX:14,22 CX:14,17 CX:14,15 CX:14,43 CX:14,12 CX:14,52 CX:14,8 CX:14,46 CX:14,4 CX:14,44 CX:2,42 CX:2,41 CX:2,53 CX:2,48 CX:2,50 CX:2,32 CX:2,29 CX:2,27 CX:2,23 CX:2,20 CX:2,16 CX:2,13 CX:2,10 CX:2,9 CX:2,8 CX:2,7 CX:2,51 CX:2,4 CX:11,40 CX:11,53 CX:11,31 CX:11,55 CX:11,49 CX:11,25 CX:11,21 CX:11,18 CX:11,17 CX:11,15 CX:11,13 CX:11,52 CX:11,8 CX:11,7 CX:11,46 CX:11,4 CX:11,3 CX:11,1 CX:11,0 CX:6,52 CX:6,43 CX:6,42 CX:6,48 CX:6,36 CX:6,35 CX:6,31 CX:6,27 CX:6,25 CX:6,22 CX:6,21 CX:6,19 CX:6,18 CX:6,12 CX:6,10 CX:5,43 CX:5,40 CX:5,38 CX:5,35 CX:5,29 CX:5,49 CX:5,24 CX:5,21 CX:5,20 CX:5,16 CX:5,14 CX:5,8 CX:5,7 CX:5,2 CX:5,1 CX:5,0 CX:37,46 CX:37,52 CX:37,42 CX:37,41 CX:37,53 CX:37,35 CX:37,32 CX:37,29 CX:37,26 CX:37,24 CX:37,18 CX:37,16 CX:37,14 CX:37,13 CX:37,11 CX:37,8 CX:37,6 CX:37,5 CX:37,3 CX:28,46 CX:28,52 CX:28,44 CX:28,43 CX:28,42 CX:28,36 CX:28,35 CX:28,32 CX:28,29 CX:28,49 CX:28,27 CX:28,22 CX:28,17 CX:28,13 CX:28,10 CX:28,9 CX:28,8 CX:28,5 CX:28,2 CX:28,0 CX:34,49 CX:34,51 CX:34,43 CX:34,41 CX:34,38 CX:34,37 CX:34,35 CX:34,50 CX:34,33 CX:34,32 CX:34,29 CX:34,28 CX:34,25 CX:34,23 CX:34,16 CX:34,15 CX:34,13 CX:34,10 CX:34,6 CX:34,3 CX:47,49 CX:47,51 CX:47,46 CX:47,52 CX:47,43 CX:47,37 CX:47,33 CX:47,31 CX:47,23 CX:47,20 CX:47,18 CX:47,17 CX:47,11 CX:47,10 CX:47,8 CX:47,4 CX:47,3 CX:47,2 CX:47,1 CX:45,51 CX:45,48 CX:45,47 CX:45,44 CX:45,53 CX:45,38 CX:45,35 CX:45,33 CX:45,28 CX:45,26 CX:45,24 CX:45,20 CX:45,15 CX:45,14 CX:45,13 CX:45,10 CX:45,6 CX:45,4 CX:45,2 CX:39,51 CX:39,50 CX:39,47 CX:39,46 CX:39,42 CX:39,37 CX:39,34 CX:39,32 CX:39,31 CX:39,55 CX:39,27 CX:39,26 CX:39,17 CX:39,14 CX:39,10 CX:39,4 CX:39,1 CX:39,0 CX:54,51 CX:54,50 CX:54,47 CX:54,42 CX:54,41 CX:54,39 CX:54,37 CX:54,36 CX:54,35 CX:54,55 CX:54,25 CX:54,24 CX:54,22 CX:54,21 CX:54,19 CX:54,14 CX:54,12 CX:54,9 CX:54,7 CX:54,2 CX:30,53 CX:30,50 CX:30,44 CX:30,42 CX:30,38 CX:30,35 CX:30,33 CX:30,27 CX:30,23 CX:30,20 CX:30,18 CX:30,16 CX:30,15 CX:30,11 CX:30,8</t>
  </si>
  <si>
    <t>QPerm:34,22,17,53,48,37,50,44,15,38,8,13,33,26,52,21,6,19,47,3,29,11,42,55,1,35,31,43,30,32,41,20,49,5,51,40,25,28,27,7,2,4,18,14,0,36,10,23,54,39,45,9,46,16,12,24 CX:20,43 CX:43,47 CX:24,20 CX:24,7 CX:35,20 CX:35,43 CX:49,24 CX:32,24 CX:32,53 CX:24,47 CX:24,15 CX:33,24 CX:12,33 CX:12,32 CX:12,20 CX:20,7 CX:32,49 CX:33,53 CX:30,32 CX:30,43 CX:32,35 CX:17,30 CX:17,49 CX:17,24 CX:24,15 CX:30,20 CX:20,47 CX:4,30 CX:4,43 CX:30,35 CX:52,4 CX:52,12 CX:4,15 CX:4,33 CX:50,52 CX:50,32 CX:50,53 CX:52,35 CX:52,49 CX:35,47 CX:46,50 CX:46,15 CX:46,30 CX:50,12 CX:6,30 CX:16,6 CX:16,12 CX:16,4 CX:16,43 CX:12,49 CX:6,50 CX:6,17 CX:50,32 CX:5,6 CX:5,35 CX:5,33 CX:35,24 CX:6,46 CX:6,47 CX:46,52 CX:40,5 CX:40,4 CX:40,20 CX:5,16 CX:16,30 CX:16,53 CX:30,15 CX:34,40 CX:34,6 CX:34,50 CX:40,46 CX:51,6 CX:51,4 CX:51,52 CX:51,32 CX:51,7 CX:4,43 CX:6,24 CX:29,51 CX:29,40 CX:40,30 CX:40,47 CX:51,46 CX:51,16 CX:51,33 CX:51,17 CX:11,46 CX:11,24 CX:11,5 CX:5,12 CX:46,32 CX:32,53 CX:46,50 CX:3,11 CX:3,52 CX:3,49 CX:11,51 CX:51,7 CX:10,51 CX:10,50 CX:10,40 CX:10,34 CX:40,20 CX:50,47 CX:50,35 CX:51,12 CX:51,16 CX:51,15 CX:9,10 CX:9,11 CX:9,53 CX:9,29 CX:9,6 CX:53,43 CX:10,52 CX:10,46 CX:46,30 CX:42,6 CX:42,20 CX:42,5 CX:6,12 CX:6,24 CX:38,6 CX:38,10 CX:38,34 CX:10,51 CX:6,52 CX:6,50 CX:50,32 CX:28,10 CX:28,42 CX:28,29 CX:28,33 CX:42,30 CX:30,47 CX:10,11 CX:11,16 CX:31,29 CX:31,38 CX:31,9 CX:31,7 CX:38,5 CX:5,46 CX:29,51 CX:51,53 CX:23,5 CX:23,10 CX:23,34 CX:23,20 CX:23,17 CX:10,32 CX:10,12 CX:12,43 CX:5,52 CX:41,29 CX:41,42 CX:42,49 CX:29,4 CX:26,42 CX:26,17 CX:26,31 CX:26,28 CX:31,30 CX:31,3 CX:30,35 CX:42,10 CX:42,51 CX:42,33 CX:10,46 CX:27,17 CX:27,34 CX:27,40 CX:17,43 CX:17,47 CX:44,40 CX:44,26 CX:44,52 CX:44,6 CX:26,41 CX:26,9 CX:41,5 CX:41,50 CX:50,15 CX:40,20 CX:22,26 CX:22,27 CX:22,16 CX:27,3 CX:3,4 CX:3,11 CX:11,24 CX:26,10 CX:10,12 CX:45,22 CX:45,9 CX:45,34 CX:45,53 CX:9,30 CX:22,40 CX:22,31 CX:40,47 CX:40,35 CX:25,45 CX:25,27 CX:25,28 CX:27,20 CX:27,17 CX:27,7 CX:45,41 CX:55,27 CX:55,9 CX:55,51 CX:27,34 CX:27,50 CX:1,27 CX:1,25 CX:1,30 CX:25,22 CX:25,16 CX:25,44 CX:25,33 CX:16,32 CX:22,43 CX:27,41 CX:41,40 CX:40,52 CX:41,15 CX:27,6 CX:8,16 CX:8,9 CX:8,53 CX:8,26 CX:26,42 CX:42,49 CX:16,50 CX:16,4 CX:50,12 CX:2,8 CX:2,1 CX:2,45 CX:45,23 CX:1,51 CX:1,29 CX:8,33 CX:8,55 CX:8,17 CX:55,20 CX:55,31 CX:33,24 CX:13,1 CX:13,50 CX:13,52 CX:1,4 CX:1,27 CX:27,7 CX:27,3 CX:4,15 CX:54,13 CX:54,51 CX:54,42 CX:54,22 CX:22,11 CX:51,43 CX:13,45 CX:13,9 CX:13,40 CX:45,16 CX:45,47 CX:21,45 CX:21,8 CX:21,41 CX:21,46 CX:41,34 CX:8,26 CX:26,5 CX:45,27 CX:45,23 CX:23,49 CX:23,6 CX:37,27 CX:37,13 CX:37,28 CX:37,10 CX:37,38 CX:13,50 CX:13,53 CX:27,47 CX:27,15 CX:27,31 CX:27,32 CX:32,35 CX:36,27 CX:36,23 CX:36,2 CX:36,25 CX:27,41 CX:41,16 CX:16,12 CX:41,52 CX:41,24 CX:27,7 CX:18,2 CX:18,28 CX:18,8 CX:28,46 CX:28,3 CX:2,38 CX:2,49 CX:2,9 CX:2,4 CX:38,40 CX:39,18 CX:39,25 CX:39,47 CX:39,6 CX:39,42 CX:42,20 CX:25,32 CX:25,22 CX:18,23 CX:18,13 CX:18,26 CX:13,29 CX:13,30 CX:23,34 CX:48,34 CX:48,38 CX:48,41 CX:48,21 CX:48,54 CX:48,44 CX:41,10 CX:34,40 CX:19,38 CX:19,39 CX:39,45 CX:39,51 CX:39,1 CX:39,33 CX:38,29 CX:38,3 CX:3,12 CX:3,53 CX:14,19 CX:14,48 CX:14,22 CX:14,2 CX:14,31 CX:31,11 CX:11,17 CX:2,16 CX:22,7 CX:48,28 CX:48,36 CX:28,35 CX:19,10 CX:19,46 CX:10,6 CX:0,48 CX:0,38 CX:0,54 CX:0,26 CX:0,27 CX:0,37 CX:27,15 CX:26,9 CX:9,52 CX:54,23 CX:54,49 CX:38,40 CX:40,20 CX:20,43 CX:40,4 CX:38,32 CX:38,5 CX:48,29 CX:48,21 CX:21,42 CX:48,25 CX:48,8 CX:29,34 CX:29,24 CX:34,47 CX:34,50 CX:39,48 CX:18,48 CX:18,14 CX:18,19 CX:36,18 CX:36,39 CX:36,19 CX:36,0 CX:37,18 CX:37,39 CX:37,36 CX:37,19 CX:37,0 CX:21,48 CX:21,39 CX:21,19 CX:54,39 CX:54,0 CX:13,19 CX:13,18 CX:13,37 CX:13,48 CX:13,21 CX:13,54 CX:13,0 CX:2,21 CX:2,36 CX:8,54 CX:8,19 CX:8,48 CX:8,21 CX:1,36 CX:1,14 CX:1,48 CX:1,21 CX:1,2 CX:55,13 CX:55,36 CX:55,14 CX:55,37 CX:55,21 CX:55,39 CX:25,13 CX:25,36 CX:25,54 CX:25,55 CX:25,37 CX:45,14 CX:45,8 CX:45,37 CX:45,48 CX:45,21 CX:22,36 CX:22,18 CX:22,45 CX:22,37 CX:22,39 CX:22,2 CX:22,1 CX:44,39 CX:44,13 CX:44,18 CX:44,8 CX:44,37 CX:44,48 CX:44,22 CX:44,2 CX:27,39 CX:27,55 CX:27,13 CX:27,44 CX:27,45 CX:27,54 CX:27,19 CX:27,37 CX:27,48 CX:27,22 CX:27,2 CX:27,0 CX:26,19 CX:26,55 CX:26,44 CX:26,54 CX:26,25 CX:26,21 CX:26,2 CX:41,19 CX:41,36 CX:41,55 CX:41,27 CX:41,8 CX:41,22 CX:41,2 CX:41,0 CX:23,18 CX:23,55 CX:23,14 CX:23,13 CX:23,44 CX:23,45 CX:23,54 CX:23,41 CX:31,22 CX:31,18 CX:31,26 CX:31,36 CX:31,14 CX:31,27 CX:31,37 CX:31,48 CX:31,23 CX:31,1 CX:31,0 CX:28,26 CX:28,36 CX:28,44 CX:28,45 CX:28,54 CX:28,25 CX:28,48 CX:28,41 CX:28,31 CX:28,0 CX:38,23 CX:38,21 CX:38,39 CX:38,26 CX:38,13 CX:38,44 CX:38,28 CX:38,2 CX:42,25 CX:42,23 CX:42,22 CX:42,55 CX:42,45 CX:42,28 CX:42,38 CX:42,31 CX:42,1 CX:9,25 CX:9,54 CX:9,22 CX:9,39 CX:9,55 CX:9,14 CX:9,8 CX:9,37 CX:9,41 CX:10,27 CX:10,26 CX:10,25 CX:10,23 CX:10,39 CX:10,19 CX:10,18 CX:10,55 CX:10,45 CX:10,9 CX:10,38 CX:10,2 CX:3,28 CX:3,23 CX:3,39 CX:3,19 CX:3,18 CX:3,42 CX:3,55 CX:3,14 CX:3,13 CX:3,8 CX:3,38 CX:3,41 CX:3,31 CX:3,2 CX:3,1 CX:3,0 CX:11,31 CX:11,54 CX:11,18 CX:11,42 CX:11,36 CX:11,44 CX:11,45 CX:11,10 CX:11,9 CX:11,37 CX:11,48 CX:11,3 CX:11,1 CX:29,21 CX:29,36 CX:29,13 CX:29,9 CX:29,37 CX:29,41 CX:29,3 CX:29,2 CX:29,0 CX:51,45 CX:51,29 CX:51,27 CX:51,26 CX:51,54 CX:51,44 CX:51,37 CX:51,41 CX:51,0 CX:34,31 CX:34,29 CX:34,25 CX:34,39 CX:34,18 CX:34,42 CX:34,14 CX:34,44 CX:34,11 CX:34,10 CX:34,9 CX:34,51 CX:34,41 CX:40,38 CX:40,29 CX:40,26 CX:40,25 CX:40,54 CX:40,23 CX:40,21 CX:40,19 CX:40,42 CX:40,55 CX:40,14 CX:40,44 CX:40,37 CX:40,2 CX:5,34 CX:5,31 CX:5,40 CX:5,29 CX:5,23 CX:5,22 CX:5,21 CX:5,36 CX:5,55 CX:5,13 CX:5,48 CX:5,41 CX:5,1 CX:16,48 CX:16,34 CX:16,29 CX:16,27 CX:16,26 CX:16,36 CX:16,55 CX:16,11 CX:16,10 CX:16,9 CX:16,37 CX:16,5 CX:16,0 CX:6,45 CX:6,31 CX:6,26 CX:6,25 CX:6,54 CX:6,39 CX:6,19 CX:6,42 CX:6,16 CX:6,55 CX:6,14 CX:6,13 CX:6,10 CX:6,8 CX:6,3 CX:46,37 CX:46,36 CX:46,48 CX:46,38 CX:46,26 CX:46,25 CX:46,23 CX:46,42 CX:46,55 CX:46,14 CX:46,11 CX:46,9 CX:46,51 CX:46,6 CX:46,41 CX:46,2 CX:46,0 CX:50,38 CX:50,31 CX:50,29 CX:50,27 CX:50,26 CX:50,25 CX:50,19 CX:50,42 CX:50,55 CX:50,14 CX:50,44 CX:50,8 CX:50,1 CX:50,0 CX:52,38 CX:52,36 CX:52,34 CX:52,26 CX:52,25 CX:52,54 CX:52,21 CX:52,18 CX:52,16 CX:52,55 CX:52,44 CX:52,10 CX:52,8 CX:52,6 CX:52,5 CX:52,2 CX:4,39 CX:4,37 CX:4,48 CX:4,26 CX:4,25 CX:4,23 CX:4,22 CX:4,21 CX:4,50 CX:4,19 CX:4,16 CX:4,55 CX:4,14 CX:4,13 CX:4,44 CX:4,8 CX:4,6 CX:17,41 CX:17,40 CX:17,38 CX:17,48 CX:17,45 CX:17,31 CX:17,52 CX:17,54 CX:17,22 CX:17,21 CX:17,19 CX:17,42 CX:17,14 CX:17,44 CX:17,11 CX:17,0 CX:30,41 CX:30,40 CX:30,45 CX:30,46 CX:30,28 CX:30,27 CX:30,19 CX:30,14 CX:30,9 CX:30,8 CX:30,4 CX:30,3 CX:30,1 CX:30,0 CX:12,39 CX:12,37 CX:12,48 CX:12,30 CX:12,29 CX:12,27 CX:12,26 CX:12,23 CX:12,22 CX:12,18 CX:12,55 CX:12,13 CX:12,44 CX:12,9 CX:12,6 CX:12,1 CX:12,0 CX:33,44 CX:33,36 CX:33,34 CX:33,31 CX:33,28 CX:33,54 CX:33,21 CX:33,50 CX:33,16 CX:33,11 CX:33,10 CX:33,8 CX:33,51 CX:33,5 CX:33,3 CX:33,0 CX:32,45 CX:32,52 CX:32,42 CX:32,36 CX:32,34 CX:32,33 CX:32,27 CX:32,25 CX:32,54 CX:32,14 CX:32,12 CX:32,6 CX:32,4 CX:32,3 CX:32,2 CX:32,1 CX:32,0 CX:49,44 CX:49,40 CX:49,39 CX:49,38 CX:49,32 CX:49,29 CX:49,27 CX:49,26 CX:49,25 CX:49,50 CX:49,19 CX:49,18 CX:49,12 CX:49,10 CX:49,8 CX:49,51 CX:49,4 CX:49,3 CX:49,2 CX:35,44 CX:35,52 CX:35,41 CX:35,40 CX:35,36 CX:35,25 CX:35,49 CX:35,23 CX:35,22 CX:35,21 CX:35,50 CX:35,16 CX:35,55 CX:35,12 CX:35,8 CX:24,48 CX:24,45 CX:24,52 CX:24,39 CX:24,37 CX:24,32 CX:24,30 CX:24,22 CX:24,21 CX:24,17 CX:24,16 CX:24,14 CX:24,13 CX:24,8 CX:24,6 CX:24,0 CX:20,48 CX:20,44 CX:20,42 CX:20,40 CX:20,35 CX:20,33 CX:20,30 CX:20,29 CX:20,21 CX:20,50 CX:20,19 CX:20,16 CX:20,55 CX:20,12 CX:20,9 CX:20,8 CX:20,3 CX:20,1 CX:20,0 CX:53,48 CX:53,54 CX:53,46 CX:53,45 CX:53,52 CX:53,41 CX:53,40 CX:53,39 CX:53,38 CX:53,35 CX:53,31 CX:53,26 CX:53,25 CX:53,23 CX:53,22 CX:53,20 CX:53,13 CX:53,51 CX:53,5 CX:53,2 CX:43,51 CX:43,48 CX:43,54 CX:43,46 CX:43,45 CX:43,44 CX:43,52 CX:43,42 CX:43,39 CX:43,35 CX:43,34 CX:43,29 CX:43,28 CX:43,24 CX:43,21 CX:43,18 CX:43,16 CX:43,8 CX:43,5 CX:43,4 CX:7,52 CX:7,51 CX:7,50 CX:7,49 CX:7,48 CX:7,54 CX:7,44 CX:7,42 CX:7,40 CX:7,38 CX:7,36 CX:7,34 CX:7,28 CX:7,24 CX:7,20 CX:7,14 CX:7,11 CX:7,9 CX:7,53 CX:7,4 CX:7,3 CX:7,2 CX:47,52 CX:47,50 CX:47,49 CX:47,48 CX:47,54 CX:47,44 CX:47,39 CX:47,34 CX:47,33 CX:47,24 CX:47,21 CX:47,55 CX:47,12 CX:47,11 CX:47,10 CX:47,9 CX:47,7 CX:47,4 CX:47,2 CX:47,1 CX:47,0 CX:15,54 CX:15,49 CX:15,48 CX:15,44 CX:15,43 CX:15,37 CX:15,33 CX:15,32 CX:15,30 CX:15,26 CX:15,22 CX:15,19 CX:15,18 CX:15,16 CX:15,12 CX:15,10 CX:15,4 CX:15,1 CX:15,0</t>
  </si>
  <si>
    <t>QPerm:1,39,30,6,28,52,24,22,45,9,16,36,0,18,26,7,13,10,3,5,14,31,37,42,33,35,4,51,46,49,40,47,15,12,44,2,48,55,38,19,27,53,17,25,43,8,20,34,11,29,23,21,41,54,50,32 CX:20,51 CX:20,50 CX:42,17 CX:42,50 CX:2,50 CX:10,4 CX:4,50 CX:53,50 CX:53,20 CX:46,50 CX:46,51 CX:36,50 CX:36,53 CX:36,42 CX:22,46 CX:22,20 CX:12,22 CX:12,10 CX:10,17 CX:34,12 CX:34,2 CX:12,42 CX:3,12 CX:3,17 CX:3,36 CX:12,46 CX:12,51 CX:18,46 CX:18,22 CX:22,53 CX:46,20 CX:55,53 CX:55,3 CX:3,34 CX:53,51 CX:1,34 CX:1,42 CX:34,20 CX:20,50 CX:28,1 CX:28,51 CX:28,2 CX:1,3 CX:3,17 CX:3,10 CX:32,1 CX:32,50 CX:32,55 CX:32,4 CX:55,18 CX:1,42 CX:48,55 CX:48,3 CX:48,12 CX:55,10 CX:5,48 CX:48,18 CX:48,2 CX:18,53 CX:27,53 CX:27,12 CX:27,34 CX:27,22 CX:34,36 CX:12,50 CX:53,42 CX:39,42 CX:39,5 CX:39,3 CX:39,17 CX:5,46 CX:38,3 CX:38,55 CX:38,1 CX:38,28 CX:1,20 CX:3,12 CX:3,51 CX:12,10 CX:37,1 CX:37,39 CX:37,2 CX:39,22 CX:1,46 CX:1,53 CX:1,18 CX:43,2 CX:43,20 CX:43,27 CX:43,32 CX:2,42 CX:33,43 CX:33,18 CX:33,51 CX:18,10 CX:18,34 CX:43,37 CX:37,17 CX:37,48 CX:26,43 CX:26,32 CX:26,39 CX:26,55 CX:39,4 CX:32,3 CX:43,1 CX:43,5 CX:35,26 CX:35,48 CX:35,27 CX:35,22 CX:27,50 CX:48,2 CX:48,46 CX:26,10 CX:21,35 CX:21,4 CX:21,33 CX:21,42 CX:33,20 CX:33,38 CX:4,17 CX:35,43 CX:35,37 CX:43,34 CX:31,35 CX:31,48 CX:31,28 CX:35,26 CX:26,39 CX:39,18 CX:39,12 CX:35,3 CX:35,51 CX:19,35 CX:19,20 CX:19,22 CX:22,53 CX:35,43 CX:35,46 CX:44,43 CX:44,28 CX:44,21 CX:44,36 CX:43,18 CX:18,34 CX:43,42 CX:7,21 CX:7,20 CX:7,5 CX:21,26 CX:21,38 CX:38,10 CX:21,50 CX:26,2 CX:45,7 CX:45,44 CX:45,39 CX:45,33 CX:45,27 CX:44,4 CX:7,34 CX:7,35 CX:34,12 CX:52,44 CX:52,10 CX:52,28 CX:52,19 CX:52,31 CX:52,37 CX:19,48 CX:19,32 CX:28,1 CX:44,38 CX:44,18 CX:0,19 CX:0,33 CX:0,50 CX:0,46 CX:33,2 CX:33,42 CX:19,35 CX:19,55 CX:35,53 CX:35,17 CX:53,51 CX:6,0 CX:6,31 CX:6,36 CX:31,34 CX:0,52 CX:0,39 CX:39,22 CX:52,12 CX:8,6 CX:8,44 CX:44,5 CX:6,19 CX:6,10 CX:6,3 CX:19,32 CX:32,4 CX:30,6 CX:30,36 CX:30,35 CX:30,37 CX:30,45 CX:36,50 CX:6,0 CX:0,53 CX:6,55 CX:40,45 CX:40,8 CX:40,31 CX:40,48 CX:31,17 CX:8,39 CX:39,1 CX:45,51 CX:45,18 CX:45,7 CX:15,39 CX:15,37 CX:15,19 CX:15,38 CX:19,12 CX:12,46 CX:9,39 CX:9,8 CX:9,30 CX:9,5 CX:9,33 CX:9,27 CX:30,43 CX:8,44 CX:8,28 CX:39,10 CX:39,34 CX:39,42 CX:24,8 CX:24,1 CX:24,32 CX:1,2 CX:8,19 CX:8,7 CX:7,53 CX:8,36 CX:8,26 CX:19,31 CX:31,55 CX:31,20 CX:55,3 CX:23,24 CX:23,30 CX:23,35 CX:23,21 CX:35,22 CX:30,37 CX:30,6 CX:6,4 CX:37,48 CX:24,33 CX:24,15 CX:33,38 CX:33,50 CX:38,18 CX:14,21 CX:14,26 CX:14,9 CX:14,45 CX:9,46 CX:9,40 CX:26,28 CX:26,12 CX:21,20 CX:21,42 CX:29,21 CX:29,6 CX:29,8 CX:6,7 CX:21,10 CX:13,29 CX:13,14 CX:13,33 CX:13,27 CX:33,39 CX:29,42 CX:29,15 CX:29,43 CX:15,55 CX:55,17 CX:15,34 CX:11,13 CX:11,6 CX:11,40 CX:11,30 CX:40,37 CX:40,19 CX:37,5 CX:13,45 CX:13,48 CX:48,53 CX:45,51 CX:16,13 CX:16,15 CX:16,9 CX:16,18 CX:16,36 CX:16,44 CX:16,52 CX:15,22 CX:13,14 CX:14,21 CX:14,46 CX:14,38 CX:14,3 CX:21,50 CX:13,7 CX:7,32 CX:47,13 CX:47,37 CX:47,29 CX:47,8 CX:47,35 CX:8,26 CX:8,0 CX:29,24 CX:37,39 CX:39,1 CX:13,48 CX:48,2 CX:13,27 CX:54,13 CX:54,16 CX:54,30 CX:54,23 CX:16,45 CX:45,4 CX:13,15 CX:15,6 CX:6,31 CX:25,13 CX:25,1 CX:25,9 CX:25,11 CX:9,40 CX:1,46 CX:41,25 CX:41,6 CX:41,47 CX:41,14 CX:47,44 CX:6,2 CX:6,12 CX:25,23 CX:25,48 CX:25,19 CX:48,18 CX:23,27 CX:23,32 CX:32,17 CX:27,50 CX:49,41 CX:49,11 CX:49,16 CX:49,24 CX:49,21 CX:49,43 CX:21,5 CX:24,7 CX:16,26 CX:16,22 CX:22,51 CX:11,30 CX:11,3 CX:30,0 CX:30,55 CX:30,20 CX:0,33 CX:41,9 CX:41,54 CX:41,8 CX:41,52 CX:52,53 CX:52,28 CX:54,42 CX:9,4 CX:9,38 CX:38,34 CX:34,10 CX:25,49 CX:47,54 CX:16,25 CX:11,47 CX:11,16 CX:13,41 CX:29,25 CX:29,49 CX:29,47 CX:29,16 CX:14,13 CX:14,54 CX:14,49 CX:14,47 CX:14,29 CX:23,25 CX:23,41 CX:23,47 CX:23,11 CX:23,14 CX:24,13 CX:24,29 CX:24,54 CX:24,11 CX:24,14 CX:9,11 CX:9,16 CX:9,25 CX:9,41 CX:9,24 CX:15,11 CX:15,13 CX:15,9 CX:15,49 CX:15,41 CX:15,24 CX:40,13 CX:40,15 CX:40,9 CX:40,23 CX:40,49 CX:40,47 CX:30,14 CX:30,13 CX:30,9 CX:30,25 CX:30,23 CX:30,49 CX:30,24 CX:8,14 CX:8,11 CX:8,30 CX:8,54 CX:8,47 CX:8,40 CX:6,14 CX:6,13 CX:6,29 CX:6,25 CX:6,23 CX:6,24 CX:0,29 CX:0,54 CX:0,41 CX:0,47 CX:52,40 CX:52,13 CX:52,29 CX:52,30 CX:52,9 CX:52,54 CX:52,49 CX:45,23 CX:45,40 CX:45,52 CX:45,13 CX:45,11 CX:45,54 CX:45,49 CX:45,47 CX:45,24 CX:7,14 CX:7,29 CX:7,11 CX:7,9 CX:7,8 CX:7,6 CX:7,41 CX:7,24 CX:7,0 CX:44,47 CX:44,14 CX:44,13 CX:44,30 CX:44,9 CX:44,8 CX:44,7 CX:44,6 CX:44,41 CX:44,45 CX:19,44 CX:19,47 CX:19,40 CX:19,16 CX:19,15 CX:19,11 CX:19,8 CX:19,7 CX:19,41 CX:19,0 CX:31,52 CX:31,15 CX:31,14 CX:31,11 CX:31,9 CX:31,6 CX:31,54 CX:31,41 CX:31,45 CX:31,24 CX:21,24 CX:21,23 CX:21,25 CX:21,30 CX:21,7 CX:21,54 CX:21,41 CX:21,31 CX:35,25 CX:35,24 CX:35,44 CX:35,21 CX:35,19 CX:35,40 CX:35,52 CX:35,16 CX:35,8 CX:35,6 CX:26,44 CX:26,47 CX:26,16 CX:26,29 CX:26,35 CX:26,9 CX:26,7 CX:26,54 CX:26,49 CX:26,41 CX:33,47 CX:33,52 CX:33,16 CX:33,11 CX:33,8 CX:33,7 CX:33,6 CX:33,54 CX:33,49 CX:33,41 CX:33,45 CX:33,0 CX:43,33 CX:43,25 CX:43,15 CX:43,11 CX:43,35 CX:43,9 CX:43,6 CX:43,41 CX:37,29 CX:37,26 CX:37,24 CX:37,23 CX:37,47 CX:37,19 CX:37,40 CX:37,52 CX:37,16 CX:37,15 CX:37,11 CX:37,9 CX:37,8 CX:37,7 CX:37,41 CX:37,31 CX:37,0 CX:38,29 CX:38,37 CX:38,33 CX:38,23 CX:38,21 CX:38,19 CX:38,40 CX:38,52 CX:38,6 CX:38,49 CX:38,45 CX:39,31 CX:39,29 CX:39,33 CX:39,26 CX:39,25 CX:39,21 CX:39,19 CX:39,13 CX:39,38 CX:39,0 CX:27,33 CX:27,26 CX:27,25 CX:27,23 CX:27,19 CX:27,40 CX:27,52 CX:27,15 CX:27,14 CX:27,43 CX:27,9 CX:27,6 CX:27,49 CX:27,41 CX:27,39 CX:5,30 CX:5,25 CX:5,44 CX:5,21 CX:5,16 CX:5,14 CX:5,13 CX:5,8 CX:5,6 CX:5,54 CX:5,38 CX:5,0 CX:48,33 CX:48,30 CX:48,37 CX:48,27 CX:48,26 CX:48,44 CX:48,47 CX:48,52 CX:48,16 CX:48,15 CX:48,9 CX:48,7 CX:48,5 CX:48,49 CX:48,41 CX:32,35 CX:32,54 CX:32,33 CX:32,29 CX:32,27 CX:32,24 CX:32,44 CX:32,40 CX:32,52 CX:32,14 CX:32,11 CX:32,48 CX:32,6 CX:28,33 CX:28,29 CX:28,26 CX:28,25 CX:28,23 CX:28,19 CX:28,16 CX:28,13 CX:28,8 CX:28,39 CX:28,0 CX:1,45 CX:1,33 CX:1,28 CX:1,27 CX:1,26 CX:1,52 CX:1,15 CX:1,13 CX:1,48 CX:1,9 CX:1,7 CX:1,39 CX:55,38 CX:55,35 CX:55,54 CX:55,29 CX:55,28 CX:55,26 CX:55,25 CX:55,21 CX:55,43 CX:55,9 CX:55,8 CX:55,49 CX:55,41 CX:55,1 CX:18,38 CX:18,35 CX:18,54 CX:18,32 CX:18,31 CX:18,30 CX:18,25 CX:18,44 CX:18,47 CX:18,16 CX:18,15 CX:18,43 CX:18,11 CX:18,7 CX:18,55 CX:3,45 CX:3,35 CX:3,54 CX:3,32 CX:3,29 CX:3,27 CX:3,23 CX:3,44 CX:3,47 CX:3,19 CX:3,18 CX:3,16 CX:3,13 CX:3,8 CX:3,6 CX:3,5 CX:3,41 CX:3,1 CX:34,40 CX:34,38 CX:34,37 CX:34,29 CX:34,44 CX:34,47 CX:34,18 CX:34,16 CX:34,14 CX:34,43 CX:34,48 CX:34,7 CX:34,55 CX:34,0 CX:12,54 CX:12,37 CX:12,32 CX:12,31 CX:12,30 CX:12,26 CX:12,25 CX:12,47 CX:12,19 CX:12,11 CX:12,48 CX:12,5 CX:12,0 CX:22,40 CX:22,39 CX:22,38 CX:22,34 CX:22,33 CX:22,32 CX:22,30 CX:22,29 CX:22,28 CX:22,26 CX:22,25 CX:22,24 CX:22,44 CX:22,47 CX:22,52 CX:22,14 CX:22,13 CX:22,48 CX:22,9 CX:36,54 CX:36,41 CX:36,45 CX:36,33 CX:36,32 CX:36,28 CX:36,23 CX:36,22 CX:36,21 CX:36,47 CX:36,19 CX:36,52 CX:36,16 CX:36,15 CX:36,12 CX:36,11 CX:36,9 CX:36,8 CX:36,7 CX:36,49 CX:36,3 CX:36,1 CX:46,43 CX:46,41 CX:46,38 CX:46,36 CX:46,35 CX:46,27 CX:46,25 CX:46,24 CX:46,23 CX:46,52 CX:46,16 CX:46,14 CX:46,48 CX:46,9 CX:46,8 CX:46,7 CX:46,6 CX:46,49 CX:46,55 CX:46,0 CX:53,46 CX:53,45 CX:53,41 CX:53,39 CX:53,36 CX:53,35 CX:53,34 CX:53,30 CX:53,29 CX:53,28 CX:53,26 CX:53,25 CX:53,18 CX:53,15 CX:53,9 CX:53,6 CX:53,5 CX:53,55 CX:10,47 CX:10,46 CX:10,45 CX:10,34 CX:10,33 CX:10,30 CX:10,29 CX:10,27 CX:10,25 CX:10,24 CX:10,21 CX:10,53 CX:10,12 CX:10,48 CX:10,8 CX:10,55 CX:4,46 CX:4,43 CX:4,41 CX:4,40 CX:4,39 CX:4,36 CX:4,34 CX:4,33 CX:4,28 CX:4,27 CX:4,25 CX:4,23 CX:4,18 CX:4,52 CX:4,16 CX:4,15 CX:4,13 CX:4,12 CX:4,11 CX:4,1 CX:2,49 CX:2,45 CX:2,44 CX:2,41 CX:2,38 CX:2,33 CX:2,32 CX:2,28 CX:2,25 CX:2,18 CX:2,52 CX:2,13 CX:2,12 CX:2,11 CX:2,10 CX:2,6 CX:2,5 CX:2,4 CX:2,1 CX:42,49 CX:42,45 CX:42,44 CX:42,41 CX:42,39 CX:42,38 CX:42,34 CX:42,32 CX:42,29 CX:42,27 CX:42,26 CX:42,24 CX:42,23 CX:42,15 CX:42,12 CX:42,9 CX:42,7 CX:42,3 CX:42,2 CX:42,0 CX:17,55 CX:17,49 CX:17,47 CX:17,44 CX:17,42 CX:17,41 CX:17,40 CX:17,36 CX:17,35 CX:17,34 CX:17,31 CX:17,30 CX:17,28 CX:17,26 CX:17,53 CX:17,19 CX:17,16 CX:17,8 CX:17,3 CX:17,0 CX:20,49 CX:20,48 CX:20,47 CX:20,44 CX:20,41 CX:20,39 CX:20,36 CX:20,34 CX:20,26 CX:20,24 CX:20,22 CX:20,21 CX:20,53 CX:20,18 CX:20,17 CX:20,15 CX:20,11 CX:20,5 CX:20,1 CX:51,54 CX:51,48 CX:51,38 CX:51,34 CX:51,32 CX:51,31 CX:51,27 CX:51,25 CX:51,24 CX:51,23 CX:51,21 CX:51,19 CX:51,18 CX:51,9 CX:51,8 CX:51,6 CX:51,5 CX:51,4 CX:51,1 CX:51,0 CX:50,54 CX:50,53 CX:50,52 CX:50,51 CX:50,46 CX:50,41 CX:50,39 CX:50,38 CX:50,32 CX:50,26 CX:50,25 CX:50,24 CX:50,22 CX:50,21 CX:50,16 CX:50,11 CX:50,9 CX:50,4 CX:50,1</t>
  </si>
  <si>
    <t>QPerm:2,41,4,34,12,28,26,27,47,15,22,29,30,31,8,35,50,36,39,20,14,33,45,25,44,48,32,16,53,24,23,0,10,11,54,37,18,40,51,42,7,55,9,52,13,6,43,49,21,19,5,3,38,46,1,17 CX:25,4 CX:42,25 CX:14,3 CX:24,3 CX:24,4 CX:31,42 CX:2,42 CX:2,24 CX:29,31 CX:54,31 CX:54,2 CX:2,14 CX:2,25 CX:31,42 CX:55,25 CX:55,3 CX:7,55 CX:7,54 CX:7,29 CX:7,24 CX:55,31 CX:8,29 CX:8,3 CX:29,2 CX:40,7 CX:40,25 CX:7,14 CX:14,4 CX:19,40 CX:19,2 CX:40,8 CX:40,54 CX:47,19 CX:47,14 CX:47,3 CX:47,55 CX:19,31 CX:5,47 CX:5,54 CX:5,4 CX:5,24 CX:54,29 CX:54,42 CX:47,8 CX:47,7 CX:45,5 CX:45,19 CX:5,55 CX:5,2 CX:5,25 CX:1,45 CX:1,47 CX:45,29 CX:29,31 CX:20,5 CX:20,54 CX:5,42 CX:5,14 CX:52,20 CX:52,1 CX:52,7 CX:20,8 CX:12,52 CX:12,5 CX:12,29 CX:12,25 CX:29,2 CX:52,47 CX:52,19 CX:19,4 CX:47,40 CX:51,47 CX:51,1 CX:51,3 CX:1,45 CX:47,31 CX:23,51 CX:23,5 CX:23,20 CX:5,8 CX:5,42 CX:5,55 CX:48,5 CX:48,31 CX:48,19 CX:48,14 CX:48,24 CX:50,48 CX:50,8 CX:50,2 CX:8,29 CX:48,23 CX:48,47 CX:47,40 CX:40,54 CX:23,52 CX:36,48 CX:36,5 CX:36,51 CX:36,3 CX:36,4 CX:5,55 CX:48,12 CX:13,12 CX:13,50 CX:13,31 CX:13,1 CX:50,7 CX:12,47 CX:33,50 CX:33,48 CX:33,23 CX:48,52 CX:50,5 CX:50,29 CX:50,24 CX:34,23 CX:34,51 CX:34,2 CX:34,42 CX:34,25 CX:23,47 CX:47,55 CX:38,47 CX:38,33 CX:33,13 CX:33,40 CX:13,20 CX:13,45 CX:47,19 CX:41,38 CX:41,12 CX:41,14 CX:38,51 CX:38,7 CX:51,31 CX:51,4 CX:9,51 CX:9,19 CX:9,29 CX:9,1 CX:9,36 CX:51,40 CX:51,55 CX:55,24 CX:21,9 CX:21,38 CX:21,13 CX:13,25 CX:13,48 CX:48,8 CX:9,41 CX:9,20 CX:9,42 CX:9,52 CX:9,54 CX:39,21 CX:39,24 CX:39,2 CX:21,19 CX:21,12 CX:21,45 CX:21,34 CX:19,7 CX:35,21 CX:35,13 CX:35,55 CX:13,23 CX:21,36 CX:21,50 CX:50,3 CX:53,50 CX:53,39 CX:39,54 CX:39,1 CX:1,47 CX:50,12 CX:50,52 CX:32,53 CX:32,21 CX:32,38 CX:32,5 CX:21,34 CX:34,51 CX:53,13 CX:53,2 CX:53,4 CX:13,45 CX:13,20 CX:13,40 CX:18,13 CX:18,39 CX:18,35 CX:18,41 CX:35,25 CX:39,23 CX:39,48 CX:39,33 CX:13,54 CX:13,55 CX:55,24 CX:24,42 CX:24,14 CX:0,35 CX:0,32 CX:0,36 CX:36,7 CX:32,1 CX:35,5 CX:35,50 CX:50,3 CX:44,35 CX:44,54 CX:44,40 CX:44,47 CX:47,19 CX:47,29 CX:35,48 CX:48,52 CX:52,8 CX:35,20 CX:27,52 CX:27,0 CX:27,33 CX:33,12 CX:0,41 CX:0,21 CX:22,27 CX:22,47 CX:22,18 CX:22,51 CX:22,9 CX:18,38 CX:27,54 CX:27,36 CX:27,55 CX:54,25 CX:30,27 CX:30,33 CX:30,44 CX:30,32 CX:30,2 CX:2,31 CX:32,14 CX:32,45 CX:27,52 CX:52,8 CX:8,7 CX:52,4 CX:27,42 CX:43,27 CX:43,55 CX:43,40 CX:43,1 CX:43,34 CX:27,36 CX:36,12 CX:36,5 CX:17,43 CX:17,52 CX:17,9 CX:17,23 CX:9,41 CX:9,19 CX:43,2 CX:43,25 CX:43,3 CX:26,17 CX:26,55 CX:26,7 CX:26,21 CX:21,13 CX:55,4 CX:17,5 CX:17,44 CX:17,39 CX:37,26 CX:37,27 CX:37,38 CX:37,0 CX:27,51 CX:26,52 CX:26,40 CX:26,31 CX:26,20 CX:52,8 CX:16,37 CX:16,21 CX:16,29 CX:21,23 CX:21,36 CX:21,48 CX:48,24 CX:23,54 CX:37,39 CX:37,19 CX:10,16 CX:10,40 CX:10,17 CX:10,3 CX:10,1 CX:10,22 CX:10,50 CX:10,53 CX:40,42 CX:16,38 CX:16,33 CX:16,47 CX:15,16 CX:15,48 CX:15,4 CX:15,14 CX:15,18 CX:18,35 CX:16,36 CX:36,51 CX:51,45 CX:16,34 CX:28,16 CX:28,10 CX:28,24 CX:28,43 CX:28,12 CX:10,30 CX:16,33 CX:33,23 CX:33,7 CX:33,2 CX:23,5 CX:5,25 CX:16,31 CX:11,28 CX:11,18 CX:11,50 CX:11,37 CX:18,3 CX:28,45 CX:28,42 CX:28,9 CX:46,28 CX:46,25 CX:46,15 CX:46,26 CX:26,32 CX:25,4 CX:28,16 CX:16,35 CX:35,38 CX:35,52 CX:6,46 CX:6,11 CX:6,43 CX:6,34 CX:6,21 CX:6,0 CX:34,47 CX:43,51 CX:11,30 CX:11,39 CX:39,13 CX:30,53 CX:46,50 CX:46,20 CX:46,44 CX:50,7 CX:49,6 CX:49,28 CX:49,9 CX:49,12 CX:49,48 CX:49,17 CX:48,40 CX:9,24 CX:9,19 CX:28,18 CX:18,33 CX:33,14 CX:33,1 CX:28,2 CX:28,36 CX:28,41 CX:36,55 CX:6,32 CX:6,37 CX:6,5 CX:6,22 CX:6,29 CX:6,27 CX:22,54 CX:22,8 CX:32,45 CX:32,23 CX:45,31 CX:28,46 CX:28,11 CX:15,6 CX:15,46 CX:15,49 CX:15,11 CX:15,28 CX:10,28 CX:10,49 CX:10,15 CX:16,6 CX:37,10 CX:37,46 CX:37,49 CX:37,11 CX:26,15 CX:26,6 CX:26,28 CX:26,37 CX:17,46 CX:17,16 CX:43,10 CX:43,17 CX:43,15 CX:43,28 CX:43,26 CX:43,46 CX:43,37 CX:30,11 CX:30,10 CX:30,17 CX:30,43 CX:30,46 CX:30,37 CX:22,17 CX:22,43 CX:22,37 CX:27,6 CX:44,27 CX:44,28 CX:44,11 CX:44,43 CX:44,15 CX:44,22 CX:44,16 CX:0,17 CX:0,44 CX:0,30 CX:0,37 CX:0,16 CX:18,15 CX:18,27 CX:18,10 CX:18,44 CX:18,22 CX:18,0 CX:32,15 CX:32,11 CX:32,18 CX:32,22 CX:53,17 CX:53,16 CX:53,27 CX:53,26 CX:53,43 CX:53,6 CX:53,22 CX:53,49 CX:53,0 CX:35,30 CX:35,17 CX:35,27 CX:35,32 CX:35,43 CX:35,53 CX:35,49 CX:35,37 CX:39,35 CX:39,30 CX:39,18 CX:39,16 CX:39,11 CX:39,10 CX:39,32 CX:39,6 CX:21,35 CX:21,16 CX:21,15 CX:21,28 CX:21,26 CX:21,44 CX:21,6 CX:21,49 CX:21,37 CX:21,0 CX:9,22 CX:9,35 CX:9,30 CX:9,17 CX:9,28 CX:9,11 CX:9,43 CX:9,44 CX:9,39 CX:9,46 CX:9,49 CX:41,21 CX:41,17 CX:41,28 CX:41,26 CX:41,39 CX:41,53 CX:41,49 CX:41,37 CX:41,0 CX:38,30 CX:38,32 CX:38,41 CX:38,18 CX:38,15 CX:38,6 CX:38,39 CX:34,32 CX:34,22 CX:34,41 CX:34,17 CX:34,16 CX:34,15 CX:34,28 CX:34,11 CX:34,9 CX:34,43 CX:34,39 CX:34,49 CX:33,26 CX:33,17 CX:33,16 CX:33,27 CX:33,34 CX:33,9 CX:33,6 CX:33,49 CX:33,0 CX:13,27 CX:13,21 CX:13,41 CX:13,17 CX:13,34 CX:13,10 CX:13,43 CX:13,44 CX:13,39 CX:13,38 CX:13,37 CX:36,32 CX:36,22 CX:36,21 CX:36,41 CX:36,15 CX:36,33 CX:36,13 CX:36,10 CX:50,35 CX:50,28 CX:50,26 CX:50,22 CX:50,36 CX:50,17 CX:50,13 CX:50,10 CX:50,44 CX:50,46 CX:48,35 CX:48,28 CX:48,50 CX:48,41 CX:48,15 CX:48,33 CX:48,11 CX:48,10 CX:48,43 CX:48,38 CX:48,0 CX:23,49 CX:23,30 CX:23,28 CX:23,27 CX:23,26 CX:23,53 CX:23,34 CX:23,44 CX:23,6 CX:23,48 CX:23,37 CX:51,35 CX:51,28 CX:51,53 CX:51,50 CX:51,33 CX:51,13 CX:51,34 CX:51,11 CX:51,44 CX:51,39 CX:51,46 CX:51,48 CX:51,37 CX:51,0 CX:12,49 CX:12,30 CX:12,35 CX:12,27 CX:12,22 CX:12,21 CX:12,36 CX:12,41 CX:12,18 CX:12,17 CX:12,51 CX:12,11 CX:12,10 CX:12,43 CX:12,6 CX:52,34 CX:52,33 CX:52,30 CX:52,23 CX:52,21 CX:52,41 CX:52,13 CX:52,12 CX:52,10 CX:52,39 CX:52,38 CX:52,0 CX:20,35 CX:20,49 CX:20,30 CX:20,50 CX:20,23 CX:20,22 CX:20,21 CX:20,18 CX:20,15 CX:20,12 CX:20,43 CX:20,44 CX:20,38 CX:20,46 CX:20,48 CX:20,37 CX:1,36 CX:1,32 CX:1,26 CX:1,23 CX:1,22 CX:1,20 CX:1,16 CX:1,15 CX:1,12 CX:1,11 CX:1,43 CX:1,37 CX:45,30 CX:45,52 CX:45,26 CX:45,53 CX:45,50 CX:45,21 CX:45,18 CX:45,15 CX:45,13 CX:45,12 CX:45,11 CX:45,10 CX:45,43 CX:45,39 CX:45,38 CX:5,37 CX:5,34 CX:5,33 CX:5,52 CX:5,28 CX:5,53 CX:5,50 CX:5,23 CX:5,16 CX:5,13 CX:5,11 CX:5,44 CX:5,39 CX:5,1 CX:5,0 CX:47,49 CX:47,27 CX:47,23 CX:47,22 CX:47,41 CX:47,18 CX:47,16 CX:47,51 CX:47,6 CX:47,1 CX:47,0 CX:19,35 CX:19,33 CX:19,32 CX:19,28 CX:19,23 CX:19,20 CX:19,18 CX:19,17 CX:19,15 CX:19,13 CX:19,10 CX:19,5 CX:19,46 CX:19,48 CX:40,36 CX:40,34 CX:40,32 CX:40,49 CX:40,30 CX:40,26 CX:40,23 CX:40,22 CX:40,19 CX:40,18 CX:40,16 CX:40,51 CX:40,9 CX:40,43 CX:40,6 CX:40,5 CX:40,45 CX:40,1 CX:8,41 CX:8,40 CX:8,39 CX:8,38 CX:8,36 CX:8,34 CX:8,47 CX:8,27 CX:8,53 CX:8,21 CX:8,16 CX:8,12 CX:8,10 CX:8,9 CX:8,44 CX:8,46 CX:7,52 CX:7,41 CX:7,37 CX:7,33 CX:7,49 CX:7,47 CX:7,28 CX:7,27 CX:7,26 CX:7,53 CX:7,10 CX:7,8 CX:7,45 CX:7,1 CX:55,44 CX:55,43 CX:55,52 CX:55,41 CX:55,40 CX:55,36 CX:55,49 CX:55,28 CX:55,53 CX:55,18 CX:55,15 CX:55,13 CX:55,12 CX:55,10 CX:55,9 CX:55,6 CX:55,5 CX:55,46 CX:55,1 CX:54,52 CX:54,40 CX:54,38 CX:54,37 CX:54,47 CX:54,26 CX:54,53 CX:54,22 CX:54,20 CX:54,19 CX:54,18 CX:54,16 CX:54,15 CX:54,11 CX:54,6 CX:54,1 CX:29,41 CX:29,40 CX:29,39 CX:29,36 CX:29,33 CX:29,32 CX:29,49 CX:29,30 CX:29,47 CX:29,26 CX:29,50 CX:29,22 CX:29,18 CX:29,17 CX:29,16 CX:29,15 CX:29,6 CX:29,55 CX:29,48 CX:2,46 CX:2,45 CX:2,39 CX:2,38 CX:2,37 CX:2,36 CX:2,35 CX:2,33 CX:2,49 CX:2,30 CX:2,29 CX:2,28 CX:2,53 CX:2,22 CX:2,21 CX:2,19 CX:2,17 CX:2,15 CX:2,13 CX:2,0 CX:31,45 CX:31,44 CX:31,52 CX:31,40 CX:31,37 CX:31,36 CX:31,34 CX:31,32 CX:31,49 CX:31,29 CX:31,27 CX:31,53 CX:31,50 CX:31,23 CX:31,22 CX:31,21 CX:31,19 CX:31,11 CX:31,10 CX:31,5 CX:31,2 CX:31,0 CX:24,49 CX:24,45 CX:24,43 CX:24,35 CX:24,34 CX:24,32 CX:24,31 CX:24,27 CX:24,50 CX:24,21 CX:24,17 CX:24,12 CX:24,9 CX:24,8 CX:24,7 CX:24,6 CX:24,2 CX:14,49 CX:14,46 CX:14,45 CX:14,52 CX:14,41 CX:14,31 CX:14,27 CX:14,26 CX:14,24 CX:14,23 CX:14,21 CX:14,16 CX:14,13 CX:14,9 CX:14,5 CX:14,55 CX:14,54 CX:14,0 CX:42,51 CX:42,48 CX:42,43 CX:42,52 CX:42,38 CX:42,37 CX:42,35 CX:42,28 CX:42,24 CX:42,21 CX:42,17 CX:42,16 CX:42,14 CX:42,13 CX:42,12 CX:42,9 CX:42,5 CX:42,55 CX:25,52 CX:25,51 CX:25,50 CX:25,48 CX:25,45 CX:25,40 CX:25,37 CX:25,36 CX:25,35 CX:25,30 CX:25,29 CX:25,22 CX:25,17 CX:25,16 CX:25,15 CX:25,12 CX:25,9 CX:25,6 CX:25,1 CX:3,53 CX:3,50 CX:3,48 CX:3,45 CX:3,43 CX:3,40 CX:3,37 CX:3,35 CX:3,34 CX:3,33 CX:3,31 CX:3,25 CX:3,19 CX:3,18 CX:3,16 CX:3,15 CX:3,9 CX:3,8 CX:3,6 CX:3,5 CX:3,2 CX:3,1 CX:4,54 CX:4,46 CX:4,40 CX:4,34 CX:4,33 CX:4,32 CX:4,30 CX:4,29 CX:4,23 CX:4,21 CX:4,20 CX:4,19 CX:4,18 CX:4,17 CX:4,13 CX:4,11 CX:4,10 CX:4,9 CX:4,6 CX:4,3</t>
  </si>
  <si>
    <t>QPerm:0,26,20,27,45,7,22,10,53,43,42,37,30,49,14,5,18,17,16,55,3,6,24,46,9,29,19,52,38,25,44,21,41,8,35,28,47,50,39,48,51,13,33,2,12,40,11,36,31,23,32,1,54,34,4,15 CX:4,26 CX:37,4 CX:15,4 CX:16,3 CX:3,4 CX:53,16 CX:34,15 CX:15,37 CX:51,34 CX:51,53 CX:51,3 CX:14,3 CX:14,15 CX:14,16 CX:14,4 CX:0,14 CX:0,34 CX:34,37 CX:14,26 CX:48,0 CX:48,51 CX:0,15 CX:17,0 CX:17,26 CX:0,14 CX:14,3 CX:44,0 CX:0,34 CX:0,16 CX:42,44 CX:42,51 CX:51,53 CX:18,42 CX:18,16 CX:18,14 CX:18,37 CX:16,26 CX:42,0 CX:0,3 CX:19,42 CX:19,44 CX:44,17 CX:42,51 CX:42,34 CX:42,4 CX:50,19 CX:50,37 CX:50,15 CX:19,16 CX:19,53 CX:25,50 CX:25,44 CX:50,17 CX:17,0 CX:17,48 CX:23,25 CX:23,19 CX:19,26 CX:25,16 CX:25,4 CX:11,25 CX:11,48 CX:48,34 CX:25,50 CX:50,37 CX:25,14 CX:33,11 CX:33,23 CX:33,44 CX:33,15 CX:33,51 CX:23,3 CX:11,17 CX:11,53 CX:43,11 CX:11,48 CX:48,4 CX:52,43 CX:52,23 CX:52,34 CX:23,14 CX:23,18 CX:43,25 CX:43,19 CX:43,42 CX:19,0 CX:25,16 CX:27,34 CX:27,48 CX:27,51 CX:6,51 CX:6,43 CX:6,33 CX:6,26 CX:43,11 CX:11,44 CX:44,37 CX:11,50 CX:12,6 CX:12,15 CX:6,27 CX:6,14 CX:14,3 CX:27,52 CX:32,12 CX:32,50 CX:32,48 CX:32,18 CX:48,16 CX:50,0 CX:50,53 CX:12,11 CX:11,34 CX:11,4 CX:46,32 CX:46,6 CX:46,44 CX:32,14 CX:32,43 CX:43,42 CX:10,46 CX:10,50 CX:50,3 CX:50,26 CX:3,37 CX:46,15 CX:46,23 CX:49,23 CX:49,32 CX:49,34 CX:49,19 CX:32,0 CX:23,42 CX:39,23 CX:39,46 CX:39,11 CX:39,33 CX:39,25 CX:46,4 CX:23,26 CX:23,18 CX:18,51 CX:28,11 CX:28,49 CX:28,10 CX:28,6 CX:6,27 CX:10,43 CX:49,50 CX:50,48 CX:50,17 CX:11,42 CX:11,15 CX:11,53 CX:40,10 CX:40,33 CX:40,44 CX:40,16 CX:33,0 CX:33,37 CX:0,3 CX:10,46 CX:46,32 CX:46,12 CX:12,52 CX:32,14 CX:31,40 CX:31,11 CX:31,25 CX:40,43 CX:40,39 CX:1,40 CX:1,32 CX:1,6 CX:6,23 CX:6,34 CX:32,17 CX:32,18 CX:40,52 CX:40,48 CX:40,4 CX:40,19 CX:30,52 CX:30,31 CX:30,3 CX:30,27 CX:31,12 CX:31,49 CX:12,53 CX:52,11 CX:52,44 CX:52,51 CX:22,30 CX:22,40 CX:22,39 CX:22,33 CX:39,46 CX:40,42 CX:30,32 CX:13,30 CX:13,31 CX:13,1 CX:13,10 CX:31,48 CX:30,53 CX:30,43 CX:43,15 CX:7,31 CX:7,46 CX:7,52 CX:7,18 CX:7,25 CX:7,14 CX:7,50 CX:46,44 CX:31,40 CX:31,19 CX:19,26 CX:40,3 CX:3,4 CX:3,37 CX:41,7 CX:41,27 CX:41,6 CX:7,13 CX:7,39 CX:39,12 CX:13,0 CX:9,39 CX:9,30 CX:30,33 CX:33,34 CX:30,23 CX:39,46 CX:46,53 CX:46,32 CX:32,16 CX:2,39 CX:2,7 CX:2,40 CX:2,1 CX:2,51 CX:40,15 CX:7,18 CX:38,2 CX:38,9 CX:38,6 CX:6,17 CX:9,11 CX:2,30 CX:2,12 CX:2,44 CX:30,27 CX:36,30 CX:36,18 CX:36,33 CX:36,13 CX:36,25 CX:33,14 CX:18,3 CX:30,40 CX:40,16 CX:16,26 CX:40,52 CX:52,43 CX:30,32 CX:35,30 CX:35,2 CX:35,1 CX:35,53 CX:1,34 CX:1,31 CX:2,46 CX:2,0 CX:2,28 CX:30,23 CX:23,48 CX:21,46 CX:21,43 CX:21,38 CX:21,51 CX:51,37 CX:38,42 CX:38,49 CX:43,15 CX:46,52 CX:46,6 CX:6,4 CX:52,44 CX:47,21 CX:47,30 CX:47,13 CX:47,7 CX:47,10 CX:30,16 CX:21,28 CX:21,18 CX:21,50 CX:28,32 CX:29,13 CX:29,49 CX:29,48 CX:29,39 CX:29,41 CX:29,22 CX:49,14 CX:13,15 CX:13,31 CX:13,3 CX:13,27 CX:15,26 CX:54,27 CX:54,28 CX:54,6 CX:54,2 CX:54,40 CX:2,9 CX:6,23 CX:28,53 CX:27,16 CX:8,2 CX:8,13 CX:8,50 CX:8,35 CX:50,4 CX:13,32 CX:32,42 CX:42,17 CX:13,43 CX:13,12 CX:2,30 CX:2,46 CX:2,0 CX:46,34 CX:30,51 CX:30,33 CX:55,8 CX:55,9 CX:55,10 CX:10,37 CX:9,39 CX:39,44 CX:8,23 CX:8,22 CX:8,25 CX:8,11 CX:45,10 CX:45,35 CX:45,54 CX:45,47 CX:54,1 CX:35,31 CX:10,12 CX:20,45 CX:20,8 CX:20,32 CX:20,41 CX:8,30 CX:8,36 CX:45,39 CX:45,3 CX:39,42 CX:5,36 CX:5,47 CX:5,55 CX:5,17 CX:5,21 CX:17,16 CX:55,4 CX:55,6 CX:47,11 CX:47,7 CX:7,19 CX:36,12 CX:36,9 CX:9,34 CX:9,27 CX:36,33 CX:24,5 CX:24,20 CX:24,35 CX:24,2 CX:24,40 CX:24,29 CX:24,38 CX:2,28 CX:2,15 CX:35,25 CX:25,14 CX:20,1 CX:20,22 CX:20,18 CX:22,43 CX:43,26 CX:1,44 CX:44,48 CX:5,41 CX:5,10 CX:5,23 CX:5,46 CX:5,49 CX:23,50 CX:41,31 CX:41,0 CX:31,37 CX:31,51 CX:45,24 CX:45,20 CX:45,5 CX:55,5 CX:55,20 CX:55,45 CX:8,20 CX:54,24 CX:54,8 CX:54,55 CX:54,20 CX:29,5 CX:29,54 CX:29,8 CX:29,55 CX:29,20 CX:29,45 CX:47,24 CX:47,55 CX:47,45 CX:21,8 CX:21,29 CX:35,21 CX:35,8 CX:35,29 CX:35,5 CX:35,55 CX:35,20 CX:36,8 CX:36,54 CX:36,35 CX:38,55 CX:38,8 CX:38,54 CX:38,47 CX:38,36 CX:2,35 CX:2,24 CX:2,5 CX:9,21 CX:9,47 CX:9,45 CX:41,21 CX:41,36 CX:41,9 CX:41,38 CX:41,5 CX:41,2 CX:7,41 CX:7,29 CX:7,35 CX:7,8 CX:7,5 CX:7,54 CX:7,2 CX:13,41 CX:13,24 CX:13,47 CX:13,20 CX:13,45 CX:22,21 CX:22,7 CX:22,5 CX:22,2 CX:22,20 CX:22,45 CX:30,41 CX:30,38 CX:30,29 CX:30,55 CX:30,8 CX:30,7 CX:30,24 CX:30,47 CX:1,36 CX:1,21 CX:1,13 CX:1,8 CX:1,30 CX:1,54 CX:1,47 CX:1,2 CX:31,22 CX:31,38 CX:31,21 CX:31,29 CX:31,35 CX:40,21 CX:40,41 CX:40,29 CX:40,5 CX:40,2 CX:28,22 CX:28,21 CX:28,38 CX:28,13 CX:28,29 CX:28,7 CX:28,5 CX:28,54 CX:28,47 CX:28,1 CX:28,45 CX:39,36 CX:39,28 CX:39,9 CX:39,7 CX:39,30 CX:39,47 CX:49,36 CX:49,20 CX:49,39 CX:49,41 CX:49,38 CX:49,13 CX:49,9 CX:49,8 CX:49,5 CX:49,2 CX:49,1 CX:10,24 CX:10,36 CX:10,20 CX:10,39 CX:10,40 CX:10,41 CX:10,31 CX:10,55 CX:10,7 CX:10,30 CX:10,5 CX:10,45 CX:46,49 CX:46,22 CX:46,41 CX:46,28 CX:46,13 CX:46,10 CX:46,47 CX:46,45 CX:32,31 CX:32,39 CX:32,46 CX:32,35 CX:32,10 CX:32,8 CX:32,7 CX:32,54 CX:12,49 CX:12,24 CX:12,36 CX:12,32 CX:12,13 CX:12,29 CX:12,10 CX:12,7 CX:12,30 CX:12,1 CX:6,49 CX:6,22 CX:6,20 CX:6,39 CX:6,40 CX:6,12 CX:6,35 CX:6,9 CX:6,8 CX:6,54 CX:6,2 CX:6,1 CX:6,45 CX:27,29 CX:27,31 CX:27,49 CX:27,21 CX:27,20 CX:27,40 CX:27,38 CX:27,46 CX:27,13 CX:27,10 CX:27,6 CX:27,5 CX:27,47 CX:27,1 CX:27,45 CX:52,29 CX:52,49 CX:52,24 CX:52,36 CX:52,21 CX:52,41 CX:52,38 CX:52,32 CX:52,12 CX:52,35 CX:52,6 CX:52,54 CX:52,47 CX:52,45 CX:43,31 CX:43,28 CX:43,27 CX:43,24 CX:43,22 CX:43,21 CX:43,52 CX:43,9 CX:43,8 CX:43,6 CX:43,5 CX:43,2 CX:33,29 CX:33,36 CX:33,22 CX:33,20 CX:33,43 CX:33,38 CX:33,13 CX:33,9 CX:33,8 CX:33,7 CX:33,6 CX:11,33 CX:11,32 CX:11,30 CX:11,49 CX:11,24 CX:11,22 CX:11,52 CX:11,46 CX:11,7 CX:11,5 CX:11,2 CX:23,33 CX:23,31 CX:23,30 CX:23,28 CX:23,36 CX:23,22 CX:23,52 CX:23,12 CX:23,11 CX:23,8 CX:23,54 CX:25,35 CX:25,33 CX:25,28 CX:25,27 CX:25,49 CX:25,23 CX:25,21 CX:25,39 CX:25,40 CX:25,13 CX:25,12 CX:25,11 CX:25,47 CX:25,2 CX:25,45 CX:50,33 CX:50,31 CX:50,27 CX:50,25 CX:50,20 CX:50,39 CX:50,38 CX:50,13 CX:50,12 CX:50,10 CX:50,7 CX:50,45 CX:19,28 CX:19,27 CX:19,55 CX:19,23 CX:19,21 CX:19,20 CX:19,43 CX:19,52 CX:19,11 CX:19,10 CX:19,9 CX:19,6 CX:19,5 CX:19,54 CX:19,2 CX:19,1 CX:18,38 CX:18,49 CX:18,41 CX:18,33 CX:18,32 CX:18,30 CX:18,27 CX:18,25 CX:18,50 CX:18,52 CX:18,13 CX:18,9 CX:18,8 CX:18,7 CX:18,5 CX:18,1 CX:42,39 CX:42,33 CX:42,31 CX:42,30 CX:42,29 CX:42,27 CX:42,21 CX:42,19 CX:42,18 CX:42,43 CX:42,13 CX:42,12 CX:42,6 CX:42,45 CX:44,49 CX:44,36 CX:44,33 CX:44,32 CX:44,28 CX:44,27 CX:44,23 CX:44,52 CX:44,46 CX:44,11 CX:44,9 CX:44,7 CX:44,6 CX:44,54 CX:17,42 CX:17,40 CX:17,49 CX:17,44 CX:17,33 CX:17,31 CX:17,29 CX:17,27 CX:17,21 CX:17,18 CX:17,50 CX:17,13 CX:17,9 CX:17,2 CX:17,45 CX:48,43 CX:48,39 CX:48,36 CX:48,44 CX:48,32 CX:48,24 CX:48,23 CX:48,22 CX:48,20 CX:48,18 CX:48,17 CX:48,52 CX:48,11 CX:48,6 CX:0,44 CX:0,41 CX:0,40 CX:0,38 CX:0,35 CX:0,48 CX:0,33 CX:0,31 CX:0,28 CX:0,27 CX:0,25 CX:0,22 CX:0,20 CX:0,50 CX:0,46 CX:0,11 CX:0,8 CX:0,54 CX:0,47 CX:0,1 CX:14,44 CX:14,41 CX:14,38 CX:14,48 CX:14,30 CX:14,28 CX:14,55 CX:14,24 CX:14,18 CX:14,50 CX:14,52 CX:14,12 CX:14,9 CX:14,8 CX:14,7 CX:14,6 CX:14,47 CX:14,1 CX:14,0 CX:51,43 CX:51,41 CX:51,39 CX:51,48 CX:51,32 CX:51,30 CX:51,29 CX:51,28 CX:51,24 CX:51,20 CX:51,18 CX:51,17 CX:51,52 CX:51,14 CX:51,13 CX:51,9 CX:51,5 CX:51,0 CX:34,45 CX:34,43 CX:34,41 CX:34,49 CX:34,36 CX:34,35 CX:34,33 CX:34,30 CX:34,27 CX:34,24 CX:34,23 CX:34,20 CX:34,50 CX:34,12 CX:34,10 CX:34,9 CX:34,8 CX:34,6 CX:34,2 CX:34,1 CX:53,47 CX:53,44 CX:53,40 CX:53,39 CX:53,49 CX:53,36 CX:53,33 CX:53,27 CX:53,55 CX:53,25 CX:53,24 CX:53,19 CX:53,50 CX:53,52 CX:53,11 CX:53,7 CX:53,51 CX:53,2 CX:53,0 CX:16,48 CX:16,47 CX:16,42 CX:16,53 CX:16,35 CX:16,34 CX:16,33 CX:16,30 CX:16,29 CX:16,27 CX:16,25 CX:16,21 CX:16,20 CX:16,19 CX:16,17 CX:16,50 CX:16,10 CX:16,8 CX:16,7 CX:16,2 CX:3,44 CX:3,43 CX:3,42 CX:3,53 CX:3,36 CX:3,34 CX:3,32 CX:3,30 CX:3,28 CX:3,27 CX:3,19 CX:3,17 CX:3,16 CX:3,13 CX:3,12 CX:3,10 CX:3,6 CX:3,5 CX:3,54 CX:3,51 CX:3,0 CX:15,46 CX:15,44 CX:15,40 CX:15,38 CX:15,53 CX:15,35 CX:15,32 CX:15,31 CX:15,28 CX:15,27 CX:15,55 CX:15,25 CX:15,52 CX:15,11 CX:15,9 CX:15,6 CX:37,51 CX:37,47 CX:37,41 CX:37,40 CX:37,38 CX:37,34 CX:37,33 CX:37,31 CX:37,30 CX:37,29 CX:37,28 CX:37,27 CX:37,55 CX:37,22 CX:37,18 CX:37,17 CX:37,11 CX:4,48 CX:4,46 CX:4,44 CX:4,43 CX:4,41 CX:4,33 CX:4,31 CX:4,30 CX:4,55 CX:4,24 CX:4,20 CX:4,15 CX:4,11 CX:4,8 CX:4,54 CX:4,1 CX:4,0 CX:26,52 CX:26,49 CX:26,48 CX:26,46 CX:26,42 CX:26,40 CX:26,39 CX:26,38 CX:26,37 CX:26,36 CX:26,31 CX:26,29 CX:26,17 CX:26,16 CX:26,15 CX:26,11 CX:26,7</t>
  </si>
  <si>
    <t>QPerm:13,35,33,56,18,7,50,19,43,52,4,26,10,14,38,15,11,22,58,27,1,3,37,32,31,28,51,30,49,57,29,44,20,12,40,63,6,39,24,41,48,62,23,60,17,59,21,53,25,8,5,9,55,34,36,2,42,47,61,46,0,16,45,54 CX:55,4 CX:52,55 CX:58,52 CX:58,4 CX:2,58 CX:0,58 CX:0,33 CX:58,4 CX:35,45 CX:53,35 CX:53,4 CX:35,55 CX:27,35 CX:27,0 CX:35,45 CX:23,27 CX:23,55 CX:27,53 CX:53,58 CX:5,23 CX:18,23 CX:18,55 CX:23,53 CX:53,2 CX:23,33 CX:44,55 CX:44,0 CX:44,52 CX:0,4 CX:8,44 CX:8,53 CX:53,35 CX:44,33 CX:33,45 CX:9,8 CX:9,55 CX:9,18 CX:8,5 CX:8,27 CX:5,58 CX:30,8 CX:30,52 CX:8,53 CX:53,4 CX:63,8 CX:63,55 CX:63,35 CX:36,35 CX:36,30 CX:36,18 CX:30,58 CX:30,33 CX:30,2 CX:35,52 CX:35,0 CX:59,30 CX:59,63 CX:59,5 CX:5,45 CX:63,27 CX:63,44 CX:41,59 CX:41,35 CX:41,8 CX:41,4 CX:34,8 CX:34,44 CX:34,23 CX:44,0 CX:8,27 CX:8,55 CX:21,8 CX:21,35 CX:21,5 CX:21,36 CX:5,53 CX:35,45 CX:8,4 CX:8,18 CX:37,21 CX:37,27 CX:37,59 CX:37,30 CX:37,2 CX:59,9 CX:21,34 CX:21,63 CX:34,41 CX:41,33 CX:7,34 CX:7,18 CX:18,55 CX:34,35 CX:35,52 CX:34,44 CX:57,18 CX:57,41 CX:41,5 CX:18,33 CX:18,4 CX:33,45 CX:26,57 CX:26,9 CX:26,0 CX:57,44 CX:57,37 CX:37,36 CX:36,58 CX:44,2 CX:50,57 CX:50,33 CX:50,7 CX:7,21 CX:33,55 CX:57,18 CX:18,53 CX:56,50 CX:56,34 CX:56,59 CX:50,26 CX:50,30 CX:50,8 CX:50,23 CX:39,56 CX:39,21 CX:21,27 CX:56,57 CX:56,36 CX:56,52 CX:56,63 CX:57,44 CX:57,41 CX:17,63 CX:17,50 CX:17,7 CX:7,58 CX:7,4 CX:50,37 CX:37,5 CX:63,30 CX:30,55 CX:30,0 CX:48,17 CX:48,56 CX:17,39 CX:1,48 CX:1,36 CX:36,9 CX:36,45 CX:48,50 CX:48,8 CX:50,27 CX:50,2 CX:51,1 CX:51,17 CX:51,52 CX:51,59 CX:17,63 CX:63,44 CX:44,33 CX:1,7 CX:1,34 CX:1,18 CX:34,53 CX:29,17 CX:29,48 CX:29,21 CX:17,27 CX:17,39 CX:39,30 CX:39,41 CX:41,35 CX:17,0 CX:32,17 CX:32,56 CX:32,37 CX:56,5 CX:56,26 CX:17,63 CX:63,2 CX:42,17 CX:42,30 CX:42,51 CX:51,4 CX:30,18 CX:30,8 CX:17,41 CX:17,53 CX:53,45 CX:17,23 CX:20,42 CX:20,32 CX:20,29 CX:20,44 CX:29,59 CX:32,34 CX:42,56 CX:42,48 CX:42,36 CX:48,33 CX:33,55 CX:28,42 CX:28,23 CX:28,63 CX:28,9 CX:63,52 CX:42,51 CX:51,5 CX:51,39 CX:5,35 CX:42,50 CX:50,57 CX:25,51 CX:25,20 CX:20,30 CX:20,26 CX:20,27 CX:51,8 CX:16,25 CX:16,42 CX:16,53 CX:42,29 CX:29,17 CX:17,2 CX:2,58 CX:42,37 CX:25,55 CX:25,18 CX:25,21 CX:61,25 CX:61,8 CX:61,39 CX:61,34 CX:8,35 CX:25,51 CX:51,41 CX:41,0 CX:25,48 CX:60,61 CX:60,21 CX:60,26 CX:60,63 CX:60,32 CX:60,1 CX:26,44 CX:21,27 CX:21,45 CX:61,20 CX:20,56 CX:56,7 CX:11,60 CX:11,51 CX:11,50 CX:50,36 CX:51,17 CX:17,30 CX:30,52 CX:60,25 CX:60,16 CX:60,57 CX:57,4 CX:25,53 CX:47,16 CX:47,63 CX:63,0 CX:0,2 CX:16,32 CX:32,39 CX:32,18 CX:18,33 CX:39,59 CX:16,34 CX:16,29 CX:16,23 CX:12,16 CX:12,61 CX:12,28 CX:16,50 CX:50,8 CX:16,48 CX:16,37 CX:13,61 CX:13,32 CX:13,11 CX:13,21 CX:13,41 CX:21,35 CX:11,26 CX:11,5 CX:32,30 CX:32,44 CX:61,52 CX:61,20 CX:15,13 CX:15,8 CX:15,18 CX:15,51 CX:15,27 CX:8,0 CX:13,28 CX:13,63 CX:13,58 CX:63,53 CX:28,29 CX:28,57 CX:28,9 CX:29,36 CX:3,13 CX:3,11 CX:3,48 CX:11,25 CX:25,56 CX:11,1 CX:13,20 CX:13,50 CX:13,60 CX:13,45 CX:19,25 CX:19,15 CX:19,16 CX:19,39 CX:39,4 CX:15,32 CX:15,17 CX:17,7 CX:32,23 CX:25,63 CX:22,17 CX:22,1 CX:22,18 CX:22,61 CX:22,12 CX:22,47 CX:18,33 CX:1,53 CX:1,41 CX:1,55 CX:17,56 CX:17,36 CX:36,2 CX:17,5 CX:56,57 CX:56,37 CX:56,59 CX:49,56 CX:49,19 CX:49,50 CX:49,28 CX:19,3 CX:19,29 CX:29,52 CX:3,44 CX:56,7 CX:7,34 CX:43,50 CX:43,47 CX:43,32 CX:43,11 CX:43,51 CX:11,0 CX:32,26 CX:50,23 CX:23,35 CX:46,43 CX:46,19 CX:46,1 CX:19,53 CX:19,16 CX:19,60 CX:60,9 CX:43,3 CX:43,36 CX:43,42 CX:3,48 CX:48,30 CX:6,46 CX:6,32 CX:6,28 CX:6,5 CX:6,13 CX:28,63 CX:32,29 CX:32,58 CX:29,4 CX:46,26 CX:46,45 CX:46,8 CX:26,44 CX:26,41 CX:44,55 CX:24,13 CX:24,1 CX:24,49 CX:24,61 CX:24,20 CX:49,27 CX:1,35 CX:13,60 CX:13,11 CX:13,59 CX:11,34 CX:60,7 CX:40,49 CX:40,53 CX:40,50 CX:40,52 CX:40,15 CX:49,44 CX:49,19 CX:49,23 CX:49,56 CX:19,47 CX:47,2 CX:47,39 CX:31,19 CX:31,1 CX:31,26 CX:31,25 CX:25,21 CX:26,37 CX:1,30 CX:19,27 CX:19,8 CX:19,51 CX:51,33 CX:54,25 CX:54,49 CX:54,24 CX:54,58 CX:54,18 CX:24,43 CX:24,12 CX:49,11 CX:11,32 CX:25,56 CX:25,7 CX:25,63 CX:25,48 CX:25,57 CX:14,54 CX:14,15 CX:14,3 CX:15,59 CX:59,4 CX:54,21 CX:54,40 CX:54,20 CX:21,36 CX:10,14 CX:10,24 CX:10,19 CX:10,60 CX:19,47 CX:47,55 CX:47,16 CX:24,13 CX:24,9 CX:14,8 CX:14,39 CX:14,35 CX:38,24 CX:38,40 CX:38,58 CX:38,46 CX:40,49 CX:49,30 CX:49,44 CX:40,27 CX:40,28 CX:40,42 CX:24,59 CX:24,12 CX:12,37 CX:12,29 CX:59,18 CX:62,12 CX:62,10 CX:62,54 CX:62,43 CX:62,31 CX:62,17 CX:31,45 CX:43,26 CX:26,53 CX:26,5 CX:54,11 CX:11,51 CX:11,34 CX:34,41 CX:54,33 CX:10,32 CX:10,1 CX:10,23 CX:10,22 CX:12,16 CX:16,36 CX:16,48 CX:16,52 CX:48,50 CX:12,20 CX:12,7 CX:12,0 CX:7,2 CX:20,56 CX:38,62 CX:10,38 CX:14,62 CX:31,14 CX:31,38 CX:40,38 CX:40,14 CX:40,10 CX:40,31 CX:24,31 CX:6,38 CX:6,31 CX:6,24 CX:6,62 CX:46,40 CX:46,54 CX:43,6 CX:43,62 CX:43,46 CX:49,10 CX:49,40 CX:49,38 CX:49,43 CX:49,54 CX:22,10 CX:22,40 CX:22,24 CX:22,62 CX:22,49 CX:19,54 CX:19,22 CX:19,10 CX:3,22 CX:3,19 CX:3,40 CX:3,31 CX:3,46 CX:3,49 CX:15,22 CX:15,19 CX:15,10 CX:15,6 CX:15,24 CX:15,3 CX:15,46 CX:13,14 CX:13,54 CX:13,38 CX:13,24 CX:13,3 CX:13,43 CX:13,49 CX:12,22 CX:12,15 CX:12,14 CX:12,13 CX:12,54 CX:12,40 CX:12,31 CX:12,38 CX:12,6 CX:12,24 CX:12,3 CX:12,49 CX:47,54 CX:47,15 CX:47,40 CX:47,31 CX:47,6 CX:47,24 CX:47,3 CX:47,46 CX:47,49 CX:11,54 CX:11,12 CX:11,47 CX:11,6 CX:11,24 CX:11,62 CX:11,3 CX:60,22 CX:60,14 CX:60,13 CX:60,38 CX:60,3 CX:61,60 CX:61,19 CX:61,54 CX:61,22 CX:61,15 CX:61,11 CX:61,10 CX:61,47 CX:61,38 CX:61,62 CX:61,43 CX:61,46 CX:61,49 CX:16,40 CX:16,61 CX:16,54 CX:16,15 CX:16,11 CX:16,31 CX:16,49 CX:25,61 CX:25,15 CX:25,13 CX:25,11 CX:25,47 CX:25,38 CX:25,6 CX:25,24 CX:25,62 CX:25,3 CX:28,40 CX:28,25 CX:28,61 CX:28,54 CX:28,16 CX:28,15 CX:28,47 CX:28,31 CX:20,60 CX:20,40 CX:20,19 CX:20,61 CX:20,16 CX:20,15 CX:20,12 CX:20,28 CX:20,3 CX:20,46 CX:42,20 CX:42,14 CX:42,13 CX:42,12 CX:42,10 CX:42,28 CX:42,3 CX:42,43 CX:42,49 CX:32,49 CX:32,61 CX:32,12 CX:32,10 CX:32,6 CX:32,28 CX:32,62 CX:32,3 CX:32,42 CX:29,54 CX:29,49 CX:29,25 CX:29,20 CX:29,32 CX:29,15 CX:29,38 CX:29,28 CX:29,62 CX:29,46 CX:51,28 CX:51,22 CX:51,40 CX:51,32 CX:51,16 CX:51,13 CX:51,11 CX:51,31 CX:51,38 CX:51,29 CX:51,62 CX:51,43 CX:1,25 CX:1,60 CX:1,19 CX:1,32 CX:1,14 CX:1,11 CX:1,47 CX:1,62 CX:1,3 CX:1,46 CX:48,24 CX:48,60 CX:48,20 CX:48,15 CX:48,13 CX:48,12 CX:48,10 CX:48,47 CX:48,6 CX:48,51 CX:48,43 CX:48,42 CX:17,31 CX:17,46 CX:17,29 CX:17,28 CX:17,49 CX:17,60 CX:17,20 CX:17,19 CX:17,16 CX:17,15 CX:17,47 CX:17,51 CX:39,31 CX:39,46 CX:39,49 CX:39,24 CX:39,60 CX:39,22 CX:39,19 CX:39,17 CX:39,14 CX:39,13 CX:39,48 CX:39,51 CX:39,3 CX:39,42 CX:56,32 CX:56,28 CX:56,24 CX:56,22 CX:56,40 CX:56,61 CX:56,16 CX:56,15 CX:56,47 CX:56,38 CX:56,6 CX:56,3 CX:56,42 CX:50,43 CX:50,46 CX:50,29 CX:50,22 CX:50,13 CX:50,1 CX:26,43 CX:26,32 CX:26,28 CX:26,49 CX:26,25 CX:26,60 CX:26,22 CX:26,19 CX:26,50 CX:26,16 CX:26,10 CX:26,48 CX:26,6 CX:26,51 CX:26,62 CX:26,3 CX:26,39 CX:57,61 CX:57,43 CX:57,46 CX:57,26 CX:57,25 CX:57,24 CX:57,60 CX:57,20 CX:57,17 CX:57,15 CX:57,12 CX:57,11 CX:57,10 CX:57,47 CX:57,48 CX:57,38 CX:57,51 CX:57,1 CX:57,56 CX:7,39 CX:7,49 CX:7,54 CX:7,25 CX:7,22 CX:7,40 CX:7,50 CX:7,17 CX:7,16 CX:7,48 CX:7,51 CX:7,62 CX:7,3 CX:7,57 CX:7,1 CX:7,56 CX:37,49 CX:37,32 CX:37,46 CX:37,60 CX:37,22 CX:37,19 CX:37,14 CX:37,10 CX:37,48 CX:37,7 CX:37,62 CX:37,3 CX:37,1 CX:37,56 CX:21,39 CX:21,38 CX:21,37 CX:21,42 CX:21,43 CX:21,29 CX:21,28 CX:21,54 CX:21,26 CX:21,25 CX:21,24 CX:21,60 CX:21,14 CX:21,11 CX:21,10 CX:21,51 CX:21,62 CX:21,1 CX:34,40 CX:34,49 CX:34,61 CX:34,26 CX:34,24 CX:34,22 CX:34,21 CX:34,50 CX:34,15 CX:34,14 CX:34,12 CX:34,48 CX:34,7 CX:34,6 CX:34,51 CX:34,1 CX:34,56 CX:41,38 CX:41,37 CX:41,34 CX:41,31 CX:41,46 CX:41,28 CX:41,26 CX:41,25 CX:41,22 CX:41,17 CX:41,15 CX:41,12 CX:41,10 CX:41,47 CX:41,48 CX:41,3 CX:41,1 CX:59,37 CX:59,49 CX:59,34 CX:59,31 CX:59,29 CX:59,22 CX:59,21 CX:59,20 CX:59,19 CX:59,13 CX:59,11 CX:59,10 CX:59,48 CX:59,7 CX:59,57 CX:36,43 CX:36,42 CX:36,41 CX:36,39 CX:36,61 CX:36,59 CX:36,32 CX:36,31 CX:36,60 CX:36,22 CX:36,12 CX:36,51 CX:36,57 CX:36,1 CX:63,41 CX:63,39 CX:63,37 CX:63,36 CX:63,34 CX:63,32 CX:63,31 CX:63,26 CX:63,22 CX:63,21 CX:63,19 CX:63,17 CX:63,16 CX:63,13 CX:63,3 CX:63,57 CX:63,1 CX:30,63 CX:30,43 CX:30,42 CX:30,41 CX:30,40 CX:30,39 CX:30,38 CX:30,46 CX:30,29 CX:30,25 CX:30,24 CX:30,60 CX:30,50 CX:30,14 CX:30,12 CX:30,48 CX:30,51 CX:30,3 CX:30,57 CX:30,1 CX:9,46 CX:9,63 CX:9,38 CX:9,37 CX:9,34 CX:9,31 CX:9,30 CX:9,29 CX:9,26 CX:9,19 CX:9,14 CX:9,12 CX:9,47 CX:9,6 CX:9,57 CX:9,1 CX:8,47 CX:8,41 CX:8,37 CX:8,61 CX:8,54 CX:8,26 CX:8,60 CX:8,20 CX:8,19 CX:8,17 CX:8,16 CX:8,12 CX:8,62 CX:8,3 CX:44,48 CX:44,49 CX:44,61 CX:44,32 CX:44,31 CX:44,30 CX:44,24 CX:44,21 CX:44,19 CX:44,50 CX:44,15 CX:44,13 CX:44,12 CX:44,10 CX:44,8 CX:44,7 CX:44,62 CX:44,57 CX:18,47 CX:18,44 CX:18,43 CX:18,42 CX:18,38 CX:18,37 CX:18,34 CX:18,31 CX:18,30 CX:18,54 CX:18,26 CX:18,60 CX:18,50 CX:18,17 CX:18,16 CX:18,13 CX:18,10 CX:18,9 CX:18,1 CX:5,50 CX:5,46 CX:5,63 CX:5,44 CX:5,43 CX:5,42 CX:5,40 CX:5,38 CX:5,37 CX:5,59 CX:5,29 CX:5,26 CX:5,18 CX:5,16 CX:5,51 CX:5,62 CX:5,1 CX:5,56 CX:23,51 CX:23,48 CX:23,63 CX:23,38 CX:23,61 CX:23,59 CX:23,32 CX:23,31 CX:23,29 CX:23,24 CX:23,60 CX:23,18 CX:23,16 CX:23,14 CX:23,11 CX:23,3 CX:23,57 CX:23,56 CX:27,51 CX:27,50 CX:27,46 CX:27,63 CX:27,43 CX:27,39 CX:27,36 CX:27,61 CX:27,34 CX:27,30 CX:27,28 CX:27,23 CX:27,17 CX:27,16 CX:27,15 CX:27,9 CX:27,5 CX:27,62 CX:27,3 CX:27,57 CX:27,56 CX:53,60 CX:53,50 CX:53,48 CX:53,47 CX:53,34 CX:53,59 CX:53,30 CX:53,29 CX:53,26 CX:53,25 CX:53,20 CX:53,19 CX:53,17 CX:53,15 CX:53,14 CX:53,13 CX:53,12 CX:53,11 CX:53,6 CX:53,5 CX:53,62 CX:53,3 CX:53,1 CX:53,56 CX:35,53 CX:35,51 CX:35,47 CX:35,40 CX:35,38 CX:35,59 CX:35,30 CX:35,27 CX:35,20 CX:35,18 CX:35,16 CX:35,15 CX:35,14 CX:35,13 CX:35,11 CX:35,6 CX:35,62 CX:35,1 CX:35,56 CX:0,49 CX:0,41 CX:0,39 CX:0,37 CX:0,35 CX:0,30 CX:0,28 CX:0,26 CX:0,25 CX:0,23 CX:0,21 CX:0,20 CX:0,18 CX:0,17 CX:0,15 CX:0,9 CX:0,62 CX:0,57 CX:0,1 CX:0,56 CX:2,56 CX:2,61 CX:2,53 CX:2,50 CX:2,48 CX:2,46 CX:2,63 CX:2,43 CX:2,42 CX:2,38 CX:2,37 CX:2,36 CX:2,35 CX:2,32 CX:2,31 CX:2,25 CX:2,22 CX:2,19 CX:2,14 CX:2,13 CX:2,12 CX:2,9 CX:2,8 CX:2,6 CX:33,61 CX:33,53 CX:33,48 CX:33,47 CX:33,63 CX:33,43 CX:33,42 CX:33,39 CX:33,35 CX:33,59 CX:33,32 CX:33,31 CX:33,30 CX:33,29 CX:33,27 CX:33,23 CX:33,22 CX:33,21 CX:33,20 CX:33,19 CX:33,18 CX:33,16 CX:33,2 CX:33,0 CX:58,59 CX:58,51 CX:58,49 CX:58,46 CX:58,63 CX:58,41 CX:58,35 CX:58,33 CX:58,32 CX:58,31 CX:58,30 CX:58,27 CX:58,25 CX:58,24 CX:58,17 CX:58,16 CX:58,15 CX:58,14 CX:58,10 CX:58,7 CX:58,3 CX:58,0 CX:52,58 CX:52,57 CX:52,61 CX:52,54 CX:52,53 CX:52,48 CX:52,47 CX:52,46 CX:52,63 CX:52,38 CX:52,34 CX:52,33 CX:52,28 CX:52,27 CX:52,23 CX:52,22 CX:52,20 CX:52,18 CX:52,13 CX:52,8 CX:52,5 CX:55,54 CX:55,53 CX:55,51 CX:55,39 CX:55,38 CX:55,36 CX:55,33 CX:55,31 CX:55,28 CX:55,26 CX:55,20 CX:55,19 CX:55,17 CX:55,16 CX:55,13 CX:55,12 CX:55,11 CX:55,8 CX:55,5 CX:55,62 CX:55,3 CX:55,2 CX:55,0 CX:4,61 CX:4,58 CX:4,56 CX:4,55 CX:4,53 CX:4,49 CX:4,46 CX:4,39 CX:4,37 CX:4,36 CX:4,29 CX:4,28 CX:4,26 CX:4,22 CX:4,21 CX:4,17 CX:4,16 CX:4,10 CX:4,9 CX:4,7 CX:4,6 CX:4,5 CX:45,59 CX:45,57 CX:45,54 CX:45,50 CX:45,44 CX:45,41 CX:45,36 CX:45,34 CX:45,31 CX:45,27 CX:45,26 CX:45,22 CX:45,21 CX:45,19 CX:45,18 CX:45,15 CX:45,13 CX:45,11 CX:45,10 CX:45,9 CX:45,8 CX:45,5 CX:45,2 CX:45,0</t>
  </si>
  <si>
    <t>QPerm:57,20,49,33,27,52,3,43,25,18,46,61,63,58,60,2,35,37,22,48,26,53,16,54,24,4,13,8,36,6,28,50,34,29,47,9,11,30,41,56,21,5,10,42,23,51,7,39,15,12,17,19,0,55,1,38,45,59,14,32,62,40,31,44 CX:56,61 CX:14,61 CX:38,54 CX:38,56 CX:31,54 CX:29,31 CX:29,56 CX:29,14 CX:31,38 CX:38,61 CX:24,14 CX:59,14 CX:14,56 CX:51,59 CX:51,61 CX:46,51 CX:46,14 CX:46,31 CX:51,24 CX:51,54 CX:3,51 CX:3,59 CX:51,61 CX:51,56 CX:51,38 CX:15,3 CX:15,46 CX:15,29 CX:48,46 CX:48,14 CX:46,59 CX:59,24 CX:9,48 CX:48,15 CX:48,54 CX:11,9 CX:9,29 CX:29,56 CX:21,11 CX:21,59 CX:11,15 CX:15,24 CX:15,3 CX:3,61 CX:13,21 CX:13,9 CX:9,46 CX:9,31 CX:21,29 CX:21,38 CX:4,13 CX:4,3 CX:3,54 CX:13,11 CX:11,48 CX:48,51 CX:40,4 CX:40,38 CX:40,15 CX:4,21 CX:4,24 CX:21,56 CX:26,21 CX:26,51 CX:26,46 CX:21,31 CX:31,61 CX:1,26 CX:1,4 CX:1,3 CX:1,29 CX:3,59 CX:26,54 CX:12,1 CX:12,61 CX:12,40 CX:40,11 CX:40,14 CX:1,56 CX:1,9 CX:42,12 CX:42,26 CX:42,46 CX:42,48 CX:26,21 CX:26,38 CX:12,31 CX:52,12 CX:52,1 CX:52,29 CX:1,3 CX:1,51 CX:12,61 CX:12,15 CX:50,12 CX:50,26 CX:50,9 CX:26,14 CX:12,38 CX:38,54 CX:12,24 CX:25,50 CX:25,42 CX:50,52 CX:50,31 CX:50,56 CX:52,21 CX:52,13 CX:36,52 CX:36,9 CX:36,1 CX:9,51 CX:9,46 CX:52,12 CX:12,11 CX:12,59 CX:41,1 CX:41,50 CX:41,48 CX:41,4 CX:50,14 CX:1,21 CX:0,41 CX:0,11 CX:0,3 CX:41,51 CX:41,25 CX:41,38 CX:41,40 CX:33,3 CX:33,50 CX:33,13 CX:33,26 CX:33,15 CX:50,9 CX:50,56 CX:50,29 CX:3,24 CX:3,61 CX:58,50 CX:58,0 CX:58,12 CX:0,31 CX:50,11 CX:35,12 CX:35,9 CX:35,40 CX:35,36 CX:35,42 CX:12,29 CX:12,46 CX:53,12 CX:53,13 CX:53,21 CX:13,38 CX:12,15 CX:12,48 CX:6,53 CX:6,9 CX:6,1 CX:9,31 CX:53,36 CX:53,0 CX:53,3 CX:53,41 CX:53,4 CX:41,52 CX:3,59 CX:0,14 CX:0,54 CX:36,51 CX:63,6 CX:63,48 CX:63,42 CX:63,25 CX:48,61 CX:6,21 CX:6,29 CX:6,58 CX:29,56 CX:10,63 CX:10,53 CX:63,0 CX:63,12 CX:63,35 CX:63,26 CX:35,33 CX:0,46 CX:32,63 CX:32,36 CX:63,21 CX:21,54 CX:21,11 CX:63,24 CX:22,32 CX:22,12 CX:22,1 CX:22,40 CX:12,48 CX:48,15 CX:12,59 CX:12,38 CX:32,10 CX:32,56 CX:32,52 CX:52,13 CX:10,6 CX:10,41 CX:10,50 CX:6,9 CX:57,10 CX:10,63 CX:63,33 CX:63,42 CX:63,51 CX:10,4 CX:27,10 CX:27,22 CX:27,53 CX:27,29 CX:29,14 CX:22,24 CX:10,6 CX:6,21 CX:6,58 CX:21,61 CX:10,35 CX:10,25 CX:5,27 CX:5,57 CX:5,56 CX:57,9 CX:27,63 CX:27,32 CX:27,0 CX:32,36 CX:63,15 CX:15,54 CX:8,32 CX:8,10 CX:8,42 CX:8,1 CX:8,26 CX:1,46 CX:42,12 CX:10,48 CX:48,3 CX:32,29 CX:32,51 CX:51,38 CX:60,8 CX:60,63 CX:60,24 CX:60,52 CX:60,11 CX:11,31 CX:63,4 CX:63,59 CX:8,5 CX:8,25 CX:25,50 CX:17,60 CX:17,10 CX:17,27 CX:17,35 CX:27,53 CX:53,33 CX:53,41 CX:60,42 CX:60,57 CX:57,22 CX:57,13 CX:42,21 CX:28,17 CX:28,52 CX:28,1 CX:52,51 CX:52,9 CX:9,14 CX:51,56 CX:56,61 CX:17,4 CX:17,3 CX:4,15 CX:18,17 CX:18,33 CX:18,24 CX:18,26 CX:18,6 CX:6,40 CX:33,0 CX:17,53 CX:17,5 CX:5,38 CX:5,54 CX:20,18 CX:20,28 CX:20,59 CX:28,8 CX:28,58 CX:18,61 CX:18,35 CX:18,48 CX:39,18 CX:39,24 CX:39,42 CX:24,56 CX:18,5 CX:5,4 CX:4,21 CX:21,31 CX:5,22 CX:22,46 CX:18,41 CX:18,32 CX:41,29 CX:49,22 CX:49,28 CX:49,40 CX:49,52 CX:49,60 CX:40,15 CX:28,33 CX:33,9 CX:22,48 CX:48,54 CX:22,3 CX:47,22 CX:47,5 CX:47,6 CX:47,27 CX:5,63 CX:22,32 CX:32,35 CX:32,1 CX:35,50 CX:22,58 CX:22,26 CX:22,10 CX:23,22 CX:23,28 CX:23,18 CX:23,8 CX:8,57 CX:28,41 CX:28,53 CX:53,14 CX:22,9 CX:9,29 CX:29,38 CX:22,24 CX:22,0 CX:22,25 CX:0,13 CX:45,57 CX:45,47 CX:45,52 CX:45,4 CX:45,12 CX:52,46 CX:46,59 CX:47,40 CX:47,39 CX:39,17 CX:57,1 CX:57,54 CX:1,3 CX:2,39 CX:2,25 CX:2,35 CX:2,60 CX:2,42 CX:2,36 CX:35,33 CX:25,15 CX:25,56 CX:39,0 CX:39,58 CX:58,31 CX:16,39 CX:16,45 CX:16,8 CX:16,32 CX:16,48 CX:16,11 CX:8,10 CX:45,24 CX:45,50 CX:24,61 CX:39,57 CX:57,22 CX:57,63 CX:39,6 CX:43,45 CX:43,58 CX:43,47 CX:43,41 CX:43,20 CX:45,59 CX:45,5 CX:44,47 CX:44,16 CX:44,35 CX:44,14 CX:16,36 CX:36,52 CX:52,21 CX:47,6 CX:47,42 CX:47,17 CX:17,38 CX:6,33 CX:33,3 CX:6,40 CX:6,29 CX:6,26 CX:37,17 CX:37,39 CX:37,2 CX:37,4 CX:2,23 CX:23,49 CX:17,41 CX:41,25 CX:41,1 CX:41,13 CX:1,9 CX:25,46 CX:17,24 CX:17,15 CX:19,2 CX:19,44 CX:19,11 CX:19,0 CX:11,31 CX:44,45 CX:44,61 CX:45,50 CX:2,36 CX:2,5 CX:5,57 CX:36,51 CX:30,45 CX:30,39 CX:30,52 CX:30,43 CX:30,63 CX:30,56 CX:30,18 CX:43,60 CX:43,28 CX:39,6 CX:45,1 CX:1,21 CX:1,59 CX:34,43 CX:34,61 CX:34,23 CX:23,35 CX:43,2 CX:43,41 CX:43,42 CX:43,27 CX:2,12 CX:7,43 CX:7,63 CX:7,17 CX:63,36 CX:36,9 CX:43,28 CX:28,26 CX:28,53 CX:43,57 CX:43,20 CX:62,63 CX:62,27 CX:62,39 CX:62,44 CX:62,29 CX:62,22 CX:29,54 CX:39,5 CX:39,58 CX:27,1 CX:1,11 CX:27,4 CX:63,61 CX:63,52 CX:63,25 CX:55,62 CX:55,28 CX:55,34 CX:55,59 CX:55,31 CX:55,47 CX:55,32 CX:47,48 CX:34,51 CX:34,46 CX:51,14 CX:28,35 CX:35,21 CX:35,50 CX:35,15 CX:50,24 CX:28,0 CX:28,38 CX:28,8 CX:0,13 CX:62,43 CX:62,41 CX:62,18 CX:62,19 CX:62,3 CX:18,33 CX:41,40 CX:43,2 CX:2,56 CX:2,49 CX:49,10 CX:43,45 CX:7,55 CX:7,62 CX:34,7 CX:34,62 CX:30,55 CX:30,7 CX:30,34 CX:19,7 CX:19,34 CX:37,62 CX:37,19 CX:37,34 CX:44,62 CX:44,37 CX:44,30 CX:43,62 CX:43,37 CX:43,19 CX:43,30 CX:43,44 CX:16,62 CX:16,37 CX:16,55 CX:16,19 CX:16,43 CX:2,19 CX:2,37 CX:2,55 CX:2,16 CX:45,37 CX:23,19 CX:23,30 CX:23,7 CX:23,37 CX:23,45 CX:23,2 CX:47,43 CX:47,55 CX:47,23 CX:47,62 CX:47,2 CX:47,34 CX:49,43 CX:49,55 CX:49,47 CX:49,62 CX:49,44 CX:39,30 CX:39,43 CX:39,23 CX:39,49 CX:39,47 CX:39,37 CX:20,16 CX:20,30 CX:20,55 CX:20,7 CX:20,45 CX:20,44 CX:18,20 CX:18,43 CX:18,47 CX:18,7 CX:18,62 CX:18,45 CX:18,2 CX:18,34 CX:28,19 CX:28,16 CX:28,18 CX:28,62 CX:28,39 CX:17,18 CX:17,28 CX:17,30 CX:17,55 CX:60,19 CX:60,17 CX:60,20 CX:60,49 CX:60,47 CX:60,45 CX:60,2 CX:60,34 CX:8,60 CX:8,28 CX:8,30 CX:8,43 CX:8,23 CX:8,47 CX:8,7 CX:8,45 CX:8,39 CX:8,44 CX:5,20 CX:5,18 CX:5,17 CX:5,16 CX:5,60 CX:5,49 CX:5,8 CX:5,7 CX:5,62 CX:27,18 CX:27,17 CX:27,30 CX:27,23 CX:27,7 CX:27,62 CX:57,23 CX:57,19 CX:57,18 CX:57,60 CX:57,43 CX:57,55 CX:57,27 CX:57,49 CX:57,7 CX:57,62 CX:57,5 CX:57,45 CX:22,47 CX:22,60 CX:22,28 CX:22,43 CX:22,49 CX:22,57 CX:22,5 CX:22,45 CX:22,39 CX:22,44 CX:32,37 CX:32,62 CX:32,22 CX:32,20 CX:32,27 CX:32,7 CX:32,2 CX:32,34 CX:10,43 CX:10,22 CX:10,47 CX:10,18 CX:10,16 CX:10,30 CX:10,55 CX:10,34 CX:63,23 CX:63,22 CX:63,20 CX:63,18 CX:63,16 CX:63,55 CX:63,10 CX:63,45 CX:6,28 CX:6,62 CX:6,22 CX:6,16 CX:6,30 CX:6,55 CX:6,10 CX:6,49 CX:6,8 CX:6,5 CX:6,44 CX:53,57 CX:53,27 CX:53,43 CX:53,23 CX:53,22 CX:53,20 CX:53,19 CX:53,18 CX:53,63 CX:53,55 CX:53,6 CX:53,39 CX:53,44 CX:35,30 CX:35,28 CX:35,27 CX:35,22 CX:35,18 CX:35,16 CX:35,63 CX:35,53 CX:35,55 CX:35,7 CX:35,44 CX:58,32 CX:58,30 CX:58,57 CX:58,28 CX:58,23 CX:58,20 CX:58,19 CX:58,60 CX:58,63 CX:58,35 CX:58,10 CX:58,49 CX:58,6 CX:58,45 CX:58,2 CX:58,34 CX:33,32 CX:33,58 CX:33,28 CX:33,37 CX:33,62 CX:33,47 CX:33,17 CX:33,16 CX:33,60 CX:33,63 CX:33,53 CX:33,35 CX:33,8 CX:33,5 CX:33,2 CX:33,34 CX:0,33 CX:0,28 CX:0,27 CX:0,43 CX:0,37 CX:0,16 CX:0,53 CX:0,8 CX:0,6 CX:0,5 CX:0,44 CX:0,34 CX:41,34 CX:41,58 CX:41,30 CX:41,27 CX:41,43 CX:41,62 CX:41,20 CX:41,19 CX:41,18 CX:41,17 CX:41,60 CX:41,53 CX:41,35 CX:41,8 CX:41,7 CX:41,2 CX:36,35 CX:36,34 CX:36,58 CX:36,57 CX:36,23 CX:36,47 CX:36,18 CX:36,17 CX:36,16 CX:36,60 CX:36,49 CX:36,7 CX:36,5 CX:36,2 CX:25,36 CX:25,34 CX:25,32 CX:25,58 CX:25,30 CX:25,28 CX:25,27 CX:25,37 CX:25,17 CX:25,60 CX:25,63 CX:25,53 CX:25,41 CX:25,55 CX:25,2 CX:25,0 CX:50,36 CX:50,35 CX:50,34 CX:50,32 CX:50,57 CX:50,25 CX:50,23 CX:50,22 CX:50,18 CX:50,17 CX:50,60 CX:50,63 CX:50,53 CX:50,8 CX:50,6 CX:50,5 CX:50,39 CX:52,36 CX:52,28 CX:52,43 CX:52,25 CX:52,62 CX:52,23 CX:52,47 CX:52,17 CX:52,41 CX:52,50 CX:52,10 CX:52,49 CX:52,45 CX:52,44 CX:42,33 CX:42,32 CX:42,58 CX:42,57 CX:42,28 CX:42,23 CX:42,47 CX:42,20 CX:42,18 CX:42,17 CX:42,63 CX:42,50 CX:42,52 CX:42,44 CX:12,55 CX:12,37 CX:12,35 CX:12,34 CX:12,28 CX:12,43 CX:12,62 CX:12,47 CX:12,19 CX:12,16 CX:12,60 CX:12,63 CX:12,52 CX:12,42 CX:1,44 CX:1,33 CX:1,32 CX:1,30 CX:1,57 CX:1,27 CX:1,62 CX:1,23 CX:1,20 CX:1,18 CX:1,60 CX:1,63 CX:1,6 CX:1,2 CX:1,0 CX:26,41 CX:26,55 CX:26,34 CX:26,58 CX:26,25 CX:26,62 CX:26,22 CX:26,19 CX:26,16 CX:26,63 CX:26,53 CX:26,12 CX:26,50 CX:26,10 CX:26,49 CX:26,8 CX:26,7 CX:26,5 CX:26,1 CX:26,0 CX:40,41 CX:40,36 CX:40,33 CX:40,32 CX:40,58 CX:40,57 CX:40,25 CX:40,62 CX:40,47 CX:40,20 CX:40,18 CX:40,12 CX:40,50 CX:40,49 CX:40,5 CX:40,2 CX:40,0 CX:4,55 CX:4,37 CX:4,58 CX:4,28 CX:4,26 CX:4,25 CX:4,23 CX:4,22 CX:4,47 CX:4,18 CX:4,17 CX:4,16 CX:4,63 CX:4,6 CX:4,1 CX:4,0 CX:13,43 CX:13,42 CX:13,41 CX:13,40 CX:13,36 CX:13,30 CX:13,28 CX:13,26 CX:13,25 CX:13,22 CX:13,17 CX:13,16 CX:13,10 CX:13,7 CX:13,5 CX:13,0 CX:21,53 CX:21,45 CX:21,44 CX:21,39 CX:21,34 CX:21,32 CX:21,58 CX:21,30 CX:21,28 CX:21,22 CX:21,18 CX:21,17 CX:21,16 CX:21,13 CX:21,12 CX:21,50 CX:21,8 CX:21,1 CX:11,53 CX:11,45 CX:11,44 CX:11,40 CX:11,34 CX:11,58 CX:11,57 CX:11,27 CX:11,62 CX:11,20 CX:11,16 CX:11,13 CX:11,8 CX:11,6 CX:11,5 CX:11,4 CX:11,0 CX:9,43 CX:9,40 CX:9,39 CX:9,35 CX:9,34 CX:9,33 CX:9,57 CX:9,21 CX:9,20 CX:9,19 CX:9,16 CX:9,63 CX:9,11 CX:9,10 CX:9,49 CX:9,7 CX:9,4 CX:9,2 CX:9,1 CX:9,0 CX:48,49 CX:48,50 CX:48,45 CX:48,42 CX:48,41 CX:48,55 CX:48,37 CX:48,34 CX:48,32 CX:48,58 CX:48,30 CX:48,28 CX:48,26 CX:48,25 CX:48,62 CX:48,23 CX:48,12 CX:15,49 CX:15,48 CX:15,45 CX:15,44 CX:15,41 CX:15,39 CX:15,34 CX:15,57 CX:15,28 CX:15,25 CX:15,22 CX:15,21 CX:15,20 CX:15,18 CX:15,63 CX:15,13 CX:15,10 CX:15,7 CX:15,0 CX:3,60 CX:3,50 CX:3,47 CX:3,53 CX:3,43 CX:3,42 CX:3,41 CX:3,55 CX:3,35 CX:3,33 CX:3,32 CX:3,27 CX:3,25 CX:3,18 CX:3,15 CX:3,13 CX:3,12 CX:3,10 CX:3,6 CX:3,1 CX:3,0 CX:46,60 CX:46,50 CX:46,49 CX:46,44 CX:46,37 CX:46,33 CX:46,32 CX:46,30 CX:46,27 CX:46,26 CX:46,62 CX:46,23 CX:46,21 CX:46,19 CX:46,15 CX:46,9 CX:46,8 CX:46,6 CX:46,4 CX:46,3 CX:46,1 CX:51,52 CX:51,50 CX:51,49 CX:51,45 CX:51,44 CX:51,40 CX:51,37 CX:51,34 CX:51,33 CX:51,58 CX:51,57 CX:51,26 CX:51,25 CX:51,22 CX:51,20 CX:51,10 CX:51,6 CX:51,5 CX:51,3 CX:59,53 CX:59,52 CX:59,51 CX:59,49 CX:59,47 CX:59,42 CX:59,36 CX:59,35 CX:59,34 CX:59,28 CX:59,27 CX:59,26 CX:59,21 CX:59,18 CX:59,16 CX:59,13 CX:59,6 CX:59,3 CX:59,1 CX:24,55 CX:24,53 CX:24,51 CX:24,50 CX:24,42 CX:24,41 CX:24,59 CX:24,36 CX:24,35 CX:24,34 CX:24,30 CX:24,57 CX:24,27 CX:24,25 CX:24,62 CX:24,22 CX:24,20 CX:24,18 CX:24,17 CX:24,12 CX:24,11 CX:24,8 CX:24,7 CX:24,5 CX:24,3 CX:29,60 CX:29,52 CX:29,48 CX:29,46 CX:29,44 CX:29,43 CX:29,37 CX:29,36 CX:29,34 CX:29,58 CX:29,28 CX:29,22 CX:29,19 CX:29,17 CX:29,15 CX:29,13 CX:29,12 CX:29,9 CX:29,8 CX:29,7 CX:29,6 CX:31,55 CX:31,60 CX:31,53 CX:31,51 CX:31,49 CX:31,45 CX:31,40 CX:31,39 CX:31,59 CX:31,24 CX:31,21 CX:31,18 CX:31,63 CX:31,13 CX:31,12 CX:31,11 CX:31,10 CX:31,7 CX:31,4 CX:31,1 CX:38,58 CX:38,57 CX:38,62 CX:38,47 CX:38,46 CX:38,45 CX:38,43 CX:38,39 CX:38,59 CX:38,37 CX:38,36 CX:38,34 CX:38,29 CX:38,27 CX:38,17 CX:38,16 CX:38,63 CX:38,13 CX:38,10 CX:38,9 CX:38,6 CX:38,5 CX:38,2 CX:38,1 CX:38,0 CX:54,57 CX:54,62 CX:54,45 CX:54,43 CX:54,41 CX:54,40 CX:54,39 CX:54,38 CX:54,34 CX:54,33 CX:54,31 CX:54,29 CX:54,27 CX:54,23 CX:54,22 CX:54,17 CX:54,16 CX:54,15 CX:54,13 CX:54,10 CX:54,8 CX:54,6 CX:54,5 CX:54,0 CX:14,58 CX:14,62 CX:14,54 CX:14,52 CX:14,47 CX:14,45 CX:14,44 CX:14,41 CX:14,40 CX:14,31 CX:14,30 CX:14,29 CX:14,28 CX:14,19 CX:14,18 CX:14,17 CX:14,12 CX:14,6 CX:14,4 CX:56,60 CX:56,58 CX:56,52 CX:56,48 CX:56,44 CX:56,42 CX:56,36 CX:56,34 CX:56,33 CX:56,32 CX:56,28 CX:56,26 CX:56,24 CX:56,23 CX:56,21 CX:56,20 CX:56,16 CX:56,11 CX:61,59 CX:61,57 CX:61,56 CX:61,51 CX:61,48 CX:61,47 CX:61,42 CX:61,40 CX:61,39 CX:61,38 CX:61,33 CX:61,32 CX:61,31 CX:61,29 CX:61,25 CX:61,23 CX:61,22 CX:61,17 CX:61,12 CX:61,8 CX:61,2 CX:61,1</t>
  </si>
  <si>
    <t>QPerm:19,48,24,37,9,47,5,50,8,25,17,41,42,46,16,60,0,14,21,58,7,56,39,36,13,6,33,61,51,11,1,52,30,23,35,4,2,15,26,32,55,62,44,31,54,22,49,53,45,18,34,27,28,3,63,43,38,40,59,10,57,20,29,12 CX:6,38 CX:62,6 CX:59,6 CX:59,41 CX:6,38 CX:61,46 CX:4,46 CX:4,62 CX:32,46 CX:32,61 CX:32,38 CX:61,6 CX:46,41 CX:15,38 CX:40,38 CX:40,46 CX:35,40 CX:35,59 CX:54,35 CX:54,61 CX:61,62 CX:35,15 CX:35,4 CX:15,32 CX:58,4 CX:58,46 CX:58,13 CX:46,41 CX:37,58 CX:37,15 CX:37,40 CX:15,59 CX:15,38 CX:58,35 CX:58,6 CX:57,35 CX:57,46 CX:57,54 CX:35,32 CX:2,35 CX:2,58 CX:58,62 CX:35,6 CX:35,4 CX:31,2 CX:31,57 CX:31,40 CX:2,32 CX:2,59 CX:44,2 CX:2,41 CX:9,44 CX:9,57 CX:57,6 CX:44,62 CX:16,62 CX:16,2 CX:16,31 CX:16,38 CX:31,35 CX:31,13 CX:2,15 CX:25,16 CX:25,6 CX:16,44 CX:16,59 CX:14,16 CX:14,38 CX:14,9 CX:16,31 CX:31,57 CX:31,40 CX:57,4 CX:4,46 CX:16,41 CX:16,54 CX:43,14 CX:43,6 CX:43,2 CX:43,37 CX:14,44 CX:44,13 CX:44,32 CX:23,43 CX:23,31 CX:31,61 CX:43,40 CX:43,25 CX:5,43 CX:5,44 CX:5,54 CX:54,15 CX:44,59 CX:59,62 CX:43,32 CX:53,43 CX:53,61 CX:53,46 CX:61,6 CX:43,13 CX:39,5 CX:39,2 CX:5,23 CX:23,14 CX:14,38 CX:52,39 CX:52,61 CX:52,25 CX:25,37 CX:37,4 CX:25,57 CX:39,15 CX:48,39 CX:48,23 CX:48,53 CX:48,59 CX:48,16 CX:53,41 CX:53,35 CX:23,62 CX:23,9 CX:39,14 CX:14,46 CX:39,44 CX:33,14 CX:33,52 CX:52,5 CX:52,43 CX:52,58 CX:14,57 CX:57,38 CX:14,13 CX:14,32 CX:26,5 CX:26,41 CX:5,23 CX:5,61 CX:23,25 CX:25,40 CX:50,5 CX:50,38 CX:50,53 CX:50,15 CX:5,14 CX:14,59 CX:14,4 CX:14,2 CX:5,44 CX:44,31 CX:49,53 CX:49,26 CX:49,48 CX:48,37 CX:26,52 CX:52,54 CX:53,23 CX:53,13 CX:23,43 CX:43,9 CX:11,52 CX:11,4 CX:11,33 CX:11,39 CX:4,6 CX:52,44 CX:52,25 CX:52,58 CX:58,35 CX:47,11 CX:47,43 CX:47,50 CX:43,38 CX:11,26 CX:11,14 CX:11,61 CX:11,16 CX:61,62 CX:26,31 CX:31,41 CX:28,11 CX:28,39 CX:28,53 CX:39,5 CX:39,32 CX:11,52 CX:52,23 CX:52,59 CX:11,40 CX:27,11 CX:27,16 CX:27,2 CX:16,35 CX:16,54 CX:11,26 CX:26,4 CX:26,37 CX:11,44 CX:44,15 CX:11,57 CX:57,46 CX:0,27 CX:0,28 CX:0,25 CX:0,9 CX:28,47 CX:27,39 CX:27,33 CX:45,0 CX:45,54 CX:45,23 CX:45,31 CX:0,11 CX:0,52 CX:0,48 CX:52,62 CX:11,53 CX:53,14 CX:14,6 CX:11,43 CX:10,0 CX:10,27 CX:10,35 CX:35,32 CX:35,61 CX:27,46 CX:0,25 CX:25,13 CX:0,26 CX:26,40 CX:26,41 CX:60,0 CX:60,45 CX:60,47 CX:45,15 CX:45,49 CX:0,48 CX:0,39 CX:0,4 CX:34,45 CX:34,10 CX:34,14 CX:34,28 CX:34,58 CX:14,9 CX:10,23 CX:23,38 CX:45,43 CX:43,57 CX:45,33 CX:33,59 CX:24,10 CX:24,11 CX:10,49 CX:10,27 CX:27,2 CX:10,62 CX:49,35 CX:49,31 CX:30,49 CX:30,45 CX:30,39 CX:30,32 CX:30,44 CX:45,47 CX:47,61 CX:45,41 CX:45,52 CX:49,23 CX:23,46 CX:1,49 CX:1,11 CX:1,34 CX:1,0 CX:0,26 CX:26,5 CX:0,6 CX:34,37 CX:11,43 CX:11,53 CX:49,31 CX:31,59 CX:49,9 CX:9,13 CX:49,40 CX:55,0 CX:55,30 CX:55,27 CX:55,58 CX:55,4 CX:27,28 CX:27,16 CX:30,24 CX:0,47 CX:47,48 CX:51,24 CX:51,53 CX:51,60 CX:53,23 CX:24,31 CX:24,52 CX:52,54 CX:24,2 CX:2,15 CX:18,60 CX:18,55 CX:18,43 CX:43,38 CX:55,11 CX:55,45 CX:55,35 CX:11,33 CX:60,48 CX:60,40 CX:60,10 CX:10,57 CX:40,61 CX:48,9 CX:9,44 CX:12,33 CX:12,28 CX:12,34 CX:28,26 CX:33,52 CX:33,16 CX:33,13 CX:52,4 CX:52,37 CX:37,62 CX:4,6 CX:21,28 CX:21,9 CX:21,51 CX:21,30 CX:30,39 CX:51,50 CX:9,15 CX:15,59 CX:9,41 CX:28,11 CX:28,54 CX:11,23 CX:11,58 CX:11,5 CX:58,32 CX:19,51 CX:19,34 CX:19,45 CX:45,0 CX:0,49 CX:49,46 CX:51,16 CX:51,60 CX:16,40 CX:63,19 CX:63,30 CX:63,33 CX:63,10 CX:33,48 CX:48,31 CX:30,26 CX:19,13 CX:19,55 CX:56,63 CX:56,60 CX:56,39 CX:56,52 CX:56,1 CX:52,57 CX:39,4 CX:60,58 CX:63,49 CX:63,54 CX:63,25 CX:49,41 CX:49,37 CX:49,43 CX:36,63 CX:36,30 CX:36,21 CX:36,12 CX:30,45 CX:30,9 CX:30,38 CX:45,23 CX:63,55 CX:55,0 CX:0,6 CX:55,2 CX:63,40 CX:22,36 CX:22,1 CX:22,10 CX:22,5 CX:10,35 CX:10,27 CX:1,53 CX:36,57 CX:36,19 CX:36,51 CX:36,15 CX:51,59 CX:3,36 CX:3,21 CX:3,37 CX:3,48 CX:3,18 CX:37,62 CX:21,49 CX:21,11 CX:49,32 CX:36,12 CX:12,4 CX:12,13 CX:12,14 CX:36,25 CX:7,3 CX:7,19 CX:7,40 CX:7,56 CX:19,0 CX:0,43 CX:19,60 CX:19,31 CX:19,24 CX:60,26 CX:3,57 CX:3,9 CX:3,34 CX:3,28 CX:57,38 CX:20,60 CX:20,36 CX:20,22 CX:20,2 CX:20,33 CX:22,6 CX:22,50 CX:60,49 CX:60,27 CX:27,39 CX:60,45 CX:49,15 CX:49,54 CX:29,20 CX:29,19 CX:29,10 CX:29,16 CX:16,44 CX:19,51 CX:51,30 CX:30,61 CX:30,47 CX:20,34 CX:42,30 CX:42,39 CX:42,3 CX:42,25 CX:3,55 CX:55,41 CX:30,15 CX:30,24 CX:24,48 CX:48,53 CX:8,53 CX:8,29 CX:8,2 CX:8,7 CX:8,21 CX:8,5 CX:8,52 CX:2,59 CX:29,45 CX:29,18 CX:45,0 CX:45,58 CX:53,44 CX:44,32 CX:53,38 CX:17,7 CX:17,42 CX:17,47 CX:17,36 CX:17,1 CX:17,63 CX:36,14 CX:36,23 CX:47,43 CX:47,4 CX:42,20 CX:42,22 CX:42,56 CX:42,13 CX:56,11 CX:22,40 CX:22,12 CX:20,46 CX:7,24 CX:7,34 CX:7,60 CX:7,28 CX:60,26 CX:34,6 CX:34,31 CX:34,37 CX:24,10 CX:10,54 CX:10,62 CX:24,49 CX:24,57 CX:24,35 CX:29,42 CX:29,17 CX:20,8 CX:7,20 CX:3,42 CX:3,17 CX:22,20 CX:22,42 CX:22,3 CX:22,7 CX:22,17 CX:22,29 CX:36,8 CX:36,20 CX:56,8 CX:56,36 CX:56,20 CX:56,3 CX:56,29 CX:63,36 CX:63,42 CX:63,22 CX:63,17 CX:19,22 CX:19,8 CX:19,7 CX:19,56 CX:19,20 CX:21,29 CX:21,36 CX:21,8 CX:21,7 CX:21,42 CX:21,3 CX:21,17 CX:21,19 CX:12,63 CX:12,29 CX:12,22 CX:12,8 CX:12,42 CX:12,3 CX:12,21 CX:12,17 CX:18,12 CX:18,36 CX:18,8 CX:18,7 CX:18,56 CX:18,21 CX:51,20 CX:51,63 CX:51,12 CX:51,22 CX:51,36 CX:51,18 CX:55,29 CX:55,8 CX:55,7 CX:55,42 CX:55,3 CX:55,21 CX:55,17 CX:1,42 CX:1,63 CX:1,12 CX:1,29 CX:1,51 CX:1,56 CX:1,18 CX:1,55 CX:1,21 CX:30,42 CX:30,36 CX:30,20 CX:30,22 CX:30,7 CX:30,56 CX:30,18 CX:30,1 CX:30,19 CX:24,18 CX:24,17 CX:24,20 CX:24,12 CX:24,29 CX:24,7 CX:24,56 CX:24,30 CX:24,55 CX:24,21 CX:24,1 CX:34,19 CX:34,17 CX:34,36 CX:34,51 CX:34,56 CX:34,30 CX:34,55 CX:34,3 CX:34,1 CX:34,24 CX:60,20 CX:60,17 CX:60,42 CX:60,63 CX:60,12 CX:60,24 CX:10,20 CX:10,19 CX:10,34 CX:10,12 CX:10,51 CX:10,7 CX:10,56 CX:45,21 CX:45,42 CX:45,34 CX:45,29 CX:45,10 CX:45,3 CX:45,24 CX:0,42 CX:0,36 CX:0,45 CX:0,10 CX:0,7 CX:0,56 CX:0,55 CX:0,3 CX:27,24 CX:27,22 CX:27,21 CX:27,19 CX:27,17 CX:27,34 CX:27,63 CX:27,8 CX:27,7 CX:27,56 CX:27,60 CX:27,1 CX:28,36 CX:28,12 CX:28,45 CX:28,30 CX:28,55 CX:28,3 CX:28,0 CX:47,45 CX:47,24 CX:47,22 CX:47,21 CX:47,18 CX:47,34 CX:47,28 CX:47,51 CX:47,27 CX:47,55 CX:47,0 CX:11,56 CX:11,21 CX:11,18 CX:11,42 CX:11,34 CX:11,12 CX:11,10 CX:11,30 CX:11,1 CX:11,0 CX:49,28 CX:49,27 CX:49,45 CX:49,20 CX:49,18 CX:49,12 CX:49,47 CX:49,1 CX:49,0 CX:50,28 CX:50,21 CX:50,18 CX:50,17 CX:50,36 CX:50,11 CX:50,10 CX:50,51 CX:50,7 CX:50,0 CX:26,28 CX:26,24 CX:26,21 CX:26,20 CX:26,63 CX:26,12 CX:26,50 CX:26,55 CX:26,3 CX:26,60 CX:26,1 CX:26,0 CX:33,30 CX:33,26 CX:33,56 CX:33,49 CX:33,21 CX:33,20 CX:33,18 CX:33,63 CX:33,10 CX:33,51 CX:33,1 CX:48,50 CX:48,30 CX:48,29 CX:48,26 CX:48,20 CX:48,19 CX:48,51 CX:48,8 CX:48,7 CX:48,33 CX:48,55 CX:48,3 CX:52,50 CX:52,45 CX:52,30 CX:52,28 CX:52,27 CX:52,26 CX:52,24 CX:52,42 CX:52,36 CX:52,34 CX:52,11 CX:52,0 CX:39,33 CX:39,30 CX:39,29 CX:39,28 CX:39,26 CX:39,56 CX:39,24 CX:39,19 CX:39,52 CX:39,63 CX:39,11 CX:39,8 CX:39,48 CX:39,55 CX:39,60 CX:39,1 CX:39,0 CX:53,50 CX:53,45 CX:53,30 CX:53,29 CX:53,28 CX:53,26 CX:53,56 CX:53,24 CX:53,21 CX:53,19 CX:53,52 CX:53,63 CX:53,11 CX:53,39 CX:53,47 CX:53,3 CX:53,60 CX:53,0 CX:5,36 CX:5,51 CX:5,34 CX:5,33 CX:5,50 CX:5,29 CX:5,28 CX:5,56 CX:5,49 CX:5,22 CX:5,20 CX:5,17 CX:5,42 CX:5,53 CX:5,52 CX:5,12 CX:5,10 CX:5,48 CX:5,3 CX:23,51 CX:23,34 CX:23,45 CX:23,27 CX:23,26 CX:23,22 CX:23,21 CX:23,20 CX:23,17 CX:23,53 CX:23,7 CX:23,3 CX:23,1 CX:23,0 CX:43,45 CX:43,29 CX:43,24 CX:43,23 CX:43,53 CX:43,63 CX:43,11 CX:43,10 CX:43,39 CX:43,5 CX:43,1 CX:43,0 CX:14,36 CX:14,34 CX:14,33 CX:14,50 CX:14,29 CX:14,26 CX:14,23 CX:14,22 CX:14,19 CX:14,18 CX:14,42 CX:14,53 CX:14,12 CX:14,43 CX:14,7 CX:14,3 CX:14,60 CX:25,34 CX:25,33 CX:25,29 CX:25,26 CX:25,56 CX:25,24 CX:25,23 CX:25,21 CX:25,20 CX:25,18 CX:25,17 CX:25,10 CX:25,8 CX:25,5 CX:25,55 CX:25,60 CX:16,52 CX:16,49 CX:16,48 CX:16,50 CX:16,25 CX:16,22 CX:16,18 CX:16,17 CX:16,53 CX:16,14 CX:16,63 CX:16,43 CX:16,7 CX:16,47 CX:16,5 CX:16,55 CX:16,3 CX:16,1 CX:16,0 CX:9,42 CX:9,52 CX:9,49 CX:9,33 CX:9,29 CX:9,23 CX:9,22 CX:9,21 CX:9,20 CX:9,53 CX:9,63 CX:9,11 CX:9,10 CX:9,8 CX:9,5 CX:9,55 CX:9,60 CX:9,1 CX:9,0 CX:44,43 CX:44,42 CX:44,56 CX:44,52 CX:44,51 CX:44,45 CX:44,30 CX:44,29 CX:44,28 CX:44,22 CX:44,19 CX:44,18 CX:44,53 CX:44,12 CX:44,10 CX:44,7 CX:44,0 CX:31,44 CX:31,43 CX:31,51 CX:31,33 CX:31,50 CX:31,28 CX:31,26 CX:31,20 CX:31,19 CX:31,16 CX:31,11 CX:31,47 CX:31,5 CX:31,55 CX:31,60 CX:31,1 CX:2,45 CX:2,52 CX:2,49 CX:2,51 CX:2,34 CX:2,31 CX:2,27 CX:2,24 CX:2,22 CX:2,19 CX:2,18 CX:2,17 CX:2,12 CX:2,10 CX:2,9 CX:2,8 CX:2,7 CX:2,47 CX:2,3 CX:57,44 CX:57,56 CX:57,49 CX:57,48 CX:57,34 CX:57,33 CX:57,31 CX:57,27 CX:57,20 CX:57,18 CX:57,16 CX:57,11 CX:57,9 CX:57,8 CX:57,47 CX:57,55 CX:57,2 CX:37,56 CX:37,48 CX:37,36 CX:37,34 CX:37,30 CX:37,29 CX:37,27 CX:37,25 CX:37,22 CX:37,20 CX:37,17 CX:37,14 CX:37,63 CX:37,9 CX:37,7 CX:37,55 CX:37,0 CX:58,48 CX:58,60 CX:58,43 CX:58,52 CX:58,49 CX:58,36 CX:58,29 CX:58,28 CX:58,27 CX:58,26 CX:58,25 CX:58,24 CX:58,20 CX:58,16 CX:58,53 CX:58,14 CX:58,9 CX:58,57 CX:58,55 CX:58,3 CX:58,2 CX:58,1 CX:54,49 CX:54,60 CX:54,42 CX:54,58 CX:54,37 CX:54,34 CX:54,31 CX:54,28 CX:54,22 CX:54,21 CX:54,19 CX:54,18 CX:54,16 CX:54,12 CX:54,11 CX:54,10 CX:54,5 CX:54,2 CX:35,45 CX:35,39 CX:35,58 CX:35,36 CX:35,51 CX:35,34 CX:35,33 CX:35,54 CX:35,23 CX:35,21 CX:35,20 CX:35,19 CX:35,18 CX:35,53 CX:35,12 CX:35,9 CX:35,8 CX:35,57 CX:35,3 CX:35,1 CX:40,51 CX:40,50 CX:40,48 CX:40,60 CX:40,43 CX:40,39 CX:40,58 CX:40,37 CX:40,35 CX:40,33 CX:40,54 CX:40,29 CX:40,25 CX:40,16 CX:40,53 CX:40,11 CX:40,9 CX:40,57 CX:40,5 CX:40,55 CX:15,51 CX:15,49 CX:15,45 CX:15,43 CX:15,42 CX:15,40 CX:15,58 CX:15,37 CX:15,35 CX:15,54 CX:15,28 CX:15,25 CX:15,23 CX:15,18 CX:15,17 CX:15,53 CX:15,63 CX:15,11 CX:15,8 CX:15,57 CX:15,3 CX:32,50 CX:32,43 CX:32,58 CX:32,37 CX:32,33 CX:32,30 CX:32,29 CX:32,26 CX:32,22 CX:32,18 CX:32,15 CX:32,12 CX:32,10 CX:32,8 CX:32,7 CX:32,55 CX:32,3 CX:32,2 CX:32,1 CX:4,53 CX:4,52 CX:4,51 CX:4,49 CX:4,60 CX:4,45 CX:4,44 CX:4,43 CX:4,42 CX:4,39 CX:4,35 CX:4,34 CX:4,26 CX:4,24 CX:4,23 CX:4,19 CX:4,16 CX:4,63 CX:4,11 CX:4,57 CX:4,55 CX:4,2 CX:4,1 CX:61,53 CX:61,51 CX:61,49 CX:61,47 CX:61,43 CX:61,35 CX:61,33 CX:61,31 CX:61,27 CX:61,26 CX:61,24 CX:61,21 CX:61,20 CX:61,18 CX:61,15 CX:61,14 CX:61,63 CX:61,12 CX:61,11 CX:61,10 CX:61,9 CX:61,4 CX:61,3 CX:59,53 CX:59,52 CX:59,50 CX:59,49 CX:59,48 CX:59,61 CX:59,40 CX:59,58 CX:59,34 CX:59,33 CX:59,32 CX:59,27 CX:59,18 CX:59,63 CX:59,9 CX:59,7 CX:59,4 CX:59,3 CX:59,1 CX:62,54 CX:62,49 CX:62,44 CX:62,61 CX:62,58 CX:62,36 CX:62,35 CX:62,32 CX:62,31 CX:62,30 CX:62,28 CX:62,26 CX:62,22 CX:62,19 CX:62,17 CX:62,15 CX:62,14 CX:62,9 CX:62,59 CX:62,5 CX:6,58 CX:6,53 CX:6,48 CX:6,60 CX:6,43 CX:6,42 CX:6,40 CX:6,36 CX:6,33 CX:6,32 CX:6,31 CX:6,28 CX:6,26 CX:6,24 CX:6,23 CX:6,20 CX:6,16 CX:6,15 CX:6,4 CX:6,2 CX:6,1 CX:46,59 CX:46,53 CX:46,51 CX:46,50 CX:46,48 CX:46,44 CX:46,42 CX:46,39 CX:46,37 CX:46,35 CX:46,33 CX:46,31 CX:46,28 CX:46,27 CX:46,26 CX:46,21 CX:46,16 CX:46,14 CX:46,9 CX:46,8 CX:46,6 CX:46,3 CX:46,2 CX:46,1 CX:41,59 CX:41,58 CX:41,55 CX:41,53 CX:41,51 CX:41,50 CX:41,61 CX:41,37 CX:41,35 CX:41,33 CX:41,32 CX:41,26 CX:41,25 CX:41,19 CX:41,16 CX:41,63 CX:41,12 CX:41,11 CX:41,10 CX:41,9 CX:41,8 CX:41,5 CX:41,3 CX:41,2 CX:38,61 CX:38,56 CX:38,55 CX:38,49 CX:38,45 CX:38,43 CX:38,42 CX:38,40 CX:38,62 CX:38,36 CX:38,33 CX:38,29 CX:38,18 CX:38,14 CX:38,63 CX:38,12 CX:38,9 CX:38,8 CX:38,7 CX:38,3 CX:38,2 CX:13,61 CX:13,60 CX:13,58 CX:13,57 CX:13,50 CX:13,49 CX:13,47 CX:13,44 CX:13,43 CX:13,40 CX:13,39 CX:13,38 CX:13,37 CX:13,34 CX:13,32 CX:13,29 CX:13,26 CX:13,21 CX:13,20 CX:13,17 CX:13,15 CX:13,14 CX:13,63 CX:13,8 CX:13,7</t>
  </si>
  <si>
    <t>QPerm:50,60,32,24,56,54,55,9,59,7,20,63,51,36,17,42,33,2,62,41,52,46,38,25,53,19,48,12,39,43,15,47,40,8,13,44,5,34,10,21,27,26,29,18,49,58,30,3,14,4,61,0,11,6,1,35,28,57,23,31,37,22,45,16 CX:14,31 CX:14,27 CX:53,27 CX:53,59 CX:2,31 CX:57,59 CX:25,59 CX:25,53 CX:53,14 CX:0,25 CX:0,57 CX:0,27 CX:57,2 CX:48,25 CX:48,14 CX:58,25 CX:58,0 CX:0,31 CX:60,58 CX:60,2 CX:60,53 CX:58,14 CX:14,27 CX:17,60 CX:60,25 CX:60,48 CX:60,57 CX:22,57 CX:22,2 CX:49,57 CX:49,60 CX:60,14 CX:60,0 CX:60,59 CX:47,49 CX:47,17 CX:17,27 CX:37,47 CX:37,60 CX:37,22 CX:37,53 CX:60,25 CX:47,48 CX:13,37 CX:13,49 CX:13,0 CX:13,58 CX:58,31 CX:23,49 CX:23,47 CX:47,17 CX:47,59 CX:47,2 CX:49,60 CX:41,23 CX:41,58 CX:41,22 CX:41,27 CX:58,48 CX:23,31 CX:44,23 CX:44,49 CX:44,37 CX:44,53 CX:23,47 CX:23,0 CX:23,25 CX:55,49 CX:55,2 CX:49,48 CX:61,55 CX:61,37 CX:61,60 CX:61,14 CX:37,31 CX:55,44 CX:55,41 CX:55,59 CX:44,17 CX:52,55 CX:52,48 CX:52,23 CX:48,25 CX:55,58 CX:63,52 CX:63,17 CX:63,47 CX:52,60 CX:52,49 CX:49,27 CX:60,0 CX:50,52 CX:50,23 CX:50,41 CX:23,31 CX:23,2 CX:52,48 CX:52,53 CX:52,13 CX:7,52 CX:7,63 CX:7,25 CX:7,44 CX:25,14 CX:25,57 CX:63,61 CX:52,0 CX:52,37 CX:10,44 CX:10,50 CX:50,17 CX:50,55 CX:44,53 CX:44,47 CX:29,10 CX:29,37 CX:29,49 CX:29,59 CX:29,22 CX:37,48 CX:10,61 CX:10,27 CX:10,58 CX:40,29 CX:40,50 CX:40,25 CX:50,63 CX:50,2 CX:63,60 CX:29,0 CX:46,63 CX:46,37 CX:46,55 CX:46,31 CX:55,57 CX:55,41 CX:37,17 CX:63,59 CX:63,47 CX:63,52 CX:63,23 CX:26,41 CX:26,40 CX:26,7 CX:7,13 CX:40,10 CX:40,14 CX:41,60 CX:60,27 CX:45,40 CX:45,46 CX:45,61 CX:61,44 CX:40,23 CX:18,46 CX:18,7 CX:18,57 CX:18,50 CX:18,58 CX:7,37 CX:7,25 CX:37,0 CX:46,27 CX:46,2 CX:1,46 CX:1,45 CX:1,26 CX:1,47 CX:1,29 CX:1,48 CX:26,49 CX:45,31 CX:46,61 CX:61,41 CX:61,17 CX:11,46 CX:11,37 CX:11,40 CX:11,55 CX:37,60 CX:46,13 CX:46,52 CX:52,53 CX:15,11 CX:15,61 CX:15,18 CX:18,63 CX:61,27 CX:61,14 CX:11,45 CX:45,7 CX:7,23 CX:24,18 CX:24,55 CX:24,25 CX:24,22 CX:18,52 CX:18,2 CX:52,47 CX:28,24 CX:28,11 CX:28,48 CX:24,63 CX:24,53 CX:24,26 CX:63,13 CX:63,41 CX:63,58 CX:41,57 CX:9,24 CX:9,22 CX:22,31 CX:24,2 CX:24,15 CX:24,60 CX:24,10 CX:15,50 CX:30,24 CX:30,13 CX:30,18 CX:30,44 CX:13,25 CX:24,26 CX:26,55 CX:26,7 CX:26,29 CX:55,17 CX:24,47 CX:47,27 CX:24,23 CX:19,30 CX:19,9 CX:19,52 CX:19,45 CX:19,40 CX:45,46 CX:45,49 CX:9,11 CX:30,10 CX:30,53 CX:30,14 CX:30,1 CX:4,19 CX:4,24 CX:4,31 CX:4,61 CX:24,15 CX:15,63 CX:19,18 CX:19,2 CX:19,41 CX:41,37 CX:18,58 CX:35,4 CX:35,10 CX:35,13 CX:10,17 CX:17,60 CX:17,48 CX:60,59 CX:4,9 CX:4,50 CX:9,23 CX:9,28 CX:34,4 CX:34,61 CX:34,26 CX:61,27 CX:4,24 CX:24,52 CX:24,7 CX:4,55 CX:4,0 CX:55,22 CX:54,61 CX:54,28 CX:54,15 CX:54,29 CX:15,46 CX:28,53 CX:61,58 CX:61,14 CX:33,28 CX:33,24 CX:33,17 CX:33,31 CX:33,40 CX:24,11 CX:28,52 CX:28,50 CX:50,63 CX:50,25 CX:52,13 CX:52,2 CX:52,47 CX:43,11 CX:43,29 CX:43,34 CX:43,19 CX:43,30 CX:43,44 CX:19,45 CX:34,35 CX:35,37 CX:12,35 CX:12,40 CX:12,14 CX:12,55 CX:55,48 CX:14,27 CX:40,22 CX:40,10 CX:22,59 CX:35,24 CX:35,7 CX:35,57 CX:24,58 CX:24,18 CX:21,10 CX:21,19 CX:21,28 CX:21,26 CX:21,1 CX:19,50 CX:19,23 CX:10,53 CX:3,1 CX:3,57 CX:3,44 CX:3,54 CX:3,9 CX:54,0 CX:1,27 CX:1,45 CX:45,52 CX:45,49 CX:20,9 CX:20,21 CX:20,35 CX:20,61 CX:20,4 CX:61,41 CX:35,2 CX:21,22 CX:21,47 CX:9,28 CX:9,59 CX:9,11 CX:9,13 CX:28,40 CX:28,31 CX:32,20 CX:32,52 CX:32,26 CX:32,43 CX:43,63 CX:43,15 CX:52,23 CX:23,37 CX:20,0 CX:20,55 CX:20,33 CX:5,15 CX:5,3 CX:5,12 CX:12,29 CX:29,17 CX:3,10 CX:3,25 CX:15,41 CX:15,45 CX:15,50 CX:41,57 CX:41,14 CX:41,60 CX:36,5 CX:36,32 CX:36,47 CX:36,54 CX:54,58 CX:32,9 CX:32,24 CX:32,34 CX:5,63 CX:5,21 CX:5,46 CX:21,27 CX:21,53 CX:6,36 CX:6,50 CX:6,43 CX:6,18 CX:43,19 CX:36,29 CX:36,55 CX:36,2 CX:36,30 CX:55,22 CX:29,61 CX:8,43 CX:8,32 CX:8,57 CX:8,33 CX:33,28 CX:57,59 CX:32,3 CX:32,1 CX:3,52 CX:3,13 CX:3,48 CX:43,24 CX:43,15 CX:24,10 CX:24,31 CX:10,44 CX:39,43 CX:39,29 CX:39,54 CX:39,45 CX:39,20 CX:39,35 CX:45,7 CX:29,63 CX:63,17 CX:43,30 CX:30,9 CX:9,11 CX:9,49 CX:30,23 CX:43,34 CX:51,30 CX:51,24 CX:51,6 CX:51,5 CX:6,53 CX:24,2 CX:24,47 CX:47,0 CX:24,41 CX:30,1 CX:1,18 CX:1,26 CX:30,46 CX:46,60 CX:56,6 CX:56,54 CX:56,8 CX:56,22 CX:8,27 CX:54,10 CX:54,40 CX:6,43 CX:6,52 CX:52,58 CX:43,28 CX:42,28 CX:42,29 CX:42,32 CX:29,61 CX:28,18 CX:18,63 CX:28,25 CX:16,61 CX:16,56 CX:16,1 CX:16,33 CX:56,5 CX:56,45 CX:45,57 CX:5,21 CX:61,27 CX:62,16 CX:62,32 CX:62,54 CX:54,60 CX:32,43 CX:32,24 CX:32,34 CX:32,3 CX:32,19 CX:43,26 CX:26,48 CX:26,55 CX:16,42 CX:16,35 CX:16,12 CX:42,58 CX:42,30 CX:42,39 CX:42,44 CX:39,13 CX:58,0 CX:58,14 CX:38,54 CX:38,56 CX:38,28 CX:38,6 CX:38,51 CX:38,9 CX:38,36 CX:9,31 CX:51,20 CX:20,50 CX:6,11 CX:6,4 CX:28,10 CX:10,17 CX:28,7 CX:7,59 CX:56,63 CX:56,8 CX:8,47 CX:8,49 CX:56,2 CX:63,53 CX:63,23 CX:54,1 CX:54,29 CX:54,40 CX:54,15 CX:1,25 CX:1,52 CX:52,41 CX:1,37 CX:62,38 CX:56,38 CX:56,62 CX:56,42 CX:51,38 CX:51,56 CX:51,62 CX:51,16 CX:51,42 CX:39,56 CX:39,38 CX:39,51 CX:39,62 CX:8,16 CX:8,56 CX:8,38 CX:8,51 CX:8,39 CX:6,16 CX:6,51 CX:6,39 CX:36,16 CX:36,56 CX:36,38 CX:36,62 CX:36,42 CX:5,8 CX:5,51 CX:5,39 CX:5,42 CX:32,56 CX:32,42 CX:20,36 CX:20,8 CX:20,5 CX:20,39 CX:20,42 CX:3,39 CX:3,16 CX:3,6 CX:3,38 CX:3,20 CX:3,42 CX:21,39 CX:21,36 CX:21,32 CX:21,6 CX:21,5 CX:21,38 CX:21,3 CX:21,62 CX:21,20 CX:12,38 CX:12,39 CX:12,56 CX:12,36 CX:12,32 CX:12,16 CX:12,21 CX:12,62 CX:12,20 CX:12,42 CX:43,39 CX:43,51 CX:43,12 CX:43,21 CX:43,20 CX:43,42 CX:33,16 CX:33,39 CX:33,38 CX:33,51 CX:33,12 CX:33,56 CX:33,43 CX:33,6 CX:33,21 CX:33,20 CX:33,42 CX:54,51 CX:54,16 CX:54,38 CX:54,33 CX:54,32 CX:54,8 CX:54,62 CX:34,16 CX:34,39 CX:34,38 CX:34,56 CX:34,54 CX:34,42 CX:35,51 CX:35,34 CX:35,12 CX:35,36 CX:35,32 CX:35,6 CX:35,5 CX:35,21 CX:35,62 CX:35,20 CX:4,43 CX:4,33 CX:4,5 CX:19,38 CX:19,43 CX:19,16 CX:19,33 CX:19,12 CX:19,8 CX:19,6 CX:19,4 CX:19,3 CX:19,62 CX:19,35 CX:30,20 CX:30,16 CX:30,39 CX:30,34 CX:30,32 CX:30,3 CX:30,42 CX:9,43 CX:9,19 CX:9,30 CX:9,39 CX:9,33 CX:9,54 CX:9,6 CX:9,4 CX:9,42 CX:28,38 CX:28,30 CX:28,39 CX:28,34 CX:28,33 CX:28,12 CX:28,56 CX:28,9 CX:28,5 CX:28,62 CX:24,32 CX:24,20 CX:24,19 CX:24,30 CX:24,36 CX:24,54 CX:24,5 CX:24,4 CX:24,3 CX:24,35 CX:24,42 CX:15,32 CX:15,24 CX:15,38 CX:15,19 CX:15,30 CX:15,51 CX:15,28 CX:11,39 CX:11,56 CX:11,38 CX:11,20 CX:11,15 CX:11,12 CX:11,28 CX:11,9 CX:11,6 CX:11,3 CX:1,28 CX:1,56 CX:1,38 CX:1,20 CX:1,16 CX:1,34 CX:1,12 CX:1,11 CX:1,36 CX:1,6 CX:1,62 CX:1,42 CX:18,39 CX:18,30 CX:18,51 CX:18,15 CX:18,34 CX:18,33 CX:18,11 CX:18,36 CX:18,54 CX:18,4 CX:18,1 CX:18,42 CX:45,28 CX:45,39 CX:45,32 CX:45,56 CX:45,24 CX:45,21 CX:45,19 CX:45,51 CX:45,16 CX:45,15 CX:45,33 CX:45,36 CX:45,9 CX:45,42 CX:26,30 CX:26,28 CX:26,39 CX:26,56 CX:26,45 CX:26,20 CX:26,19 CX:26,18 CX:26,11 CX:26,36 CX:26,9 CX:26,6 CX:26,1 CX:46,43 CX:46,28 CX:46,26 CX:46,56 CX:46,45 CX:46,16 CX:46,15 CX:46,12 CX:46,54 CX:46,6 CX:46,3 CX:46,42 CX:40,43 CX:40,30 CX:40,28 CX:40,39 CX:40,19 CX:40,51 CX:40,16 CX:40,34 CX:40,46 CX:40,6 CX:40,5 CX:40,1 CX:29,34 CX:29,33 CX:29,32 CX:29,35 CX:29,39 CX:29,56 CX:29,38 CX:29,46 CX:29,12 CX:29,11 CX:29,6 CX:29,3 CX:29,62 CX:29,42 CX:10,33 CX:10,29 CX:10,28 CX:10,56 CX:10,24 CX:10,21 CX:10,19 CX:10,51 CX:10,16 CX:10,11 CX:10,5 CX:10,4 CX:7,36 CX:7,35 CX:7,32 CX:7,29 CX:7,39 CX:7,56 CX:7,21 CX:7,51 CX:7,16 CX:7,46 CX:7,11 CX:7,10 CX:7,9 CX:7,8 CX:7,6 CX:7,4 CX:7,62 CX:50,34 CX:50,39 CX:50,24 CX:50,38 CX:50,19 CX:50,16 CX:50,40 CX:50,46 CX:50,11 CX:50,10 CX:50,3 CX:50,62 CX:50,42 CX:63,54 CX:63,34 CX:63,33 CX:63,28 CX:63,26 CX:63,56 CX:63,50 CX:63,40 CX:63,46 CX:63,10 CX:63,7 CX:63,4 CX:63,3 CX:63,62 CX:52,34 CX:52,32 CX:52,28 CX:52,63 CX:52,24 CX:52,19 CX:52,51 CX:52,16 CX:52,15 CX:52,40 CX:52,12 CX:52,11 CX:52,10 CX:52,9 CX:52,8 CX:52,7 CX:52,3 CX:61,39 CX:61,36 CX:61,33 CX:61,32 CX:61,30 CX:61,29 CX:61,45 CX:61,20 CX:61,19 CX:61,18 CX:61,52 CX:61,12 CX:61,11 CX:61,10 CX:61,9 CX:61,5 CX:55,43 CX:55,34 CX:55,33 CX:55,61 CX:55,63 CX:55,50 CX:55,21 CX:55,19 CX:55,18 CX:55,46 CX:55,10 CX:55,8 CX:55,1 CX:44,42 CX:44,40 CX:44,36 CX:44,34 CX:44,32 CX:44,28 CX:44,63 CX:44,24 CX:44,45 CX:44,18 CX:44,51 CX:44,16 CX:44,15 CX:44,46 CX:44,12 CX:44,10 CX:44,9 CX:44,7 CX:44,6 CX:44,3 CX:44,1 CX:41,40 CX:41,34 CX:41,32 CX:41,30 CX:41,29 CX:41,28 CX:41,26 CX:41,46 CX:41,11 CX:41,10 CX:41,9 CX:41,7 CX:23,44 CX:23,41 CX:23,40 CX:23,39 CX:23,54 CX:23,33 CX:23,63 CX:23,56 CX:23,50 CX:23,20 CX:23,18 CX:23,52 CX:23,46 CX:23,10 CX:23,5 CX:23,4 CX:23,3 CX:23,1 CX:23,55 CX:13,40 CX:13,39 CX:13,34 CX:13,32 CX:13,61 CX:13,28 CX:13,21 CX:13,20 CX:13,15 CX:13,52 CX:13,11 CX:13,6 CX:13,62 CX:13,1 CX:37,45 CX:37,43 CX:37,40 CX:37,39 CX:37,54 CX:37,35 CX:37,34 CX:37,61 CX:37,30 CX:37,63 CX:37,23 CX:37,21 CX:37,20 CX:37,15 CX:37,13 CX:37,12 CX:37,9 CX:37,55 CX:47,45 CX:47,43 CX:47,42 CX:47,39 CX:47,37 CX:47,36 CX:47,33 CX:47,30 CX:47,28 CX:47,24 CX:47,23 CX:47,21 CX:47,51 CX:47,15 CX:47,13 CX:47,10 CX:47,6 CX:47,5 CX:49,47 CX:49,46 CX:49,42 CX:49,40 CX:49,35 CX:49,61 CX:49,30 CX:49,63 CX:49,24 CX:49,20 CX:49,19 CX:49,15 CX:49,13 CX:49,11 CX:49,8 CX:49,6 CX:49,4 CX:49,62 CX:49,1 CX:49,55 CX:22,49 CX:22,43 CX:22,42 CX:22,41 CX:22,39 CX:22,35 CX:22,32 CX:22,61 CX:22,24 CX:22,21 CX:22,20 CX:22,19 CX:22,18 CX:22,51 CX:22,16 CX:22,13 CX:22,12 CX:22,11 CX:22,8 CX:22,5 CX:22,1 CX:17,50 CX:17,54 CX:17,47 CX:17,46 CX:17,38 CX:17,35 CX:17,34 CX:17,33 CX:17,32 CX:17,26 CX:17,24 CX:17,22 CX:17,21 CX:17,19 CX:17,18 CX:17,16 CX:17,52 CX:17,13 CX:17,11 CX:17,8 CX:17,6 CX:17,4 CX:17,1 CX:17,55 CX:60,50 CX:60,47 CX:60,39 CX:60,38 CX:60,35 CX:60,33 CX:60,61 CX:60,30 CX:60,24 CX:60,22 CX:60,15 CX:60,13 CX:60,12 CX:60,4 CX:60,1 CX:58,50 CX:58,54 CX:58,40 CX:58,34 CX:58,33 CX:58,61 CX:58,30 CX:58,63 CX:58,26 CX:58,56 CX:58,22 CX:58,19 CX:58,17 CX:58,12 CX:58,8 CX:58,7 CX:58,6 CX:58,4 CX:58,3 CX:48,52 CX:48,51 CX:48,49 CX:48,42 CX:48,40 CX:48,38 CX:48,37 CX:48,36 CX:48,34 CX:48,61 CX:48,29 CX:48,28 CX:48,26 CX:48,21 CX:48,18 CX:48,17 CX:48,60 CX:48,11 CX:48,8 CX:48,7 CX:48,4 CX:48,58 CX:48,1 CX:48,55 CX:0,49 CX:0,48 CX:0,45 CX:0,43 CX:0,41 CX:0,38 CX:0,34 CX:0,32 CX:0,28 CX:0,21 CX:0,17 CX:0,15 CX:0,60 CX:0,11 CX:0,10 CX:0,7 CX:0,4 CX:0,58 CX:25,55 CX:25,54 CX:25,51 CX:25,50 CX:25,45 CX:25,44 CX:25,41 CX:25,40 CX:25,38 CX:25,30 CX:25,26 CX:25,20 CX:25,18 CX:25,15 CX:25,60 CX:25,13 CX:25,10 CX:25,7 CX:25,4 CX:25,3 CX:25,0 CX:57,48 CX:57,46 CX:57,42 CX:57,39 CX:57,38 CX:57,33 CX:57,30 CX:57,63 CX:57,26 CX:57,25 CX:57,20 CX:57,18 CX:57,16 CX:57,15 CX:57,9 CX:57,8 CX:57,6 CX:57,5 CX:57,1 CX:2,57 CX:2,55 CX:2,54 CX:2,50 CX:2,46 CX:2,45 CX:2,41 CX:2,39 CX:2,32 CX:2,61 CX:2,63 CX:2,26 CX:2,25 CX:2,24 CX:2,19 CX:2,17 CX:2,15 CX:2,60 CX:2,11 CX:2,10 CX:2,9 CX:2,7 CX:2,4 CX:2,3 CX:53,57 CX:53,55 CX:53,54 CX:53,51 CX:53,46 CX:53,43 CX:53,38 CX:53,61 CX:53,30 CX:53,29 CX:53,24 CX:53,22 CX:53,20 CX:53,19 CX:53,18 CX:53,17 CX:53,13 CX:53,10 CX:53,9 CX:53,7 CX:53,5 CX:53,4 CX:53,3 CX:14,55 CX:14,54 CX:14,53 CX:14,51 CX:14,49 CX:14,45 CX:14,38 CX:14,36 CX:14,25 CX:14,23 CX:14,19 CX:14,15 CX:14,13 CX:14,12 CX:14,9 CX:14,8 CX:14,5 CX:14,3 CX:14,2 CX:31,62 CX:31,58 CX:31,56 CX:31,52 CX:31,51 CX:31,47 CX:31,46 CX:31,45 CX:31,42 CX:31,36 CX:31,33 CX:31,61 CX:31,28 CX:31,24 CX:31,21 CX:31,20 CX:31,14 CX:31,12 CX:31,11 CX:31,10 CX:31,6 CX:31,4 CX:31,2 CX:31,1 CX:31,0 CX:59,61 CX:59,60 CX:59,57 CX:59,56 CX:59,55 CX:59,50 CX:59,48 CX:59,47 CX:59,46 CX:59,44 CX:59,41 CX:59,39 CX:59,36 CX:59,35 CX:59,33 CX:59,29 CX:59,20 CX:59,19 CX:59,17 CX:59,13 CX:59,10 CX:59,9 CX:59,7 CX:59,4 CX:59,3 CX:59,2 CX:27,59 CX:27,58 CX:27,56 CX:27,55 CX:27,54 CX:27,52 CX:27,51 CX:27,48 CX:27,45 CX:27,42 CX:27,33 CX:27,32 CX:27,30 CX:27,28 CX:27,22 CX:27,21 CX:27,19 CX:27,18 CX:27,17 CX:27,15 CX:27,9 CX:27,4 CX:27,3</t>
  </si>
  <si>
    <t>QPerm:20,30,9,52,59,41,46,4,43,60,23,51,13,49,11,58,36,44,24,16,22,10,47,12,7,32,37,8,42,15,39,6,48,5,19,57,25,54,29,17,0,33,56,2,35,62,40,3,27,38,26,18,45,53,14,28,55,34,63,50,21,31,61,1 CX:58,56 CX:9,58 CX:10,58 CX:10,37 CX:28,58 CX:28,56 CX:28,55 CX:35,56 CX:50,55 CX:50,9 CX:1,50 CX:50,58 CX:50,37 CX:19,1 CX:19,55 CX:19,56 CX:62,19 CX:62,50 CX:62,35 CX:62,28 CX:28,10 CX:17,50 CX:17,1 CX:17,58 CX:50,55 CX:40,17 CX:40,62 CX:40,56 CX:17,19 CX:32,19 CX:32,50 CX:32,35 CX:50,10 CX:10,37 CX:50,9 CX:19,58 CX:29,50 CX:29,40 CX:48,29 CX:48,9 CX:29,35 CX:35,28 CX:2,29 CX:2,55 CX:29,40 CX:40,62 CX:29,1 CX:54,55 CX:54,48 CX:54,37 CX:48,50 CX:48,10 CX:48,17 CX:21,54 CX:21,35 CX:54,40 CX:27,21 CX:27,17 CX:27,2 CX:17,1 CX:17,28 CX:21,55 CX:21,19 CX:57,21 CX:57,40 CX:57,62 CX:21,54 CX:54,10 CX:10,58 CX:59,21 CX:59,28 CX:59,37 CX:59,29 CX:29,32 CX:21,19 CX:13,29 CX:13,62 CX:13,27 CX:62,9 CX:62,56 CX:29,35 CX:46,13 CX:46,21 CX:46,2 CX:2,48 CX:21,10 CX:10,55 CX:13,19 CX:13,57 CX:33,13 CX:33,9 CX:33,54 CX:13,27 CX:27,32 CX:13,59 CX:59,1 CX:44,13 CX:44,2 CX:44,29 CX:44,17 CX:17,50 CX:2,28 CX:2,40 CX:13,57 CX:13,58 CX:53,13 CX:53,32 CX:53,48 CX:53,37 CX:13,59 CX:59,55 CX:45,53 CX:45,28 CX:53,29 CX:53,27 CX:29,19 CX:19,56 CX:16,27 CX:16,13 CX:16,17 CX:16,21 CX:17,10 CX:13,57 CX:57,54 CX:27,48 CX:27,40 CX:3,16 CX:3,19 CX:3,37 CX:3,2 CX:3,35 CX:16,45 CX:16,44 CX:44,62 CX:45,55 CX:45,50 CX:45,33 CX:25,3 CX:25,57 CX:25,56 CX:25,32 CX:3,48 CX:48,1 CX:60,44 CX:60,17 CX:60,29 CX:44,27 CX:44,28 CX:44,9 CX:14,60 CX:14,50 CX:60,48 CX:60,33 CX:48,37 CX:24,14 CX:24,29 CX:24,45 CX:45,21 CX:45,58 CX:29,32 CX:14,27 CX:14,57 CX:14,62 CX:57,19 CX:27,1 CX:27,2 CX:27,54 CX:1,10 CX:23,2 CX:23,48 CX:23,44 CX:23,25 CX:25,40 CX:44,13 CX:13,59 CX:2,37 CX:39,59 CX:39,21 CX:39,33 CX:39,28 CX:39,16 CX:39,53 CX:39,46 CX:38,39 CX:38,25 CX:38,45 CX:38,60 CX:38,3 CX:25,1 CX:39,23 CX:39,32 CX:39,17 CX:23,35 CX:34,38 CX:34,53 CX:34,2 CX:34,57 CX:34,50 CX:2,29 CX:29,55 CX:53,13 CX:53,27 CX:13,10 CX:38,44 CX:44,19 CX:19,56 CX:26,38 CX:26,39 CX:26,40 CX:26,24 CX:39,33 CX:33,62 CX:33,9 CX:39,54 CX:38,23 CX:23,58 CX:4,39 CX:4,13 CX:4,60 CX:60,46 CX:13,1 CX:39,16 CX:22,4 CX:22,40 CX:22,29 CX:22,21 CX:22,14 CX:4,62 CX:4,10 CX:62,56 CX:62,28 CX:49,22 CX:49,16 CX:49,26 CX:49,57 CX:16,33 CX:16,44 CX:44,59 CX:22,23 CX:22,35 CX:23,53 CX:6,22 CX:6,14 CX:6,34 CX:34,3 CX:3,48 CX:14,2 CX:22,40 CX:40,19 CX:22,13 CX:22,58 CX:13,17 CX:0,3 CX:0,33 CX:0,21 CX:0,39 CX:21,1 CX:33,62 CX:33,46 CX:33,54 CX:62,9 CX:3,57 CX:3,37 CX:57,56 CX:63,0 CX:63,14 CX:63,49 CX:49,4 CX:14,16 CX:16,28 CX:16,45 CX:0,22 CX:0,59 CX:0,24 CX:0,50 CX:22,23 CX:23,55 CX:22,27 CX:27,32 CX:36,0 CX:36,33 CX:36,34 CX:34,53 CX:33,2 CX:2,35 CX:0,21 CX:0,13 CX:43,0 CX:43,45 CX:43,54 CX:43,48 CX:43,26 CX:43,25 CX:54,19 CX:45,17 CX:0,14 CX:42,26 CX:42,36 CX:42,22 CX:42,46 CX:42,38 CX:36,23 CX:36,60 CX:26,13 CX:26,9 CX:13,27 CX:27,62 CX:27,29 CX:8,42 CX:8,43 CX:8,33 CX:8,4 CX:8,57 CX:43,53 CX:43,59 CX:43,56 CX:42,54 CX:42,21 CX:21,58 CX:51,42 CX:51,60 CX:51,48 CX:51,39 CX:60,19 CX:19,55 CX:42,36 CX:36,14 CX:14,32 CX:32,40 CX:42,45 CX:42,34 CX:34,16 CX:34,37 CX:7,34 CX:7,8 CX:7,9 CX:7,63 CX:7,3 CX:8,46 CX:8,17 CX:8,49 CX:49,44 CX:34,53 CX:53,27 CX:34,13 CX:13,28 CX:34,2 CX:34,1 CX:52,34 CX:52,14 CX:52,43 CX:52,29 CX:52,6 CX:43,22 CX:43,24 CX:14,33 CX:33,62 CX:62,10 CX:34,40 CX:34,23 CX:34,35 CX:20,34 CX:20,7 CX:20,36 CX:7,42 CX:7,54 CX:7,25 CX:42,21 CX:34,3 CX:34,16 CX:5,16 CX:5,52 CX:5,49 CX:5,50 CX:49,32 CX:52,44 CX:52,4 CX:52,38 CX:16,29 CX:29,17 CX:17,58 CX:16,53 CX:53,57 CX:16,45 CX:12,5 CX:12,7 CX:12,6 CX:12,13 CX:12,51 CX:13,59 CX:6,27 CX:7,23 CX:7,2 CX:7,39 CX:5,21 CX:5,33 CX:5,26 CX:33,56 CX:21,55 CX:30,39 CX:30,50 CX:30,42 CX:30,43 CX:30,8 CX:30,0 CX:43,46 CX:42,35 CX:35,28 CX:50,10 CX:39,16 CX:39,3 CX:39,19 CX:47,42 CX:47,12 CX:47,36 CX:47,63 CX:12,38 CX:12,20 CX:42,2 CX:42,45 CX:45,54 CX:2,1 CX:15,63 CX:15,43 CX:15,6 CX:15,17 CX:15,14 CX:6,58 CX:6,34 CX:6,62 CX:34,9 CX:43,57 CX:43,22 CX:63,23 CX:63,49 CX:49,24 CX:61,15 CX:61,20 CX:61,0 CX:61,51 CX:20,35 CX:20,48 CX:15,12 CX:15,46 CX:15,7 CX:12,33 CX:41,15 CX:41,14 CX:41,36 CX:41,30 CX:41,27 CX:36,3 CX:14,16 CX:16,55 CX:15,6 CX:15,47 CX:47,53 CX:11,41 CX:11,61 CX:61,45 CX:45,40 CX:41,46 CX:41,52 CX:46,58 CX:18,11 CX:18,15 CX:18,12 CX:18,17 CX:18,39 CX:17,28 CX:12,23 CX:23,13 CX:15,7 CX:7,54 CX:7,19 CX:11,16 CX:11,48 CX:11,49 CX:11,8 CX:11,26 CX:49,4 CX:48,62 CX:62,50 CX:31,18 CX:31,61 CX:31,30 CX:31,33 CX:31,63 CX:33,9 CX:30,0 CX:30,43 CX:30,5 CX:30,60 CX:43,2 CX:0,24 CX:0,56 CX:61,55 CX:61,51 CX:51,34 CX:34,59 CX:34,29 CX:34,37 CX:61,1 CX:61,25 CX:1,10 CX:18,45 CX:18,27 CX:18,20 CX:18,22 CX:18,44 CX:27,35 CX:45,53 CX:45,32 CX:53,57 CX:15,41 CX:47,11 CX:47,18 CX:47,61 CX:30,41 CX:30,11 CX:12,30 CX:12,41 CX:5,12 CX:5,15 CX:5,47 CX:5,61 CX:52,20 CX:52,18 CX:52,61 CX:7,31 CX:7,12 CX:7,52 CX:7,61 CX:51,12 CX:51,30 CX:51,5 CX:51,47 CX:51,18 CX:8,12 CX:8,11 CX:8,5 CX:8,15 CX:8,51 CX:42,41 CX:42,20 CX:42,5 CX:42,18 CX:43,8 CX:43,42 CX:43,47 CX:43,51 CX:36,52 CX:36,15 CX:36,11 CX:36,5 CX:36,42 CX:36,47 CX:63,15 CX:63,30 CX:63,61 CX:63,7 CX:63,47 CX:63,18 CX:63,36 CX:0,18 CX:0,61 CX:0,12 CX:0,11 CX:0,31 CX:0,41 CX:0,8 CX:0,5 CX:0,43 CX:0,63 CX:6,36 CX:6,51 CX:6,15 CX:6,12 CX:6,11 CX:6,41 CX:6,8 CX:6,5 CX:6,63 CX:49,51 CX:49,52 CX:49,30 CX:49,8 CX:49,7 CX:49,6 CX:49,43 CX:49,0 CX:22,52 CX:22,18 CX:22,49 CX:22,12 CX:22,41 CX:22,8 CX:22,42 CX:22,47 CX:4,22 CX:4,52 CX:4,20 CX:4,51 CX:4,15 CX:4,61 CX:4,11 CX:4,31 CX:4,7 CX:4,47 CX:4,63 CX:26,22 CX:26,61 CX:26,31 CX:26,41 CX:26,8 CX:26,7 CX:26,6 CX:26,5 CX:26,4 CX:26,63 CX:34,22 CX:34,18 CX:34,11 CX:34,41 CX:34,6 CX:34,5 CX:34,26 CX:34,43 CX:34,63 CX:38,49 CX:38,42 CX:38,52 CX:38,18 CX:38,34 CX:38,15 CX:38,30 CX:38,12 CX:38,41 CX:38,7 CX:38,0 CX:39,49 CX:39,42 CX:39,36 CX:39,51 CX:39,34 CX:39,30 CX:39,61 CX:39,31 CX:39,41 CX:39,8 CX:39,6 CX:39,38 CX:23,26 CX:23,52 CX:23,20 CX:23,18 CX:23,15 CX:23,30 CX:23,11 CX:23,31 CX:23,8 CX:23,7 CX:23,0 CX:24,49 CX:24,23 CX:24,22 CX:24,52 CX:24,36 CX:24,11 CX:24,7 CX:24,38 CX:14,43 CX:14,24 CX:14,52 CX:14,20 CX:14,30 CX:14,12 CX:14,11 CX:14,31 CX:14,8 CX:14,63 CX:14,0 CX:60,47 CX:60,42 CX:60,20 CX:60,36 CX:60,51 CX:60,34 CX:60,15 CX:60,14 CX:60,12 CX:60,11 CX:60,41 CX:60,8 CX:60,7 CX:60,5 CX:25,31 CX:25,30 CX:25,42 CX:25,43 CX:25,24 CX:25,20 CX:25,36 CX:25,18 CX:25,51 CX:25,34 CX:25,11 CX:25,60 CX:25,7 CX:25,6 CX:25,5 CX:25,38 CX:25,39 CX:25,63 CX:3,30 CX:3,47 CX:3,25 CX:3,23 CX:3,52 CX:3,36 CX:3,51 CX:3,61 CX:3,11 CX:3,8 CX:3,4 CX:3,0 CX:16,38 CX:16,43 CX:16,24 CX:16,23 CX:16,51 CX:16,34 CX:16,14 CX:16,11 CX:16,60 CX:16,41 CX:16,7 CX:16,6 CX:16,39 CX:16,0 CX:45,34 CX:45,38 CX:45,42 CX:45,36 CX:45,18 CX:45,14 CX:45,61 CX:45,11 CX:45,6 CX:45,3 CX:45,63 CX:53,49 CX:53,42 CX:53,26 CX:53,25 CX:53,23 CX:53,52 CX:53,20 CX:53,18 CX:53,51 CX:53,16 CX:53,14 CX:53,12 CX:53,8 CX:53,4 CX:53,3 CX:53,39 CX:53,45 CX:44,63 CX:44,34 CX:44,49 CX:44,47 CX:44,43 CX:44,25 CX:44,23 CX:44,52 CX:44,53 CX:44,14 CX:44,11 CX:44,60 CX:44,8 CX:44,7 CX:44,6 CX:44,4 CX:44,39 CX:44,45 CX:44,0 CX:33,38 CX:33,47 CX:33,25 CX:33,24 CX:33,44 CX:33,20 CX:33,16 CX:33,14 CX:33,12 CX:33,60 CX:33,8 CX:33,5 CX:33,3 CX:33,0 CX:46,36 CX:46,63 CX:46,31 CX:46,43 CX:46,24 CX:46,22 CX:46,44 CX:46,53 CX:46,18 CX:46,51 CX:46,14 CX:46,11 CX:46,41 CX:46,8 CX:46,3 CX:46,39 CX:46,45 CX:13,52 CX:13,63 CX:13,34 CX:13,33 CX:13,30 CX:13,42 CX:13,25 CX:13,24 CX:13,23 CX:13,22 CX:13,44 CX:13,20 CX:13,53 CX:13,16 CX:13,14 CX:13,6 CX:13,5 CX:59,61 CX:59,39 CX:59,38 CX:59,36 CX:59,49 CX:59,31 CX:59,47 CX:59,43 CX:59,25 CX:59,23 CX:59,53 CX:59,18 CX:59,51 CX:59,14 CX:59,8 CX:59,3 CX:59,46 CX:57,61 CX:57,39 CX:57,30 CX:57,47 CX:57,42 CX:57,25 CX:57,53 CX:57,51 CX:57,14 CX:57,13 CX:57,11 CX:57,60 CX:57,8 CX:57,7 CX:57,5 CX:57,45 CX:27,41 CX:27,38 CX:27,36 CX:27,33 CX:27,30 CX:27,57 CX:27,43 CX:27,26 CX:27,22 CX:27,44 CX:27,14 CX:27,13 CX:27,59 CX:27,8 CX:27,7 CX:27,4 CX:27,3 CX:21,43 CX:21,41 CX:21,39 CX:21,36 CX:21,63 CX:21,27 CX:21,25 CX:21,24 CX:21,23 CX:21,44 CX:21,53 CX:21,51 CX:21,12 CX:21,60 CX:21,59 CX:21,5 CX:21,4 CX:21,45 CX:54,44 CX:54,41 CX:54,61 CX:54,34 CX:54,33 CX:54,27 CX:54,23 CX:54,21 CX:54,15 CX:54,60 CX:54,6 CX:54,46 CX:2,45 CX:2,44 CX:2,41 CX:2,61 CX:2,39 CX:2,52 CX:2,63 CX:2,33 CX:2,31 CX:2,30 CX:2,47 CX:2,53 CX:2,16 CX:2,8 CX:2,7 CX:2,6 CX:2,46 CX:48,43 CX:48,61 CX:48,31 CX:48,57 CX:48,25 CX:48,20 CX:48,18 CX:48,51 CX:48,14 CX:48,12 CX:48,11 CX:48,60 CX:48,59 CX:48,2 CX:48,54 CX:48,0 CX:29,47 CX:29,44 CX:29,43 CX:29,42 CX:29,41 CX:29,57 CX:29,26 CX:29,25 CX:29,20 CX:29,53 CX:29,51 CX:29,13 CX:29,12 CX:29,6 CX:29,5 CX:29,3 CX:29,2 CX:29,54 CX:32,48 CX:32,46 CX:32,44 CX:32,43 CX:32,49 CX:32,27 CX:32,25 CX:32,24 CX:32,20 CX:32,51 CX:32,60 CX:32,7 CX:32,6 CX:32,4 CX:32,2 CX:32,54 CX:40,47 CX:40,63 CX:40,33 CX:40,23 CX:40,53 CX:40,18 CX:40,16 CX:40,13 CX:40,11 CX:40,7 CX:40,3 CX:40,54 CX:40,0 CX:17,61 CX:17,45 CX:17,42 CX:17,41 CX:17,52 CX:17,36 CX:17,63 CX:17,33 CX:17,32 CX:17,30 CX:17,29 CX:17,57 CX:17,23 CX:17,20 CX:17,51 CX:17,12 CX:17,5 CX:17,4 CX:17,3 CX:62,49 CX:62,48 CX:62,47 CX:62,42 CX:62,40 CX:62,39 CX:62,52 CX:62,63 CX:62,27 CX:62,17 CX:62,11 CX:62,59 CX:62,8 CX:62,5 CX:62,0 CX:19,52 CX:19,51 CX:19,61 CX:19,49 CX:19,48 CX:19,43 CX:19,38 CX:19,62 CX:19,36 CX:19,32 CX:19,57 CX:19,27 CX:19,22 CX:19,53 CX:19,16 CX:19,14 CX:19,13 CX:19,12 CX:19,11 CX:19,60 CX:19,8 CX:19,6 CX:19,2 CX:1,53 CX:1,51 CX:1,47 CX:1,45 CX:1,44 CX:1,43 CX:1,41 CX:1,36 CX:1,34 CX:1,29 CX:1,57 CX:1,27 CX:1,26 CX:1,24 CX:1,23 CX:1,15 CX:1,14 CX:1,6 CX:1,5 CX:50,52 CX:50,49 CX:50,48 CX:50,44 CX:50,42 CX:50,41 CX:50,63 CX:50,33 CX:50,32 CX:50,27 CX:50,26 CX:50,25 CX:50,22 CX:50,20 CX:50,19 CX:50,17 CX:50,13 CX:50,11 CX:50,60 CX:50,59 CX:50,8 CX:50,6 CX:50,1 CX:35,54 CX:35,53 CX:35,50 CX:35,45 CX:35,44 CX:35,43 CX:35,42 CX:35,41 CX:35,39 CX:35,62 CX:35,33 CX:35,32 CX:35,30 CX:35,27 CX:35,24 CX:35,20 CX:35,11 CX:35,59 CX:35,5 CX:35,4 CX:35,3 CX:35,1 CX:35,0 CX:28,50 CX:28,49 CX:28,48 CX:28,43 CX:28,41 CX:28,35 CX:28,32 CX:28,24 CX:28,21 CX:28,20 CX:28,19 CX:28,18 CX:28,16 CX:28,14 CX:28,12 CX:28,11 CX:28,60 CX:28,7 CX:28,6 CX:28,4 CX:10,61 CX:10,54 CX:10,53 CX:10,50 CX:10,42 CX:10,40 CX:10,38 CX:10,32 CX:10,31 CX:10,30 CX:10,29 CX:10,28 CX:10,26 CX:10,24 CX:10,23 CX:10,17 CX:10,14 CX:10,11 CX:10,59 CX:10,7 CX:10,6 CX:10,5 CX:10,1 CX:10,0 CX:9,50 CX:9,46 CX:9,44 CX:9,43 CX:9,41 CX:9,39 CX:9,36 CX:9,34 CX:9,32 CX:9,31 CX:9,30 CX:9,29 CX:9,27 CX:9,25 CX:9,24 CX:9,23 CX:9,21 CX:9,19 CX:9,15 CX:9,13 CX:9,10 CX:9,6 CX:9,3 CX:9,2 CX:58,63 CX:58,52 CX:58,51 CX:58,50 CX:58,46 CX:58,44 CX:58,40 CX:58,38 CX:58,62 CX:58,32 CX:58,30 CX:58,26 CX:58,23 CX:58,22 CX:58,21 CX:58,20 CX:58,12 CX:58,10 CX:58,9 CX:58,4 CX:58,1 CX:55,63 CX:55,61 CX:55,52 CX:55,48 CX:55,46 CX:55,44 CX:55,42 CX:55,41 CX:55,39 CX:55,38 CX:55,34 CX:55,33 CX:55,31 CX:55,30 CX:55,29 CX:55,13 CX:55,8 CX:55,7 CX:55,5 CX:55,4 CX:55,3 CX:55,1 CX:37,59 CX:37,58 CX:37,46 CX:37,42 CX:37,41 CX:37,40 CX:37,38 CX:37,35 CX:37,34 CX:37,33 CX:37,31 CX:37,26 CX:37,24 CX:37,18 CX:37,17 CX:37,16 CX:37,15 CX:37,14 CX:37,9 CX:37,8 CX:37,6 CX:37,5 CX:37,3 CX:56,62 CX:56,63 CX:56,48 CX:56,46 CX:56,44 CX:56,40 CX:56,39 CX:56,37 CX:56,34 CX:56,33 CX:56,31 CX:56,29 CX:56,22 CX:56,21 CX:56,19 CX:56,17 CX:56,16 CX:56,13 CX:56,11 CX:56,10 CX:56,6 CX:56,3 CX:56,1</t>
  </si>
  <si>
    <t>QPerm:18,1,5,4,49,38,21,54,24,47,48,37,17,15,25,8,51,16,60,40,36,45,46,35,30,14,0,63,2,55,44,31,13,41,22,52,11,12,23,50,28,32,42,29,59,10,20,26,9,33,27,56,34,61,57,19,6,39,3,43,62,53,58,7 CX:4,50 CX:28,50 CX:52,27 CX:52,28 CX:22,52 CX:22,50 CX:22,4 CX:26,22 CX:26,27 CX:22,28 CX:2,28 CX:2,4 CX:56,2 CX:56,27 CX:56,50 CX:45,2 CX:45,22 CX:21,2 CX:21,27 CX:27,28 CX:2,26 CX:32,26 CX:26,22 CX:22,4 CX:40,32 CX:40,21 CX:21,52 CX:32,56 CX:53,56 CX:56,26 CX:56,27 CX:60,21 CX:60,45 CX:7,21 CX:7,56 CX:7,32 CX:7,50 CX:56,22 CX:21,26 CX:21,52 CX:21,4 CX:21,28 CX:39,7 CX:39,45 CX:39,40 CX:39,2 CX:7,27 CX:51,39 CX:51,32 CX:39,22 CX:39,60 CX:12,51 CX:12,21 CX:51,40 CX:51,53 CX:40,28 CX:54,51 CX:54,50 CX:51,39 CX:51,7 CX:20,54 CX:20,12 CX:20,22 CX:22,4 CX:12,52 CX:13,54 CX:13,51 CX:13,53 CX:53,56 CX:51,21 CX:51,27 CX:54,50 CX:5,51 CX:5,52 CX:51,39 CX:39,60 CX:51,40 CX:51,32 CX:3,60 CX:3,53 CX:3,22 CX:53,4 CX:60,21 CX:60,26 CX:47,53 CX:47,52 CX:47,56 CX:47,20 CX:18,53 CX:18,3 CX:3,51 CX:53,21 CX:21,27 CX:27,28 CX:9,18 CX:9,20 CX:9,60 CX:9,39 CX:9,12 CX:18,4 CX:4,50 CX:6,20 CX:6,51 CX:6,47 CX:6,13 CX:13,45 CX:51,40 CX:20,21 CX:21,22 CX:25,6 CX:25,50 CX:25,53 CX:6,12 CX:6,28 CX:6,32 CX:24,25 CX:24,51 CX:24,60 CX:60,27 CX:60,52 CX:25,21 CX:25,9 CX:9,2 CX:21,26 CX:30,25 CX:30,12 CX:30,40 CX:30,18 CX:12,4 CX:25,32 CX:25,45 CX:62,30 CX:62,9 CX:9,50 CX:9,13 CX:13,54 CX:30,52 CX:30,47 CX:48,13 CX:48,51 CX:48,6 CX:6,7 CX:13,12 CX:13,27 CX:27,28 CX:12,53 CX:46,48 CX:46,62 CX:46,20 CX:20,56 CX:62,18 CX:48,52 CX:48,45 CX:48,24 CX:48,3 CX:3,5 CX:15,62 CX:15,30 CX:15,22 CX:30,26 CX:62,53 CX:62,9 CX:62,32 CX:53,40 CX:40,21 CX:41,15 CX:41,13 CX:41,4 CX:15,24 CX:15,6 CX:6,54 CX:54,2 CX:24,12 CX:0,6 CX:0,48 CX:0,27 CX:0,25 CX:0,60 CX:0,39 CX:48,51 CX:6,9 CX:6,52 CX:6,7 CX:16,9 CX:16,24 CX:16,46 CX:24,32 CX:24,47 CX:9,12 CX:12,26 CX:9,45 CX:58,9 CX:58,25 CX:58,4 CX:58,3 CX:25,54 CX:9,51 CX:51,22 CX:9,13 CX:9,53 CX:9,28 CX:17,13 CX:17,16 CX:17,48 CX:17,30 CX:48,5 CX:16,39 CX:39,21 CX:13,26 CX:13,40 CX:13,50 CX:57,13 CX:57,51 CX:57,24 CX:57,41 CX:57,18 CX:41,56 CX:13,45 CX:13,52 CX:43,57 CX:43,16 CX:43,58 CX:43,0 CX:0,15 CX:16,54 CX:16,6 CX:54,12 CX:54,2 CX:57,9 CX:57,60 CX:19,43 CX:19,30 CX:19,46 CX:46,62 CX:30,47 CX:43,41 CX:43,39 CX:41,25 CX:41,7 CX:44,41 CX:44,6 CX:44,13 CX:44,50 CX:44,32 CX:6,56 CX:41,9 CX:9,28 CX:41,45 CX:41,26 CX:14,44 CX:14,30 CX:14,54 CX:54,52 CX:30,53 CX:44,19 CX:44,22 CX:19,12 CX:35,19 CX:35,41 CX:35,43 CX:35,51 CX:43,16 CX:16,48 CX:16,20 CX:41,3 CX:19,50 CX:19,25 CX:25,2 CX:19,15 CX:38,19 CX:38,22 CX:38,13 CX:38,18 CX:38,17 CX:13,21 CX:22,4 CX:19,12 CX:12,32 CX:19,47 CX:47,40 CX:19,57 CX:59,12 CX:59,43 CX:59,46 CX:46,24 CX:46,27 CX:43,30 CX:43,58 CX:30,9 CX:12,56 CX:8,59 CX:8,19 CX:8,14 CX:59,47 CX:59,16 CX:16,62 CX:47,20 CX:20,53 CX:36,59 CX:36,12 CX:36,18 CX:18,54 CX:59,58 CX:58,48 CX:59,17 CX:59,52 CX:59,0 CX:59,5 CX:17,28 CX:23,59 CX:23,14 CX:23,57 CX:57,7 CX:57,60 CX:14,41 CX:14,26 CX:59,53 CX:53,21 CX:59,9 CX:9,2 CX:59,32 CX:59,39 CX:49,14 CX:49,36 CX:49,47 CX:49,38 CX:49,35 CX:36,62 CX:36,46 CX:46,51 CX:14,5 CX:14,19 CX:19,4 CX:19,15 CX:14,24 CX:61,38 CX:61,23 CX:61,43 CX:61,25 CX:23,17 CX:38,41 CX:38,58 CX:38,20 CX:38,13 CX:38,50 CX:58,16 CX:16,40 CX:41,54 CX:34,38 CX:34,15 CX:34,59 CX:34,22 CX:59,0 CX:0,6 CX:15,2 CX:38,14 CX:14,9 CX:9,56 CX:38,60 CX:38,18 CX:18,3 CX:11,14 CX:11,24 CX:11,57 CX:11,48 CX:11,44 CX:44,45 CX:14,17 CX:17,62 CX:17,30 CX:42,57 CX:42,18 CX:42,61 CX:42,36 CX:42,8 CX:61,46 CX:61,52 CX:18,53 CX:57,60 CX:57,41 CX:57,12 CX:60,4 CX:37,8 CX:37,48 CX:37,38 CX:37,43 CX:37,35 CX:37,39 CX:37,27 CX:48,54 CX:54,7 CX:8,17 CX:8,15 CX:8,20 CX:15,26 CX:17,40 CX:17,32 CX:17,28 CX:63,37 CX:63,36 CX:63,44 CX:44,6 CX:44,21 CX:36,5 CX:37,46 CX:37,30 CX:37,51 CX:30,9 CX:9,50 CX:9,47 CX:33,63 CX:33,17 CX:33,41 CX:33,62 CX:33,49 CX:62,56 CX:17,12 CX:17,45 CX:17,22 CX:63,38 CX:38,18 CX:38,3 CX:38,16 CX:18,2 CX:55,49 CX:55,6 CX:55,8 CX:55,42 CX:55,59 CX:55,23 CX:8,57 CX:57,25 CX:8,0 CX:49,47 CX:47,20 CX:47,4 CX:10,0 CX:10,35 CX:10,61 CX:61,24 CX:35,58 CX:35,19 CX:1,0 CX:1,49 CX:1,62 CX:1,37 CX:1,48 CX:37,52 CX:49,38 CX:49,44 CX:44,54 CX:0,25 CX:25,2 CX:25,32 CX:2,50 CX:0,15 CX:29,49 CX:29,58 CX:29,55 CX:29,17 CX:29,14 CX:55,18 CX:55,5 CX:5,60 CX:58,9 CX:49,35 CX:49,47 CX:47,45 CX:35,12 CX:35,30 CX:35,7 CX:31,29 CX:31,37 CX:31,10 CX:31,8 CX:31,3 CX:31,21 CX:3,51 CX:3,26 CX:10,42 CX:10,39 CX:42,41 CX:42,43 CX:41,40 CX:37,20 CX:37,16 CX:37,46 CX:29,15 CX:29,19 CX:29,23 CX:29,33 CX:29,36 CX:33,27 CX:33,34 CX:23,13 CX:19,57 CX:19,28 CX:57,56 CX:15,24 CX:24,4 CX:15,6 CX:6,22 CX:6,53 CX:1,31 CX:10,29 CX:10,1 CX:55,1 CX:55,10 CX:63,31 CX:63,55 CX:63,1 CX:37,63 CX:37,29 CX:37,33 CX:42,31 CX:42,63 CX:42,37 CX:42,29 CX:42,33 CX:42,55 CX:42,1 CX:11,29 CX:11,31 CX:11,37 CX:11,55 CX:11,1 CX:11,10 CX:34,37 CX:34,11 CX:34,42 CX:34,55 CX:34,1 CX:34,10 CX:61,10 CX:61,29 CX:61,11 CX:49,11 CX:49,10 CX:49,29 CX:49,61 CX:49,34 CX:23,34 CX:23,29 CX:23,61 CX:23,33 CX:23,55 CX:23,1 CX:36,42 CX:36,34 CX:36,37 CX:36,23 CX:36,33 CX:36,1 CX:8,31 CX:8,23 CX:8,55 CX:8,1 CX:59,29 CX:59,63 CX:59,42 CX:59,34 CX:59,8 CX:59,31 CX:59,36 CX:59,61 CX:59,33 CX:59,49 CX:38,23 CX:38,34 CX:38,37 CX:38,36 CX:38,59 CX:38,33 CX:38,1 CX:38,49 CX:35,34 CX:35,23 CX:35,42 CX:35,38 CX:35,10 CX:35,8 CX:35,33 CX:35,1 CX:14,34 CX:14,29 CX:14,42 CX:14,35 CX:14,11 CX:14,36 CX:44,38 CX:44,23 CX:44,14 CX:44,35 CX:44,11 CX:44,8 CX:44,59 CX:44,33 CX:44,55 CX:19,14 CX:19,42 CX:19,44 CX:19,8 CX:19,31 CX:19,36 CX:19,61 CX:19,1 CX:19,49 CX:43,38 CX:43,11 CX:43,37 CX:43,31 CX:43,59 CX:43,55 CX:43,1 CX:57,35 CX:57,63 CX:57,19 CX:57,23 CX:57,29 CX:57,14 CX:57,44 CX:57,10 CX:57,8 CX:57,36 CX:57,61 CX:57,49 CX:17,23 CX:17,35 CX:17,38 CX:17,57 CX:17,42 CX:17,44 CX:17,11 CX:17,36 CX:17,61 CX:58,34 CX:58,43 CX:58,38 CX:58,57 CX:58,29 CX:58,10 CX:58,37 CX:58,8 CX:58,61 CX:58,59 CX:58,33 CX:58,55 CX:16,34 CX:16,23 CX:16,63 CX:16,14 CX:16,42 CX:16,11 CX:16,37 CX:16,31 CX:16,59 CX:16,33 CX:16,49 CX:0,19 CX:0,16 CX:0,29 CX:0,37 CX:0,8 CX:0,31 CX:41,34 CX:41,19 CX:41,38 CX:41,14 CX:41,44 CX:41,11 CX:41,36 CX:41,61 CX:41,0 CX:15,61 CX:15,57 CX:15,35 CX:15,23 CX:15,58 CX:15,43 CX:15,17 CX:15,16 CX:15,14 CX:15,42 CX:15,11 CX:15,37 CX:15,8 CX:15,33 CX:15,1 CX:46,61 CX:46,35 CX:46,63 CX:46,43 CX:46,38 CX:46,15 CX:46,11 CX:46,10 CX:46,36 CX:46,41 CX:48,49 CX:48,57 CX:48,35 CX:48,63 CX:48,19 CX:48,17 CX:48,15 CX:48,14 CX:48,42 CX:48,31 CX:48,36 CX:48,46 CX:48,55 CX:48,1 CX:62,31 CX:62,57 CX:62,43 CX:62,38 CX:62,16 CX:62,14 CX:62,44 CX:62,10 CX:62,37 CX:62,48 CX:62,36 CX:62,41 CX:62,46 CX:30,57 CX:30,35 CX:30,34 CX:30,63 CX:30,16 CX:30,14 CX:30,42 CX:30,8 CX:24,30 CX:24,49 CX:24,34 CX:24,23 CX:24,58 CX:24,63 CX:24,43 CX:24,38 CX:24,55 CX:24,0 CX:25,34 CX:25,30 CX:25,19 CX:25,38 CX:25,14 CX:25,44 CX:25,11 CX:25,48 CX:25,62 CX:25,55 CX:6,59 CX:6,29 CX:6,61 CX:6,49 CX:6,23 CX:6,58 CX:6,63 CX:6,19 CX:6,17 CX:6,15 CX:6,42 CX:6,11 CX:6,37 CX:6,1 CX:9,35 CX:9,33 CX:9,31 CX:9,57 CX:9,25 CX:9,24 CX:9,23 CX:9,63 CX:9,17 CX:9,15 CX:9,44 CX:9,48 CX:18,37 CX:18,34 CX:18,30 CX:18,61 CX:18,58 CX:18,43 CX:18,17 CX:18,14 CX:18,11 CX:18,9 CX:18,6 CX:18,41 CX:18,46 CX:18,1 CX:18,0 CX:47,38 CX:47,36 CX:47,34 CX:47,31 CX:47,29 CX:47,57 CX:47,25 CX:47,24 CX:47,58 CX:47,19 CX:47,18 CX:47,11 CX:47,9 CX:47,6 CX:47,62 CX:47,1 CX:3,47 CX:3,38 CX:3,37 CX:3,35 CX:3,34 CX:3,31 CX:3,30 CX:3,29 CX:3,25 CX:3,17 CX:3,16 CX:3,11 CX:3,6 CX:3,41 CX:3,62 CX:3,1 CX:5,37 CX:5,35 CX:5,34 CX:5,33 CX:5,59 CX:5,29 CX:5,61 CX:5,49 CX:5,25 CX:5,24 CX:5,58 CX:5,18 CX:5,15 CX:5,14 CX:5,42 CX:5,44 CX:5,10 CX:5,8 CX:5,62 CX:5,3 CX:13,33 CX:13,31 CX:13,30 CX:13,61 CX:13,49 CX:13,57 CX:13,58 CX:13,19 CX:13,18 CX:13,16 CX:13,14 CX:13,44 CX:13,8 CX:13,48 CX:13,5 CX:13,62 CX:13,1 CX:20,47 CX:20,38 CX:20,37 CX:20,30 CX:20,61 CX:20,24 CX:20,23 CX:20,63 CX:20,16 CX:20,15 CX:20,14 CX:20,13 CX:20,11 CX:20,6 CX:20,5 CX:20,3 CX:20,1 CX:20,0 CX:54,41 CX:54,37 CX:54,35 CX:54,34 CX:54,33 CX:54,30 CX:54,61 CX:54,57 CX:54,19 CX:54,18 CX:54,13 CX:54,44 CX:54,11 CX:54,8 CX:54,48 CX:54,55 CX:54,0 CX:12,46 CX:12,59 CX:12,30 CX:12,29 CX:12,61 CX:12,49 CX:12,57 CX:12,16 CX:12,15 CX:12,13 CX:12,10 CX:12,6 CX:12,3 CX:51,54 CX:51,43 CX:51,47 CX:51,37 CX:51,33 CX:51,31 CX:51,30 CX:51,20 CX:51,19 CX:51,17 CX:51,16 CX:51,15 CX:51,13 CX:51,12 CX:51,11 CX:51,8 CX:51,6 CX:51,5 CX:51,62 CX:39,46 CX:39,42 CX:39,51 CX:39,37 CX:39,36 CX:39,59 CX:39,31 CX:39,61 CX:39,25 CX:39,58 CX:39,16 CX:39,6 CX:39,5 CX:39,62 CX:39,0 CX:7,47 CX:7,46 CX:7,44 CX:7,41 CX:7,39 CX:7,35 CX:7,31 CX:7,29 CX:7,49 CX:7,58 CX:7,20 CX:7,17 CX:7,16 CX:7,6 CX:7,3 CX:7,55 CX:7,1 CX:60,47 CX:60,46 CX:60,54 CX:60,42 CX:60,51 CX:60,37 CX:60,36 CX:60,35 CX:60,33 CX:60,30 CX:60,57 CX:60,17 CX:60,16 CX:60,15 CX:60,12 CX:60,11 CX:60,8 CX:60,6 CX:60,62 CX:60,3 CX:60,1 CX:53,49 CX:53,48 CX:53,43 CX:53,42 CX:53,39 CX:53,37 CX:53,36 CX:53,59 CX:53,31 CX:53,60 CX:53,57 CX:53,25 CX:53,58 CX:53,19 CX:53,18 CX:53,13 CX:53,12 CX:53,10 CX:53,8 CX:53,5 CX:53,3 CX:53,0 CX:40,63 CX:40,47 CX:40,46 CX:40,41 CX:40,51 CX:40,39 CX:40,36 CX:40,59 CX:40,31 CX:40,25 CX:40,53 CX:40,15 CX:40,14 CX:40,13 CX:40,9 CX:40,8 CX:40,7 CX:40,3 CX:40,0 CX:32,51 CX:32,49 CX:32,46 CX:32,54 CX:32,43 CX:32,38 CX:32,37 CX:32,59 CX:32,61 CX:32,60 CX:32,25 CX:32,58 CX:32,53 CX:32,20 CX:32,18 CX:32,14 CX:32,8 CX:32,6 CX:32,5 CX:21,51 CX:21,46 CX:21,54 CX:21,44 CX:21,39 CX:21,36 CX:21,35 CX:21,32 CX:21,31 CX:21,61 CX:21,57 CX:21,24 CX:21,17 CX:21,14 CX:21,12 CX:21,11 CX:21,10 CX:21,7 CX:21,6 CX:21,5 CX:21,62 CX:45,59 CX:45,48 CX:45,47 CX:45,46 CX:45,54 CX:45,44 CX:45,35 CX:45,32 CX:45,30 CX:45,29 CX:45,60 CX:45,25 CX:45,23 CX:45,58 CX:45,21 CX:45,20 CX:45,9 CX:45,7 CX:45,6 CX:45,1 CX:56,59 CX:56,63 CX:56,49 CX:56,48 CX:56,47 CX:56,45 CX:56,44 CX:56,43 CX:56,42 CX:56,40 CX:56,39 CX:56,37 CX:56,35 CX:56,60 CX:56,21 CX:56,20 CX:56,16 CX:56,12 CX:56,8 CX:56,3 CX:56,55 CX:2,55 CX:2,59 CX:2,63 CX:2,49 CX:2,48 CX:2,43 CX:2,38 CX:2,35 CX:2,31 CX:2,24 CX:2,20 CX:2,19 CX:2,18 CX:2,14 CX:2,9 CX:2,62 CX:2,1 CX:26,56 CX:26,55 CX:26,59 CX:26,51 CX:26,47 CX:26,44 CX:26,43 CX:26,40 CX:26,39 CX:26,37 CX:26,35 CX:26,32 CX:26,31 CX:26,60 CX:26,57 CX:26,24 CX:26,23 CX:26,21 CX:26,17 CX:26,15 CX:26,13 CX:26,10 CX:26,7 CX:26,62 CX:26,0 CX:22,55 CX:22,59 CX:22,51 CX:22,49 CX:22,46 CX:22,44 CX:22,41 CX:22,40 CX:22,33 CX:22,30 CX:22,60 CX:22,24 CX:22,21 CX:22,20 CX:22,19 CX:22,16 CX:22,12 CX:22,11 CX:22,9 CX:22,8 CX:22,3 CX:52,58 CX:52,56 CX:52,55 CX:52,47 CX:52,45 CX:52,41 CX:52,37 CX:52,35 CX:52,33 CX:52,60 CX:52,26 CX:52,24 CX:52,23 CX:52,21 CX:52,17 CX:52,12 CX:52,9 CX:52,8 CX:52,7 CX:52,2 CX:27,54 CX:27,52 CX:27,63 CX:27,49 CX:27,46 CX:27,44 CX:27,41 CX:27,36 CX:27,33 CX:27,30 CX:27,29 CX:27,60 CX:27,26 CX:27,25 CX:27,22 CX:27,18 CX:27,15 CX:27,14 CX:27,12 CX:27,9 CX:27,62 CX:27,3 CX:27,1 CX:27,0 CX:28,58 CX:28,56 CX:28,52 CX:28,51 CX:28,42 CX:28,41 CX:28,33 CX:28,30 CX:28,29 CX:28,61 CX:28,27 CX:28,26 CX:28,24 CX:28,22 CX:28,21 CX:28,19 CX:28,17 CX:28,16 CX:28,13 CX:28,12 CX:28,11 CX:28,5 CX:28,62 CX:28,2 CX:28,1 CX:4,59 CX:4,57 CX:4,56 CX:4,55 CX:4,53 CX:4,51 CX:4,49 CX:4,45 CX:4,43 CX:4,38 CX:4,37 CX:4,36 CX:4,31 CX:4,28 CX:4,25 CX:4,24 CX:4,21 CX:4,20 CX:4,19 CX:4,17 CX:4,16 CX:4,13 CX:4,12 CX:4,8 CX:4,62 CX:50,61 CX:50,60 CX:50,56 CX:50,47 CX:50,37 CX:50,34 CX:50,32 CX:50,29 CX:50,27 CX:50,23 CX:50,17 CX:50,15 CX:50,13 CX:50,12 CX:50,10 CX:50,6 CX:50,4 CX:50,0</t>
  </si>
  <si>
    <t>QPerm:3,24,12,25,15,11,18,35,59,28,39,41,32,19,5,7,4,56,14,46,55,60,58,63,61,37,23,9,13,21,10,2,62,6,16,53,51,36,42,8,52,40,54,1,57,50,31,27,22,45,44,20,30,26,47,0,33,38,43,29,48,49,17,34 CX:35,54 CX:59,30 CX:30,39 CX:62,59 CX:43,62 CX:43,39 CX:53,43 CX:53,54 CX:12,53 CX:12,39 CX:25,53 CX:25,43 CX:25,30 CX:43,35 CX:27,35 CX:27,12 CX:12,62 CX:35,54 CX:8,59 CX:6,62 CX:6,25 CX:6,40 CX:25,39 CX:7,6 CX:7,59 CX:7,27 CX:27,43 CX:59,30 CX:34,30 CX:34,35 CX:30,39 CX:23,34 CX:23,62 CX:23,54 CX:23,53 CX:34,6 CX:6,40 CX:29,23 CX:29,59 CX:29,25 CX:29,12 CX:23,30 CX:9,23 CX:9,6 CX:9,35 CX:9,27 CX:6,39 CX:23,7 CX:16,23 CX:16,25 CX:16,34 CX:34,43 CX:25,53 CX:23,12 CX:23,40 CX:26,34 CX:26,6 CX:26,30 CX:6,54 CX:34,7 CX:4,6 CX:4,16 CX:16,9 CX:16,29 CX:6,39 CX:6,59 CX:32,4 CX:32,54 CX:4,34 CX:4,23 CX:4,27 CX:38,32 CX:38,9 CX:9,7 CX:32,59 CX:32,26 CX:32,53 CX:32,35 CX:59,30 CX:24,53 CX:24,34 CX:24,16 CX:24,43 CX:24,62 CX:50,34 CX:50,9 CX:50,4 CX:50,29 CX:29,25 CX:4,40 CX:9,23 CX:23,39 CX:34,6 CX:31,29 CX:31,62 CX:31,26 CX:31,54 CX:29,43 CX:29,59 CX:43,35 CX:41,31 CX:41,40 CX:41,16 CX:41,32 CX:41,27 CX:32,12 CX:31,38 CX:31,8 CX:20,31 CX:20,26 CX:20,50 CX:26,7 CX:31,4 CX:31,30 CX:18,31 CX:18,41 CX:18,29 CX:41,59 CX:41,23 CX:31,8 CX:8,62 CX:31,39 CX:19,18 CX:19,4 CX:19,32 CX:32,34 CX:4,12 CX:12,43 CX:4,25 CX:18,20 CX:18,35 CX:20,38 CX:21,19 CX:21,23 CX:21,50 CX:21,53 CX:19,31 CX:31,7 CX:60,31 CX:60,25 CX:60,16 CX:31,38 CX:38,9 CX:31,29 CX:29,30 CX:31,27 CX:36,31 CX:36,21 CX:36,18 CX:21,12 CX:12,62 CX:31,4 CX:31,26 CX:31,6 CX:5,31 CX:5,9 CX:5,19 CX:5,34 CX:19,20 CX:9,7 CX:7,39 CX:7,40 CX:31,27 CX:27,43 CX:43,54 CX:63,31 CX:63,36 CX:63,25 CX:36,16 CX:36,41 CX:31,6 CX:6,53 CX:31,35 CX:13,36 CX:13,9 CX:13,12 CX:9,62 CX:9,29 CX:36,20 CX:36,26 CX:36,30 CX:20,24 CX:33,20 CX:33,53 CX:33,34 CX:33,21 CX:21,32 CX:32,59 CX:53,54 CX:20,41 CX:41,39 CX:48,33 CX:48,26 CX:48,31 CX:48,40 CX:48,8 CX:31,7 CX:26,35 CX:33,9 CX:33,5 CX:33,60 CX:9,43 CX:49,5 CX:49,32 CX:49,16 CX:49,19 CX:49,50 CX:32,30 CX:5,21 CX:21,23 CX:57,49 CX:57,41 CX:57,13 CX:49,9 CX:49,20 CX:49,4 CX:20,38 CX:61,20 CX:61,19 CX:61,48 CX:61,25 CX:61,18 CX:48,36 CX:19,8 CX:8,62 CX:20,23 CX:23,43 CX:20,35 CX:20,24 CX:45,18 CX:45,41 CX:45,60 CX:45,29 CX:45,27 CX:41,16 CX:41,40 CX:41,34 CX:18,4 CX:18,32 CX:18,59 CX:4,6 CX:1,45 CX:1,48 CX:45,36 CX:45,13 CX:45,50 CX:45,53 CX:45,63 CX:13,21 CX:13,7 CX:36,38 CX:36,31 CX:44,1 CX:44,25 CX:44,57 CX:57,39 CX:1,60 CX:1,19 CX:1,33 CX:1,54 CX:33,12 CX:60,8 CX:60,9 CX:3,1 CX:3,53 CX:3,34 CX:1,45 CX:45,49 CX:45,5 CX:1,29 CX:1,24 CX:1,26 CX:55,3 CX:55,57 CX:55,7 CX:55,27 CX:57,41 CX:41,23 CX:3,60 CX:60,31 CX:31,30 CX:10,55 CX:10,1 CX:10,19 CX:10,20 CX:19,4 CX:1,9 CX:9,40 CX:1,13 CX:55,26 CX:55,12 CX:55,38 CX:55,32 CX:37,55 CX:37,31 CX:37,5 CX:37,48 CX:37,61 CX:48,62 CX:55,57 CX:57,8 CX:55,34 CX:55,25 CX:55,35 CX:34,54 CX:17,37 CX:17,10 CX:17,60 CX:17,18 CX:60,29 CX:29,43 CX:10,24 CX:10,44 CX:10,63 CX:44,50 CX:44,59 CX:37,32 CX:46,63 CX:46,48 CX:46,19 CX:46,30 CX:46,33 CX:46,21 CX:33,16 CX:19,6 CX:48,23 CX:48,36 CX:23,53 CX:63,25 CX:63,4 CX:63,27 CX:28,33 CX:28,10 CX:28,61 CX:28,1 CX:61,20 CX:20,7 CX:10,8 CX:10,49 CX:10,39 CX:33,50 CX:33,26 CX:33,41 CX:50,62 CX:50,38 CX:56,33 CX:56,46 CX:56,29 CX:56,55 CX:56,45 CX:46,37 CX:46,57 CX:33,19 CX:19,40 CX:33,60 CX:33,12 CX:51,46 CX:51,8 CX:51,4 CX:51,18 CX:51,9 CX:51,3 CX:8,25 CX:46,50 CX:46,27 CX:46,32 CX:42,46 CX:42,57 CX:42,10 CX:42,21 CX:42,17 CX:42,54 CX:10,6 CX:10,24 CX:24,35 CX:57,38 CX:46,37 CX:37,36 CX:46,39 CX:2,17 CX:2,18 CX:2,28 CX:28,34 CX:18,20 CX:18,59 CX:18,31 CX:17,50 CX:17,49 CX:17,53 CX:17,44 CX:50,40 CX:58,17 CX:58,37 CX:58,45 CX:58,23 CX:45,13 CX:37,32 CX:32,26 CX:37,61 CX:17,10 CX:10,60 CX:17,4 CX:4,16 CX:52,61 CX:52,34 CX:52,24 CX:52,51 CX:52,55 CX:52,7 CX:52,5 CX:55,62 CX:55,30 CX:51,63 CX:34,12 CX:12,43 CX:61,36 CX:0,51 CX:0,10 CX:0,50 CX:0,6 CX:0,3 CX:10,49 CX:49,21 CX:21,41 CX:51,37 CX:51,59 CX:51,46 CX:51,9 CX:59,39 CX:37,20 CX:20,54 CX:20,8 CX:47,0 CX:47,61 CX:47,2 CX:47,38 CX:47,56 CX:61,19 CX:0,5 CX:0,26 CX:26,40 CX:5,25 CX:11,0 CX:11,3 CX:11,55 CX:11,58 CX:11,18 CX:11,33 CX:11,1 CX:55,13 CX:55,29 CX:3,24 CX:3,48 CX:0,21 CX:21,31 CX:0,4 CX:22,55 CX:22,47 CX:22,28 CX:22,42 CX:47,62 CX:47,45 CX:47,35 CX:55,38 CX:55,43 CX:14,22 CX:14,18 CX:14,2 CX:14,9 CX:14,52 CX:14,16 CX:9,34 CX:2,10 CX:2,63 CX:10,36 CX:10,44 CX:22,3 CX:22,56 CX:56,39 CX:56,32 CX:3,54 CX:15,22 CX:15,45 CX:15,58 CX:15,19 CX:15,51 CX:15,27 CX:19,20 CX:19,53 CX:58,61 CX:58,6 CX:58,17 CX:61,8 CX:45,4 CX:45,5 CX:5,50 CX:5,7 CX:45,49 CX:45,60 CX:4,23 CX:22,55 CX:55,24 CX:55,25 CX:55,59 CX:55,57 CX:22,29 CX:22,26 CX:22,41 CX:22,12 CX:29,40 CX:29,30 CX:14,15 CX:47,14 CX:47,11 CX:0,15 CX:52,47 CX:52,22 CX:52,14 CX:52,11 CX:52,15 CX:52,0 CX:58,47 CX:58,52 CX:58,22 CX:58,14 CX:58,11 CX:2,22 CX:2,47 CX:2,52 CX:2,58 CX:2,14 CX:42,22 CX:42,52 CX:42,2 CX:42,15 CX:51,58 CX:51,47 CX:51,52 CX:51,42 CX:51,14 CX:51,2 CX:56,51 CX:56,47 CX:56,14 CX:28,56 CX:28,2 CX:46,11 CX:46,56 CX:46,58 CX:46,51 CX:46,28 CX:46,52 CX:17,52 CX:17,58 CX:17,51 CX:17,46 CX:17,42 CX:17,14 CX:17,15 CX:17,0 CX:37,52 CX:37,47 CX:37,56 CX:37,51 CX:37,28 CX:37,15 CX:10,15 CX:10,14 CX:10,47 CX:10,51 CX:10,22 CX:55,56 CX:55,10 CX:55,28 CX:55,46 CX:55,17 CX:55,2 CX:3,52 CX:3,47 CX:3,11 CX:3,10 CX:3,58 CX:3,28 CX:3,2 CX:3,37 CX:44,14 CX:44,52 CX:44,10 CX:44,37 CX:1,55 CX:1,44 CX:1,15 CX:1,47 CX:1,11 CX:1,51 CX:1,46 CX:1,3 CX:1,0 CX:45,44 CX:45,15 CX:45,22 CX:45,42 CX:45,3 CX:45,1 CX:61,58 CX:61,37 CX:61,44 CX:61,15 CX:61,14 CX:61,52 CX:61,47 CX:61,51 CX:61,46 CX:61,3 CX:57,58 CX:57,37 CX:57,14 CX:57,47 CX:57,10 CX:57,45 CX:57,61 CX:57,42 CX:57,1 CX:49,22 CX:49,58 CX:49,37 CX:49,56 CX:49,55 CX:49,44 CX:49,52 CX:49,51 CX:49,61 CX:49,28 CX:49,46 CX:49,1 CX:49,0 CX:48,61 CX:48,47 CX:48,44 CX:48,52 CX:48,57 CX:48,11 CX:48,28 CX:48,2 CX:48,0 CX:33,58 CX:33,37 CX:33,56 CX:33,17 CX:33,44 CX:33,15 CX:33,14 CX:33,11 CX:33,49 CX:33,42 CX:33,3 CX:33,0 CX:13,58 CX:13,37 CX:13,33 CX:13,14 CX:13,57 CX:13,11 CX:13,10 CX:13,51 CX:13,49 CX:13,3 CX:13,1 CX:63,52 CX:63,55 CX:63,61 CX:63,22 CX:63,13 CX:63,11 CX:63,51 CX:63,49 CX:63,46 CX:63,3 CX:63,1 CX:5,56 CX:5,55 CX:5,47 CX:5,22 CX:5,48 CX:5,13 CX:5,10 CX:5,45 CX:5,49 CX:5,63 CX:5,0 CX:36,46 CX:36,56 CX:36,55 CX:36,61 CX:36,47 CX:36,22 CX:36,58 CX:36,37 CX:36,33 CX:36,48 CX:36,45 CX:36,5 CX:36,42 CX:36,3 CX:36,0 CX:60,58 CX:60,46 CX:60,28 CX:60,55 CX:60,36 CX:60,37 CX:60,48 CX:60,15 CX:60,14 CX:60,57 CX:60,10 CX:60,51 CX:60,3 CX:60,1 CX:21,58 CX:21,28 CX:21,47 CX:21,22 CX:21,60 CX:21,33 CX:21,15 CX:21,14 CX:21,13 CX:21,45 CX:21,51 CX:21,0 CX:19,37 CX:19,46 CX:19,28 CX:19,52 CX:19,55 CX:19,21 CX:19,14 CX:19,11 CX:19,51 CX:19,42 CX:19,2 CX:19,1 CX:18,33 CX:18,58 CX:18,52 CX:18,55 CX:18,47 CX:18,22 CX:18,17 CX:18,44 CX:18,13 CX:18,11 CX:18,5 CX:18,3 CX:18,1 CX:20,48 CX:20,33 CX:20,58 CX:20,52 CX:20,55 CX:20,22 CX:20,60 CX:20,19 CX:20,18 CX:20,11 CX:20,45 CX:20,5 CX:20,2 CX:41,33 CX:41,46 CX:41,55 CX:41,22 CX:41,20 CX:41,44 CX:41,57 CX:41,49 CX:41,5 CX:41,2 CX:41,1 CX:41,0 CX:31,60 CX:31,41 CX:31,37 CX:31,46 CX:31,28 CX:31,61 CX:31,21 CX:31,19 CX:31,18 CX:31,17 CX:31,15 CX:31,14 CX:31,51 CX:31,49 CX:31,5 CX:31,1 CX:31,0 CX:50,31 CX:50,56 CX:50,55 CX:50,47 CX:50,22 CX:50,21 CX:50,14 CX:50,13 CX:50,10 CX:50,51 CX:50,63 CX:50,3 CX:50,1 CX:24,63 CX:24,36 CX:24,33 CX:24,46 CX:24,28 CX:24,52 CX:24,56 CX:24,61 CX:24,22 CX:24,21 CX:24,20 CX:24,17 CX:24,15 CX:24,11 CX:24,49 CX:24,50 CX:24,42 CX:24,1 CX:38,61 CX:38,37 CX:38,36 CX:38,48 CX:38,33 CX:38,58 CX:38,28 CX:38,47 CX:38,20 CX:38,13 CX:38,45 CX:38,49 CX:38,50 CX:38,0 CX:32,63 CX:32,60 CX:32,48 CX:32,33 CX:32,58 CX:32,56 CX:32,55 CX:32,24 CX:32,20 CX:32,15 CX:32,14 CX:32,13 CX:32,10 CX:32,50 CX:32,3 CX:32,1 CX:4,41 CX:4,61 CX:4,33 CX:4,32 CX:4,31 CX:4,52 CX:4,55 CX:4,24 CX:4,22 CX:4,19 CX:4,13 CX:4,57 CX:4,51 CX:4,49 CX:4,50 CX:4,5 CX:26,42 CX:26,41 CX:26,38 CX:26,48 CX:26,33 CX:26,28 CX:26,52 CX:26,24 CX:26,47 CX:26,22 CX:26,20 CX:26,17 CX:26,11 CX:26,5 CX:26,0 CX:16,42 CX:16,63 CX:16,38 CX:16,37 CX:16,31 CX:16,28 CX:16,26 CX:16,24 CX:16,47 CX:16,22 CX:16,18 CX:16,44 CX:16,10 CX:16,45 CX:16,51 CX:16,50 CX:16,4 CX:16,0 CX:9,56 CX:9,63 CX:9,38 CX:9,36 CX:9,60 CX:9,58 CX:9,24 CX:9,47 CX:9,21 CX:9,18 CX:9,15 CX:9,14 CX:9,45 CX:9,2 CX:9,1 CX:29,45 CX:29,41 CX:29,61 CX:29,60 CX:29,32 CX:29,31 CX:29,28 CX:29,26 CX:29,55 CX:29,24 CX:29,57 CX:29,10 CX:29,9 CX:29,51 CX:29,49 CX:29,50 CX:29,5 CX:29,2 CX:23,46 CX:23,44 CX:23,63 CX:23,61 CX:23,60 CX:23,29 CX:23,26 CX:23,55 CX:23,21 CX:23,20 CX:23,17 CX:23,16 CX:23,57 CX:23,9 CX:23,3 CX:23,2 CX:34,44 CX:34,56 CX:34,42 CX:34,41 CX:34,61 CX:34,60 CX:34,48 CX:34,33 CX:34,32 CX:34,31 CX:34,23 CX:34,22 CX:34,19 CX:34,16 CX:34,15 CX:34,14 CX:34,57 CX:34,51 CX:34,1 CX:34,0 CX:7,44 CX:7,41 CX:7,63 CX:7,37 CX:7,60 CX:7,34 CX:7,29 CX:7,55 CX:7,24 CX:7,22 CX:7,20 CX:7,15 CX:7,14 CX:7,10 CX:7,9 CX:7,5 CX:7,4 CX:7,0 CX:6,46 CX:6,45 CX:6,56 CX:6,41 CX:6,38 CX:6,37 CX:6,60 CX:6,33 CX:6,29 CX:6,23 CX:6,20 CX:6,18 CX:6,17 CX:6,51 CX:6,50 CX:6,4 CX:6,2 CX:8,50 CX:8,48 CX:8,46 CX:8,41 CX:8,60 CX:8,32 CX:8,31 CX:8,29 CX:8,52 CX:8,55 CX:8,23 CX:8,22 CX:8,20 CX:8,19 CX:8,15 CX:8,11 CX:8,10 CX:8,6 CX:8,1 CX:27,51 CX:27,50 CX:27,42 CX:27,61 CX:27,60 CX:27,33 CX:27,32 CX:27,58 CX:27,28 CX:27,55 CX:27,22 CX:27,21 CX:27,20 CX:27,18 CX:27,17 CX:27,57 CX:27,10 CX:27,8 CX:27,6 CX:27,4 CX:27,3 CX:27,2 CX:27,1 CX:27,0 CX:25,52 CX:25,51 CX:25,48 CX:25,61 CX:25,37 CX:25,36 CX:25,60 CX:25,58 CX:25,29 CX:25,28 CX:25,27 CX:25,21 CX:25,19 CX:25,18 CX:25,13 CX:25,57 CX:25,11 CX:25,9 CX:25,2 CX:25,1 CX:25,0 CX:12,52 CX:12,46 CX:12,44 CX:12,56 CX:12,41 CX:12,63 CX:12,61 CX:12,38 CX:12,36 CX:12,58 CX:12,24 CX:12,20 CX:12,19 CX:12,18 CX:12,16 CX:12,13 CX:12,57 CX:12,11 CX:12,9 CX:12,8 CX:12,7 CX:12,4 CX:12,3 CX:53,55 CX:53,50 CX:53,48 CX:53,60 CX:53,34 CX:53,33 CX:53,58 CX:53,29 CX:53,22 CX:53,20 CX:53,17 CX:53,16 CX:53,13 CX:53,8 CX:53,6 CX:53,4 CX:53,1 CX:53,0 CX:43,49 CX:43,47 CX:43,41 CX:43,38 CX:43,37 CX:43,32 CX:43,27 CX:43,24 CX:43,23 CX:43,20 CX:43,13 CX:43,10 CX:43,9 CX:43,7 CX:43,4 CX:43,3 CX:43,2 CX:43,1 CX:62,56 CX:62,52 CX:62,51 CX:62,50 CX:62,48 CX:62,47 CX:62,46 CX:62,45 CX:62,44 CX:62,43 CX:62,42 CX:62,63 CX:62,38 CX:62,36 CX:62,33 CX:62,31 CX:62,58 CX:62,28 CX:62,26 CX:62,25 CX:62,23 CX:62,18 CX:62,15 CX:62,12 CX:62,10 CX:59,56 CX:59,62 CX:59,53 CX:59,52 CX:59,44 CX:59,43 CX:59,41 CX:59,61 CX:59,36 CX:59,33 CX:59,32 CX:59,28 CX:59,25 CX:59,21 CX:59,16 CX:59,10 CX:59,9 CX:59,7 CX:59,6 CX:59,3 CX:30,55 CX:30,53 CX:30,52 CX:30,50 CX:30,47 CX:30,46 CX:30,42 CX:30,41 CX:30,37 CX:30,60 CX:30,34 CX:30,33 CX:30,31 CX:30,59 CX:30,28 CX:30,26 CX:30,23 CX:30,20 CX:30,19 CX:30,16 CX:30,15 CX:30,12 CX:30,11 CX:30,8 CX:30,5 CX:30,2 CX:35,58 CX:35,55 CX:35,51 CX:35,47 CX:35,46 CX:35,45 CX:35,44 CX:35,63 CX:35,38 CX:35,33 CX:35,31 CX:35,30 CX:35,29 CX:35,27 CX:35,23 CX:35,22 CX:35,20 CX:35,12 CX:35,10 CX:35,9 CX:35,4 CX:35,3 CX:35,2 CX:35,1 CX:39,59 CX:39,56 CX:39,49 CX:39,47 CX:39,44 CX:39,63 CX:39,38 CX:39,36 CX:39,35 CX:39,34 CX:39,33 CX:39,32 CX:39,30 CX:39,29 CX:39,27 CX:39,23 CX:39,20 CX:39,17 CX:39,15 CX:39,14 CX:39,10 CX:39,8 CX:39,7 CX:39,2 CX:39,1 CX:54,58 CX:54,51 CX:54,49 CX:54,48 CX:54,46 CX:54,44 CX:54,41 CX:54,39 CX:54,37 CX:54,31 CX:54,26 CX:54,24 CX:54,23 CX:54,14 CX:54,13 CX:54,11 CX:54,9 CX:54,8 CX:54,4 CX:54,3 CX:54,2 CX:54,0 CX:40,54 CX:40,50 CX:40,48 CX:40,47 CX:40,44 CX:40,43 CX:40,42 CX:40,41 CX:40,37 CX:40,34 CX:40,32 CX:40,24 CX:40,22 CX:40,18 CX:40,13 CX:40,10 CX:40,9 CX:40,6 CX:40,3 CX:40,1</t>
  </si>
  <si>
    <t>QPerm:6,16,26,11,23,38,15,57,58,41,46,39,18,17,45,9,62,28,59,8,42,40,27,49,56,36,53,24,60,3,52,44,47,32,7,10,29,2,4,54,43,20,34,31,0,61,1,51,25,37,5,50,13,55,12,19,30,21,14,48,33,22,35,63 CX:40,56 CX:40,16 CX:26,56 CX:26,36 CX:6,36 CX:6,40 CX:23,26 CX:26,16 CX:39,23 CX:39,56 CX:23,36 CX:5,39 CX:5,26 CX:39,40 CX:41,5 CX:41,56 CX:56,16 CX:53,40 CX:40,36 CX:25,53 CX:25,39 CX:52,25 CX:52,41 CX:25,5 CX:25,26 CX:21,41 CX:21,36 CX:21,6 CX:12,52 CX:12,39 CX:39,40 CX:39,23 CX:38,40 CX:38,41 CX:38,25 CX:38,53 CX:53,16 CX:25,56 CX:7,25 CX:7,52 CX:7,21 CX:52,6 CX:25,26 CX:59,7 CX:59,53 CX:59,39 CX:59,5 CX:15,7 CX:15,21 CX:15,40 CX:7,25 CX:25,23 CX:25,36 CX:7,41 CX:1,7 CX:1,39 CX:0,7 CX:0,21 CX:0,59 CX:0,26 CX:59,6 CX:59,56 CX:19,0 CX:19,1 CX:19,12 CX:1,5 CX:0,39 CX:0,15 CX:31,19 CX:31,26 CX:31,52 CX:26,36 CX:19,7 CX:19,38 CX:48,31 CX:48,39 CX:48,6 CX:6,40 CX:31,1 CX:31,59 CX:59,23 CX:59,53 CX:53,16 CX:43,23 CX:43,38 CX:43,25 CX:23,26 CX:33,23 CX:33,48 CX:33,19 CX:33,5 CX:19,41 CX:48,15 CX:23,16 CX:51,48 CX:51,43 CX:51,53 CX:51,12 CX:12,56 CX:53,36 CX:48,25 CX:48,59 CX:25,40 CX:28,51 CX:28,19 CX:28,7 CX:19,1 CX:19,21 CX:51,33 CX:33,39 CX:47,51 CX:47,5 CX:51,59 CX:51,15 CX:51,38 CX:51,0 CX:61,47 CX:61,48 CX:61,6 CX:48,31 CX:47,1 CX:47,41 CX:1,25 CX:60,61 CX:60,51 CX:60,28 CX:28,26 CX:51,19 CX:19,16 CX:61,38 CX:61,36 CX:38,39 CX:17,61 CX:17,31 CX:17,33 CX:31,59 CX:31,56 CX:61,6 CX:61,15 CX:50,31 CX:50,28 CX:50,47 CX:50,12 CX:28,1 CX:28,5 CX:31,19 CX:31,52 CX:19,40 CX:37,31 CX:37,56 CX:31,38 CX:31,21 CX:38,25 CX:25,23 CX:14,37 CX:14,12 CX:12,6 CX:37,28 CX:37,17 CX:28,41 CX:46,37 CX:46,5 CX:46,61 CX:46,60 CX:61,26 CX:61,0 CX:61,7 CX:5,16 CX:37,21 CX:20,61 CX:20,14 CX:20,1 CX:1,36 CX:61,56 CX:61,59 CX:61,51 CX:51,53 CX:8,20 CX:8,46 CX:8,41 CX:8,25 CX:8,52 CX:46,19 CX:20,0 CX:20,28 CX:20,50 CX:0,15 CX:32,20 CX:32,59 CX:32,21 CX:32,47 CX:59,39 CX:20,51 CX:51,38 CX:51,33 CX:20,31 CX:4,51 CX:4,8 CX:4,1 CX:4,48 CX:1,7 CX:7,23 CX:8,60 CX:51,0 CX:51,12 CX:55,60 CX:55,33 CX:55,36 CX:55,26 CX:55,43 CX:33,25 CX:60,47 CX:60,15 CX:47,41 CX:41,6 CX:47,53 CX:42,15 CX:42,4 CX:42,39 CX:42,40 CX:39,56 CX:39,16 CX:15,23 CX:58,42 CX:58,47 CX:58,7 CX:7,21 CX:47,19 CX:42,25 CX:42,48 CX:48,59 CX:48,52 CX:25,5 CX:35,58 CX:35,23 CX:35,33 CX:35,8 CX:35,38 CX:58,39 CX:58,50 CX:18,58 CX:18,48 CX:18,55 CX:18,20 CX:48,56 CX:58,7 CX:7,41 CX:58,43 CX:58,31 CX:58,28 CX:58,14 CX:43,0 CX:62,55 CX:62,35 CX:62,42 CX:62,46 CX:42,1 CX:35,25 CX:55,8 CX:55,53 CX:8,19 CX:8,15 CX:27,62 CX:27,20 CX:27,32 CX:32,61 CX:32,37 CX:20,38 CX:20,17 CX:62,43 CX:62,33 CX:62,52 CX:62,26 CX:62,51 CX:33,21 CX:21,36 CX:2,27 CX:2,42 CX:2,18 CX:18,4 CX:18,12 CX:4,60 CX:42,31 CX:42,47 CX:27,15 CX:27,58 CX:27,5 CX:27,16 CX:15,7 CX:7,6 CX:29,58 CX:29,62 CX:29,23 CX:62,46 CX:62,28 CX:58,43 CX:58,48 CX:48,59 CX:48,40 CX:63,29 CX:63,47 CX:63,20 CX:63,35 CX:47,1 CX:29,15 CX:29,52 CX:29,0 CX:29,50 CX:15,26 CX:54,63 CX:54,28 CX:54,27 CX:54,32 CX:54,55 CX:55,14 CX:32,19 CX:27,39 CX:63,48 CX:63,7 CX:63,36 CX:48,31 CX:48,21 CX:34,63 CX:34,0 CX:34,62 CX:34,18 CX:34,38 CX:62,60 CX:0,59 CX:0,6 CX:0,53 CX:0,56 CX:63,26 CX:63,58 CX:63,25 CX:30,34 CX:30,32 CX:30,43 CX:30,42 CX:30,8 CX:42,51 CX:32,20 CX:32,5 CX:20,46 CX:20,17 CX:34,7 CX:44,46 CX:44,63 CX:44,48 CX:44,29 CX:29,61 CX:63,55 CX:55,1 CX:46,25 CX:46,19 CX:46,23 CX:46,16 CX:46,33 CX:49,44 CX:49,30 CX:49,60 CX:49,31 CX:60,21 CX:60,47 CX:47,40 CX:30,62 CX:30,35 CX:62,52 CX:44,7 CX:44,18 CX:44,39 CX:7,12 CX:45,49 CX:45,63 CX:45,20 CX:45,54 CX:63,58 CX:58,28 CX:58,50 CX:49,46 CX:49,43 CX:49,59 CX:49,4 CX:46,26 CX:22,45 CX:22,18 CX:22,51 CX:22,56 CX:22,37 CX:37,41 CX:18,61 CX:61,38 CX:18,8 CX:8,53 CX:45,21 CX:45,55 CX:45,0 CX:45,27 CX:45,2 CX:11,45 CX:11,49 CX:11,47 CX:11,1 CX:11,34 CX:45,63 CX:63,52 CX:63,29 CX:29,6 CX:63,36 CX:45,12 CX:45,25 CX:45,5 CX:3,34 CX:3,22 CX:3,20 CX:3,35 CX:22,33 CX:22,17 CX:34,18 CX:34,39 CX:39,23 CX:18,50 CX:18,60 CX:50,7 CX:50,19 CX:13,20 CX:13,45 CX:13,44 CX:13,15 CX:45,2 CX:2,32 CX:45,14 CX:20,1 CX:20,56 CX:20,46 CX:20,31 CX:1,53 CX:1,40 CX:24,44 CX:24,50 CX:24,63 CX:24,55 CX:24,54 CX:24,30 CX:55,59 CX:50,41 CX:44,19 CX:44,47 CX:44,61 CX:19,25 CX:9,30 CX:9,13 CX:9,3 CX:3,27 CX:3,43 CX:30,46 CX:30,5 CX:46,60 CX:57,3 CX:57,41 CX:57,45 CX:57,22 CX:22,51 CX:22,28 CX:45,12 CX:12,16 CX:45,21 CX:41,40 CX:40,36 CX:3,44 CX:3,56 CX:3,52 CX:44,31 CX:10,22 CX:10,13 CX:10,24 CX:10,34 CX:34,62 CX:62,42 CX:24,15 CX:24,4 CX:15,6 CX:13,19 CX:13,14 CX:14,0 CX:13,37 CX:19,53 CX:53,39 CX:22,27 CX:22,54 CX:22,20 CX:22,35 CX:20,33 CX:33,26 CX:54,1 CX:27,59 CX:27,32 CX:27,17 CX:27,58 CX:58,48 CX:17,38 CX:32,23 CX:59,7 CX:57,10 CX:9,10 CX:9,57 CX:24,57 CX:24,10 CX:24,9 CX:13,10 CX:3,24 CX:3,13 CX:3,10 CX:11,24 CX:11,9 CX:22,11 CX:45,13 CX:45,57 CX:45,24 CX:45,3 CX:45,10 CX:49,11 CX:49,13 CX:44,9 CX:44,22 CX:44,57 CX:44,3 CX:44,10 CX:44,49 CX:30,10 CX:30,24 CX:34,11 CX:34,10 CX:34,30 CX:34,57 CX:34,3 CX:34,45 CX:54,11 CX:54,30 CX:54,44 CX:63,13 CX:63,9 CX:63,54 CX:63,24 CX:63,45 CX:63,34 CX:29,45 CX:29,13 CX:29,49 CX:29,10 CX:29,3 CX:29,44 CX:2,29 CX:2,10 CX:2,30 CX:2,57 CX:2,3 CX:2,34 CX:27,63 CX:27,29 CX:27,13 CX:27,49 CX:27,57 CX:27,2 CX:62,30 CX:62,10 CX:62,9 CX:62,24 CX:62,2 CX:62,44 CX:18,29 CX:18,13 CX:18,62 CX:18,27 CX:18,24 CX:18,3 CX:35,29 CX:35,49 CX:35,11 CX:35,10 CX:35,54 CX:35,24 CX:35,3 CX:58,27 CX:58,22 CX:58,18 CX:58,30 CX:58,45 CX:58,35 CX:58,57 CX:58,3 CX:58,2 CX:58,44 CX:42,54 CX:42,63 CX:42,45 CX:42,11 CX:42,35 CX:42,24 CX:42,3 CX:42,2 CX:42,34 CX:55,27 CX:55,42 CX:55,13 CX:55,49 CX:55,10 CX:55,62 CX:55,35 CX:55,57 CX:55,3 CX:55,2 CX:55,44 CX:4,18 CX:4,29 CX:4,13 CX:4,49 CX:4,11 CX:4,10 CX:4,9 CX:4,35 CX:4,58 CX:4,55 CX:4,34 CX:32,24 CX:32,22 CX:32,54 CX:32,42 CX:32,30 CX:32,45 CX:32,49 CX:32,9 CX:32,35 CX:32,58 CX:32,4 CX:32,3 CX:8,30 CX:8,57 CX:8,22 CX:8,27 CX:8,32 CX:8,63 CX:8,45 CX:8,4 CX:8,34 CX:20,24 CX:20,22 CX:20,42 CX:20,18 CX:20,32 CX:20,63 CX:20,45 CX:20,29 CX:20,10 CX:20,8 CX:20,2 CX:20,44 CX:46,27 CX:46,30 CX:46,20 CX:46,32 CX:46,63 CX:46,8 CX:46,35 CX:46,58 CX:46,4 CX:46,3 CX:46,34 CX:14,27 CX:14,46 CX:14,30 CX:14,24 CX:14,57 CX:14,54 CX:14,20 CX:14,32 CX:14,13 CX:14,9 CX:14,58 CX:14,55 CX:14,3 CX:37,27 CX:37,46 CX:37,57 CX:37,54 CX:37,20 CX:37,42 CX:37,63 CX:37,45 CX:37,49 CX:37,11 CX:37,10 CX:37,9 CX:37,8 CX:37,4 CX:37,3 CX:50,27 CX:50,46 CX:50,37 CX:50,24 CX:50,22 CX:50,54 CX:50,20 CX:50,42 CX:50,63 CX:50,13 CX:50,11 CX:50,10 CX:50,8 CX:50,55 CX:17,27 CX:17,46 CX:17,24 CX:17,50 CX:17,63 CX:17,45 CX:17,14 CX:17,35 CX:17,58 CX:17,4 CX:17,3 CX:17,44 CX:60,32 CX:60,27 CX:60,20 CX:60,18 CX:60,63 CX:60,14 CX:60,49 CX:60,11 CX:60,10 CX:60,35 CX:60,34 CX:61,29 CX:61,37 CX:61,22 CX:61,10 CX:61,9 CX:61,8 CX:61,35 CX:61,3 CX:61,34 CX:47,34 CX:47,60 CX:47,62 CX:47,46 CX:47,37 CX:47,20 CX:47,17 CX:47,63 CX:47,35 CX:47,58 CX:47,44 CX:28,60 CX:28,32 CX:28,29 CX:28,62 CX:28,46 CX:28,37 CX:28,24 CX:28,50 CX:28,18 CX:28,45 CX:28,47 CX:28,58 CX:28,4 CX:28,2 CX:28,61 CX:51,35 CX:51,34 CX:51,32 CX:51,54 CX:51,30 CX:51,29 CX:51,28 CX:51,27 CX:51,46 CX:51,50 CX:51,17 CX:51,13 CX:51,8 CX:51,4 CX:51,44 CX:33,37 CX:33,35 CX:33,54 CX:33,27 CX:33,24 CX:33,50 CX:33,63 CX:33,14 CX:33,49 CX:33,11 CX:33,10 CX:33,47 CX:33,3 CX:33,2 CX:43,35 CX:43,33 CX:43,32 CX:43,30 CX:43,51 CX:43,24 CX:43,20 CX:43,42 CX:43,13 CX:43,10 CX:43,47 CX:43,3 CX:43,2 CX:43,61 CX:48,62 CX:48,30 CX:48,24 CX:48,57 CX:48,63 CX:48,13 CX:48,11 CX:48,9 CX:48,47 CX:48,55 CX:48,3 CX:48,2 CX:48,44 CX:48,43 CX:31,61 CX:31,48 CX:31,35 CX:31,34 CX:31,33 CX:31,32 CX:31,29 CX:31,28 CX:31,24 CX:31,50 CX:31,18 CX:31,14 CX:31,13 CX:31,49 CX:31,8 CX:31,44 CX:19,54 CX:19,48 CX:19,32 CX:19,31 CX:19,29 CX:19,28 CX:19,27 CX:19,46 CX:19,57 CX:19,20 CX:19,18 CX:19,63 CX:19,45 CX:19,49 CX:19,8 CX:19,47 CX:0,42 CX:0,54 CX:0,61 CX:0,37 CX:0,33 CX:0,31 CX:0,30 CX:0,57 CX:0,19 CX:0,45 CX:0,13 CX:0,49 CX:0,11 CX:0,10 CX:0,55 CX:0,3 CX:0,44 CX:0,43 CX:1,42 CX:1,60 CX:1,48 CX:1,35 CX:1,34 CX:1,33 CX:1,32 CX:1,28 CX:1,51 CX:1,24 CX:1,18 CX:1,45 CX:1,13 CX:1,11 CX:1,8 CX:1,47 CX:1,4 CX:1,3 CX:1,0 CX:15,54 CX:15,60 CX:15,61 CX:15,62 CX:15,29 CX:15,28 CX:15,24 CX:15,57 CX:15,22 CX:15,50 CX:15,20 CX:15,19 CX:15,18 CX:15,14 CX:15,13 CX:15,11 CX:15,10 CX:15,58 CX:59,54 CX:59,48 CX:59,37 CX:59,28 CX:59,27 CX:59,46 CX:59,51 CX:59,24 CX:59,22 CX:59,20 CX:59,19 CX:59,17 CX:59,63 CX:59,11 CX:59,10 CX:59,2 CX:59,0 CX:7,43 CX:7,60 CX:7,35 CX:7,31 CX:7,27 CX:7,51 CX:7,57 CX:7,20 CX:7,18 CX:7,14 CX:7,13 CX:7,11 CX:7,2 CX:7,1 CX:38,45 CX:38,54 CX:38,48 CX:38,37 CX:38,35 CX:38,34 CX:38,33 CX:38,31 CX:38,30 CX:38,51 CX:38,24 CX:38,20 CX:38,17 CX:38,63 CX:38,10 CX:38,7 CX:38,58 CX:38,2 CX:12,44 CX:12,43 CX:12,60 CX:12,38 CX:12,62 CX:12,34 CX:12,33 CX:12,29 CX:12,59 CX:12,50 CX:12,17 CX:12,15 CX:12,13 CX:12,58 CX:12,55 CX:12,3 CX:12,2 CX:21,49 CX:21,42 CX:21,54 CX:21,61 CX:21,37 CX:21,35 CX:21,32 CX:21,31 CX:21,29 CX:21,24 CX:21,22 CX:21,50 CX:21,20 CX:21,19 CX:21,14 CX:21,13 CX:21,11 CX:21,10 CX:21,9 CX:21,7 CX:21,4 CX:21,2 CX:52,50 CX:52,45 CX:52,44 CX:52,43 CX:52,54 CX:52,60 CX:52,61 CX:52,62 CX:52,32 CX:52,27 CX:52,57 CX:52,21 CX:52,19 CX:52,17 CX:52,14 CX:52,7 CX:52,4 CX:52,2 CX:52,0 CX:25,51 CX:25,48 CX:25,45 CX:25,44 CX:25,43 CX:25,35 CX:25,31 CX:25,30 CX:25,29 CX:25,28 CX:25,59 CX:25,52 CX:25,20 CX:25,18 CX:25,17 CX:25,63 CX:25,13 CX:25,11 CX:25,55 CX:25,3 CX:25,2 CX:25,1 CX:53,46 CX:53,45 CX:53,42 CX:53,60 CX:53,61 CX:53,37 CX:53,35 CX:53,34 CX:53,30 CX:53,29 CX:53,28 CX:53,27 CX:53,25 CX:53,57 CX:53,15 CX:53,14 CX:53,12 CX:53,10 CX:53,8 CX:53,7 CX:53,58 CX:53,2 CX:41,53 CX:41,48 CX:41,54 CX:41,38 CX:41,34 CX:41,32 CX:41,30 CX:41,28 CX:41,27 CX:41,25 CX:41,22 CX:41,21 CX:41,19 CX:41,11 CX:41,8 CX:41,7 CX:41,58 CX:41,55 CX:41,3 CX:41,1 CX:5,53 CX:5,51 CX:5,49 CX:5,48 CX:5,47 CX:5,45 CX:5,43 CX:5,42 CX:5,41 CX:5,60 CX:5,62 CX:5,32 CX:5,28 CX:5,59 CX:5,25 CX:5,21 CX:5,19 CX:5,17 CX:5,14 CX:5,11 CX:5,10 CX:5,4 CX:39,55 CX:39,52 CX:39,50 CX:39,47 CX:39,45 CX:39,41 CX:39,62 CX:39,33 CX:39,32 CX:39,25 CX:39,24 CX:39,57 CX:39,18 CX:39,17 CX:39,63 CX:39,14 CX:39,12 CX:39,9 CX:39,7 CX:39,5 CX:39,4 CX:39,3 CX:39,2 CX:23,61 CX:23,48 CX:23,47 CX:23,45 CX:23,43 CX:23,41 CX:23,60 CX:23,39 CX:23,38 CX:23,37 CX:23,35 CX:23,34 CX:23,31 CX:23,30 CX:23,28 CX:23,59 CX:23,18 CX:23,17 CX:23,63 CX:23,15 CX:23,12 CX:23,11 CX:23,9 CX:23,58 CX:23,3 CX:23,0 CX:6,57 CX:6,61 CX:6,54 CX:6,53 CX:6,46 CX:6,42 CX:6,39 CX:6,38 CX:6,31 CX:6,59 CX:6,25 CX:6,23 CX:6,22 CX:6,19 CX:6,17 CX:6,15 CX:6,14 CX:6,13 CX:6,11 CX:6,9 CX:6,8 CX:6,7 CX:6,4 CX:6,1 CX:6,0 CX:26,54 CX:26,53 CX:26,50 CX:26,43 CX:26,42 CX:26,60 CX:26,37 CX:26,35 CX:26,34 CX:26,33 CX:26,29 CX:26,27 CX:26,21 CX:26,19 CX:26,17 CX:26,14 CX:26,12 CX:26,11 CX:26,10 CX:26,8 CX:26,6 CX:26,5 CX:26,3 CX:40,55 CX:40,54 CX:40,53 CX:40,50 CX:40,49 CX:40,47 CX:40,46 CX:40,44 CX:40,42 CX:40,60 CX:40,39 CX:40,62 CX:40,29 CX:40,21 CX:40,19 CX:40,17 CX:40,63 CX:40,14 CX:40,11 CX:40,4 CX:40,1 CX:56,59 CX:56,50 CX:56,44 CX:56,43 CX:56,42 CX:56,41 CX:56,40 CX:56,37 CX:56,32 CX:56,31 CX:56,30 CX:56,29 CX:56,26 CX:56,25 CX:56,24 CX:56,63 CX:56,15 CX:56,11 CX:56,10 CX:56,5 CX:56,2 CX:36,61 CX:36,59 CX:36,57 CX:36,52 CX:36,49 CX:36,47 CX:36,44 CX:36,39 CX:36,33 CX:36,29 CX:36,26 CX:36,23 CX:36,22 CX:36,21 CX:36,18 CX:36,17 CX:36,63 CX:36,12 CX:36,9 CX:36,8 CX:36,5 CX:36,4 CX:36,1 CX:16,61 CX:16,59 CX:16,58 CX:16,57 CX:16,55 CX:16,54 CX:16,53 CX:16,52 CX:16,46 CX:16,44 CX:16,41 CX:16,40 CX:16,38 CX:16,33 CX:16,32 CX:16,28 CX:16,27 CX:16,23 CX:16,22 CX:16,20 CX:16,17 CX:16,15 CX:16,13 CX:16,9 CX:16,1</t>
  </si>
  <si>
    <t>QPerm:30,60,58,26,44,35,53,42,28,62,14,1,40,55,22,5,9,48,33,34,12,7,63,38,61,31,0,54,21,57,13,4,23,8,52,16,50,49,3,46,15,39,18,10,29,6,45,27,59,25,43,51,20,24,19,47,32,41,17,36,11,2,56,37 CX:11,47 CX:0,57 CX:0,11 CX:57,27 CX:36,0 CX:36,32 CX:22,36 CX:22,11 CX:2,22 CX:2,27 CX:22,0 CX:43,2 CX:2,36 CX:10,43 CX:10,22 CX:43,0 CX:43,32 CX:52,43 CX:52,36 CX:52,11 CX:52,57 CX:11,47 CX:21,10 CX:6,21 CX:6,57 CX:57,27 CX:39,21 CX:39,47 CX:39,2 CX:21,10 CX:10,11 CX:10,32 CX:41,22 CX:15,41 CX:15,10 CX:15,6 CX:15,52 CX:10,27 CX:41,32 CX:35,6 CX:35,43 CX:6,11 CX:6,0 CX:58,6 CX:58,41 CX:58,2 CX:2,57 CX:2,36 CX:6,27 CX:6,21 CX:13,2 CX:13,35 CX:2,0 CX:48,2 CX:48,36 CX:48,43 CX:48,15 CX:43,47 CX:40,48 CX:40,35 CX:40,21 CX:35,6 CX:48,13 CX:13,58 CX:58,11 CX:11,32 CX:46,35 CX:46,15 CX:15,0 CX:15,10 CX:35,43 CX:31,46 CX:31,6 CX:6,47 CX:46,58 CX:46,36 CX:46,41 CX:41,52 CX:52,22 CX:58,2 CX:2,57 CX:1,31 CX:1,0 CX:1,40 CX:0,32 CX:31,48 CX:50,31 CX:50,57 CX:50,39 CX:57,11 CX:31,58 CX:58,43 CX:31,35 CX:23,58 CX:58,6 CX:58,21 CX:63,6 CX:63,43 CX:63,1 CX:43,32 CX:43,22 CX:6,47 CX:6,27 CX:12,1 CX:12,48 CX:12,15 CX:12,13 CX:1,11 CX:1,46 CX:1,10 CX:33,12 CX:33,58 CX:33,35 CX:35,0 CX:12,6 CX:12,31 CX:12,52 CX:31,40 CX:40,2 CX:56,12 CX:56,39 CX:12,1 CX:1,32 CX:12,22 CX:12,23 CX:12,50 CX:12,36 CX:50,41 CX:23,57 CX:5,56 CX:5,35 CX:35,11 CX:35,47 CX:56,40 CX:56,48 CX:40,10 CX:7,5 CX:7,50 CX:7,15 CX:7,63 CX:15,21 CX:5,12 CX:5,31 CX:31,13 CX:12,27 CX:19,12 CX:19,48 CX:19,41 CX:19,33 CX:48,57 CX:48,0 CX:48,43 CX:12,23 CX:28,23 CX:28,13 CX:28,40 CX:28,1 CX:1,2 CX:40,36 CX:13,35 CX:23,21 CX:49,28 CX:49,48 CX:49,5 CX:49,47 CX:49,58 CX:5,11 CX:28,57 CX:28,7 CX:7,39 CX:20,5 CX:20,13 CX:20,31 CX:20,52 CX:5,23 CX:5,33 CX:5,63 CX:63,32 CX:63,46 CX:33,50 CX:23,15 CX:23,6 CX:18,63 CX:18,39 CX:18,1 CX:18,19 CX:18,56 CX:39,10 CX:63,58 CX:63,41 CX:41,27 CX:38,18 CX:38,23 CX:38,22 CX:23,40 CX:18,46 CX:18,7 CX:18,0 CX:46,2 CX:26,18 CX:26,58 CX:26,28 CX:26,43 CX:58,32 CX:18,19 CX:19,5 CX:5,48 CX:5,12 CX:18,31 CX:31,21 CX:4,26 CX:4,23 CX:4,63 CX:4,33 CX:63,11 CX:23,41 CX:41,6 CX:26,7 CX:26,20 CX:26,35 CX:20,57 CX:7,27 CX:7,52 CX:52,36 CX:45,26 CX:45,32 CX:45,38 CX:45,13 CX:38,39 CX:38,50 CX:26,19 CX:19,40 CX:26,46 CX:46,15 CX:53,19 CX:53,4 CX:53,18 CX:18,0 CX:18,56 CX:19,63 CX:63,48 CX:19,5 CX:5,47 CX:25,53 CX:25,45 CX:25,52 CX:25,12 CX:25,49 CX:45,33 CX:45,2 CX:33,21 CX:53,13 CX:53,41 CX:41,43 CX:41,22 CX:13,36 CX:13,58 CX:14,45 CX:14,63 CX:14,11 CX:14,31 CX:63,40 CX:45,19 CX:45,38 CX:38,23 CX:19,7 CX:59,14 CX:59,53 CX:59,47 CX:59,46 CX:53,4 CX:53,32 CX:14,25 CX:14,56 CX:56,50 CX:42,25 CX:42,38 CX:38,36 CX:36,0 CX:25,45 CX:45,5 CX:45,57 CX:5,1 CX:25,12 CX:25,10 CX:37,12 CX:37,14 CX:37,19 CX:37,33 CX:19,58 CX:14,7 CX:12,50 CX:50,40 CX:50,13 CX:40,48 CX:12,63 CX:63,41 CX:63,39 CX:12,27 CX:16,37 CX:16,42 CX:16,59 CX:16,23 CX:16,49 CX:23,22 CX:42,26 CX:42,28 CX:37,38 CX:38,47 CX:38,15 CX:15,6 CX:54,23 CX:54,14 CX:54,5 CX:54,18 CX:14,25 CX:14,53 CX:53,31 CX:14,20 CX:25,46 CX:46,52 CX:23,48 CX:23,32 CX:48,57 CX:24,23 CX:24,26 CX:24,7 CX:24,45 CX:24,11 CX:45,4 CX:7,43 CX:26,63 CX:26,10 CX:63,1 CX:23,15 CX:23,41 CX:29,24 CX:29,25 CX:29,28 CX:28,58 CX:28,2 CX:28,35 CX:25,38 CX:25,12 CX:38,19 CX:19,21 CX:24,48 CX:24,16 CX:16,56 CX:48,13 CX:61,16 CX:61,63 CX:61,49 CX:63,32 CX:63,27 CX:63,0 CX:16,41 CX:41,6 CX:41,36 CX:16,22 CX:60,49 CX:60,29 CX:60,43 CX:60,5 CX:60,42 CX:29,45 CX:45,20 CX:49,58 CX:49,7 CX:49,31 CX:58,10 CX:58,47 CX:3,60 CX:3,16 CX:3,4 CX:3,14 CX:4,46 CX:16,48 CX:48,15 CX:60,25 CX:60,26 CX:60,57 CX:60,37 CX:60,39 CX:26,33 CX:25,53 CX:17,3 CX:17,7 CX:17,61 CX:17,56 CX:17,40 CX:7,63 CX:63,11 CX:7,1 CX:3,42 CX:42,6 CX:42,19 CX:9,17 CX:9,33 CX:9,21 CX:9,54 CX:33,31 CX:31,0 CX:17,37 CX:17,29 CX:17,24 CX:17,18 CX:24,23 CX:29,28 CX:28,50 CX:37,49 CX:51,9 CX:51,19 CX:51,16 CX:51,5 CX:51,59 CX:16,2 CX:9,7 CX:9,14 CX:9,58 CX:7,39 CX:39,27 CX:62,59 CX:62,17 CX:62,26 CX:26,20 CX:20,12 CX:17,6 CX:6,57 CX:59,28 CX:59,56 CX:59,22 CX:59,13 CX:56,46 CX:28,10 CX:8,17 CX:8,39 CX:8,49 CX:8,61 CX:8,43 CX:49,41 CX:17,7 CX:17,50 CX:17,15 CX:17,38 CX:30,8 CX:30,6 CX:30,25 CX:8,13 CX:8,16 CX:8,1 CX:8,35 CX:16,31 CX:31,36 CX:55,30 CX:55,61 CX:55,59 CX:55,24 CX:55,42 CX:61,10 CX:30,56 CX:30,9 CX:30,4 CX:9,54 CX:56,2 CX:44,54 CX:44,8 CX:44,50 CX:44,5 CX:44,3 CX:5,33 CX:33,47 CX:8,17 CX:17,18 CX:8,21 CX:8,63 CX:54,1 CX:1,46 CX:46,58 CX:54,14 CX:34,44 CX:34,30 CX:34,25 CX:34,12 CX:34,27 CX:34,37 CX:25,41 CX:25,57 CX:25,19 CX:25,53 CX:25,52 CX:30,16 CX:16,15 CX:16,45 CX:30,49 CX:30,26 CX:49,0 CX:44,59 CX:44,35 CX:44,39 CX:44,62 CX:44,51 CX:44,23 CX:51,11 CX:62,40 CX:62,32 CX:59,36 CX:59,7 CX:59,22 CX:7,48 CX:55,44 CX:55,34 CX:8,44 CX:8,34 CX:62,44 CX:62,8 CX:62,30 CX:62,34 CX:51,8 CX:51,55 CX:51,30 CX:51,34 CX:9,44 CX:9,62 CX:17,51 CX:17,30 CX:3,62 CX:3,34 CX:60,9 CX:60,51 CX:60,44 CX:60,55 CX:60,30 CX:60,34 CX:61,51 CX:61,8 CX:61,17 CX:61,60 CX:61,44 CX:61,62 CX:61,3 CX:61,55 CX:61,30 CX:29,61 CX:29,17 CX:29,44 CX:29,3 CX:29,55 CX:24,30 CX:24,61 CX:24,9 CX:24,8 CX:24,17 CX:24,60 CX:24,44 CX:24,62 CX:54,44 CX:54,61 CX:54,8 CX:54,60 CX:54,24 CX:54,55 CX:16,54 CX:16,29 CX:37,30 CX:37,54 CX:37,8 CX:37,17 CX:37,3 CX:37,55 CX:42,16 CX:42,62 CX:42,30 CX:42,54 CX:42,61 CX:42,9 CX:42,3 CX:59,16 CX:59,30 CX:59,44 CX:59,54 CX:59,51 CX:59,8 CX:59,60 CX:59,24 CX:59,29 CX:14,24 CX:14,62 CX:14,61 CX:14,9 CX:14,8 CX:14,42 CX:14,37 CX:14,34 CX:25,16 CX:25,14 CX:25,9 CX:25,42 CX:25,59 CX:25,37 CX:25,34 CX:53,30 CX:53,17 CX:53,14 CX:53,44 CX:53,54 CX:53,51 CX:53,8 CX:53,42 CX:53,3 CX:53,55 CX:45,24 CX:45,17 CX:45,44 CX:45,53 CX:45,9 CX:45,8 CX:45,42 CX:45,25 CX:45,59 CX:45,29 CX:4,34 CX:4,60 CX:4,16 CX:4,62 CX:4,53 CX:4,42 CX:4,59 CX:4,3 CX:4,55 CX:4,45 CX:26,24 CX:26,44 CX:26,54 CX:26,53 CX:26,42 CX:26,25 CX:38,60 CX:38,30 CX:38,26 CX:38,17 CX:38,61 CX:38,8 CX:38,25 CX:38,4 CX:18,24 CX:18,51 CX:18,62 CX:18,61 CX:18,53 CX:18,9 CX:18,4 CX:18,3 CX:20,51 CX:20,18 CX:20,17 CX:20,16 CX:20,62 CX:20,44 CX:20,61 CX:20,53 CX:20,9 CX:20,55 CX:20,29 CX:49,37 CX:49,34 CX:49,20 CX:49,16 CX:49,14 CX:49,44 CX:49,42 CX:49,38 CX:49,45 CX:28,26 CX:28,24 CX:28,20 CX:28,18 CX:28,17 CX:28,16 CX:28,44 CX:28,53 CX:28,9 CX:28,59 CX:19,28 CX:19,60 CX:19,37 CX:19,20 CX:19,30 CX:19,18 CX:19,44 CX:19,54 CX:19,61 CX:7,28 CX:7,60 CX:7,26 CX:7,25 CX:7,34 CX:7,19 CX:7,18 CX:7,16 CX:7,8 CX:7,42 CX:7,38 CX:7,49 CX:5,42 CX:5,29 CX:5,60 CX:5,37 CX:5,51 CX:5,17 CX:5,16 CX:5,14 CX:5,54 CX:5,7 CX:5,59 CX:5,3 CX:5,45 CX:56,30 CX:56,29 CX:56,28 CX:56,26 CX:56,25 CX:56,18 CX:56,16 CX:56,62 CX:56,53 CX:56,9 CX:56,8 CX:56,7 CX:56,5 CX:56,4 CX:33,59 CX:33,30 CX:33,28 CX:33,56 CX:33,51 CX:33,20 CX:33,19 CX:33,14 CX:33,8 CX:33,7 CX:33,4 CX:33,55 CX:33,49 CX:12,34 CX:12,59 CX:12,28 CX:12,26 CX:12,24 CX:12,37 CX:12,51 CX:12,20 CX:12,18 CX:12,62 CX:12,44 CX:12,61 CX:12,8 CX:12,38 CX:12,4 CX:12,55 CX:12,49 CX:63,34 CX:63,33 CX:63,29 CX:63,60 CX:63,25 CX:63,37 CX:63,16 CX:63,12 CX:63,61 CX:63,53 CX:63,7 CX:63,5 CX:63,4 CX:63,3 CX:23,63 CX:23,30 CX:23,28 CX:23,60 CX:23,26 CX:23,25 CX:23,24 CX:23,51 CX:23,18 CX:23,17 CX:23,16 CX:23,14 CX:23,61 CX:23,8 CX:23,38 CX:23,5 CX:23,49 CX:50,37 CX:50,54 CX:50,33 CX:50,63 CX:50,42 CX:50,28 CX:50,23 CX:50,18 CX:50,12 CX:50,53 CX:50,8 CX:50,7 CX:50,5 CX:50,3 CX:50,49 CX:50,45 CX:1,54 CX:1,42 CX:1,26 CX:1,25 CX:1,56 CX:1,62 CX:1,12 CX:1,61 CX:1,8 CX:1,7 CX:1,49 CX:1,45 CX:31,49 CX:31,38 CX:31,34 CX:31,33 CX:31,26 CX:31,20 CX:31,17 CX:31,14 CX:31,44 CX:31,9 CX:31,8 CX:31,5 CX:46,42 CX:46,37 CX:46,30 CX:46,29 CX:46,28 CX:46,60 CX:46,26 CX:46,25 CX:46,23 CX:46,19 CX:46,14 CX:46,12 CX:46,53 CX:46,9 CX:46,50 CX:46,5 CX:46,1 CX:40,42 CX:40,38 CX:40,46 CX:40,31 CX:40,29 CX:40,60 CX:40,25 CX:40,24 CX:40,23 CX:40,51 CX:40,17 CX:40,61 CX:40,9 CX:40,7 CX:40,5 CX:40,4 CX:40,55 CX:40,1 CX:40,45 CX:48,42 CX:48,54 CX:48,40 CX:48,38 CX:48,30 CX:48,29 CX:48,26 CX:48,25 CX:48,23 CX:48,16 CX:48,53 CX:48,50 CX:48,5 CX:48,4 CX:48,55 CX:13,48 CX:13,40 CX:13,49 CX:13,38 CX:13,37 CX:13,59 CX:13,46 CX:13,31 CX:13,30 CX:13,28 CX:13,26 CX:13,23 CX:13,19 CX:13,16 CX:13,62 CX:13,12 CX:13,53 CX:13,9 CX:13,4 CX:13,45 CX:58,48 CX:58,37 CX:58,59 CX:58,60 CX:58,26 CX:58,25 CX:58,51 CX:58,18 CX:58,14 CX:58,9 CX:58,8 CX:58,3 CX:58,55 CX:35,45 CX:35,54 CX:35,42 CX:35,48 CX:35,49 CX:35,38 CX:35,31 CX:35,30 CX:35,29 CX:35,28 CX:35,23 CX:35,51 CX:35,20 CX:35,19 CX:35,17 CX:35,62 CX:35,14 CX:35,9 CX:35,5 CX:35,3 CX:35,58 CX:15,45 CX:15,44 CX:15,40 CX:15,49 CX:15,37 CX:15,59 CX:15,35 CX:15,34 CX:15,31 CX:15,20 CX:15,19 CX:15,18 CX:15,62 CX:15,13 CX:15,9 CX:15,50 CX:15,5 CX:15,3 CX:15,55 CX:41,62 CX:41,54 CX:41,38 CX:41,34 CX:41,63 CX:41,31 CX:41,26 CX:41,24 CX:41,23 CX:41,19 CX:41,15 CX:41,13 CX:41,61 CX:41,8 CX:41,4 CX:41,55 CX:41,1 CX:39,44 CX:39,41 CX:39,40 CX:39,38 CX:39,31 CX:39,30 CX:39,26 CX:39,56 CX:39,51 CX:39,19 CX:39,17 CX:39,14 CX:39,13 CX:39,9 CX:39,1 CX:39,58 CX:6,49 CX:6,48 CX:6,46 CX:6,45 CX:6,54 CX:6,40 CX:6,35 CX:6,33 CX:6,63 CX:6,30 CX:6,28 CX:6,60 CX:6,51 CX:6,18 CX:6,16 CX:6,13 CX:6,12 CX:6,61 CX:6,9 CX:6,50 CX:6,4 CX:6,3 CX:21,50 CX:21,46 CX:21,45 CX:21,54 CX:21,41 CX:21,39 CX:21,37 CX:21,59 CX:21,63 CX:21,28 CX:21,60 CX:21,26 CX:21,25 CX:21,24 CX:21,23 CX:21,16 CX:21,14 CX:21,13 CX:21,12 CX:21,7 CX:21,6 CX:21,5 CX:21,55 CX:52,51 CX:52,49 CX:52,46 CX:52,44 CX:52,40 CX:52,39 CX:52,59 CX:52,63 CX:52,60 CX:52,24 CX:52,21 CX:52,18 CX:52,16 CX:52,15 CX:52,13 CX:52,53 CX:52,8 CX:52,7 CX:52,5 CX:52,4 CX:52,55 CX:10,52 CX:10,41 CX:10,37 CX:10,35 CX:10,34 CX:10,33 CX:10,63 CX:10,29 CX:10,60 CX:10,26 CX:10,24 CX:10,14 CX:10,61 CX:10,53 CX:10,1 CX:43,48 CX:43,46 CX:43,45 CX:43,37 CX:43,59 CX:43,31 CX:43,30 CX:43,60 CX:43,25 CX:43,23 CX:43,56 CX:43,21 CX:43,17 CX:43,12 CX:43,61 CX:43,10 CX:43,9 CX:43,8 CX:43,7 CX:43,6 CX:43,3 CX:43,55 CX:43,1 CX:2,54 CX:2,51 CX:2,50 CX:2,48 CX:2,46 CX:2,44 CX:2,41 CX:2,40 CX:2,33 CX:2,63 CX:2,31 CX:2,30 CX:2,28 CX:2,56 CX:2,21 CX:2,20 CX:2,16 CX:2,12 CX:2,10 CX:2,9 CX:2,1 CX:22,48 CX:22,43 CX:22,42 CX:22,40 CX:22,37 CX:22,29 CX:22,28 CX:22,26 CX:22,25 CX:22,56 CX:22,21 CX:22,20 CX:22,19 CX:22,18 CX:22,17 CX:22,12 CX:22,61 CX:22,5 CX:22,3 CX:22,2 CX:22,58 CX:36,55 CX:36,52 CX:36,51 CX:36,62 CX:36,44 CX:36,43 CX:36,42 CX:36,39 CX:36,35 CX:36,28 CX:36,60 CX:36,25 CX:36,24 CX:36,23 CX:36,22 CX:36,21 CX:36,15 CX:36,12 CX:36,61 CX:36,9 CX:36,8 CX:36,6 CX:36,5 CX:36,58 CX:0,51 CX:0,48 CX:0,45 CX:0,44 CX:0,39 CX:0,33 CX:0,29 CX:0,26 CX:0,23 CX:0,22 CX:0,17 CX:0,16 CX:0,12 CX:0,6 CX:0,5 CX:0,4 CX:0,2 CX:0,1 CX:57,59 CX:57,55 CX:57,62 CX:57,45 CX:57,43 CX:57,39 CX:57,38 CX:57,37 CX:57,36 CX:57,31 CX:57,29 CX:57,60 CX:57,24 CX:57,20 CX:57,19 CX:57,17 CX:57,16 CX:57,10 CX:57,9 CX:57,8 CX:57,7 CX:57,6 CX:57,3 CX:57,2 CX:27,59 CX:27,56 CX:27,55 CX:27,54 CX:27,48 CX:27,45 CX:27,43 CX:27,39 CX:27,37 CX:27,36 CX:27,34 CX:27,63 CX:27,28 CX:27,26 CX:27,25 CX:27,23 CX:27,21 CX:27,19 CX:27,16 CX:27,15 CX:27,12 CX:27,9 CX:27,8 CX:27,6 CX:27,4 CX:11,60 CX:11,59 CX:11,52 CX:11,51 CX:11,48 CX:11,44 CX:11,43 CX:11,41 CX:11,38 CX:11,36 CX:11,63 CX:11,28 CX:11,27 CX:11,24 CX:11,23 CX:11,20 CX:11,16 CX:11,13 CX:11,12 CX:11,61 CX:11,8 CX:11,7 CX:11,5 CX:11,4 CX:11,3 CX:47,60 CX:47,57 CX:47,56 CX:47,51 CX:47,50 CX:47,46 CX:47,45 CX:47,43 CX:47,42 CX:47,38 CX:47,35 CX:47,34 CX:47,63 CX:47,30 CX:47,23 CX:47,22 CX:47,20 CX:47,15 CX:47,13 CX:47,12 CX:47,11 CX:47,10 CX:47,7 CX:47,1 CX:32,62 CX:32,61 CX:32,60 CX:32,52 CX:32,51 CX:32,50 CX:32,45 CX:32,44 CX:32,43 CX:32,36 CX:32,34 CX:32,30 CX:32,29 CX:32,28 CX:32,26 CX:32,20 CX:32,19 CX:32,17 CX:32,13 CX:32,7 CX:32,6 CX:32,5 CX:32,1</t>
  </si>
  <si>
    <t>QPerm:17,53,39,29,11,41,51,27,20,45,56,34,57,46,14,0,30,1,18,36,24,60,38,54,40,59,13,50,33,48,7,10,47,62,35,22,55,9,31,12,58,32,15,43,52,37,21,49,5,25,16,4,63,6,42,23,26,61,2,3,19,44,8,28 CX:4,59 CX:17,4 CX:17,60 CX:33,63 CX:63,60 CX:29,60 CX:29,59 CX:12,29 CX:29,33 CX:33,4 CX:18,4 CX:4,60 CX:55,12 CX:46,12 CX:46,18 CX:46,59 CX:18,33 CX:12,60 CX:12,29 CX:7,29 CX:7,55 CX:7,4 CX:7,63 CX:41,55 CX:41,46 CX:55,59 CX:11,55 CX:11,63 CX:55,4 CX:55,18 CX:32,18 CX:32,41 CX:41,29 CX:18,60 CX:40,41 CX:40,63 CX:40,46 CX:46,12 CX:46,17 CX:41,59 CX:42,46 CX:42,29 CX:42,11 CX:42,7 CX:42,33 CX:29,4 CX:1,11 CX:1,40 CX:31,11 CX:31,4 CX:31,63 CX:11,33 CX:11,59 CX:28,59 CX:28,1 CX:28,46 CX:28,12 CX:46,17 CX:1,7 CX:1,32 CX:7,60 CX:53,28 CX:53,42 CX:28,63 CX:28,29 CX:28,18 CX:14,53 CX:14,32 CX:14,4 CX:32,55 CX:53,12 CX:53,11 CX:39,14 CX:14,29 CX:14,60 CX:29,59 CX:30,39 CX:30,55 CX:30,42 CX:30,41 CX:55,18 CX:39,1 CX:51,39 CX:51,29 CX:51,32 CX:51,40 CX:32,7 CX:39,11 CX:5,51 CX:5,12 CX:12,33 CX:51,42 CX:51,31 CX:42,60 CX:47,51 CX:51,40 CX:51,30 CX:51,14 CX:14,17 CX:21,30 CX:21,32 CX:21,41 CX:30,31 CX:31,11 CX:31,63 CX:11,59 CX:30,29 CX:61,59 CX:61,14 CX:61,39 CX:61,46 CX:14,12 CX:14,28 CX:10,61 CX:10,47 CX:10,60 CX:10,55 CX:61,17 CX:22,21 CX:22,51 CX:22,5 CX:5,4 CX:21,42 CX:42,18 CX:35,5 CX:35,10 CX:35,39 CX:35,40 CX:39,11 CX:11,33 CX:10,7 CX:5,28 CX:5,32 CX:8,35 CX:8,42 CX:8,60 CX:8,30 CX:8,53 CX:35,51 CX:35,59 CX:35,1 CX:37,42 CX:37,28 CX:37,21 CX:21,12 CX:12,29 CX:42,17 CX:42,63 CX:20,17 CX:20,35 CX:20,39 CX:20,31 CX:35,5 CX:5,55 CX:35,22 CX:62,5 CX:62,37 CX:62,53 CX:62,40 CX:62,46 CX:53,11 CX:53,18 CX:5,63 CX:5,51 CX:51,7 CX:5,32 CX:63,4 CX:9,62 CX:9,22 CX:22,21 CX:22,41 CX:21,59 CX:62,39 CX:39,29 CX:39,1 CX:13,62 CX:13,37 CX:13,35 CX:35,61 CX:37,31 CX:37,42 CX:42,60 CX:37,30 CX:62,40 CX:40,12 CX:62,55 CX:62,28 CX:0,13 CX:0,22 CX:0,11 CX:0,10 CX:22,53 CX:13,9 CX:13,8 CX:13,47 CX:9,63 CX:38,8 CX:38,62 CX:38,17 CX:38,14 CX:62,46 CX:46,33 CX:8,28 CX:8,1 CX:8,5 CX:1,4 CX:15,38 CX:15,9 CX:15,59 CX:9,35 CX:35,41 CX:9,29 CX:38,22 CX:38,31 CX:38,7 CX:22,61 CX:24,15 CX:24,1 CX:24,55 CX:1,11 CX:11,60 CX:1,32 CX:15,14 CX:15,12 CX:49,24 CX:49,22 CX:22,17 CX:22,10 CX:22,39 CX:24,29 CX:24,62 CX:24,0 CX:24,18 CX:24,20 CX:0,21 CX:29,4 CX:36,0 CX:36,15 CX:36,30 CX:15,28 CX:15,37 CX:0,1 CX:1,7 CX:0,5 CX:5,63 CX:2,28 CX:2,20 CX:2,35 CX:2,33 CX:35,53 CX:20,11 CX:20,8 CX:20,51 CX:28,17 CX:19,2 CX:19,15 CX:19,24 CX:24,60 CX:24,13 CX:15,22 CX:15,41 CX:2,0 CX:2,18 CX:2,9 CX:2,42 CX:9,46 CX:0,55 CX:0,59 CX:43,13 CX:43,20 CX:43,5 CX:43,39 CX:5,29 CX:5,14 CX:13,51 CX:13,30 CX:13,32 CX:51,7 CX:51,40 CX:57,13 CX:57,15 CX:57,11 CX:57,4 CX:57,31 CX:15,37 CX:37,12 CX:15,62 CX:15,61 CX:13,42 CX:13,28 CX:34,13 CX:34,30 CX:34,18 CX:34,35 CX:34,49 CX:34,38 CX:30,55 CX:13,51 CX:51,53 CX:13,17 CX:44,34 CX:44,24 CX:44,10 CX:24,63 CX:24,21 CX:34,15 CX:34,14 CX:34,19 CX:34,47 CX:14,59 CX:15,40 CX:15,22 CX:40,46 CX:54,34 CX:54,30 CX:54,37 CX:54,7 CX:54,36 CX:37,41 CX:30,42 CX:30,33 CX:34,38 CX:38,61 CX:61,39 CX:34,4 CX:34,43 CX:34,60 CX:43,0 CX:6,54 CX:6,24 CX:6,35 CX:6,11 CX:6,9 CX:24,13 CX:13,1 CX:54,44 CX:54,62 CX:54,32 CX:44,8 CX:25,6 CX:25,38 CX:25,47 CX:25,20 CX:25,2 CX:47,55 CX:38,21 CX:38,29 CX:6,34 CX:6,19 CX:6,51 CX:19,49 CX:52,2 CX:52,44 CX:52,37 CX:52,59 CX:44,4 CX:44,14 CX:14,28 CX:2,1 CX:2,0 CX:2,53 CX:0,22 CX:22,17 CX:1,7 CX:48,22 CX:48,49 CX:48,9 CX:48,43 CX:48,57 CX:9,61 CX:49,24 CX:49,30 CX:49,18 CX:22,33 CX:22,10 CX:50,57 CX:50,53 CX:50,19 CX:50,36 CX:36,12 CX:53,60 CX:57,51 CX:57,35 CX:57,15 CX:57,5 CX:35,40 CX:51,11 CX:58,19 CX:58,61 CX:58,37 CX:58,6 CX:58,54 CX:54,42 CX:6,63 CX:37,21 CX:61,17 CX:19,30 CX:19,13 CX:23,6 CX:23,11 CX:23,52 CX:23,32 CX:52,38 CX:38,8 CX:6,35 CX:6,49 CX:6,1 CX:49,62 CX:62,31 CX:35,22 CX:35,28 CX:16,23 CX:16,58 CX:16,50 CX:16,43 CX:16,0 CX:0,29 CX:0,46 CX:50,10 CX:50,25 CX:58,60 CX:58,47 CX:23,61 CX:23,5 CX:23,9 CX:23,44 CX:26,58 CX:26,6 CX:26,54 CX:26,57 CX:26,24 CX:26,55 CX:54,12 CX:54,33 CX:54,34 CX:6,19 CX:6,40 CX:6,2 CX:58,18 CX:27,34 CX:27,23 CX:27,52 CX:27,48 CX:52,7 CX:52,20 CX:34,0 CX:34,1 CX:0,22 CX:0,30 CX:45,20 CX:45,26 CX:45,9 CX:45,37 CX:20,60 CX:20,11 CX:56,45 CX:56,23 CX:56,43 CX:56,42 CX:56,51 CX:56,14 CX:23,2 CX:23,50 CX:50,31 CX:23,28 CX:28,63 CX:45,34 CX:45,24 CX:45,25 CX:45,49 CX:25,53 CX:24,10 CX:24,41 CX:34,55 CX:34,29 CX:3,23 CX:3,26 CX:3,22 CX:3,57 CX:3,38 CX:3,21 CX:3,15 CX:3,4 CX:57,61 CX:57,59 CX:22,33 CX:22,5 CX:5,17 CX:26,48 CX:26,54 CX:54,62 CX:54,13 CX:62,39 CX:26,36 CX:48,19 CX:19,35 CX:23,20 CX:23,52 CX:23,18 CX:23,47 CX:23,32 CX:20,1 CX:20,8 CX:1,12 CX:1,46 CX:56,3 CX:27,45 CX:26,56 CX:26,27 CX:16,27 CX:23,56 CX:23,26 CX:58,27 CX:58,45 CX:50,58 CX:50,16 CX:50,27 CX:50,45 CX:48,23 CX:48,58 CX:48,50 CX:52,23 CX:52,58 CX:52,26 CX:52,48 CX:25,23 CX:25,26 CX:6,27 CX:6,52 CX:6,58 CX:6,16 CX:6,48 CX:54,56 CX:54,45 CX:54,6 CX:54,26 CX:44,16 CX:44,3 CX:34,48 CX:34,50 CX:34,23 CX:34,45 CX:34,52 CX:34,3 CX:57,23 CX:57,56 CX:57,45 CX:57,52 CX:57,6 CX:57,54 CX:57,44 CX:43,16 CX:43,48 CX:43,26 CX:43,56 CX:43,34 CX:43,58 CX:43,57 CX:43,54 CX:43,25 CX:19,48 CX:19,34 CX:19,27 CX:19,43 CX:2,54 CX:2,26 CX:2,56 CX:2,50 CX:2,45 CX:2,6 CX:2,3 CX:2,19 CX:2,43 CX:2,25 CX:36,16 CX:36,26 CX:36,56 CX:36,50 CX:36,52 CX:36,6 CX:36,43 CX:49,57 CX:49,54 CX:49,48 CX:49,34 CX:49,45 CX:49,36 CX:49,2 CX:49,43 CX:24,19 CX:24,23 CX:24,26 CX:24,56 CX:24,52 CX:24,3 CX:24,43 CX:24,25 CX:15,19 CX:15,44 CX:15,45 CX:15,24 CX:15,49 CX:15,43 CX:15,25 CX:38,58 CX:38,36 CX:38,54 CX:38,16 CX:38,15 CX:38,34 CX:38,27 CX:38,45 CX:38,24 CX:38,3 CX:38,25 CX:0,23 CX:0,36 CX:0,19 CX:0,16 CX:0,50 CX:0,34 CX:0,27 CX:0,38 CX:0,2 CX:13,25 CX:13,58 CX:13,57 CX:13,16 CX:13,15 CX:13,34 CX:13,27 CX:13,49 CX:13,3 CX:13,2 CX:9,58 CX:9,36 CX:9,19 CX:9,54 CX:9,16 CX:9,15 CX:9,45 CX:9,52 CX:9,3 CX:62,57 CX:62,54 CX:62,56 CX:62,50 CX:62,45 CX:62,43 CX:62,0 CX:20,24 CX:20,57 CX:20,54 CX:20,62 CX:20,15 CX:20,13 CX:20,50 CX:20,45 CX:20,6 CX:20,49 CX:20,2 CX:20,0 CX:37,57 CX:37,26 CX:37,25 CX:37,23 CX:37,58 CX:37,20 CX:37,19 CX:37,54 CX:37,62 CX:37,16 CX:37,15 CX:37,48 CX:37,9 CX:37,6 CX:37,38 CX:37,3 CX:37,0 CX:8,27 CX:8,26 CX:8,24 CX:8,58 CX:8,20 CX:8,19 CX:8,54 CX:8,62 CX:8,16 CX:8,37 CX:8,13 CX:8,6 CX:8,0 CX:35,48 CX:35,57 CX:35,27 CX:35,36 CX:35,15 CX:35,37 CX:35,56 CX:35,34 CX:35,9 CX:35,8 CX:35,38 CX:35,3 CX:22,45 CX:22,48 CX:22,27 CX:22,26 CX:22,58 CX:22,19 CX:22,54 CX:22,62 CX:22,9 CX:22,6 CX:22,3 CX:10,58 CX:10,45 CX:10,48 CX:10,57 CX:10,44 CX:10,26 CX:10,25 CX:10,24 CX:10,22 CX:10,20 CX:10,19 CX:10,15 CX:10,56 CX:10,50 CX:10,34 CX:10,9 CX:10,38 CX:10,0 CX:61,58 CX:61,49 CX:61,45 CX:61,36 CX:61,19 CX:61,54 CX:61,62 CX:61,37 CX:61,56 CX:61,50 CX:61,10 CX:61,52 CX:61,6 CX:61,38 CX:61,35 CX:61,3 CX:61,2 CX:21,49 CX:21,27 CX:21,25 CX:21,54 CX:21,16 CX:21,15 CX:21,37 CX:21,56 CX:21,50 CX:21,10 CX:21,61 CX:21,2 CX:21,43 CX:47,35 CX:47,34 CX:47,48 CX:47,44 CX:47,25 CX:47,21 CX:47,20 CX:47,19 CX:47,62 CX:47,16 CX:47,56 CX:47,50 CX:47,10 CX:47,9 CX:47,43 CX:5,35 CX:5,58 CX:5,49 CX:5,48 CX:5,26 CX:5,23 CX:5,62 CX:5,47 CX:5,56 CX:5,52 CX:5,6 CX:5,3 CX:5,2 CX:5,0 CX:51,37 CX:51,36 CX:51,34 CX:51,48 CX:51,44 CX:51,24 CX:51,21 CX:51,50 CX:51,8 CX:51,6 CX:51,5 CX:51,61 CX:30,51 CX:30,38 CX:30,36 CX:30,57 CX:30,44 CX:30,26 CX:30,23 CX:30,21 CX:30,62 CX:30,15 CX:30,47 CX:30,13 CX:30,9 CX:30,52 CX:30,61 CX:39,51 CX:39,37 CX:39,35 CX:39,45 CX:39,44 CX:39,25 CX:39,23 CX:39,21 CX:39,19 CX:39,16 CX:39,56 CX:39,9 CX:39,52 CX:39,5 CX:39,43 CX:14,48 CX:14,39 CX:14,38 CX:14,35 CX:14,34 CX:14,58 CX:14,49 CX:14,30 CX:14,27 CX:14,25 CX:14,24 CX:14,22 CX:14,21 CX:14,62 CX:14,15 CX:14,43 CX:14,0 CX:53,47 CX:53,39 CX:53,35 CX:53,34 CX:53,45 CX:53,57 CX:53,23 CX:53,22 CX:53,54 CX:53,14 CX:53,56 CX:53,10 CX:53,9 CX:53,5 CX:53,61 CX:53,3 CX:53,0 CX:28,43 CX:28,47 CX:28,51 CX:28,37 CX:28,49 CX:28,45 CX:28,30 CX:28,27 CX:28,25 CX:28,24 CX:28,22 CX:28,62 CX:28,14 CX:28,13 CX:28,56 CX:28,9 CX:28,8 CX:28,52 CX:28,6 CX:28,5 CX:28,61 CX:31,44 CX:31,47 CX:31,51 CX:31,48 CX:31,36 CX:31,58 CX:31,27 CX:31,26 CX:31,25 CX:31,24 CX:31,22 CX:31,20 CX:31,62 CX:31,15 CX:31,14 CX:31,50 CX:31,10 CX:31,52 CX:31,3 CX:31,2 CX:31,53 CX:31,0 CX:1,38 CX:1,36 CX:1,35 CX:1,31 CX:1,27 CX:1,25 CX:1,24 CX:1,23 CX:1,20 CX:1,54 CX:1,62 CX:1,16 CX:1,15 CX:1,50 CX:1,10 CX:1,9 CX:1,61 CX:1,2 CX:42,45 CX:42,43 CX:42,47 CX:42,48 CX:42,37 CX:42,36 CX:42,58 CX:42,30 CX:42,57 CX:42,23 CX:42,16 CX:42,14 CX:42,10 CX:42,61 CX:42,3 CX:42,2 CX:42,1 CX:42,0 CX:40,47 CX:40,44 CX:40,43 CX:40,42 CX:40,38 CX:40,36 CX:40,35 CX:40,58 CX:40,28 CX:40,20 CX:40,62 CX:40,16 CX:40,14 CX:40,13 CX:40,56 CX:40,52 CX:40,5 CX:40,61 CX:40,3 CX:40,0 CX:32,47 CX:32,43 CX:32,51 CX:32,40 CX:32,39 CX:32,37 CX:32,36 CX:32,35 CX:32,30 CX:32,28 CX:32,27 CX:32,24 CX:32,19 CX:32,54 CX:32,16 CX:32,15 CX:32,10 CX:32,8 CX:32,61 CX:11,49 CX:11,45 CX:11,44 CX:11,38 CX:11,34 CX:11,32 CX:11,31 CX:11,26 CX:11,25 CX:11,24 CX:11,23 CX:11,62 CX:11,16 CX:11,13 CX:11,9 CX:11,6 CX:11,5 CX:11,61 CX:11,2 CX:11,1 CX:41,50 CX:41,49 CX:41,48 CX:41,53 CX:41,44 CX:41,42 CX:41,51 CX:41,40 CX:41,58 CX:41,26 CX:41,25 CX:41,24 CX:41,22 CX:41,19 CX:41,13 CX:41,11 CX:41,52 CX:41,5 CX:41,2 CX:7,50 CX:7,49 CX:7,44 CX:7,42 CX:7,41 CX:7,58 CX:7,32 CX:7,27 CX:7,24 CX:7,21 CX:7,20 CX:7,54 CX:7,62 CX:7,16 CX:7,15 CX:7,11 CX:7,8 CX:7,6 CX:7,5 CX:7,3 CX:46,52 CX:46,50 CX:46,48 CX:46,44 CX:46,43 CX:46,42 CX:46,40 CX:46,36 CX:46,32 CX:46,31 CX:46,57 CX:46,22 CX:46,20 CX:46,54 CX:46,16 CX:46,13 CX:46,11 CX:46,9 CX:46,7 CX:46,6 CX:46,5 CX:46,61 CX:46,3 CX:46,1 CX:55,52 CX:55,50 CX:55,48 CX:55,46 CX:55,45 CX:55,42 CX:55,40 CX:55,38 CX:55,35 CX:55,34 CX:55,58 CX:55,31 CX:55,57 CX:55,26 CX:55,21 CX:55,14 CX:55,13 CX:55,11 CX:55,8 CX:55,7 CX:55,3 CX:55,1 CX:18,49 CX:18,47 CX:18,45 CX:18,43 CX:18,40 CX:18,36 CX:18,58 CX:18,32 CX:18,27 CX:18,26 CX:18,25 CX:18,22 CX:18,15 CX:18,56 CX:18,8 CX:18,6 CX:18,61 CX:18,3 CX:18,2 CX:18,1 CX:12,54 CX:12,49 CX:12,48 CX:12,46 CX:12,45 CX:12,44 CX:12,42 CX:12,39 CX:12,36 CX:12,35 CX:12,31 CX:12,26 CX:12,18 CX:12,16 CX:12,15 CX:12,13 CX:12,11 CX:12,10 CX:12,8 CX:12,6 CX:12,5 CX:12,2 CX:29,50 CX:29,49 CX:29,47 CX:29,43 CX:29,41 CX:29,32 CX:29,30 CX:29,57 CX:29,27 CX:29,22 CX:29,20 CX:29,18 CX:29,62 CX:29,15 CX:29,11 CX:29,9 CX:29,8 CX:29,7 CX:29,6 CX:29,61 CX:29,1 CX:33,55 CX:33,43 CX:33,42 CX:33,38 CX:33,37 CX:33,32 CX:33,30 CX:33,29 CX:33,27 CX:33,26 CX:33,25 CX:33,24 CX:33,22 CX:33,21 CX:33,62 CX:33,10 CX:33,9 CX:33,6 CX:33,2 CX:63,56 CX:63,54 CX:63,52 CX:63,49 CX:63,41 CX:63,38 CX:63,30 CX:63,29 CX:63,27 CX:63,26 CX:63,24 CX:63,23 CX:63,22 CX:63,21 CX:63,20 CX:63,19 CX:63,18 CX:63,16 CX:63,11 CX:63,61 CX:63,3 CX:63,1 CX:17,54 CX:17,51 CX:17,50 CX:17,49 CX:17,48 CX:17,46 CX:17,44 CX:17,43 CX:17,37 CX:17,35 CX:17,33 CX:17,32 CX:17,26 CX:17,22 CX:17,19 CX:17,18 CX:17,63 CX:17,10 CX:17,8 CX:17,6 CX:17,5 CX:17,1 CX:4,57 CX:4,53 CX:4,45 CX:4,43 CX:4,42 CX:4,40 CX:4,35 CX:4,34 CX:4,31 CX:4,30 CX:4,28 CX:4,26 CX:4,21 CX:4,18 CX:4,17 CX:4,16 CX:4,14 CX:4,12 CX:4,9 CX:4,1 CX:4,0 CX:59,62 CX:59,58 CX:59,57 CX:59,56 CX:59,54 CX:59,52 CX:59,49 CX:59,48 CX:59,45 CX:59,41 CX:59,38 CX:59,32 CX:59,24 CX:59,19 CX:59,17 CX:59,15 CX:59,13 CX:59,12 CX:59,10 CX:59,8 CX:59,5 CX:59,4 CX:59,3 CX:59,0 CX:60,61 CX:60,59 CX:60,53 CX:60,52 CX:60,49 CX:60,48 CX:60,46 CX:60,45 CX:60,42 CX:60,41 CX:60,36 CX:60,33 CX:60,25 CX:60,23 CX:60,21 CX:60,19 CX:60,16 CX:60,12 CX:60,8 CX:60,6 CX:60,5 CX:60,4 CX:60,3 CX:60,1</t>
  </si>
  <si>
    <t>QPerm:39,55,10,0,23,60,45,16,41,38,12,51,9,21,59,13,31,18,43,56,61,28,11,6,24,63,50,32,17,54,37,46,47,4,62,34,20,42,53,44,14,19,5,40,26,49,15,35,57,1,27,33,29,58,36,22,8,52,7,25,48,2,30,3 CX:20,44 CX:15,20 CX:20,8 CX:59,15 CX:23,59 CX:23,8 CX:8,44 CX:36,59 CX:36,15 CX:28,59 CX:28,23 CX:28,20 CX:23,29 CX:59,44 CX:57,28 CX:57,15 CX:28,8 CX:3,8 CX:3,36 CX:3,58 CX:24,36 CX:24,23 CX:36,15 CX:15,20 CX:11,24 CX:11,59 CX:24,3 CX:56,24 CX:56,15 CX:15,44 CX:24,23 CX:23,8 CX:23,29 CX:42,56 CX:42,3 CX:42,36 CX:56,59 CX:56,20 CX:6,42 CX:42,8 CX:42,11 CX:19,6 CX:19,59 CX:59,44 CX:6,36 CX:6,24 CX:16,6 CX:16,42 CX:16,15 CX:42,56 CX:56,29 CX:42,23 CX:6,11 CX:11,3 CX:6,28 CX:21,28 CX:28,59 CX:17,21 CX:17,42 CX:17,24 CX:21,6 CX:21,44 CX:6,20 CX:54,21 CX:54,3 CX:54,19 CX:3,8 CX:3,58 CX:21,59 CX:40,54 CX:40,17 CX:17,56 CX:54,24 CX:54,28 CX:28,23 CX:24,36 CX:30,17 CX:30,42 CX:30,29 CX:30,57 CX:17,59 CX:47,30 CX:47,56 CX:47,3 CX:47,44 CX:30,40 CX:40,19 CX:40,16 CX:19,20 CX:14,30 CX:14,17 CX:14,36 CX:17,24 CX:17,15 CX:30,57 CX:30,23 CX:30,21 CX:2,57 CX:2,3 CX:2,6 CX:57,28 CX:35,57 CX:35,21 CX:35,47 CX:35,54 CX:54,11 CX:47,8 CX:5,35 CX:5,36 CX:5,16 CX:16,42 CX:35,14 CX:35,56 CX:35,58 CX:14,20 CX:38,14 CX:38,21 CX:38,40 CX:38,29 CX:21,6 CX:21,24 CX:14,54 CX:0,6 CX:0,16 CX:0,47 CX:0,3 CX:0,30 CX:3,23 CX:47,44 CX:16,57 CX:57,28 CX:57,59 CX:6,11 CX:27,6 CX:27,38 CX:27,5 CX:27,19 CX:5,8 CX:5,2 CX:6,24 CX:24,58 CX:1,38 CX:1,0 CX:1,35 CX:38,30 CX:38,14 CX:30,40 CX:30,42 CX:37,38 CX:37,19 CX:37,36 CX:19,28 CX:19,20 CX:38,5 CX:38,56 CX:32,38 CX:32,0 CX:32,8 CX:32,47 CX:0,29 CX:38,40 CX:40,6 CX:40,11 CX:6,3 CX:38,2 CX:2,44 CX:38,23 CX:13,38 CX:13,36 CX:13,42 CX:13,27 CX:13,59 CX:38,30 CX:30,21 CX:60,13 CX:60,11 CX:60,56 CX:60,14 CX:60,15 CX:14,17 CX:56,58 CX:13,0 CX:13,24 CX:31,0 CX:31,38 CX:31,35 CX:38,8 CX:38,28 CX:0,36 CX:0,44 CX:0,54 CX:41,0 CX:41,27 CX:41,32 CX:32,5 CX:32,1 CX:27,57 CX:0,24 CX:0,21 CX:21,6 CX:21,19 CX:4,32 CX:4,31 CX:4,13 CX:4,47 CX:13,30 CX:31,60 CX:32,28 CX:32,15 CX:15,20 CX:12,13 CX:12,27 CX:12,37 CX:27,38 CX:27,17 CX:38,58 CX:38,2 CX:58,23 CX:13,0 CX:13,54 CX:13,56 CX:0,29 CX:39,12 CX:39,15 CX:39,1 CX:39,3 CX:1,36 CX:1,16 CX:12,47 CX:12,8 CX:12,14 CX:12,59 CX:47,44 CX:25,14 CX:25,38 CX:25,21 CX:38,30 CX:38,5 CX:5,35 CX:38,40 CX:30,6 CX:14,17 CX:17,20 CX:14,19 CX:48,5 CX:48,12 CX:48,37 CX:48,4 CX:4,41 CX:12,0 CX:0,28 CX:5,36 CX:5,2 CX:36,58 CX:55,37 CX:55,25 CX:55,44 CX:55,13 CX:25,39 CX:37,30 CX:37,3 CX:37,56 CX:3,57 CX:30,54 CX:52,55 CX:52,0 CX:0,6 CX:0,23 CX:55,41 CX:55,35 CX:55,47 CX:55,29 CX:55,60 CX:60,24 CX:41,40 CX:41,32 CX:32,42 CX:40,16 CX:49,55 CX:49,39 CX:49,28 CX:28,20 CX:20,8 CX:55,30 CX:55,17 CX:55,1 CX:55,27 CX:9,39 CX:9,60 CX:9,37 CX:9,48 CX:60,5 CX:60,11 CX:39,0 CX:0,38 CX:63,48 CX:63,1 CX:63,47 CX:63,58 CX:63,14 CX:1,24 CX:48,8 CX:48,29 CX:48,54 CX:48,12 CX:48,31 CX:50,63 CX:50,35 CX:63,17 CX:63,52 CX:52,44 CX:52,36 CX:52,21 CX:17,6 CX:26,50 CX:26,1 CX:26,37 CX:26,32 CX:26,13 CX:13,59 CX:1,27 CX:27,56 CX:1,57 CX:50,48 CX:50,9 CX:9,4 CX:48,40 CX:48,2 CX:62,48 CX:62,35 CX:62,14 CX:62,5 CX:62,55 CX:62,25 CX:62,19 CX:55,16 CX:35,29 CX:48,17 CX:17,24 CX:48,54 CX:54,3 CX:61,19 CX:61,37 CX:61,63 CX:61,60 CX:63,31 CX:31,0 CX:31,15 CX:63,20 CX:37,6 CX:37,38 CX:38,30 CX:6,58 CX:19,59 CX:10,60 CX:10,62 CX:10,9 CX:10,52 CX:10,12 CX:10,39 CX:52,47 CX:62,32 CX:32,11 CX:60,54 CX:60,8 CX:33,62 CX:33,63 CX:33,14 CX:14,57 CX:63,48 CX:63,4 CX:48,36 CX:48,41 CX:62,37 CX:62,55 CX:55,1 CX:62,28 CX:62,23 CX:37,35 CX:35,21 CX:37,42 CX:45,62 CX:45,9 CX:45,31 CX:45,25 CX:25,56 CX:31,5 CX:9,30 CX:62,47 CX:62,15 CX:62,50 CX:53,45 CX:53,23 CX:53,60 CX:53,26 CX:23,44 CX:45,55 CX:45,52 CX:45,19 CX:55,32 CX:32,17 CX:46,45 CX:46,31 CX:46,41 CX:46,10 CX:46,58 CX:10,24 CX:41,54 CX:54,16 CX:31,20 CX:45,9 CX:9,21 CX:9,39 CX:39,0 CX:45,35 CX:45,2 CX:35,11 CX:11,59 CX:11,29 CX:43,16 CX:43,53 CX:43,62 CX:43,48 CX:62,14 CX:62,49 CX:53,56 CX:53,33 CX:53,3 CX:33,38 CX:56,8 CX:16,36 CX:34,62 CX:34,46 CX:34,32 CX:34,47 CX:34,28 CX:46,26 CX:62,41 CX:62,17 CX:62,50 CX:17,15 CX:41,60 CX:41,40 CX:22,34 CX:22,43 CX:22,31 CX:22,52 CX:22,25 CX:22,57 CX:43,12 CX:43,61 CX:34,48 CX:34,9 CX:48,35 CX:18,22 CX:18,46 CX:18,8 CX:18,39 CX:46,30 CX:46,4 CX:22,50 CX:22,45 CX:22,6 CX:50,21 CX:7,22 CX:7,25 CX:7,41 CX:7,14 CX:7,10 CX:7,37 CX:41,24 CX:25,17 CX:17,19 CX:17,42 CX:22,43 CX:43,60 CX:43,33 CX:33,2 CX:33,55 CX:60,59 CX:22,28 CX:51,43 CX:51,39 CX:51,31 CX:51,26 CX:51,53 CX:51,0 CX:51,5 CX:51,63 CX:53,1 CX:53,27 CX:26,38 CX:31,40 CX:31,11 CX:39,57 CX:39,47 CX:47,56 CX:57,15 CX:57,23 CX:43,50 CX:50,9 CX:9,36 CX:9,58 CX:50,32 CX:32,29 CX:50,54 CX:43,12 CX:43,62 CX:43,3 CX:43,20 CX:43,13 CX:62,49 CX:7,51 CX:34,18 CX:34,7 CX:34,51 CX:43,51 CX:43,18 CX:43,34 CX:46,22 CX:46,18 CX:53,22 CX:53,46 CX:53,18 CX:53,7 CX:45,7 CX:45,46 CX:45,51 CX:45,53 CX:45,43 CX:33,34 CX:33,46 CX:33,51 CX:33,53 CX:33,45 CX:10,34 CX:10,7 CX:10,18 CX:10,43 CX:61,10 CX:61,34 CX:61,7 CX:61,51 CX:62,10 CX:62,61 CX:62,22 CX:62,53 CX:26,61 CX:50,53 CX:50,61 CX:50,7 CX:50,46 CX:50,62 CX:63,43 CX:63,53 CX:63,50 CX:63,10 CX:63,45 CX:63,61 CX:63,51 CX:63,18 CX:63,33 CX:9,63 CX:9,50 CX:9,10 CX:9,45 CX:9,46 CX:9,51 CX:9,18 CX:9,62 CX:49,45 CX:49,43 CX:49,63 CX:49,53 CX:49,9 CX:49,61 CX:49,7 CX:49,46 CX:49,18 CX:49,62 CX:49,26 CX:52,43 CX:52,49 CX:52,53 CX:52,10 CX:52,9 CX:52,61 CX:52,22 CX:52,26 CX:55,18 CX:55,34 CX:55,53 CX:55,10 CX:55,22 CX:55,51 CX:55,62 CX:55,33 CX:48,18 CX:48,34 CX:48,10 CX:48,22 CX:48,55 CX:48,52 CX:25,63 CX:25,46 CX:25,34 CX:25,48 CX:25,50 CX:25,61 CX:25,26 CX:25,33 CX:39,43 CX:39,53 CX:39,50 CX:39,9 CX:39,7 CX:39,51 CX:39,25 CX:12,62 CX:12,49 CX:12,48 CX:12,10 CX:12,9 CX:12,61 CX:12,7 CX:12,39 CX:12,52 CX:12,26 CX:12,33 CX:4,53 CX:4,62 CX:4,46 CX:4,43 CX:4,49 CX:4,34 CX:4,50 CX:4,9 CX:4,52 CX:4,33 CX:41,51 CX:41,63 CX:41,43 CX:41,45 CX:41,34 CX:41,48 CX:41,39 CX:31,25 CX:31,51 CX:31,53 CX:31,46 CX:31,18 CX:31,45 CX:31,12 CX:31,10 CX:31,9 CX:31,61 CX:31,26 CX:60,25 CX:60,51 CX:60,22 CX:60,18 CX:60,45 CX:60,48 CX:60,12 CX:60,50 CX:60,10 CX:60,7 CX:60,39 CX:60,55 CX:60,4 CX:60,52 CX:13,51 CX:13,22 CX:13,60 CX:13,46 CX:13,43 CX:13,49 CX:13,34 CX:13,48 CX:13,9 CX:13,31 CX:13,33 CX:32,26 CX:32,25 CX:32,51 CX:32,60 CX:32,45 CX:32,34 CX:32,13 CX:32,7 CX:32,39 CX:32,52 CX:32,31 CX:32,33 CX:37,25 CX:37,53 CX:37,22 CX:37,60 CX:37,18 CX:37,43 CX:37,45 CX:37,13 CX:37,12 CX:37,50 CX:37,9 CX:37,39 CX:37,52 CX:37,41 CX:37,33 CX:1,41 CX:1,32 CX:1,25 CX:1,51 CX:1,53 CX:1,46 CX:1,18 CX:1,9 CX:1,61 CX:1,7 CX:1,39 CX:27,31 CX:27,63 CX:27,26 CX:27,25 CX:27,51 CX:27,53 CX:27,62 CX:27,46 CX:27,18 CX:27,43 CX:27,45 CX:27,49 CX:27,13 CX:27,12 CX:27,39 CX:27,4 CX:27,52 CX:0,26 CX:0,51 CX:0,53 CX:0,46 CX:0,18 CX:0,43 CX:0,49 CX:0,13 CX:0,12 CX:0,50 CX:0,9 CX:0,7 CX:0,4 CX:0,37 CX:38,32 CX:38,31 CX:38,27 CX:38,26 CX:38,51 CX:38,60 CX:38,18 CX:38,45 CX:38,49 CX:38,34 CX:38,10 CX:38,52 CX:38,37 CX:5,32 CX:5,63 CX:5,48 CX:5,27 CX:5,51 CX:5,60 CX:5,18 CX:5,45 CX:5,49 CX:5,38 CX:5,13 CX:5,12 CX:5,7 CX:5,39 CX:5,37 CX:5,1 CX:5,0 CX:35,34 CX:35,33 CX:35,62 CX:35,60 CX:35,49 CX:35,38 CX:35,12 CX:35,50 CX:35,10 CX:35,7 CX:35,39 CX:35,5 CX:35,52 CX:35,37 CX:35,0 CX:2,35 CX:2,34 CX:2,31 CX:2,41 CX:2,60 CX:2,46 CX:2,49 CX:2,13 CX:2,12 CX:2,50 CX:2,10 CX:2,9 CX:2,61 CX:2,5 CX:2,4 CX:2,52 CX:2,1 CX:2,0 CX:14,55 CX:14,35 CX:14,31 CX:14,41 CX:14,48 CX:14,26 CX:14,53 CX:14,22 CX:14,60 CX:14,49 CX:14,38 CX:14,13 CX:14,12 CX:14,9 CX:14,7 CX:14,39 CX:14,2 CX:47,38 CX:47,32 CX:47,41 CX:47,51 CX:47,53 CX:47,60 CX:47,46 CX:47,14 CX:47,13 CX:47,9 CX:47,7 CX:47,39 CX:47,5 CX:47,52 CX:30,38 CX:30,37 CX:30,55 CX:30,35 CX:30,33 CX:30,41 CX:30,63 CX:30,25 CX:30,51 CX:30,22 CX:30,62 CX:30,60 CX:30,43 CX:30,49 CX:30,9 CX:30,61 CX:30,47 CX:30,4 CX:40,39 CX:40,38 CX:40,37 CX:40,55 CX:40,35 CX:40,33 CX:40,32 CX:40,30 CX:40,18 CX:40,43 CX:40,45 CX:40,50 CX:40,10 CX:40,9 CX:40,7 CX:40,52 CX:54,41 CX:54,39 CX:54,38 CX:54,55 CX:54,32 CX:54,30 CX:54,48 CX:54,27 CX:54,51 CX:54,45 CX:54,14 CX:54,12 CX:54,4 CX:54,2 CX:17,55 CX:17,32 CX:17,30 CX:17,27 CX:17,26 CX:17,46 CX:17,18 CX:17,43 CX:17,49 CX:17,13 CX:17,12 CX:17,4 CX:17,2 CX:17,1 CX:21,43 CX:21,40 CX:21,39 CX:21,38 CX:21,37 CX:21,55 CX:21,54 CX:21,46 CX:21,17 CX:21,49 CX:21,14 CX:21,10 CX:21,7 CX:21,47 CX:21,5 CX:21,4 CX:21,52 CX:16,48 CX:16,41 CX:16,40 CX:16,34 CX:16,33 CX:16,32 CX:16,31 CX:16,27 CX:16,26 CX:16,22 CX:16,21 CX:16,46 CX:16,9 CX:16,7 CX:16,5 CX:16,4 CX:19,62 CX:19,40 CX:19,37 CX:19,35 CX:19,33 CX:19,63 CX:19,27 CX:19,25 CX:19,53 CX:19,21 CX:19,46 CX:19,16 CX:19,14 CX:19,50 CX:19,10 CX:19,9 CX:19,4 CX:19,2 CX:6,45 CX:6,43 CX:6,38 CX:6,37 CX:6,34 CX:6,33 CX:6,32 CX:6,30 CX:6,27 CX:6,51 CX:6,22 CX:6,60 CX:6,49 CX:6,13 CX:6,52 CX:6,2 CX:42,46 CX:42,43 CX:42,41 CX:42,40 CX:42,38 CX:42,35 CX:42,31 CX:42,63 CX:42,27 CX:42,51 CX:42,17 CX:42,12 CX:42,10 CX:42,9 CX:42,6 CX:42,4 CX:42,2 CX:42,1 CX:56,48 CX:56,47 CX:56,45 CX:56,42 CX:56,41 CX:56,38 CX:56,55 CX:56,35 CX:56,33 CX:56,32 CX:56,63 CX:56,27 CX:56,26 CX:56,53 CX:56,19 CX:56,17 CX:56,14 CX:56,4 CX:56,2 CX:11,49 CX:11,46 CX:11,41 CX:11,37 CX:11,34 CX:11,33 CX:11,30 CX:11,63 CX:11,26 CX:11,25 CX:11,22 CX:11,21 CX:11,16 CX:11,56 CX:11,13 CX:11,7 CX:11,5 CX:11,4 CX:11,52 CX:11,2 CX:24,50 CX:24,49 CX:24,47 CX:24,45 CX:24,40 CX:24,39 CX:24,38 CX:24,37 CX:24,34 CX:24,63 CX:24,21 CX:24,60 CX:24,17 CX:24,13 CX:24,11 CX:24,10 CX:24,61 CX:24,7 CX:24,5 CX:24,2 CX:3,51 CX:3,49 CX:3,48 CX:3,42 CX:3,37 CX:3,35 CX:3,34 CX:3,32 CX:3,31 CX:3,30 CX:3,24 CX:3,60 CX:3,19 CX:3,16 CX:3,14 CX:3,13 CX:3,11 CX:3,7 CX:3,6 CX:3,5 CX:3,4 CX:3,52 CX:57,51 CX:57,49 CX:57,45 CX:57,62 CX:57,43 CX:57,42 CX:57,39 CX:57,34 CX:57,33 CX:57,32 CX:57,27 CX:57,26 CX:57,18 CX:57,17 CX:57,16 CX:57,12 CX:57,11 CX:57,7 CX:57,6 CX:57,5 CX:57,4 CX:28,51 CX:28,50 CX:28,49 CX:28,48 CX:28,46 CX:28,42 CX:28,41 CX:28,38 CX:28,34 CX:28,31 CX:28,30 CX:28,63 CX:28,54 CX:28,26 CX:28,57 CX:28,21 CX:28,56 CX:28,14 CX:28,12 CX:28,7 CX:28,5 CX:28,4 CX:28,3 CX:28,2 CX:28,0 CX:36,53 CX:36,49 CX:36,48 CX:36,47 CX:36,46 CX:36,62 CX:36,39 CX:36,37 CX:36,32 CX:36,28 CX:36,26 CX:36,22 CX:36,21 CX:36,19 CX:36,14 CX:36,13 CX:36,12 CX:36,11 CX:36,61 CX:36,7 CX:36,5 CX:36,3 CX:36,2 CX:58,55 CX:58,52 CX:58,51 CX:58,48 CX:58,62 CX:58,42 CX:58,40 CX:58,38 CX:58,34 CX:58,33 CX:58,28 CX:58,27 CX:58,25 CX:58,24 CX:58,22 CX:58,60 CX:58,19 CX:58,14 CX:58,6 CX:58,4 CX:23,56 CX:23,55 CX:23,54 CX:23,50 CX:23,46 CX:23,42 CX:23,40 CX:23,38 CX:23,35 CX:23,34 CX:23,31 CX:23,60 CX:23,19 CX:23,17 CX:23,11 CX:23,7 CX:23,5 CX:23,3 CX:23,2 CX:23,1 CX:23,0 CX:59,53 CX:59,52 CX:59,51 CX:59,50 CX:59,46 CX:59,62 CX:59,41 CX:59,36 CX:59,34 CX:59,32 CX:59,63 CX:59,26 CX:59,25 CX:59,22 CX:59,21 CX:59,60 CX:59,12 CX:59,7 CX:59,6 CX:59,5 CX:15,56 CX:15,54 CX:15,53 CX:15,52 CX:15,49 CX:15,47 CX:15,40 CX:15,39 CX:15,34 CX:15,32 CX:15,31 CX:15,30 CX:15,63 CX:15,22 CX:15,21 CX:15,19 CX:15,18 CX:15,59 CX:15,13 CX:15,7 CX:15,4 CX:15,3 CX:15,1 CX:15,0 CX:20,59 CX:20,58 CX:20,57 CX:20,52 CX:20,49 CX:20,47 CX:20,46 CX:20,45 CX:20,42 CX:20,41 CX:20,40 CX:20,35 CX:20,28 CX:20,24 CX:20,19 CX:20,18 CX:20,17 CX:20,16 CX:20,15 CX:20,14 CX:20,13 CX:20,12 CX:20,9 CX:20,2 CX:8,59 CX:8,55 CX:8,54 CX:8,52 CX:8,49 CX:8,48 CX:8,45 CX:8,62 CX:8,39 CX:8,38 CX:8,36 CX:8,34 CX:8,31 CX:8,30 CX:8,23 CX:8,20 CX:8,15 CX:8,14 CX:8,13 CX:8,9 CX:8,6 CX:8,5 CX:8,3 CX:44,61 CX:44,60 CX:44,58 CX:44,56 CX:44,54 CX:44,53 CX:44,48 CX:44,43 CX:44,37 CX:44,35 CX:44,34 CX:44,31 CX:44,28 CX:44,27 CX:44,25 CX:44,21 CX:44,12 CX:44,10 CX:44,9 CX:44,4 CX:44,3 CX:44,1 CX:29,62 CX:29,61 CX:29,58 CX:29,55 CX:29,52 CX:29,50 CX:29,46 CX:29,45 CX:29,44 CX:29,41 CX:29,38 CX:29,37 CX:29,31 CX:29,28 CX:29,27 CX:29,26 CX:29,22 CX:29,20 CX:29,17 CX:29,14 CX:29,12 CX:29,4 CX:29,3 CX:29,0</t>
  </si>
  <si>
    <t>QPerm:53,0,13,27,39,35,36,7,23,19,54,26,62,6,38,28,20,61,25,12,15,56,40,59,63,30,51,46,43,42,60,49,8,32,2,44,24,50,5,47,48,45,11,9,3,31,57,33,58,55,17,16,22,52,18,21,37,29,4,14,10,1,34,41 CX:56,43 CX:56,63 CX:43,34 CX:50,63 CX:21,63 CX:21,34 CX:3,34 CX:3,49 CX:60,3 CX:60,43 CX:60,42 CX:3,63 CX:28,20 CX:28,3 CX:28,56 CX:20,60 CX:20,21 CX:20,50 CX:24,21 CX:21,34 CX:12,34 CX:12,20 CX:20,42 CX:41,12 CX:41,63 CX:41,49 CX:12,21 CX:12,60 CX:21,50 CX:21,43 CX:54,12 CX:54,24 CX:54,3 CX:24,56 CX:12,34 CX:7,24 CX:7,41 CX:7,28 CX:24,60 CX:36,24 CX:36,42 CX:24,34 CX:24,43 CX:11,36 CX:11,54 CX:54,63 CX:36,28 CX:36,12 CX:36,49 CX:2,36 CX:2,60 CX:36,24 CX:36,3 CX:36,50 CX:33,60 CX:33,28 CX:33,42 CX:33,7 CX:28,43 CX:60,56 CX:4,33 CX:4,12 CX:33,50 CX:33,54 CX:54,34 CX:37,4 CX:37,2 CX:2,11 CX:4,56 CX:16,37 CX:16,7 CX:16,36 CX:16,41 CX:7,49 CX:7,20 CX:37,33 CX:37,43 CX:33,21 CX:10,36 CX:10,2 CX:10,12 CX:10,28 CX:12,60 CX:60,63 CX:2,54 CX:57,12 CX:57,37 CX:37,4 CX:4,50 CX:37,42 CX:37,24 CX:12,20 CX:20,34 CX:55,4 CX:55,28 CX:55,43 CX:28,21 CX:4,36 CX:4,33 CX:33,3 CX:5,55 CX:5,10 CX:5,11 CX:55,57 CX:55,60 CX:60,56 CX:57,2 CX:53,55 CX:53,43 CX:53,41 CX:43,63 CX:55,28 CX:55,20 CX:26,53 CX:26,10 CX:26,3 CX:26,7 CX:10,36 CX:10,37 CX:10,54 CX:53,60 CX:53,34 CX:1,26 CX:1,55 CX:1,33 CX:1,49 CX:55,57 CX:57,4 CX:55,42 CX:6,26 CX:6,20 CX:6,11 CX:26,10 CX:10,43 CX:26,41 CX:26,5 CX:38,5 CX:38,33 CX:38,3 CX:38,28 CX:3,21 CX:33,60 CX:60,63 CX:5,57 CX:5,7 CX:18,5 CX:18,6 CX:18,1 CX:18,53 CX:18,12 CX:1,16 CX:6,4 CX:6,2 CX:17,6 CX:17,38 CX:17,41 CX:17,55 CX:17,34 CX:41,24 CX:38,11 CX:38,36 CX:6,21 CX:6,54 CX:62,6 CX:62,5 CX:62,60 CX:62,26 CX:5,57 CX:6,1 CX:6,10 CX:27,26 CX:27,17 CX:27,18 CX:27,7 CX:18,33 CX:33,42 CX:17,2 CX:17,50 CX:26,24 CX:26,12 CX:12,20 CX:20,49 CX:24,56 CX:19,26 CX:19,38 CX:19,16 CX:26,5 CX:5,36 CX:26,34 CX:26,3 CX:3,43 CX:0,19 CX:0,20 CX:0,55 CX:20,21 CX:19,10 CX:19,54 CX:19,53 CX:47,53 CX:47,26 CX:47,27 CX:47,11 CX:47,28 CX:27,6 CX:6,63 CX:26,7 CX:53,36 CX:53,2 CX:53,60 CX:53,41 CX:45,11 CX:45,55 CX:45,5 CX:45,56 CX:45,4 CX:5,50 CX:11,54 CX:11,3 CX:54,34 CX:22,45 CX:22,60 CX:22,19 CX:22,17 CX:22,62 CX:22,37 CX:17,1 CX:45,53 CX:25,45 CX:25,5 CX:25,27 CX:27,24 CX:5,41 CX:5,42 CX:45,50 CX:50,43 CX:45,0 CX:9,45 CX:9,22 CX:9,4 CX:9,28 CX:9,10 CX:9,18 CX:4,36 CX:22,56 CX:22,26 CX:22,21 CX:22,57 CX:26,12 CX:45,17 CX:31,9 CX:31,24 CX:31,19 CX:31,34 CX:31,47 CX:47,16 CX:19,20 CX:9,27 CX:9,33 CX:27,55 CX:55,2 CX:8,9 CX:8,45 CX:8,63 CX:9,18 CX:18,5 CX:18,1 CX:18,11 CX:18,6 CX:9,0 CX:9,60 CX:23,9 CX:23,55 CX:23,25 CX:55,28 CX:9,47 CX:47,21 CX:47,38 CX:9,56 CX:52,25 CX:52,8 CX:52,31 CX:52,57 CX:52,37 CX:31,36 CX:36,50 CX:8,43 CX:8,7 CX:25,11 CX:25,16 CX:25,41 CX:41,49 CX:25,53 CX:35,8 CX:35,38 CX:35,0 CX:35,3 CX:0,2 CX:0,17 CX:38,5 CX:38,54 CX:8,9 CX:8,19 CX:9,33 CX:9,10 CX:9,42 CX:46,19 CX:46,57 CX:46,21 CX:46,62 CX:57,56 CX:57,60 CX:57,20 CX:57,12 CX:19,53 CX:29,46 CX:29,9 CX:29,16 CX:16,4 CX:9,25 CX:25,55 CX:9,45 CX:9,34 CX:9,22 CX:46,5 CX:46,52 CX:52,23 CX:5,28 CX:5,24 CX:59,25 CX:59,35 CX:59,18 CX:25,57 CX:25,0 CX:0,41 CX:41,63 CX:25,43 CX:25,27 CX:30,35 CX:30,52 CX:30,8 CX:30,1 CX:35,23 CX:35,19 CX:35,47 CX:35,26 CX:19,50 CX:23,2 CX:44,52 CX:44,59 CX:44,45 CX:44,12 CX:45,53 CX:59,60 CX:59,37 CX:52,25 CX:52,24 CX:24,21 CX:52,20 CX:20,3 CX:3,49 CX:52,38 CX:38,7 CX:25,16 CX:32,59 CX:32,8 CX:32,0 CX:32,46 CX:8,63 CX:8,9 CX:8,17 CX:17,11 CX:8,6 CX:59,23 CX:59,41 CX:59,28 CX:59,42 CX:23,5 CX:5,54 CX:23,33 CX:58,23 CX:58,30 CX:58,27 CX:58,31 CX:30,43 CX:30,34 CX:30,62 CX:23,38 CX:23,1 CX:1,57 CX:1,10 CX:14,30 CX:14,46 CX:14,16 CX:14,50 CX:14,22 CX:16,36 CX:46,20 CX:30,28 CX:30,7 CX:30,29 CX:28,21 CX:39,29 CX:39,27 CX:39,8 CX:39,52 CX:52,2 CX:8,12 CX:29,31 CX:31,0 CX:31,45 CX:0,19 CX:29,33 CX:29,55 CX:48,8 CX:48,30 CX:48,58 CX:48,35 CX:48,4 CX:58,3 CX:30,38 CX:38,54 CX:30,11 CX:30,18 CX:11,60 CX:8,1 CX:8,17 CX:17,56 CX:1,49 CX:61,48 CX:61,52 CX:61,37 CX:52,20 CX:52,23 CX:48,19 CX:48,14 CX:48,9 CX:19,21 CX:19,10 CX:19,42 CX:19,26 CX:10,41 CX:15,48 CX:15,35 CX:15,59 CX:15,47 CX:35,27 CX:35,16 CX:35,62 CX:48,30 CX:30,29 CX:30,50 CX:30,5 CX:40,29 CX:40,23 CX:40,18 CX:40,12 CX:40,44 CX:18,36 CX:23,22 CX:29,20 CX:29,31 CX:29,63 CX:13,29 CX:13,48 CX:13,58 CX:48,14 CX:14,8 CX:14,33 CX:8,24 CX:48,17 CX:17,43 CX:48,57 CX:29,27 CX:27,41 CX:41,56 CX:27,55 CX:29,10 CX:51,14 CX:51,40 CX:51,47 CX:51,61 CX:51,45 CX:51,46 CX:46,6 CX:47,42 CX:47,38 CX:40,35 CX:40,19 CX:40,1 CX:40,7 CX:40,32 CX:32,53 CX:19,60 CX:35,3 CX:14,31 CX:14,62 CX:62,26 CX:26,49 CX:26,28 CX:14,37 CX:14,54 CX:14,2 CX:54,34 CX:31,5 CX:31,0 CX:31,25 CX:40,13 CX:15,40 CX:15,13 CX:61,15 CX:61,13 CX:48,40 CX:48,51 CX:39,51 CX:39,40 CX:39,61 CX:39,15 CX:39,48 CX:14,15 CX:14,39 CX:58,51 CX:58,15 CX:58,14 CX:58,61 CX:58,39 CX:58,13 CX:32,13 CX:32,51 CX:32,15 CX:32,14 CX:44,15 CX:44,61 CX:44,39 CX:44,48 CX:30,40 CX:30,44 CX:30,48 CX:59,13 CX:59,39 CX:59,15 CX:59,30 CX:59,14 CX:59,40 CX:59,44 CX:59,48 CX:59,58 CX:29,48 CX:29,39 CX:29,32 CX:29,44 CX:46,13 CX:46,48 CX:46,51 CX:46,40 CX:46,61 CX:46,59 CX:46,58 CX:35,14 CX:35,29 CX:35,46 CX:35,61 CX:35,44 CX:35,58 CX:52,15 CX:52,14 CX:52,13 CX:52,48 CX:52,29 CX:52,39 CX:52,35 CX:52,44 CX:23,40 CX:23,48 CX:23,29 CX:23,46 CX:23,52 CX:23,61 CX:23,59 CX:8,23 CX:8,30 CX:8,52 CX:8,61 CX:8,58 CX:31,30 CX:31,40 CX:31,15 CX:31,14 CX:31,48 CX:31,39 CX:31,51 CX:31,52 CX:31,59 CX:31,58 CX:9,13 CX:9,31 CX:9,23 CX:9,35 CX:9,8 CX:9,51 CX:9,32 CX:9,46 CX:9,59 CX:25,48 CX:25,30 CX:25,15 CX:25,14 CX:25,13 CX:25,31 CX:25,23 CX:25,39 CX:25,9 CX:25,51 CX:25,32 CX:25,52 CX:25,61 CX:22,29 CX:22,15 CX:22,13 CX:22,51 CX:22,32 CX:22,59 CX:22,25 CX:45,22 CX:45,58 CX:45,29 CX:45,31 CX:45,8 CX:45,52 CX:45,25 CX:47,58 CX:47,48 CX:47,13 CX:47,31 CX:47,45 CX:47,39 CX:47,51 CX:47,46 CX:47,52 CX:47,59 CX:0,51 CX:0,48 CX:0,15 CX:0,31 CX:0,45 CX:0,39 CX:0,47 CX:0,52 CX:0,44 CX:0,59 CX:0,25 CX:19,25 CX:19,30 CX:19,29 CX:19,15 CX:19,14 CX:19,13 CX:19,31 CX:19,39 CX:19,8 CX:19,47 CX:19,52 CX:19,61 CX:27,48 CX:27,25 CX:27,23 CX:27,22 CX:27,19 CX:27,29 CX:27,40 CX:27,13 CX:27,45 CX:27,39 CX:27,8 CX:27,32 CX:27,46 CX:27,44 CX:27,0 CX:62,27 CX:62,51 CX:62,23 CX:62,22 CX:62,58 CX:62,14 CX:62,13 CX:62,31 CX:62,45 CX:62,39 CX:62,9 CX:62,46 CX:62,61 CX:62,44 CX:17,27 CX:17,51 CX:17,23 CX:17,35 CX:17,19 CX:17,15 CX:17,13 CX:17,45 CX:17,9 CX:17,8 CX:17,47 CX:17,62 CX:18,52 CX:18,27 CX:18,51 CX:18,23 CX:18,35 CX:18,17 CX:18,15 CX:18,13 CX:18,45 CX:18,8 CX:18,44 CX:38,30 CX:38,27 CX:38,25 CX:38,58 CX:38,35 CX:38,19 CX:38,18 CX:38,17 CX:38,40 CX:38,15 CX:38,45 CX:38,8 CX:38,32 CX:38,46 CX:38,44 CX:38,0 CX:6,51 CX:6,22 CX:6,19 CX:6,17 CX:6,15 CX:6,38 CX:6,8 CX:6,47 CX:1,30 CX:1,52 CX:1,35 CX:1,19 CX:1,18 CX:1,13 CX:1,9 CX:1,8 CX:1,62 CX:1,61 CX:1,0 CX:26,31 CX:26,48 CX:26,25 CX:26,22 CX:26,19 CX:26,18 CX:26,17 CX:26,38 CX:26,39 CX:26,61 CX:26,0 CX:53,59 CX:53,31 CX:53,52 CX:53,51 CX:53,22 CX:53,58 CX:53,14 CX:53,8 CX:53,47 CX:53,6 CX:53,62 CX:53,44 CX:53,1 CX:5,52 CX:5,25 CX:5,53 CX:5,13 CX:5,45 CX:5,47 CX:5,61 CX:5,44 CX:55,35 CX:55,48 CX:55,30 CX:55,26 CX:55,58 CX:55,53 CX:55,15 CX:55,14 CX:55,13 CX:55,45 CX:55,39 CX:55,8 CX:55,6 CX:55,5 CX:55,44 CX:57,61 CX:57,35 CX:57,48 CX:57,30 CX:57,29 CX:57,27 CX:57,58 CX:57,19 CX:57,17 CX:57,15 CX:57,38 CX:57,9 CX:57,8 CX:57,47 CX:57,55 CX:10,38 CX:10,35 CX:10,59 CX:10,32 CX:10,31 CX:10,30 CX:10,29 CX:10,25 CX:10,19 CX:10,18 CX:10,15 CX:10,14 CX:10,57 CX:10,47 CX:10,1 CX:16,39 CX:16,61 CX:16,46 CX:16,59 CX:16,31 CX:16,27 CX:16,25 CX:16,51 CX:16,19 CX:16,14 CX:16,9 CX:16,8 CX:16,47 CX:16,62 CX:16,55 CX:16,1 CX:37,61 CX:37,31 CX:37,30 CX:37,52 CX:37,27 CX:37,26 CX:37,23 CX:37,22 CX:37,58 CX:37,17 CX:37,16 CX:37,13 CX:37,45 CX:37,10 CX:37,9 CX:37,8 CX:37,47 CX:37,6 CX:37,62 CX:37,0 CX:4,38 CX:4,37 CX:4,46 CX:4,59 CX:4,32 CX:4,30 CX:4,52 CX:4,26 CX:4,22 CX:4,58 CX:4,53 CX:4,19 CX:4,16 CX:4,14 CX:4,57 CX:4,10 CX:4,47 CX:4,44 CX:4,0 CX:33,40 CX:33,37 CX:33,35 CX:33,59 CX:33,31 CX:33,29 CX:33,27 CX:33,26 CX:33,25 CX:33,22 CX:33,53 CX:33,15 CX:33,14 CX:33,9 CX:33,8 CX:33,6 CX:33,5 CX:33,4 CX:33,1 CX:2,40 CX:2,37 CX:2,35 CX:2,32 CX:2,31 CX:2,27 CX:2,26 CX:2,23 CX:2,58 CX:2,18 CX:2,17 CX:2,16 CX:2,15 CX:2,13 CX:2,6 CX:2,55 CX:2,44 CX:2,1 CX:11,44 CX:11,59 CX:11,61 CX:11,40 CX:11,35 CX:11,33 CX:11,29 CX:11,25 CX:11,51 CX:11,23 CX:11,53 CX:11,19 CX:11,16 CX:11,14 CX:11,57 CX:11,8 CX:11,1 CX:36,39 CX:36,32 CX:36,27 CX:36,26 CX:36,25 CX:36,23 CX:36,18 CX:36,16 CX:36,14 CX:36,9 CX:36,47 CX:36,5 CX:36,55 CX:36,2 CX:36,1 CX:36,0 CX:7,46 CX:7,62 CX:7,40 CX:7,39 CX:7,36 CX:7,35 CX:7,48 CX:7,27 CX:7,25 CX:7,58 CX:7,53 CX:7,19 CX:7,18 CX:7,16 CX:7,57 CX:7,8 CX:7,4 CX:7,55 CX:54,45 CX:54,61 CX:54,39 CX:54,36 CX:54,48 CX:54,32 CX:54,25 CX:54,23 CX:54,18 CX:54,11 CX:54,8 CX:54,6 CX:54,2 CX:54,1 CX:41,62 CX:41,61 CX:41,37 CX:41,33 CX:41,32 CX:41,29 CX:41,52 CX:41,27 CX:41,22 CX:41,13 CX:41,11 CX:41,10 CX:41,7 CX:41,6 CX:41,4 CX:41,2 CX:41,0 CX:12,46 CX:12,59 CX:12,41 CX:12,40 CX:12,38 CX:12,54 CX:12,29 CX:12,52 CX:12,51 CX:12,23 CX:12,22 CX:12,58 CX:12,18 CX:12,15 CX:12,57 CX:12,9 CX:12,4 CX:12,2 CX:24,44 CX:24,59 CX:24,40 CX:24,35 CX:24,54 CX:24,31 CX:24,29 CX:24,26 CX:24,25 CX:24,22 CX:24,53 CX:24,18 CX:24,15 CX:24,14 CX:24,13 CX:24,12 CX:24,10 CX:24,8 CX:24,5 CX:24,4 CX:24,55 CX:28,61 CX:28,46 CX:28,35 CX:28,54 CX:28,27 CX:28,26 CX:28,23 CX:28,19 CX:28,17 CX:28,16 CX:28,14 CX:28,13 CX:28,12 CX:28,5 CX:20,52 CX:20,51 CX:20,57 CX:20,61 CX:20,46 CX:20,45 CX:20,39 CX:20,36 CX:20,35 CX:20,33 CX:20,31 CX:20,26 CX:20,23 CX:20,22 CX:20,14 CX:20,13 CX:20,12 CX:20,11 CX:20,4 CX:20,2 CX:20,0 CX:60,52 CX:60,57 CX:60,48 CX:60,45 CX:60,59 CX:60,62 CX:60,40 CX:60,37 CX:60,35 CX:60,30 CX:60,27 CX:60,25 CX:60,24 CX:60,58 CX:60,20 CX:60,19 CX:60,12 CX:60,7 CX:60,4 CX:60,2 CX:3,61 CX:3,47 CX:3,44 CX:3,41 CX:3,38 CX:3,37 CX:3,35 CX:3,32 CX:3,27 CX:3,25 CX:3,19 CX:3,15 CX:3,13 CX:3,12 CX:3,9 CX:3,7 CX:3,5 CX:3,2 CX:3,1 CX:21,55 CX:21,54 CX:21,52 CX:21,51 CX:21,48 CX:21,47 CX:21,37 CX:21,33 CX:21,32 CX:21,31 CX:21,30 CX:21,29 CX:21,28 CX:21,26 CX:21,16 CX:21,15 CX:21,13 CX:21,12 CX:21,10 CX:21,8 CX:21,7 CX:21,5 CX:21,1 CX:50,58 CX:50,51 CX:50,48 CX:50,47 CX:50,46 CX:50,45 CX:50,62 CX:50,41 CX:50,36 CX:50,33 CX:50,27 CX:50,26 CX:50,24 CX:50,22 CX:50,21 CX:50,20 CX:50,18 CX:50,15 CX:50,13 CX:50,10 CX:50,7 CX:50,6 CX:50,2 CX:50,0 CX:56,55 CX:56,54 CX:56,50 CX:56,61 CX:56,47 CX:56,59 CX:56,62 CX:56,37 CX:56,35 CX:56,33 CX:56,31 CX:56,30 CX:56,28 CX:56,23 CX:56,22 CX:56,21 CX:56,18 CX:56,15 CX:56,12 CX:56,11 CX:56,8 CX:56,6 CX:56,2 CX:43,58 CX:43,55 CX:43,51 CX:43,45 CX:43,41 CX:43,40 CX:43,38 CX:43,36 CX:43,35 CX:43,29 CX:43,28 CX:43,26 CX:43,19 CX:43,17 CX:43,12 CX:43,9 CX:43,7 CX:43,6 CX:43,5 CX:43,4 CX:43,3 CX:34,58 CX:34,56 CX:34,55 CX:34,50 CX:34,48 CX:34,47 CX:34,43 CX:34,62 CX:34,38 CX:34,28 CX:34,26 CX:34,24 CX:34,23 CX:34,22 CX:34,21 CX:34,20 CX:34,19 CX:34,18 CX:34,16 CX:34,13 CX:34,12 CX:34,5 CX:34,1 CX:34,0 CX:49,59 CX:49,54 CX:49,53 CX:49,48 CX:49,47 CX:49,46 CX:49,44 CX:49,43 CX:49,36 CX:49,34 CX:49,33 CX:49,31 CX:49,30 CX:49,20 CX:49,19 CX:49,18 CX:49,17 CX:49,16 CX:49,12 CX:49,11 CX:49,5 CX:49,2 CX:49,0 CX:42,58 CX:42,55 CX:42,54 CX:42,51 CX:42,49 CX:42,48 CX:42,47 CX:42,46 CX:42,43 CX:42,41 CX:42,39 CX:42,37 CX:42,35 CX:42,31 CX:42,30 CX:42,29 CX:42,28 CX:42,27 CX:42,26 CX:42,17 CX:42,16 CX:42,15 CX:42,14 CX:42,7 CX:42,6 CX:42,3 CX:42,1 CX:63,57 CX:63,56 CX:63,54 CX:63,53 CX:63,48 CX:63,43 CX:63,37 CX:63,28 CX:63,26 CX:63,25 CX:63,23 CX:63,20 CX:63,19 CX:63,18 CX:63,15 CX:63,12 CX:63,9 CX:63,8 CX:63,7 CX:63,6 CX:63,2 CX:63,1</t>
  </si>
  <si>
    <t>QPerm:7,28,2,60,41,45,62,0,36,57,9,63,17,43,39,48,46,13,1,6,10,18,54,11,34,24,27,5,42,58,22,8,40,35,37,32,53,14,4,61,30,31,29,55,50,21,16,52,15,3,49,33,38,59,20,19,25,56,47,12,26,44,23,51 CX:3,30 CX:25,10 CX:25,3 CX:11,30 CX:36,30 CX:44,25 CX:13,54 CX:13,3 CX:54,44 CX:54,10 CX:32,13 CX:32,30 CX:32,11 CX:7,13 CX:7,44 CX:13,10 CX:13,25 CX:51,13 CX:51,32 CX:13,54 CX:21,51 CX:21,7 CX:21,30 CX:51,44 CX:51,11 CX:41,44 CX:41,13 CX:41,10 CX:44,3 CX:57,44 CX:57,21 CX:57,54 CX:49,57 CX:49,41 CX:49,36 CX:41,7 CX:57,13 CX:57,25 CX:26,49 CX:26,10 CX:49,21 CX:17,26 CX:17,36 CX:17,11 CX:26,13 CX:26,54 CX:1,26 CX:1,49 CX:49,7 CX:49,44 CX:26,10 CX:26,30 CX:9,1 CX:9,13 CX:9,21 CX:9,57 CX:1,51 CX:53,9 CX:53,25 CX:9,7 CX:9,11 CX:9,32 CX:7,3 CX:34,53 CX:34,51 CX:34,26 CX:34,17 CX:26,54 CX:53,57 CX:53,41 CX:8,26 CX:8,9 CX:8,1 CX:1,49 CX:9,21 CX:21,10 CX:9,44 CX:26,3 CX:28,9 CX:28,53 CX:53,36 CX:9,17 CX:17,13 CX:16,53 CX:16,8 CX:16,51 CX:51,7 CX:8,57 CX:8,30 CX:53,26 CX:53,54 CX:26,41 CX:23,8 CX:23,28 CX:23,44 CX:28,1 CX:28,34 CX:8,49 CX:12,23 CX:12,9 CX:9,32 CX:23,7 CX:23,21 CX:40,7 CX:40,34 CX:40,53 CX:40,25 CX:34,26 CX:2,34 CX:2,21 CX:2,28 CX:2,16 CX:2,10 CX:28,3 CX:34,13 CX:34,11 CX:33,2 CX:33,53 CX:33,41 CX:2,40 CX:2,32 CX:2,1 CX:40,9 CX:40,49 CX:49,57 CX:49,36 CX:38,40 CX:38,13 CX:38,23 CX:38,8 CX:38,30 CX:8,54 CX:40,25 CX:29,38 CX:29,1 CX:29,28 CX:1,3 CX:1,17 CX:38,32 CX:38,34 CX:34,26 CX:26,51 CX:32,11 CX:61,29 CX:61,8 CX:8,57 CX:29,40 CX:29,33 CX:29,16 CX:40,9 CX:40,44 CX:52,29 CX:52,17 CX:52,10 CX:52,12 CX:29,34 CX:6,52 CX:6,16 CX:6,38 CX:16,28 CX:28,49 CX:52,44 CX:59,6 CX:59,17 CX:59,33 CX:59,13 CX:59,36 CX:33,1 CX:6,10 CX:27,59 CX:27,52 CX:27,61 CX:61,3 CX:52,34 CX:34,51 CX:51,7 CX:59,12 CX:59,57 CX:14,59 CX:14,6 CX:14,38 CX:14,40 CX:14,21 CX:40,41 CX:59,33 CX:33,16 CX:33,32 CX:32,54 CX:59,28 CX:28,8 CX:28,53 CX:46,8 CX:46,27 CX:46,23 CX:8,49 CX:8,9 CX:8,26 CX:26,30 CX:50,46 CX:50,33 CX:50,51 CX:33,2 CX:46,59 CX:46,61 CX:59,12 CX:59,13 CX:62,33 CX:62,49 CX:62,38 CX:62,25 CX:49,41 CX:49,57 CX:33,26 CX:33,7 CX:26,10 CX:24,62 CX:24,50 CX:24,16 CX:24,1 CX:50,9 CX:50,28 CX:50,34 CX:34,36 CX:34,44 CX:9,54 CX:9,17 CX:9,11 CX:4,24 CX:4,57 CX:4,46 CX:4,53 CX:4,29 CX:53,3 CX:46,27 CX:27,6 CX:24,38 CX:24,12 CX:24,40 CX:37,27 CX:37,54 CX:37,41 CX:37,14 CX:37,52 CX:27,11 CX:27,26 CX:27,59 CX:26,51 CX:5,37 CX:5,24 CX:5,28 CX:24,9 CX:9,7 CX:24,13 CX:24,30 CX:37,12 CX:37,50 CX:37,8 CX:50,61 CX:12,17 CX:12,10 CX:0,28 CX:0,27 CX:0,57 CX:0,62 CX:27,33 CX:28,26 CX:28,53 CX:28,34 CX:34,25 CX:28,32 CX:35,0 CX:35,5 CX:35,59 CX:35,6 CX:35,1 CX:1,49 CX:6,36 CX:6,2 CX:59,3 CX:5,38 CX:5,23 CX:0,54 CX:0,40 CX:60,35 CX:60,53 CX:60,30 CX:35,62 CX:35,24 CX:35,29 CX:24,46 CX:46,16 CX:24,44 CX:62,41 CX:48,60 CX:48,59 CX:48,8 CX:60,5 CX:60,10 CX:60,51 CX:5,33 CX:63,5 CX:63,46 CX:63,1 CX:63,52 CX:1,17 CX:46,49 CX:46,13 CX:5,16 CX:16,7 CX:5,3 CX:56,63 CX:56,48 CX:56,24 CX:56,0 CX:56,37 CX:0,34 CX:48,62 CX:48,23 CX:48,25 CX:48,21 CX:23,9 CX:63,59 CX:63,2 CX:2,32 CX:15,63 CX:15,7 CX:15,33 CX:15,35 CX:15,27 CX:15,50 CX:15,4 CX:27,61 CX:61,11 CX:33,40 CX:63,5 CX:63,10 CX:63,53 CX:63,57 CX:63,14 CX:19,5 CX:19,0 CX:19,13 CX:19,60 CX:19,29 CX:13,44 CX:5,62 CX:62,17 CX:62,38 CX:62,12 CX:17,41 CX:39,19 CX:39,63 CX:39,56 CX:39,16 CX:39,8 CX:39,36 CX:8,30 CX:63,34 CX:19,14 CX:19,52 CX:14,59 CX:42,56 CX:42,0 CX:42,15 CX:15,21 CX:0,4 CX:4,2 CX:4,6 CX:56,27 CX:56,3 CX:27,32 CX:22,42 CX:22,63 CX:22,62 CX:22,33 CX:22,23 CX:62,50 CX:63,5 CX:63,24 CX:5,57 CX:57,25 CX:42,52 CX:42,38 CX:42,61 CX:42,48 CX:42,54 CX:38,10 CX:52,28 CX:45,22 CX:45,15 CX:45,19 CX:45,35 CX:19,40 CX:19,26 CX:15,14 CX:15,44 CX:22,4 CX:22,59 CX:22,60 CX:22,9 CX:60,51 CX:4,53 CX:18,22 CX:18,36 CX:18,29 CX:18,37 CX:29,1 CX:22,24 CX:24,46 CX:22,56 CX:22,39 CX:22,49 CX:56,34 CX:34,41 CX:43,18 CX:43,60 CX:43,61 CX:43,6 CX:61,7 CX:60,5 CX:5,3 CX:18,45 CX:18,38 CX:18,2 CX:45,63 CX:45,21 CX:21,13 CX:55,45 CX:55,37 CX:55,19 CX:55,0 CX:55,16 CX:19,50 CX:50,27 CX:37,9 CX:37,33 CX:37,8 CX:45,22 CX:22,4 CX:22,62 CX:45,15 CX:15,25 CX:47,22 CX:47,18 CX:47,56 CX:47,14 CX:47,48 CX:47,12 CX:47,11 CX:14,28 CX:14,30 CX:22,38 CX:38,41 CX:22,29 CX:20,28 CX:20,0 CX:20,39 CX:20,53 CX:20,17 CX:0,3 CX:28,26 CX:58,39 CX:58,48 CX:58,55 CX:58,43 CX:58,32 CX:43,49 CX:49,44 CX:55,46 CX:46,59 CX:48,16 CX:48,23 CX:39,30 CX:39,25 CX:39,63 CX:39,54 CX:63,35 CX:31,55 CX:31,20 CX:31,56 CX:31,62 CX:31,2 CX:62,40 CX:56,27 CX:27,13 CX:13,10 CX:20,47 CX:20,8 CX:20,60 CX:60,1 CX:1,51 CX:8,7 CX:47,50 CX:47,34 CX:47,52 CX:55,0 CX:55,29 CX:55,45 CX:45,5 CX:5,24 CX:29,33 CX:33,57 CX:0,38 CX:0,4 CX:0,6 CX:4,21 CX:4,36 CX:38,9 CX:58,31 CX:20,31 CX:47,58 CX:55,20 CX:18,47 CX:18,20 CX:18,31 CX:18,43 CX:18,55 CX:22,58 CX:22,45 CX:42,55 CX:42,58 CX:42,47 CX:42,31 CX:42,45 CX:42,18 CX:39,58 CX:39,47 CX:39,42 CX:19,31 CX:19,43 CX:19,58 CX:19,39 CX:19,45 CX:19,18 CX:15,58 CX:15,43 CX:15,19 CX:15,42 CX:15,18 CX:56,58 CX:56,42 CX:63,58 CX:63,31 CX:63,19 CX:63,18 CX:48,47 CX:48,58 CX:48,15 CX:48,43 CX:48,42 CX:48,39 CX:60,15 CX:60,55 CX:60,20 CX:60,56 CX:60,19 CX:60,63 CX:60,45 CX:35,39 CX:35,47 CX:35,55 CX:35,48 CX:35,43 CX:35,42 CX:35,45 CX:0,15 CX:0,20 CX:0,48 CX:0,22 CX:0,56 CX:0,63 CX:0,42 CX:5,60 CX:5,15 CX:5,20 CX:5,58 CX:5,31 CX:5,56 CX:5,63 CX:37,60 CX:37,15 CX:37,55 CX:37,48 CX:37,43 CX:37,56 CX:37,42 CX:37,35 CX:37,0 CX:4,39 CX:4,47 CX:4,31 CX:4,5 CX:4,45 CX:24,19 CX:24,37 CX:24,58 CX:24,48 CX:24,22 CX:24,42 CX:24,35 CX:24,45 CX:62,22 CX:62,20 CX:62,60 CX:62,15 CX:62,47 CX:62,55 CX:62,24 CX:62,43 CX:62,5 CX:62,4 CX:62,45 CX:50,22 CX:50,60 CX:50,39 CX:50,55 CX:50,58 CX:50,31 CX:50,43 CX:50,56 CX:46,19 CX:46,18 CX:46,60 CX:46,47 CX:46,58 CX:46,43 CX:46,56 CX:46,5 CX:46,4 CX:46,45 CX:14,60 CX:14,42 CX:14,20 CX:14,18 CX:14,46 CX:14,56 CX:14,62 CX:14,35 CX:14,45 CX:27,47 CX:27,22 CX:27,20 CX:27,19 CX:27,14 CX:27,55 CX:27,37 CX:27,58 CX:27,31 CX:27,43 CX:27,56 CX:27,35 CX:27,45 CX:27,0 CX:59,24 CX:59,19 CX:59,18 CX:59,15 CX:59,14 CX:59,37 CX:59,31 CX:59,48 CX:59,5 CX:59,0 CX:6,27 CX:6,22 CX:6,63 CX:6,19 CX:6,46 CX:6,39 CX:6,59 CX:6,50 CX:6,43 CX:6,56 CX:6,5 CX:6,4 CX:52,56 CX:52,58 CX:52,60 CX:52,42 CX:52,63 CX:52,19 CX:52,18 CX:52,14 CX:52,37 CX:52,31 CX:52,48 CX:52,35 CX:52,45 CX:61,63 CX:61,58 CX:61,27 CX:61,60 CX:61,52 CX:61,20 CX:61,39 CX:61,15 CX:61,31 CX:61,43 CX:61,6 CX:61,62 CX:61,45 CX:29,31 CX:29,27 CX:29,47 CX:29,22 CX:29,20 CX:29,18 CX:29,37 CX:29,59 CX:29,61 CX:29,50 CX:29,4 CX:29,35 CX:29,0 CX:38,31 CX:38,63 CX:38,58 CX:38,27 CX:38,47 CX:38,60 CX:38,42 CX:38,19 CX:38,14 CX:38,55 CX:38,48 CX:38,6 CX:38,45 CX:38,0 CX:33,31 CX:33,63 CX:33,29 CX:33,58 CX:33,60 CX:33,22 CX:33,48 CX:33,43 CX:33,6 CX:33,5 CX:33,62 CX:33,0 CX:2,56 CX:2,31 CX:2,29 CX:2,38 CX:2,52 CX:2,46 CX:2,39 CX:2,4 CX:2,62 CX:2,45 CX:40,35 CX:40,42 CX:40,31 CX:40,29 CX:40,47 CX:40,24 CX:40,22 CX:40,52 CX:40,18 CX:40,55 CX:40,61 CX:40,43 CX:40,6 CX:40,4 CX:40,2 CX:12,58 CX:12,42 CX:12,27 CX:12,47 CX:12,60 CX:12,24 CX:12,22 CX:12,19 CX:12,18 CX:12,59 CX:12,50 CX:12,62 CX:12,45 CX:12,0 CX:23,37 CX:23,35 CX:23,31 CX:23,63 CX:23,40 CX:23,47 CX:23,38 CX:23,52 CX:23,20 CX:23,46 CX:23,50 CX:23,6 CX:23,5 CX:23,62 CX:23,2 CX:16,42 CX:16,63 CX:16,40 CX:16,60 CX:16,23 CX:16,22 CX:16,52 CX:16,19 CX:16,39 CX:16,15 CX:16,12 CX:16,0 CX:28,37 CX:28,33 CX:28,29 CX:28,47 CX:28,60 CX:28,24 CX:28,23 CX:28,22 CX:28,46 CX:28,16 CX:28,14 CX:28,55 CX:28,59 CX:28,48 CX:28,62 CX:8,40 CX:8,39 CX:8,38 CX:8,37 CX:8,58 CX:8,42 CX:8,56 CX:8,31 CX:8,28 CX:8,27 CX:8,47 CX:8,22 CX:8,46 CX:8,61 CX:8,6 CX:8,62 CX:8,0 CX:34,50 CX:34,39 CX:34,58 CX:34,31 CX:34,63 CX:34,28 CX:34,15 CX:34,12 CX:34,59 CX:34,8 CX:34,5 CX:34,62 CX:34,45 CX:34,0 CX:53,42 CX:53,50 CX:53,37 CX:53,33 CX:53,31 CX:53,28 CX:53,23 CX:53,18 CX:53,16 CX:53,14 CX:53,55 CX:53,12 CX:53,59 CX:53,43 CX:53,4 CX:53,2 CX:9,50 CX:9,40 CX:9,39 CX:9,38 CX:9,33 CX:9,27 CX:9,23 CX:9,22 CX:9,46 CX:9,16 CX:9,14 CX:9,12 CX:9,53 CX:9,45 CX:9,0 CX:1,34 CX:1,56 CX:1,31 CX:1,63 CX:1,29 CX:1,47 CX:1,60 CX:1,23 CX:1,20 CX:1,19 CX:1,14 CX:1,12 CX:1,61 CX:1,53 CX:1,6 CX:1,4 CX:1,62 CX:17,48 CX:17,50 CX:17,40 CX:17,35 CX:17,34 CX:17,33 CX:17,56 CX:17,29 CX:17,28 CX:17,27 CX:17,47 CX:17,24 CX:17,20 CX:17,19 CX:17,15 CX:17,12 CX:17,59 CX:17,53 CX:17,2 CX:26,43 CX:26,42 CX:26,39 CX:26,38 CX:26,35 CX:26,34 CX:26,60 CX:26,23 CX:26,22 CX:26,19 CX:26,15 CX:26,14 CX:26,61 CX:26,9 CX:26,8 CX:26,53 CX:26,2 CX:49,47 CX:49,35 CX:49,33 CX:49,31 CX:49,63 CX:49,27 CX:49,26 CX:49,23 CX:49,22 CX:49,52 CX:49,20 CX:49,17 CX:49,14 CX:49,12 CX:49,61 CX:49,53 CX:49,6 CX:49,5 CX:49,1 CX:49,0 CX:57,47 CX:57,49 CX:57,43 CX:57,39 CX:57,34 CX:57,56 CX:57,31 CX:57,29 CX:57,26 CX:57,60 CX:57,16 CX:57,14 CX:57,55 CX:57,12 CX:57,59 CX:57,61 CX:57,8 CX:57,53 CX:57,6 CX:57,62 CX:57,2 CX:57,1 CX:41,46 CX:41,45 CX:41,50 CX:41,39 CX:41,37 CX:41,33 CX:41,56 CX:41,63 CX:41,29 CX:41,60 CX:41,23 CX:41,52 CX:41,19 CX:41,18 CX:41,16 CX:41,15 CX:41,55 CX:41,8 CX:41,53 CX:41,6 CX:41,1 CX:41,0 CX:21,50 CX:21,57 CX:21,42 CX:21,41 CX:21,40 CX:21,37 CX:21,52 CX:21,20 CX:21,15 CX:21,14 CX:21,55 CX:21,12 CX:21,59 CX:21,61 CX:21,8 CX:21,5 CX:21,2 CX:21,1 CX:51,48 CX:51,46 CX:51,42 CX:51,58 CX:51,28 CX:51,26 CX:51,60 CX:51,24 CX:51,21 CX:51,19 CX:51,17 CX:51,15 CX:51,12 CX:51,59 CX:51,53 CX:51,6 CX:51,5 CX:51,2 CX:51,1 CX:51,0 CX:7,51 CX:7,49 CX:7,46 CX:7,45 CX:7,57 CX:7,40 CX:7,37 CX:7,35 CX:7,63 CX:7,26 CX:7,16 CX:7,59 CX:7,61 CX:7,9 CX:7,5 CX:7,4 CX:7,62 CX:7,1 CX:32,53 CX:32,50 CX:32,49 CX:32,46 CX:32,45 CX:32,41 CX:32,40 CX:32,58 CX:32,34 CX:32,31 CX:32,28 CX:32,23 CX:32,22 CX:32,61 CX:32,8 CX:32,5 CX:32,62 CX:32,2 CX:32,1 CX:13,53 CX:13,50 CX:13,57 CX:13,43 CX:13,42 CX:13,40 CX:13,58 CX:13,34 CX:13,33 CX:13,32 CX:13,63 CX:13,60 CX:13,24 CX:13,23 CX:13,20 CX:13,19 CX:13,12 CX:13,9 CX:13,4 CX:13,1 CX:54,55 CX:54,52 CX:54,49 CX:54,48 CX:54,45 CX:54,57 CX:54,42 CX:54,38 CX:54,58 CX:54,32 CX:54,31 CX:54,63 CX:54,29 CX:54,23 CX:54,20 CX:54,13 CX:54,12 CX:54,8 CX:54,7 CX:54,6 CX:54,0 CX:44,55 CX:44,54 CX:44,50 CX:44,46 CX:44,57 CX:44,43 CX:44,41 CX:44,40 CX:44,38 CX:44,33 CX:44,63 CX:44,28 CX:44,26 CX:44,24 CX:44,21 CX:44,18 CX:44,17 CX:44,15 CX:44,12 CX:44,7 CX:44,5 CX:44,2 CX:36,56 CX:36,54 CX:36,52 CX:36,51 CX:36,48 CX:36,46 CX:36,44 CX:36,42 CX:36,41 CX:36,39 CX:36,32 CX:36,28 CX:36,60 CX:36,23 CX:36,16 CX:36,14 CX:36,13 CX:36,12 CX:36,61 CX:36,7 CX:36,1 CX:36,0 CX:11,58 CX:11,57 CX:11,56 CX:11,54 CX:11,52 CX:11,50 CX:11,47 CX:11,46 CX:11,43 CX:11,41 CX:11,38 CX:11,33 CX:11,32 CX:11,31 CX:11,28 CX:11,27 CX:11,26 CX:11,22 CX:11,18 CX:11,14 CX:11,61 CX:11,6 CX:11,2 CX:11,0 CX:25,57 CX:25,53 CX:25,51 CX:25,47 CX:25,44 CX:25,43 CX:25,42 CX:25,41 CX:25,39 CX:25,38 CX:25,37 CX:25,36 CX:25,34 CX:25,28 CX:25,27 CX:25,26 CX:25,24 CX:25,22 CX:25,17 CX:25,16 CX:25,15 CX:25,11 CX:25,5 CX:25,62 CX:25,1 CX:10,56 CX:10,55 CX:10,52 CX:10,48 CX:10,47 CX:10,46 CX:10,44 CX:10,42 CX:10,34 CX:10,33 CX:10,32 CX:10,29 CX:10,26 CX:10,24 CX:10,16 CX:10,11 CX:10,9 CX:10,8 CX:10,6 CX:10,4 CX:10,62 CX:10,2 CX:3,61 CX:3,59 CX:3,58 CX:3,56 CX:3,54 CX:3,52 CX:3,50 CX:3,46 CX:3,42 CX:3,40 CX:3,39 CX:3,38 CX:3,37 CX:3,32 CX:3,28 CX:3,27 CX:3,25 CX:3,24 CX:3,21 CX:3,19 CX:3,14 CX:3,8 CX:3,6 CX:3,5 CX:30,58 CX:30,53 CX:30,52 CX:30,51 CX:30,50 CX:30,46 CX:30,42 CX:30,41 CX:30,36 CX:30,34 CX:30,32 CX:30,25 CX:30,17 CX:30,15 CX:30,10 CX:30,9 CX:30,7 CX:30,2 CX:30,1</t>
  </si>
  <si>
    <t>QPerm:55,36,47,61,30,15,9,0,18,43,33,14,63,24,23,10,28,41,39,4,21,3,2,46,48,45,5,32,49,44,52,53,60,27,34,6,20,58,26,22,59,12,38,7,16,37,50,40,57,11,25,13,31,19,35,29,1,51,54,42,17,8,56,62 CX:21,8 CX:18,21 CX:15,19 CX:29,15 CX:29,8 CX:36,15 CX:36,21 CX:32,29 CX:53,32 CX:53,8 CX:53,18 CX:49,18 CX:49,29 CX:49,15 CX:29,19 CX:57,8 CX:57,36 CX:50,36 CX:50,53 CX:50,21 CX:4,50 CX:50,57 CX:50,49 CX:57,19 CX:7,49 CX:7,15 CX:49,36 CX:51,7 CX:51,4 CX:51,21 CX:51,18 CX:4,29 CX:7,53 CX:7,8 CX:7,32 CX:56,19 CX:38,4 CX:38,36 CX:4,50 CX:1,38 CX:1,56 CX:1,8 CX:56,29 CX:38,51 CX:51,57 CX:46,8 CX:46,21 CX:54,51 CX:54,4 CX:54,18 CX:51,19 CX:51,53 CX:28,54 CX:28,21 CX:28,29 CX:28,7 CX:28,15 CX:54,57 CX:57,36 CX:14,28 CX:14,18 CX:14,32 CX:28,46 CX:46,1 CX:46,49 CX:63,14 CX:63,29 CX:63,50 CX:14,19 CX:13,14 CX:13,49 CX:13,36 CX:13,4 CX:13,38 CX:49,21 CX:49,53 CX:53,8 CX:14,46 CX:24,4 CX:24,63 CX:24,57 CX:24,56 CX:63,28 CX:63,54 CX:63,51 CX:4,50 CX:42,24 CX:42,14 CX:42,29 CX:42,32 CX:42,15 CX:24,46 CX:46,1 CX:1,7 CX:27,42 CX:27,4 CX:27,53 CX:4,21 CX:42,50 CX:42,8 CX:42,19 CX:50,49 CX:6,42 CX:6,38 CX:6,18 CX:42,14 CX:14,54 CX:42,51 CX:30,14 CX:30,49 CX:30,57 CX:14,8 CX:14,1 CX:14,28 CX:39,30 CX:30,6 CX:30,63 CX:6,50 CX:6,7 CX:6,13 CX:3,63 CX:3,14 CX:3,42 CX:3,4 CX:3,36 CX:42,56 CX:14,18 CX:63,28 CX:28,46 CX:63,54 CX:63,21 CX:25,3 CX:25,7 CX:3,6 CX:6,38 CX:38,32 CX:6,27 CX:6,29 CX:26,38 CX:26,42 CX:26,24 CX:42,13 CX:38,4 CX:4,57 CX:57,19 CX:38,51 CX:0,26 CX:0,29 CX:0,21 CX:0,15 CX:21,8 CX:26,3 CX:3,49 CX:3,53 CX:34,26 CX:34,57 CX:34,32 CX:34,63 CX:34,30 CX:26,24 CX:24,1 CX:26,25 CX:26,39 CX:25,28 CX:40,26 CX:40,0 CX:40,38 CX:40,6 CX:40,46 CX:6,54 CX:26,3 CX:3,14 CX:14,50 CX:26,4 CX:37,40 CX:37,63 CX:37,15 CX:37,51 CX:37,56 CX:51,7 CX:51,18 CX:63,21 CX:40,49 CX:40,36 CX:35,37 CX:35,3 CX:35,39 CX:3,30 CX:3,13 CX:37,6 CX:37,34 CX:6,29 CX:6,42 CX:29,19 CX:59,30 CX:59,63 CX:59,25 CX:63,4 CX:63,32 CX:30,8 CX:30,27 CX:60,30 CX:60,35 CX:60,1 CX:35,54 CX:54,57 CX:30,6 CX:30,56 CX:30,14 CX:14,28 CX:2,35 CX:2,27 CX:2,37 CX:37,15 CX:37,50 CX:27,13 CX:13,51 CX:27,46 CX:46,53 CX:35,21 CX:35,38 CX:17,2 CX:17,6 CX:17,3 CX:17,36 CX:3,7 CX:6,42 CX:2,28 CX:2,39 CX:2,26 CX:39,18 CX:23,17 CX:23,27 CX:23,29 CX:23,40 CX:23,24 CX:40,0 CX:27,4 CX:27,19 CX:17,38 CX:38,57 CX:38,32 CX:41,27 CX:41,39 CX:41,37 CX:37,54 CX:39,46 CX:46,8 CX:27,42 CX:27,14 CX:42,13 CX:33,41 CX:33,40 CX:33,3 CX:3,50 CX:3,63 CX:40,21 CX:41,38 CX:41,6 CX:41,35 CX:41,25 CX:41,34 CX:61,41 CX:61,46 CX:61,29 CX:61,2 CX:61,30 CX:2,15 CX:46,49 CX:41,42 CX:42,28 CX:41,4 CX:41,53 CX:5,2 CX:5,33 CX:5,32 CX:33,37 CX:33,24 CX:33,59 CX:24,56 CX:2,50 CX:2,57 CX:50,19 CX:31,33 CX:31,41 CX:31,35 CX:31,1 CX:33,49 CX:33,3 CX:3,8 CX:3,18 CX:49,21 CX:62,33 CX:62,37 CX:62,40 CX:62,39 CX:62,60 CX:33,30 CX:33,0 CX:33,51 CX:0,36 CX:30,38 CX:43,62 CX:43,18 CX:43,2 CX:43,4 CX:2,42 CX:2,63 CX:2,7 CX:62,21 CX:62,5 CX:62,23 CX:62,26 CX:5,25 CX:48,5 CX:48,30 CX:48,35 CX:48,57 CX:48,17 CX:35,15 CX:35,54 CX:5,37 CX:37,29 CX:37,34 CX:34,13 CX:5,19 CX:5,46 CX:9,54 CX:9,43 CX:9,39 CX:9,61 CX:39,50 CX:43,60 CX:43,1 CX:43,27 CX:54,7 CX:54,51 CX:7,36 CX:55,9 CX:55,13 CX:55,23 CX:23,40 CX:40,3 CX:23,8 CX:23,6 CX:13,38 CX:9,35 CX:9,0 CX:0,53 CX:35,21 CX:35,14 CX:16,35 CX:16,1 CX:16,5 CX:16,25 CX:5,42 CX:42,56 CX:42,28 CX:5,49 CX:5,24 CX:35,50 CX:50,19 CX:35,30 CX:30,63 CX:35,18 CX:44,16 CX:44,40 CX:44,43 CX:44,46 CX:44,41 CX:43,34 CX:40,27 CX:27,4 CX:27,32 CX:16,14 CX:16,60 CX:16,17 CX:16,62 CX:14,54 CX:54,29 CX:52,41 CX:52,30 CX:52,13 CX:52,48 CX:52,26 CX:13,51 CX:41,6 CX:12,52 CX:12,16 CX:12,56 CX:12,61 CX:61,59 CX:16,35 CX:35,15 CX:16,55 CX:55,36 CX:52,5 CX:52,31 CX:5,21 CX:20,52 CX:20,6 CX:20,54 CX:20,42 CX:20,9 CX:20,33 CX:54,49 CX:54,53 CX:6,19 CX:52,51 CX:51,32 CX:52,62 CX:62,63 CX:63,57 CX:62,23 CX:10,20 CX:10,61 CX:10,41 CX:10,44 CX:10,3 CX:44,2 CX:41,27 CX:20,31 CX:20,28 CX:20,8 CX:31,13 CX:13,38 CX:31,50 CX:31,0 CX:11,10 CX:11,33 CX:11,12 CX:11,48 CX:48,34 CX:33,59 CX:33,24 CX:59,1 CX:10,4 CX:10,18 CX:47,59 CX:47,3 CX:47,9 CX:47,16 CX:47,43 CX:43,7 CX:16,46 CX:3,51 CX:59,27 CX:27,32 CX:45,43 CX:45,10 CX:45,61 CX:45,52 CX:45,55 CX:45,60 CX:45,25 CX:55,37 CX:10,41 CX:41,49 CX:41,35 CX:10,15 CX:22,43 CX:22,47 CX:22,48 CX:22,20 CX:20,14 CX:47,34 CX:47,2 CX:47,42 CX:43,46 CX:46,50 CX:43,54 CX:43,36 CX:58,47 CX:58,52 CX:58,16 CX:58,33 CX:58,44 CX:58,6 CX:33,0 CX:33,63 CX:0,57 CX:0,21 CX:16,62 CX:62,26 CX:52,51 CX:52,24 CX:52,31 CX:52,17 CX:51,8 CX:47,61 CX:47,9 CX:9,18 CX:9,30 CX:47,12 CX:12,38 CX:12,40 CX:12,39 CX:38,53 CX:61,59 CX:59,1 CX:1,56 CX:61,4 CX:61,19 CX:4,29 CX:22,58 CX:45,22 CX:47,45 CX:11,47 CX:11,45 CX:11,22 CX:10,58 CX:20,22 CX:20,11 CX:20,47 CX:12,20 CX:52,20 CX:52,12 CX:52,58 CX:52,47 CX:52,45 CX:44,12 CX:44,58 CX:44,47 CX:16,20 CX:16,22 CX:16,58 CX:55,44 CX:55,47 CX:9,10 CX:9,12 CX:9,52 CX:9,44 CX:9,58 CX:9,45 CX:9,16 CX:48,9 CX:48,20 CX:48,52 CX:48,55 CX:48,22 CX:48,47 CX:48,16 CX:43,11 CX:43,22 CX:43,48 CX:43,16 CX:62,43 CX:62,20 CX:62,52 CX:62,45 CX:31,48 CX:31,47 CX:31,43 CX:31,10 CX:31,55 CX:31,22 CX:31,58 CX:31,62 CX:5,16 CX:5,47 CX:5,43 CX:5,12 CX:5,52 CX:5,55 CX:5,44 CX:5,31 CX:61,16 CX:61,48 CX:61,12 CX:61,10 CX:61,52 CX:61,5 CX:61,31 CX:33,61 CX:33,48 CX:33,43 CX:33,11 CX:33,10 CX:33,9 CX:33,20 CX:33,31 CX:41,22 CX:41,48 CX:41,47 CX:41,12 CX:41,11 CX:41,52 CX:41,55 CX:41,5 CX:41,44 CX:41,33 CX:41,45 CX:23,20 CX:23,16 CX:23,47 CX:23,43 CX:23,9 CX:23,41 CX:23,52 CX:23,55 CX:23,44 CX:23,62 CX:17,22 CX:17,12 CX:17,11 CX:17,10 CX:17,41 CX:17,55 CX:17,45 CX:17,31 CX:2,62 CX:2,58 CX:2,61 CX:2,48 CX:2,12 CX:2,10 CX:2,9 CX:2,52 CX:2,23 CX:2,45 CX:60,62 CX:60,20 CX:60,17 CX:60,48 CX:60,47 CX:60,43 CX:60,11 CX:60,9 CX:60,41 CX:60,52 CX:60,55 CX:60,5 CX:60,33 CX:60,31 CX:59,58 CX:59,23 CX:59,60 CX:59,48 CX:59,52 CX:59,55 CX:59,2 CX:59,31 CX:35,22 CX:35,61 CX:35,59 CX:35,12 CX:35,10 CX:35,9 CX:35,5 CX:35,44 CX:35,2 CX:35,31 CX:37,23 CX:37,20 CX:37,60 CX:37,61 CX:37,17 CX:37,16 CX:37,47 CX:37,12 CX:40,31 CX:40,48 CX:40,58 CX:40,23 CX:40,22 CX:40,20 CX:40,59 CX:40,43 CX:40,11 CX:40,10 CX:40,5 CX:40,44 CX:40,33 CX:40,2 CX:40,45 CX:40,35 CX:34,37 CX:34,62 CX:34,11 CX:34,10 CX:34,55 CX:34,2 CX:34,35 CX:0,37 CX:0,48 CX:0,34 CX:0,23 CX:0,40 CX:0,11 CX:0,55 CX:0,5 CX:0,33 CX:0,2 CX:26,35 CX:26,43 CX:26,37 CX:26,31 CX:26,34 CX:26,22 CX:26,16 CX:26,12 CX:26,9 CX:26,41 CX:26,52 CX:26,55 CX:26,33 CX:25,31 CX:25,37 CX:25,26 CX:25,34 CX:25,23 CX:25,62 CX:25,61 CX:25,17 CX:25,59 CX:25,40 CX:25,11 CX:25,10 CX:25,5 CX:25,33 CX:25,0 CX:3,48 CX:3,43 CX:3,37 CX:3,25 CX:3,34 CX:3,20 CX:3,17 CX:3,40 CX:3,12 CX:3,10 CX:3,9 CX:3,5 CX:3,2 CX:3,45 CX:39,31 CX:39,37 CX:39,26 CX:39,25 CX:39,61 CX:39,17 CX:39,16 CX:39,59 CX:39,47 CX:39,40 CX:39,11 CX:39,41 CX:39,2 CX:39,0 CX:30,33 CX:30,31 CX:30,35 CX:30,39 CX:30,22 CX:30,62 CX:30,47 CX:30,40 CX:30,9 CX:30,55 CX:30,3 CX:30,45 CX:30,0 CX:6,34 CX:6,48 CX:6,58 CX:6,37 CX:6,26 CX:6,23 CX:6,62 CX:6,20 CX:6,61 CX:6,40 CX:6,12 CX:6,52 CX:6,55 CX:6,3 CX:27,48 CX:27,31 CX:27,30 CX:27,43 CX:27,25 CX:27,39 CX:27,20 CX:27,60 CX:27,17 CX:27,16 CX:27,59 CX:27,40 CX:27,41 CX:27,6 CX:27,3 CX:27,2 CX:27,45 CX:27,0 CX:42,34 CX:42,31 CX:42,58 CX:42,26 CX:42,39 CX:42,20 CX:42,16 CX:42,59 CX:42,11 CX:42,41 CX:42,6 CX:24,37 CX:24,55 CX:24,48 CX:24,30 CX:24,58 CX:24,27 CX:24,62 CX:24,60 CX:24,59 CX:24,11 CX:24,10 CX:24,52 CX:24,6 CX:24,5 CX:24,2 CX:24,45 CX:13,55 CX:13,33 CX:13,48 CX:13,30 CX:13,58 CX:13,43 CX:13,27 CX:13,25 CX:13,24 CX:13,22 CX:13,20 CX:13,59 CX:13,42 CX:13,40 CX:13,9 CX:13,52 CX:13,5 CX:13,3 CX:13,2 CX:13,45 CX:63,39 CX:63,47 CX:63,33 CX:63,31 CX:63,58 CX:63,43 CX:63,24 CX:63,23 CX:63,60 CX:63,61 CX:63,13 CX:63,12 CX:63,10 CX:63,9 CX:63,41 CX:63,52 CX:63,3 CX:14,41 CX:14,40 CX:14,37 CX:14,34 CX:14,30 CX:14,26 CX:14,25 CX:14,24 CX:14,61 CX:14,16 CX:14,52 CX:14,6 CX:14,2 CX:14,0 CX:28,41 CX:28,47 CX:28,37 CX:28,35 CX:28,33 CX:28,48 CX:28,31 CX:28,58 CX:28,27 CX:28,62 CX:28,17 CX:28,16 CX:28,59 CX:28,63 CX:28,6 CX:28,44 CX:28,2 CX:28,45 CX:28,0 CX:54,43 CX:54,47 CX:54,55 CX:54,35 CX:54,33 CX:54,31 CX:54,28 CX:54,27 CX:54,26 CX:54,24 CX:54,60 CX:54,59 CX:54,13 CX:54,11 CX:54,10 CX:54,63 CX:54,6 CX:54,3 CX:46,44 CX:46,43 CX:46,42 CX:46,41 CX:46,47 CX:46,37 CX:46,48 CX:46,58 CX:46,28 CX:46,25 CX:46,23 CX:46,62 CX:46,20 CX:46,59 CX:46,13 CX:46,12 CX:46,11 CX:46,52 CX:46,54 CX:46,45 CX:1,44 CX:1,47 CX:1,55 CX:1,35 CX:1,34 CX:1,31 CX:1,30 CX:1,58 CX:1,28 CX:1,26 CX:1,23 CX:1,62 CX:1,17 CX:1,59 CX:1,14 CX:1,10 CX:1,9 CX:1,52 CX:1,54 CX:38,46 CX:38,45 CX:38,42 CX:38,41 CX:38,37 CX:38,55 CX:38,35 CX:38,33 CX:38,48 CX:38,31 CX:38,28 CX:38,25 CX:38,24 CX:38,62 CX:38,60 CX:38,13 CX:38,12 CX:38,9 CX:38,63 CX:38,3 CX:38,1 CX:38,0 CX:56,47 CX:56,46 CX:56,45 CX:56,44 CX:56,38 CX:56,37 CX:56,35 CX:56,48 CX:56,30 CX:56,27 CX:56,25 CX:56,62 CX:56,20 CX:56,61 CX:56,16 CX:56,13 CX:56,11 CX:56,63 CX:56,6 CX:56,54 CX:56,1 CX:51,48 CX:51,47 CX:51,46 CX:51,45 CX:51,43 CX:51,42 CX:51,39 CX:51,55 CX:51,35 CX:51,31 CX:51,25 CX:51,22 CX:51,60 CX:51,16 CX:51,59 CX:51,13 CX:51,11 CX:51,52 CX:51,1 CX:7,46 CX:7,43 CX:7,42 CX:7,37 CX:7,55 CX:7,35 CX:7,34 CX:7,33 CX:7,56 CX:7,58 CX:7,26 CX:7,23 CX:7,17 CX:7,16 CX:7,11 CX:7,10 CX:7,52 CX:7,51 CX:7,3 CX:7,1 CX:7,0 CX:4,52 CX:4,54 CX:4,45 CX:4,44 CX:4,43 CX:4,39 CX:4,37 CX:4,55 CX:4,33 CX:4,58 CX:4,26 CX:4,23 CX:4,62 CX:4,10 CX:4,9 CX:4,7 CX:4,6 CX:4,3 CX:4,2 CX:4,1 CX:50,51 CX:50,54 CX:50,43 CX:50,40 CX:50,39 CX:50,38 CX:50,35 CX:50,33 CX:50,31 CX:50,58 CX:50,28 CX:50,25 CX:50,24 CX:50,23 CX:50,22 CX:50,20 CX:50,14 CX:50,11 CX:50,10 CX:50,63 CX:50,6 CX:50,4 CX:50,2 CX:57,52 CX:57,51 CX:57,50 CX:57,48 CX:57,43 CX:57,42 CX:57,35 CX:57,34 CX:57,33 CX:57,31 CX:57,27 CX:57,26 CX:57,23 CX:57,62 CX:57,20 CX:57,61 CX:57,16 CX:57,11 CX:57,7 CX:57,6 CX:57,4 CX:49,46 CX:49,45 CX:49,44 CX:49,38 CX:49,57 CX:49,31 CX:49,28 CX:49,26 CX:49,24 CX:49,23 CX:49,20 CX:49,17 CX:49,59 CX:49,14 CX:49,12 CX:49,10 CX:49,6 CX:49,1 CX:49,0 CX:53,54 CX:53,51 CX:53,48 CX:53,47 CX:53,46 CX:53,45 CX:53,43 CX:53,42 CX:53,41 CX:53,39 CX:53,34 CX:53,56 CX:53,30 CX:53,25 CX:53,61 CX:53,16 CX:53,14 CX:53,11 CX:53,10 CX:53,6 CX:53,2 CX:53,0 CX:32,53 CX:32,51 CX:32,49 CX:32,47 CX:32,46 CX:32,44 CX:32,41 CX:32,40 CX:32,37 CX:32,33 CX:32,26 CX:32,25 CX:32,22 CX:32,62 CX:32,60 CX:32,61 CX:32,17 CX:32,59 CX:32,13 CX:32,5 CX:32,4 CX:32,0 CX:36,56 CX:36,55 CX:36,51 CX:36,41 CX:36,39 CX:36,33 CX:36,58 CX:36,24 CX:36,23 CX:36,20 CX:36,60 CX:36,59 CX:36,12 CX:36,63 CX:36,7 CX:36,5 CX:36,0 CX:29,57 CX:29,56 CX:29,47 CX:29,46 CX:29,43 CX:29,41 CX:29,40 CX:29,39 CX:29,34 CX:29,62 CX:29,60 CX:29,59 CX:29,14 CX:29,12 CX:29,10 CX:29,7 CX:29,6 CX:29,5 CX:29,1 CX:15,55 CX:15,52 CX:15,51 CX:15,50 CX:15,48 CX:15,45 CX:15,44 CX:15,39 CX:15,38 CX:15,34 CX:15,33 CX:15,32 CX:15,30 CX:15,28 CX:15,26 CX:15,25 CX:15,22 CX:15,62 CX:15,13 CX:15,11 CX:15,6 CX:15,5 CX:15,4 CX:19,59 CX:19,46 CX:19,38 CX:19,37 CX:19,36 CX:19,35 CX:19,30 CX:19,29 CX:19,28 CX:19,27 CX:19,23 CX:19,22 CX:19,62 CX:19,60 CX:19,17 CX:19,16 CX:19,15 CX:19,14 CX:19,12 CX:19,11 CX:19,10 CX:19,9 CX:19,5 CX:19,4 CX:19,3 CX:18,51 CX:18,46 CX:18,45 CX:18,43 CX:18,42 CX:18,41 CX:18,37 CX:18,36 CX:18,33 CX:18,28 CX:18,23 CX:18,19 CX:18,61 CX:18,17 CX:18,16 CX:18,12 CX:18,11 CX:18,10 CX:18,9 CX:18,4 CX:18,1 CX:18,0 CX:21,57 CX:21,55 CX:21,54 CX:21,53 CX:21,43 CX:21,42 CX:21,40 CX:21,39 CX:21,38 CX:21,34 CX:21,32 CX:21,29 CX:21,28 CX:21,25 CX:21,19 CX:21,18 CX:21,16 CX:21,15 CX:21,11 CX:21,63 CX:21,7 CX:21,5 CX:21,4 CX:21,3 CX:21,2 CX:8,62 CX:8,59 CX:8,55 CX:8,54 CX:8,53 CX:8,49 CX:8,46 CX:8,38 CX:8,37 CX:8,31 CX:8,26 CX:8,25 CX:8,23 CX:8,21 CX:8,16 CX:8,63 CX:8,5 CX:8,2 CX:8,1</t>
  </si>
  <si>
    <t>QPerm:3,46,26,17,0,33,58,13,54,59,7,10,36,28,47,2,39,29,61,25,48,42,35,30,20,15,8,49,14,12,23,41,37,18,32,52,43,1,31,19,27,56,6,62,38,4,55,22,63,34,11,44,16,9,57,51,24,45,5,50,60,21,40,53 CX:59,13 CX:30,59 CX:45,30 CX:56,13 CX:47,13 CX:4,56 CX:4,30 CX:56,45 CX:56,59 CX:1,56 CX:1,13 CX:16,4 CX:19,16 CX:8,4 CX:8,30 CX:8,47 CX:58,4 CX:58,16 CX:58,1 CX:2,58 CX:2,8 CX:2,19 CX:14,2 CX:2,30 CX:30,59 CX:48,2 CX:48,8 CX:2,58 CX:58,1 CX:58,13 CX:2,4 CX:2,45 CX:25,58 CX:25,30 CX:58,16 CX:16,56 CX:44,56 CX:44,48 CX:48,19 CX:56,13 CX:32,48 CX:32,25 CX:32,8 CX:25,45 CX:48,16 CX:48,14 CX:48,47 CX:16,59 CX:61,25 CX:61,58 CX:61,4 CX:25,2 CX:33,61 CX:33,32 CX:33,19 CX:32,13 CX:32,1 CX:61,16 CX:23,33 CX:23,58 CX:23,59 CX:23,56 CX:33,48 CX:54,33 CX:54,19 CX:54,47 CX:54,44 CX:54,30 CX:33,61 CX:18,61 CX:18,32 CX:61,4 CX:4,45 CX:22,18 CX:22,54 CX:22,1 CX:54,56 CX:56,13 CX:18,19 CX:18,23 CX:19,59 CX:21,45 CX:21,33 CX:21,25 CX:55,21 CX:55,54 CX:55,58 CX:54,61 CX:54,44 CX:54,48 CX:61,14 CX:21,13 CX:21,47 CX:21,8 CX:53,14 CX:53,33 CX:53,23 CX:23,32 CX:32,16 CX:23,2 CX:14,1 CX:14,4 CX:14,30 CX:31,53 CX:31,54 CX:31,25 CX:31,56 CX:53,55 CX:55,45 CX:45,59 CX:62,53 CX:62,4 CX:53,2 CX:28,62 CX:28,31 CX:28,32 CX:28,61 CX:32,58 CX:31,23 CX:31,21 CX:23,19 CX:62,45 CX:62,48 CX:49,62 CX:49,53 CX:49,54 CX:49,44 CX:49,18 CX:53,55 CX:55,33 CX:33,47 CX:62,4 CX:62,14 CX:14,13 CX:63,55 CX:63,21 CX:21,8 CX:21,22 CX:55,61 CX:61,25 CX:27,63 CX:27,62 CX:62,48 CX:63,54 CX:24,27 CX:24,21 CX:24,33 CX:24,23 CX:23,16 CX:33,19 CX:21,47 CX:21,45 CX:27,61 CX:27,31 CX:27,30 CX:61,58 CX:5,23 CX:5,25 CX:23,48 CX:23,32 CX:32,1 CX:23,56 CX:48,14 CX:40,32 CX:40,24 CX:40,62 CX:40,55 CX:55,13 CX:24,54 CX:24,22 CX:24,28 CX:32,45 CX:32,2 CX:32,59 CX:46,62 CX:46,23 CX:46,27 CX:27,4 CX:23,61 CX:61,8 CX:62,25 CX:62,16 CX:25,58 CX:7,46 CX:7,59 CX:7,56 CX:7,31 CX:7,63 CX:46,55 CX:46,5 CX:5,44 CX:55,30 CX:29,7 CX:29,28 CX:7,23 CX:7,33 CX:23,2 CX:23,14 CX:3,7 CX:3,5 CX:3,40 CX:5,27 CX:27,22 CX:27,21 CX:5,18 CX:7,31 CX:31,16 CX:38,3 CX:38,63 CX:38,58 CX:38,49 CX:58,13 CX:63,61 CX:63,45 CX:3,14 CX:3,62 CX:37,38 CX:37,7 CX:37,28 CX:37,59 CX:28,54 CX:7,44 CX:44,8 CX:7,48 CX:38,27 CX:38,2 CX:38,24 CX:27,33 CX:27,55 CX:55,4 CX:55,19 CX:33,56 CX:15,7 CX:15,31 CX:7,63 CX:7,16 CX:63,22 CX:22,23 CX:22,30 CX:22,47 CX:20,22 CX:20,2 CX:20,3 CX:20,46 CX:46,53 CX:3,21 CX:2,58 CX:22,54 CX:22,13 CX:12,20 CX:12,23 CX:12,4 CX:12,5 CX:23,45 CX:23,25 CX:25,1 CX:20,63 CX:20,38 CX:20,40 CX:63,48 CX:39,40 CX:39,21 CX:39,15 CX:39,24 CX:39,61 CX:15,37 CX:15,18 CX:21,33 CX:40,2 CX:2,56 CX:40,28 CX:40,62 CX:10,40 CX:10,12 CX:10,53 CX:10,55 CX:53,47 CX:53,59 CX:12,46 CX:12,16 CX:12,44 CX:40,5 CX:5,54 CX:40,13 CX:6,53 CX:6,39 CX:6,63 CX:6,30 CX:6,27 CX:39,1 CX:39,32 CX:53,61 CX:50,27 CX:50,5 CX:50,37 CX:50,38 CX:50,3 CX:50,7 CX:50,49 CX:37,25 CX:5,18 CX:27,55 CX:27,21 CX:27,8 CX:21,45 CX:55,56 CX:55,4 CX:26,7 CX:26,39 CX:26,12 CX:26,20 CX:26,22 CX:12,24 CX:7,63 CX:7,28 CX:63,54 CX:63,62 CX:63,31 CX:62,19 CX:54,2 CX:35,26 CX:35,38 CX:35,53 CX:35,15 CX:15,48 CX:53,59 CX:53,33 CX:53,14 CX:38,44 CX:26,55 CX:55,13 CX:9,35 CX:9,31 CX:9,18 CX:9,6 CX:6,29 CX:31,21 CX:35,7 CX:35,37 CX:35,46 CX:37,1 CX:7,27 CX:27,47 CX:36,29 CX:36,26 CX:36,39 CX:36,40 CX:26,20 CX:20,3 CX:20,58 CX:26,32 CX:34,20 CX:34,46 CX:34,15 CX:34,12 CX:34,50 CX:15,24 CX:15,5 CX:15,16 CX:46,53 CX:53,19 CX:46,23 CX:20,48 CX:20,28 CX:17,34 CX:17,31 CX:17,13 CX:17,62 CX:17,61 CX:34,29 CX:34,35 CX:34,44 CX:34,49 CX:29,21 CX:21,54 CX:21,8 CX:8,30 CX:29,59 CX:57,62 CX:57,50 CX:57,27 CX:57,14 CX:57,63 CX:57,25 CX:63,45 CX:14,2 CX:50,39 CX:39,1 CX:62,48 CX:62,55 CX:55,56 CX:0,50 CX:0,13 CX:0,24 CX:0,32 CX:50,49 CX:50,20 CX:20,3 CX:50,7 CX:50,38 CX:49,19 CX:11,0 CX:11,39 CX:11,21 CX:11,26 CX:11,37 CX:21,23 CX:21,58 CX:21,22 CX:39,29 CX:39,47 CX:39,33 CX:0,57 CX:0,44 CX:0,16 CX:0,36 CX:36,10 CX:57,18 CX:51,0 CX:51,3 CX:51,35 CX:35,28 CX:3,63 CX:3,30 CX:0,50 CX:50,25 CX:25,8 CX:25,4 CX:50,54 CX:50,15 CX:0,1 CX:0,34 CX:0,6 CX:34,12 CX:34,40 CX:43,51 CX:43,26 CX:43,32 CX:43,45 CX:43,17 CX:43,53 CX:32,48 CX:26,20 CX:20,56 CX:51,57 CX:51,9 CX:57,49 CX:57,2 CX:57,61 CX:41,9 CX:41,0 CX:41,58 CX:41,55 CX:0,36 CX:36,46 CX:9,6 CX:9,29 CX:29,19 CX:42,0 CX:42,43 CX:42,3 CX:42,39 CX:42,27 CX:43,54 CX:43,33 CX:54,44 CX:0,53 CX:0,34 CX:0,10 CX:60,27 CX:60,6 CX:60,51 CX:60,28 CX:60,38 CX:28,31 CX:51,50 CX:50,37 CX:50,62 CX:6,56 CX:6,25 CX:27,58 CX:27,32 CX:32,47 CX:58,4 CX:58,16 CX:52,50 CX:52,0 CX:52,41 CX:52,49 CX:52,14 CX:41,17 CX:41,15 CX:41,18 CX:17,35 CX:35,5 CX:0,36 CX:36,48 CX:0,12 CX:12,21 CX:12,24 CX:12,59 CX:50,39 CX:50,29 CX:50,20 CX:20,40 CX:20,7 CX:40,13 CX:29,30 CX:29,22 CX:39,55 CX:39,2 CX:2,8 CX:39,1 CX:39,23 CX:60,52 CX:42,52 CX:42,60 CX:41,52 CX:41,42 CX:43,42 CX:11,52 CX:11,42 CX:0,51 CX:57,41 CX:57,43 CX:57,42 CX:17,52 CX:17,57 CX:17,60 CX:17,0 CX:34,42 CX:34,41 CX:34,43 CX:34,52 CX:34,51 CX:34,11 CX:36,17 CX:36,34 CX:36,41 CX:36,57 CX:36,51 CX:9,11 CX:9,42 CX:9,41 CX:9,52 CX:9,60 CX:9,51 CX:9,36 CX:9,0 CX:26,42 CX:26,11 CX:26,9 CX:26,41 CX:26,43 CX:26,60 CX:26,51 CX:26,35 CX:26,0 CX:50,36 CX:50,42 CX:50,11 CX:50,17 CX:50,34 CX:50,26 CX:50,57 CX:50,60 CX:50,51 CX:50,35 CX:6,41 CX:6,36 CX:6,11 CX:6,17 CX:6,52 CX:6,0 CX:10,43 CX:10,50 CX:10,17 CX:10,26 CX:10,52 CX:10,60 CX:10,0 CX:39,17 CX:39,43 CX:39,36 CX:39,10 CX:39,9 CX:39,26 CX:39,51 CX:12,41 CX:12,10 CX:12,26 CX:12,51 CX:12,35 CX:20,41 CX:20,17 CX:20,43 CX:20,39 CX:20,12 CX:20,34 CX:20,52 CX:20,57 CX:15,20 CX:15,41 CX:15,17 CX:15,12 CX:15,11 CX:15,34 CX:15,52 CX:15,60 CX:37,20 CX:37,50 CX:37,36 CX:37,10 CX:37,34 CX:37,26 CX:37,6 CX:37,52 CX:37,35 CX:38,34 CX:38,17 CX:38,15 CX:38,12 CX:38,10 CX:38,35 CX:38,0 CX:3,43 CX:3,20 CX:3,42 CX:3,17 CX:3,36 CX:3,12 CX:3,11 CX:3,37 CX:3,26 CX:3,6 CX:3,52 CX:3,60 CX:3,51 CX:29,34 CX:29,42 CX:29,17 CX:29,11 CX:29,10 CX:29,9 CX:29,37 CX:29,35 CX:7,52 CX:7,43 CX:7,34 CX:7,50 CX:7,36 CX:7,6 CX:7,29 CX:7,3 CX:46,60 CX:46,39 CX:46,20 CX:46,41 CX:46,17 CX:46,50 CX:46,10 CX:46,9 CX:46,7 CX:46,57 CX:46,51 CX:46,35 CX:40,34 CX:40,46 CX:40,9 CX:40,37 CX:40,3 CX:40,51 CX:40,35 CX:5,36 CX:5,52 CX:5,60 CX:5,40 CX:5,17 CX:5,38 CX:5,15 CX:5,50 CX:5,11 CX:5,9 CX:5,37 CX:5,7 CX:5,6 CX:24,36 CX:24,26 CX:24,20 CX:24,42 CX:24,41 CX:24,17 CX:24,11 CX:24,9 CX:24,7 CX:24,5 CX:24,3 CX:24,35 CX:24,0 CX:27,34 CX:27,40 CX:27,42 CX:27,41 CX:27,12 CX:27,10 CX:27,37 CX:27,57 CX:63,60 CX:63,29 CX:63,34 CX:63,24 CX:63,39 CX:63,50 CX:63,11 CX:63,9 CX:63,37 CX:63,7 CX:63,6 CX:63,5 CX:49,46 CX:49,36 CX:49,60 CX:49,34 CX:49,27 CX:49,43 CX:49,40 CX:49,41 CX:49,38 CX:49,50 CX:49,63 CX:49,12 CX:49,9 CX:49,6 CX:49,57 CX:49,35 CX:49,0 CX:28,60 CX:28,49 CX:28,39 CX:28,38 CX:28,15 CX:28,50 CX:28,7 CX:28,5 CX:28,51 CX:62,34 CX:62,52 CX:62,46 CX:62,36 CX:62,60 CX:62,29 CX:62,28 CX:62,17 CX:62,50 CX:62,12 CX:62,10 CX:62,9 CX:62,37 CX:62,7 CX:62,57 CX:62,0 CX:31,28 CX:31,27 CX:31,49 CX:31,39 CX:31,41 CX:31,38 CX:31,15 CX:31,12 CX:31,11 CX:31,10 CX:31,7 CX:31,3 CX:53,36 CX:53,35 CX:53,31 CX:53,60 CX:53,49 CX:53,24 CX:53,40 CX:53,42 CX:53,41 CX:53,17 CX:53,50 CX:53,12 CX:53,11 CX:53,10 CX:53,9 CX:53,5 CX:55,36 CX:55,34 CX:55,52 CX:55,31 CX:55,60 CX:55,24 CX:55,40 CX:55,20 CX:55,17 CX:55,50 CX:55,9 CX:55,53 CX:55,57 CX:55,62 CX:21,38 CX:21,36 CX:21,46 CX:21,60 CX:21,28 CX:21,49 CX:21,24 CX:21,42 CX:21,55 CX:21,15 CX:21,50 CX:21,63 CX:21,12 CX:21,10 CX:21,9 CX:21,53 CX:21,5 CX:21,57 CX:21,51 CX:21,0 CX:22,35 CX:22,60 CX:22,28 CX:22,27 CX:22,49 CX:22,24 CX:22,21 CX:22,17 CX:22,55 CX:22,63 CX:22,12 CX:22,11 CX:22,6 CX:22,0 CX:18,39 CX:18,38 CX:18,52 CX:18,46 CX:18,28 CX:18,21 CX:18,20 CX:18,17 CX:18,15 CX:18,9 CX:18,57 CX:18,62 CX:18,0 CX:54,41 CX:54,40 CX:54,38 CX:54,37 CX:54,36 CX:54,34 CX:54,60 CX:54,24 CX:54,21 CX:54,50 CX:54,9 CX:54,53 CX:54,6 CX:54,62 CX:54,0 CX:23,41 CX:23,36 CX:23,34 CX:23,46 CX:23,31 CX:23,60 CX:23,24 CX:23,43 CX:23,22 CX:23,21 CX:23,54 CX:23,55 CX:23,12 CX:23,10 CX:23,7 CX:23,6 CX:23,51 CX:33,42 CX:33,40 CX:33,34 CX:33,52 CX:33,46 CX:33,27 CX:33,49 CX:33,23 CX:33,54 CX:33,18 CX:33,17 CX:33,55 CX:33,63 CX:33,6 CX:33,5 CX:33,3 CX:33,51 CX:33,62 CX:61,42 CX:61,40 CX:61,34 CX:61,31 CX:61,60 CX:61,29 CX:61,26 CX:61,49 CX:61,24 CX:61,23 CX:61,22 CX:61,20 CX:61,54 CX:61,55 CX:61,50 CX:61,11 CX:61,10 CX:61,5 CX:61,62 CX:61,0 CX:32,60 CX:32,43 CX:32,41 CX:32,40 CX:32,38 CX:32,37 CX:32,46 CX:32,31 CX:32,61 CX:32,29 CX:32,26 CX:32,24 CX:32,23 CX:32,22 CX:32,21 CX:32,20 CX:32,17 CX:32,63 CX:32,12 CX:32,10 CX:32,3 CX:32,51 CX:32,62 CX:44,52 CX:44,43 CX:44,37 CX:44,35 CX:44,34 CX:44,32 CX:44,31 CX:44,27 CX:44,49 CX:44,21 CX:44,54 CX:44,50 CX:44,12 CX:44,9 CX:44,7 CX:44,6 CX:44,3 CX:25,44 CX:25,38 CX:25,36 CX:25,61 CX:25,28 CX:25,27 CX:25,24 CX:25,23 CX:25,22 CX:25,20 CX:25,54 CX:25,18 CX:25,17 CX:25,50 CX:25,12 CX:25,10 CX:25,53 CX:25,7 CX:25,5 CX:25,0 CX:48,44 CX:48,43 CX:48,40 CX:48,37 CX:48,36 CX:48,32 CX:48,31 CX:48,27 CX:48,26 CX:48,24 CX:48,18 CX:48,50 CX:48,10 CX:48,9 CX:48,53 CX:48,5 CX:48,57 CX:48,62 CX:48,0 CX:14,49 CX:14,48 CX:14,46 CX:14,44 CX:14,42 CX:14,41 CX:14,40 CX:14,33 CX:14,29 CX:14,27 CX:14,26 CX:14,24 CX:14,18 CX:14,50 CX:14,63 CX:14,9 CX:14,53 CX:14,5 CX:14,57 CX:14,3 CX:14,0 CX:2,50 CX:2,46 CX:2,41 CX:2,40 CX:2,38 CX:2,35 CX:2,34 CX:2,32 CX:2,31 CX:2,28 CX:2,25 CX:2,20 CX:2,54 CX:2,14 CX:2,63 CX:2,10 CX:2,9 CX:2,5 CX:2,62 CX:58,49 CX:58,48 CX:58,46 CX:58,60 CX:58,42 CX:58,41 CX:58,39 CX:58,38 CX:58,35 CX:58,33 CX:58,32 CX:58,28 CX:58,27 CX:58,26 CX:58,22 CX:58,20 CX:58,14 CX:58,10 CX:58,6 CX:58,5 CX:58,3 CX:58,0 CX:8,50 CX:8,49 CX:8,48 CX:8,58 CX:8,39 CX:8,36 CX:8,34 CX:8,32 CX:8,31 CX:8,61 CX:8,29 CX:8,27 CX:8,25 CX:8,24 CX:8,17 CX:8,55 CX:8,14 CX:8,63 CX:8,11 CX:8,10 CX:8,5 CX:19,52 CX:19,50 CX:19,46 CX:19,60 CX:19,42 CX:19,41 CX:19,40 CX:19,39 CX:19,38 CX:19,37 CX:19,36 CX:19,28 CX:19,25 CX:19,20 CX:19,54 CX:19,63 CX:19,11 CX:19,8 CX:19,7 CX:19,6 CX:19,5 CX:19,3 CX:16,54 CX:16,53 CX:16,60 CX:16,43 CX:16,42 CX:16,40 CX:16,37 CX:16,36 CX:16,34 CX:16,31 CX:16,28 CX:16,26 CX:16,24 CX:16,23 CX:16,22 CX:16,18 CX:16,10 CX:16,9 CX:16,7 CX:16,2 CX:16,62 CX:1,54 CX:1,53 CX:1,52 CX:1,46 CX:1,40 CX:1,32 CX:1,31 CX:1,61 CX:1,29 CX:1,28 CX:1,27 CX:1,26 CX:1,25 CX:1,20 CX:1,19 CX:1,16 CX:1,15 CX:1,11 CX:1,6 CX:1,57 CX:1,2 CX:1,62 CX:4,62 CX:4,54 CX:4,51 CX:4,48 CX:4,58 CX:4,60 CX:4,44 CX:4,42 CX:4,37 CX:4,36 CX:4,31 CX:4,61 CX:4,25 CX:4,21 CX:4,18 CX:4,17 CX:4,16 CX:4,15 CX:4,12 CX:4,10 CX:4,6 CX:4,57 CX:4,1 CX:47,55 CX:47,54 CX:47,53 CX:47,49 CX:47,58 CX:47,60 CX:47,44 CX:47,43 CX:47,42 CX:47,38 CX:47,37 CX:47,33 CX:47,31 CX:47,61 CX:47,29 CX:47,28 CX:47,15 CX:47,63 CX:47,10 CX:47,8 CX:47,7 CX:47,5 CX:47,4 CX:47,1 CX:56,57 CX:56,55 CX:56,54 CX:56,50 CX:56,49 CX:56,60 CX:56,43 CX:56,36 CX:56,35 CX:56,34 CX:56,32 CX:56,31 CX:56,61 CX:56,25 CX:56,20 CX:56,15 CX:56,12 CX:56,10 CX:45,58 CX:45,53 CX:45,52 CX:45,50 CX:45,49 CX:45,60 CX:45,42 CX:45,41 CX:45,40 CX:45,39 CX:45,36 CX:45,35 CX:45,33 CX:45,31 CX:45,24 CX:45,19 CX:45,18 CX:45,17 CX:45,15 CX:45,14 CX:45,12 CX:45,11 CX:45,7 CX:30,60 CX:30,55 CX:30,54 CX:30,52 CX:30,48 CX:30,47 CX:30,46 CX:30,45 CX:30,42 CX:30,40 CX:30,38 CX:30,37 CX:30,61 CX:30,29 CX:30,27 CX:30,26 CX:30,25 CX:30,21 CX:30,17 CX:30,16 CX:30,12 CX:30,6 CX:59,61 CX:59,62 CX:59,54 CX:59,53 CX:59,52 CX:59,50 CX:59,45 CX:59,44 CX:59,39 CX:59,38 CX:59,34 CX:59,33 CX:59,31 CX:59,29 CX:59,25 CX:59,21 CX:59,18 CX:59,14 CX:59,63 CX:59,9 CX:59,1 CX:13,62 CX:13,61 CX:13,60 CX:13,58 CX:13,57 CX:13,56 CX:13,52 CX:13,45 CX:13,43 CX:13,39 CX:13,38 CX:13,37 CX:13,36 CX:13,26 CX:13,19 CX:13,15 CX:13,63 CX:13,6 CX:13,5 CX:13,4</t>
  </si>
  <si>
    <t>QPerm:55,19,12,18,53,29,37,62,23,8,0,39,16,5,52,63,50,42,3,13,2,15,43,31,56,9,51,46,26,47,14,6,36,35,40,48,27,57,22,34,28,60,4,1,21,54,32,25,58,59,61,20,33,10,44,45,7,41,49,38,11,24,30,17 CX:28,35 CX:12,35 CX:47,12 CX:43,35 CX:60,43 CX:43,28 CX:1,43 CX:1,47 CX:43,35 CX:63,5 CX:63,60 CX:63,12 CX:0,60 CX:0,43 CX:43,28 CX:60,47 CX:27,43 CX:27,63 CX:27,35 CX:42,27 CX:42,1 CX:27,47 CX:56,42 CX:56,28 CX:56,12 CX:42,60 CX:41,42 CX:41,27 CX:41,43 CX:42,47 CX:42,5 CX:38,42 CX:42,28 CX:26,28 CX:26,27 CX:26,1 CX:28,35 CX:48,26 CX:26,38 CX:26,47 CX:26,56 CX:38,63 CX:11,48 CX:11,28 CX:11,41 CX:41,60 CX:57,11 CX:57,47 CX:57,27 CX:57,42 CX:57,43 CX:57,12 CX:42,5 CX:11,56 CX:13,47 CX:13,41 CX:13,0 CX:41,63 CX:3,0 CX:3,27 CX:3,28 CX:27,60 CX:60,35 CX:15,60 CX:15,41 CX:15,42 CX:15,26 CX:15,1 CX:60,47 CX:50,15 CX:50,3 CX:50,11 CX:3,12 CX:3,48 CX:3,38 CX:15,13 CX:44,3 CX:44,41 CX:44,27 CX:27,43 CX:3,56 CX:18,44 CX:18,11 CX:18,0 CX:18,5 CX:11,26 CX:44,13 CX:13,57 CX:10,44 CX:44,3 CX:3,38 CX:44,50 CX:50,60 CX:50,35 CX:58,50 CX:58,27 CX:58,15 CX:50,13 CX:13,48 CX:48,47 CX:45,13 CX:45,44 CX:45,26 CX:45,43 CX:26,56 CX:56,42 CX:44,1 CX:1,28 CX:13,38 CX:38,63 CX:22,45 CX:22,15 CX:22,3 CX:15,35 CX:45,58 CX:58,10 CX:58,11 CX:4,58 CX:4,1 CX:4,50 CX:4,0 CX:50,57 CX:16,4 CX:16,15 CX:16,13 CX:15,26 CX:4,3 CX:3,48 CX:3,12 CX:40,16 CX:40,58 CX:58,10 CX:10,42 CX:58,56 CX:58,60 CX:16,57 CX:16,22 CX:22,47 CX:22,5 CX:62,10 CX:62,1 CX:10,12 CX:10,50 CX:50,11 CX:50,43 CX:11,27 CX:51,62 CX:51,42 CX:51,45 CX:42,63 CX:62,47 CX:62,26 CX:20,45 CX:20,40 CX:20,4 CX:4,35 CX:40,44 CX:40,18 CX:45,58 CX:45,3 CX:36,58 CX:36,50 CX:36,57 CX:36,13 CX:50,38 CX:58,47 CX:8,50 CX:8,40 CX:8,51 CX:8,43 CX:8,5 CX:51,10 CX:51,48 CX:40,16 CX:40,41 CX:50,3 CX:3,26 CX:52,8 CX:52,36 CX:52,44 CX:52,62 CX:52,22 CX:52,15 CX:62,12 CX:44,11 CX:36,35 CX:8,13 CX:8,18 CX:8,63 CX:8,27 CX:18,1 CX:34,8 CX:34,58 CX:34,20 CX:34,42 CX:8,45 CX:8,0 CX:45,56 CX:7,8 CX:7,44 CX:7,40 CX:7,47 CX:7,4 CX:44,26 CX:8,62 CX:62,5 CX:62,57 CX:62,28 CX:8,41 CX:37,40 CX:37,34 CX:37,12 CX:37,50 CX:34,36 CX:34,16 CX:40,42 CX:40,18 CX:40,48 CX:25,36 CX:25,62 CX:25,10 CX:62,56 CX:56,63 CX:36,44 CX:36,1 CX:1,60 CX:61,36 CX:61,18 CX:61,7 CX:7,58 CX:18,11 CX:36,40 CX:40,3 CX:40,38 CX:36,57 CX:19,36 CX:19,25 CX:19,37 CX:37,8 CX:8,13 CX:36,62 CX:36,50 CX:50,47 CX:50,43 CX:36,26 CX:36,20 CX:20,51 CX:26,27 CX:33,19 CX:33,48 CX:33,45 CX:33,22 CX:19,18 CX:19,10 CX:19,12 CX:19,4 CX:12,35 CX:18,63 CX:59,33 CX:59,8 CX:59,44 CX:59,16 CX:44,42 CX:44,28 CX:8,40 CX:33,50 CX:33,57 CX:33,1 CX:33,41 CX:50,56 CX:29,59 CX:29,47 CX:29,11 CX:59,45 CX:59,25 CX:59,0 CX:25,7 CX:45,13 CX:13,38 CX:23,29 CX:23,16 CX:23,19 CX:23,51 CX:19,36 CX:19,3 CX:19,34 CX:3,60 CX:16,4 CX:16,26 CX:16,5 CX:29,61 CX:32,23 CX:32,59 CX:32,33 CX:32,27 CX:33,48 CX:33,20 CX:59,63 CX:59,43 CX:59,52 CX:23,40 CX:23,62 CX:17,59 CX:17,34 CX:34,8 CX:59,4 CX:59,25 CX:25,42 CX:25,10 CX:59,18 CX:59,15 CX:4,45 CX:45,56 CX:39,17 CX:39,52 CX:39,19 CX:39,58 CX:19,28 CX:52,16 CX:17,32 CX:17,29 CX:17,22 CX:29,57 CX:32,38 CX:24,39 CX:24,8 CX:24,51 CX:24,13 CX:51,50 CX:8,63 CX:8,36 CX:36,1 CX:8,41 CX:63,60 CX:39,45 CX:39,20 CX:39,12 CX:39,37 CX:53,39 CX:53,29 CX:53,42 CX:53,23 CX:53,3 CX:53,47 CX:23,61 CX:61,7 CX:42,35 CX:29,4 CX:4,27 CX:29,40 CX:39,22 CX:22,48 CX:22,11 CX:39,59 CX:39,5 CX:21,29 CX:21,24 CX:21,32 CX:21,10 CX:21,26 CX:32,15 CX:24,52 CX:24,34 CX:52,43 CX:29,13 CX:29,25 CX:2,34 CX:2,61 CX:61,50 CX:61,56 CX:50,38 CX:34,4 CX:34,36 CX:36,62 CX:36,0 CX:4,45 CX:14,36 CX:14,52 CX:14,39 CX:14,20 CX:14,17 CX:39,58 CX:36,13 CX:13,47 CX:13,57 CX:36,5 CX:5,12 CX:6,58 CX:6,4 CX:6,21 CX:6,16 CX:21,7 CX:21,8 CX:21,19 CX:19,18 CX:7,60 CX:7,44 CX:4,10 CX:10,28 CX:58,50 CX:54,21 CX:54,39 CX:54,61 CX:54,23 CX:54,33 CX:61,25 CX:61,27 CX:25,37 CX:21,17 CX:21,45 CX:17,0 CX:17,29 CX:17,11 CX:49,33 CX:49,60 CX:49,14 CX:49,24 CX:24,22 CX:33,7 CX:33,20 CX:33,48 CX:20,40 CX:20,51 CX:7,57 CX:7,3 CX:7,63 CX:31,24 CX:31,21 CX:31,19 CX:31,36 CX:31,2 CX:31,42 CX:2,59 CX:19,34 CX:34,43 CX:21,47 CX:21,32 CX:32,35 CX:24,37 CX:24,44 CX:24,52 CX:52,15 CX:44,5 CX:37,50 CX:9,2 CX:9,49 CX:9,54 CX:9,6 CX:54,53 CX:49,4 CX:2,10 CX:10,12 CX:30,9 CX:30,24 CX:30,14 CX:30,39 CX:14,28 CX:24,3 CX:9,35 CX:9,25 CX:25,38 CX:55,30 CX:55,54 CX:55,52 CX:55,62 CX:52,22 CX:22,11 CX:52,16 CX:16,41 CX:54,32 CX:54,0 CX:30,53 CX:30,5 CX:30,48 CX:30,26 CX:53,7 CX:53,29 CX:46,53 CX:46,9 CX:46,2 CX:46,37 CX:46,20 CX:46,45 CX:20,13 CX:2,59 CX:59,40 CX:40,27 CX:2,33 CX:2,23 CX:9,49 CX:49,42 CX:49,8 CX:9,34 CX:34,18 CX:53,25 CX:25,4 CX:25,36 CX:36,60 CX:4,50 CX:4,57 CX:53,10 CX:10,47 CX:10,63 CX:53,43 CX:53,51 CX:53,61 CX:53,56 CX:53,1 CX:55,46 CX:9,55 CX:31,9 CX:31,30 CX:49,46 CX:49,9 CX:49,31 CX:54,46 CX:54,31 CX:54,49 CX:6,30 CX:6,31 CX:14,6 CX:14,30 CX:14,55 CX:14,54 CX:2,46 CX:2,49 CX:2,6 CX:2,30 CX:2,55 CX:2,14 CX:2,31 CX:21,46 CX:21,6 CX:21,55 CX:21,14 CX:21,2 CX:21,54 CX:53,9 CX:53,21 CX:53,6 CX:53,30 CX:53,55 CX:53,54 CX:24,49 CX:24,9 CX:24,21 CX:39,46 CX:39,49 CX:39,6 CX:39,2 CX:39,31 CX:17,21 CX:17,24 CX:17,30 CX:17,55 CX:32,14 CX:32,46 CX:32,53 CX:32,55 CX:32,54 CX:23,17 CX:23,32 CX:23,49 CX:23,24 CX:23,39 CX:23,54 CX:29,23 CX:29,14 CX:29,21 CX:29,46 CX:29,53 CX:29,55 CX:29,39 CX:29,31 CX:29,54 CX:59,17 CX:59,29 CX:59,32 CX:59,49 CX:59,30 CX:33,39 CX:33,49 CX:33,9 CX:33,6 CX:33,31 CX:33,54 CX:19,29 CX:19,39 CX:19,33 CX:19,23 CX:19,32 CX:19,53 CX:19,6 CX:19,30 CX:19,2 CX:61,29 CX:61,19 CX:61,23 CX:61,21 CX:61,9 CX:61,53 CX:61,2 CX:25,21 CX:25,29 CX:25,17 CX:25,14 CX:25,32 CX:25,61 CX:25,46 CX:25,53 CX:25,6 CX:25,54 CX:37,39 CX:37,17 CX:37,23 CX:37,32 CX:37,61 CX:37,24 CX:37,30 CX:37,59 CX:7,55 CX:7,37 CX:7,61 CX:7,9 CX:7,53 CX:7,30 CX:7,31 CX:34,23 CX:34,19 CX:34,39 CX:34,17 CX:34,37 CX:34,14 CX:34,9 CX:34,53 CX:34,7 CX:34,6 CX:34,25 CX:34,59 CX:34,2 CX:52,25 CX:52,23 CX:52,55 CX:52,21 CX:52,19 CX:52,39 CX:52,33 CX:52,37 CX:52,46 CX:52,34 CX:52,31 CX:8,25 CX:8,52 CX:8,14 CX:8,9 CX:8,7 CX:8,30 CX:8,59 CX:8,2 CX:36,37 CX:36,21 CX:36,19 CX:36,39 CX:36,32 CX:36,61 CX:36,46 CX:36,49 CX:36,7 CX:36,6 CX:36,30 CX:36,34 CX:36,59 CX:36,31 CX:20,53 CX:20,55 CX:20,29 CX:20,17 CX:20,33 CX:20,6 CX:20,30 CX:20,34 CX:51,31 CX:51,37 CX:51,24 CX:51,23 CX:51,19 CX:51,52 CX:51,46 CX:51,49 CX:51,7 CX:51,54 CX:62,30 CX:62,24 CX:62,55 CX:62,21 CX:62,20 CX:62,39 CX:62,32 CX:62,61 CX:62,46 CX:62,49 CX:62,8 CX:62,6 CX:62,51 CX:62,59 CX:40,31 CX:40,29 CX:40,62 CX:40,53 CX:40,25 CX:40,21 CX:40,20 CX:40,52 CX:40,61 CX:40,46 CX:40,49 CX:40,8 CX:40,51 CX:40,34 CX:40,36 CX:16,31 CX:16,37 CX:16,25 CX:16,24 CX:16,23 CX:16,20 CX:16,52 CX:16,40 CX:16,9 CX:16,8 CX:16,51 CX:16,34 CX:16,59 CX:16,36 CX:4,33 CX:4,30 CX:4,53 CX:4,25 CX:4,24 CX:4,21 CX:4,20 CX:4,19 CX:4,16 CX:4,14 CX:4,40 CX:4,61 CX:4,46 CX:4,8 CX:4,2 CX:4,36 CX:22,37 CX:22,21 CX:22,19 CX:22,17 CX:22,16 CX:22,52 CX:22,40 CX:22,61 CX:22,46 CX:22,8 CX:22,7 CX:22,6 CX:45,55 CX:45,31 CX:45,29 CX:45,62 CX:45,25 CX:45,24 CX:45,20 CX:45,39 CX:45,40 CX:45,61 CX:45,46 CX:45,9 CX:45,7 CX:45,51 CX:45,59 CX:58,55 CX:58,31 CX:58,30 CX:58,29 CX:58,37 CX:58,23 CX:58,22 CX:58,21 CX:58,14 CX:58,61 CX:58,7 CX:58,6 CX:58,51 CX:58,4 CX:58,59 CX:58,2 CX:58,54 CX:10,37 CX:10,33 CX:10,32 CX:10,58 CX:10,20 CX:10,17 CX:10,52 CX:10,40 CX:10,61 CX:10,7 CX:10,6 CX:18,37 CX:18,36 CX:18,62 CX:18,58 CX:18,23 CX:18,22 CX:18,20 CX:18,52 CX:18,46 CX:18,9 CX:18,4 CX:18,59 CX:18,45 CX:44,37 CX:44,34 CX:44,31 CX:44,53 CX:44,58 CX:44,21 CX:44,19 CX:44,18 CX:44,14 CX:44,40 CX:44,8 CX:44,7 CX:50,36 CX:50,32 CX:50,53 CX:50,58 CX:50,25 CX:50,24 CX:50,21 CX:50,18 CX:50,17 CX:50,16 CX:50,44 CX:50,61 CX:50,8 CX:50,6 CX:50,51 CX:50,59 CX:50,2 CX:50,54 CX:15,50 CX:15,49 CX:15,55 CX:15,33 CX:15,32 CX:15,31 CX:15,29 CX:15,62 CX:15,23 CX:15,16 CX:15,44 CX:15,46 CX:15,10 CX:15,8 CX:15,6 CX:15,4 CX:15,45 CX:3,52 CX:3,50 CX:3,40 CX:3,39 CX:3,55 CX:3,34 CX:3,32 CX:3,29 CX:3,53 CX:3,25 CX:3,24 CX:3,21 CX:3,15 CX:3,44 CX:3,46 CX:3,7 CX:3,4 CX:13,50 CX:13,40 CX:13,37 CX:13,36 CX:13,55 CX:13,34 CX:13,30 CX:13,29 CX:13,53 CX:13,18 CX:13,17 CX:13,16 CX:13,14 CX:13,10 CX:13,9 CX:13,7 CX:13,4 CX:13,2 CX:13,54 CX:57,39 CX:57,49 CX:57,62 CX:57,53 CX:57,24 CX:57,21 CX:57,16 CX:57,13 CX:57,61 CX:57,46 CX:57,8 CX:57,51 CX:57,4 CX:57,3 CX:57,54 CX:11,45 CX:11,44 CX:11,59 CX:11,50 CX:11,40 CX:11,49 CX:11,36 CX:11,29 CX:11,53 CX:11,58 CX:11,25 CX:11,22 CX:11,21 CX:11,19 CX:11,6 CX:11,54 CX:48,46 CX:48,45 CX:48,44 CX:48,59 CX:48,37 CX:48,36 CX:48,33 CX:48,30 CX:48,62 CX:48,23 CX:48,21 CX:48,16 CX:48,14 CX:48,13 CX:48,61 CX:48,10 CX:48,9 CX:48,6 CX:48,3 CX:26,45 CX:26,52 CX:26,50 CX:26,33 CX:26,31 CX:26,30 CX:26,25 CX:26,22 CX:26,19 CX:26,13 CX:26,11 CX:26,10 CX:26,8 CX:26,7 CX:26,6 CX:26,4 CX:26,3 CX:38,58 CX:38,46 CX:38,52 CX:38,50 CX:38,40 CX:38,39 CX:38,36 CX:38,34 CX:38,30 CX:38,53 CX:38,24 CX:38,20 CX:38,18 CX:38,17 CX:38,61 CX:38,8 CX:38,6 CX:38,54 CX:41,49 CX:41,48 CX:41,46 CX:41,45 CX:41,44 CX:41,40 CX:41,55 CX:41,33 CX:41,32 CX:41,31 CX:41,24 CX:41,20 CX:41,19 CX:41,16 CX:41,10 CX:41,9 CX:41,4 CX:41,2 CX:41,57 CX:41,54 CX:56,50 CX:56,48 CX:56,58 CX:56,59 CX:56,52 CX:56,41 CX:56,39 CX:56,37 CX:56,55 CX:56,34 CX:56,25 CX:56,24 CX:56,17 CX:56,16 CX:56,14 CX:56,61 CX:56,11 CX:56,8 CX:56,3 CX:56,54 CX:42,52 CX:42,40 CX:42,39 CX:42,37 CX:42,36 CX:42,55 CX:42,53 CX:42,26 CX:42,23 CX:42,19 CX:42,17 CX:42,16 CX:42,11 CX:42,10 CX:42,9 CX:42,8 CX:42,6 CX:42,3 CX:27,51 CX:27,48 CX:27,58 CX:27,46 CX:27,59 CX:27,42 CX:27,38 CX:27,55 CX:27,31 CX:27,30 CX:27,29 CX:27,62 CX:27,26 CX:27,24 CX:27,18 CX:27,15 CX:27,14 CX:27,13 CX:27,61 CX:27,56 CX:27,4 CX:27,54 CX:0,52 CX:0,50 CX:0,58 CX:0,59 CX:0,41 CX:0,39 CX:0,38 CX:0,37 CX:0,32 CX:0,29 CX:0,27 CX:0,26 CX:0,25 CX:0,24 CX:0,11 CX:0,10 CX:0,4 CX:0,2 CX:0,57 CX:0,54 CX:63,50 CX:63,49 CX:63,58 CX:63,44 CX:63,42 CX:63,41 CX:63,39 CX:63,55 CX:63,31 CX:63,27 CX:63,26 CX:63,23 CX:63,21 CX:63,19 CX:63,61 CX:63,11 CX:63,9 CX:63,7 CX:63,2 CX:63,57 CX:63,0 CX:5,53 CX:5,52 CX:5,42 CX:5,41 CX:5,39 CX:5,63 CX:5,34 CX:5,33 CX:5,30 CX:5,29 CX:5,62 CX:5,27 CX:5,26 CX:5,23 CX:5,17 CX:5,13 CX:5,10 CX:5,9 CX:5,8 CX:5,6 CX:5,3 CX:5,57 CX:1,53 CX:1,51 CX:1,49 CX:1,48 CX:1,46 CX:1,33 CX:1,32 CX:1,62 CX:1,23 CX:1,22 CX:1,20 CX:1,19 CX:1,17 CX:1,15 CX:1,61 CX:1,10 CX:1,6 CX:1,5 CX:1,4 CX:1,0 CX:60,56 CX:60,54 CX:60,50 CX:60,49 CX:60,48 CX:60,45 CX:60,59 CX:60,42 CX:60,40 CX:60,38 CX:60,36 CX:60,62 CX:60,25 CX:60,24 CX:60,21 CX:60,20 CX:60,13 CX:60,7 CX:60,6 CX:60,4 CX:60,2 CX:60,1 CX:43,58 CX:43,57 CX:43,55 CX:43,54 CX:43,52 CX:43,51 CX:43,60 CX:43,44 CX:43,39 CX:43,37 CX:43,63 CX:43,34 CX:43,33 CX:43,32 CX:43,27 CX:43,25 CX:43,23 CX:43,21 CX:43,16 CX:43,14 CX:43,10 CX:43,7 CX:43,6 CX:43,2 CX:47,59 CX:47,58 CX:47,53 CX:47,43 CX:47,42 CX:47,38 CX:47,33 CX:47,31 CX:47,30 CX:47,29 CX:47,22 CX:47,20 CX:47,19 CX:47,14 CX:47,13 CX:47,61 CX:47,10 CX:47,8 CX:47,6 CX:47,3 CX:47,0 CX:12,59 CX:12,57 CX:12,56 CX:12,55 CX:12,54 CX:12,52 CX:12,51 CX:12,50 CX:12,48 CX:12,45 CX:12,42 CX:12,36 CX:12,63 CX:12,34 CX:12,33 CX:12,32 CX:12,31 CX:12,29 CX:12,27 CX:12,21 CX:12,20 CX:12,13 CX:12,11 CX:12,10 CX:28,60 CX:28,56 CX:28,52 CX:28,51 CX:28,46 CX:28,44 CX:28,39 CX:28,63 CX:28,30 CX:28,25 CX:28,22 CX:28,21 CX:28,20 CX:28,19 CX:28,17 CX:28,13 CX:28,12 CX:28,11 CX:28,10 CX:28,9 CX:28,4 CX:28,3 CX:28,1 CX:35,59 CX:35,57 CX:35,56 CX:35,54 CX:35,53 CX:35,51 CX:35,49 CX:35,47 CX:35,45 CX:35,42 CX:35,37 CX:35,34 CX:35,28 CX:35,26 CX:35,22 CX:35,21 CX:35,19 CX:35,18 CX:35,17 CX:35,16 CX:35,15 CX:35,10 CX:35,6 CX:35,2</t>
  </si>
  <si>
    <t>QPerm:31,0,37,9,38,2,23,53,62,59,61,49,35,14,8,42,32,46,30,43,26,47,44,5,27,25,20,11,17,22,6,41,15,3,54,29,56,28,12,33,51,18,13,60,39,52,7,58,10,19,48,40,16,45,57,63,1,34,55,4,50,36,24,21 CX:51,25 CX:55,30 CX:55,25 CX:25,11 CX:48,30 CX:62,48 CX:62,25 CX:53,62 CX:53,55 CX:55,51 CX:62,11 CX:50,11 CX:50,30 CX:33,30 CX:33,53 CX:53,25 CX:60,33 CX:60,51 CX:33,50 CX:33,48 CX:6,50 CX:6,25 CX:25,11 CX:35,60 CX:26,35 CX:26,6 CX:26,33 CX:35,30 CX:0,30 CX:0,25 CX:0,62 CX:30,51 CX:47,62 CX:47,35 CX:35,60 CX:60,55 CX:16,47 CX:16,51 CX:16,33 CX:16,48 CX:16,53 CX:33,50 CX:47,11 CX:27,16 CX:27,55 CX:27,26 CX:55,25 CX:16,62 CX:16,0 CX:37,26 CX:37,51 CX:37,35 CX:26,48 CX:40,37 CX:40,50 CX:37,27 CX:37,47 CX:27,33 CX:27,6 CX:45,50 CX:45,48 CX:48,25 CX:50,51 CX:17,45 CX:17,37 CX:17,62 CX:45,40 CX:45,26 CX:40,30 CX:15,40 CX:15,51 CX:15,47 CX:15,16 CX:15,53 CX:47,35 CX:40,48 CX:40,27 CX:8,15 CX:8,25 CX:8,11 CX:8,60 CX:15,62 CX:15,33 CX:13,8 CX:13,27 CX:13,45 CX:27,26 CX:26,55 CX:8,35 CX:8,17 CX:35,50 CX:36,13 CX:36,60 CX:36,40 CX:13,15 CX:13,51 CX:13,6 CX:15,30 CX:31,15 CX:31,45 CX:31,25 CX:31,37 CX:31,0 CX:15,17 CX:52,31 CX:52,8 CX:52,33 CX:31,36 CX:31,27 CX:31,16 CX:36,50 CX:36,62 CX:62,48 CX:18,52 CX:18,37 CX:18,13 CX:18,11 CX:18,47 CX:37,60 CX:52,40 CX:40,35 CX:46,13 CX:46,27 CX:46,15 CX:46,55 CX:27,25 CX:13,8 CX:13,0 CX:8,17 CX:8,30 CX:8,53 CX:57,46 CX:57,11 CX:57,16 CX:57,45 CX:45,6 CX:46,52 CX:46,50 CX:50,51 CX:52,36 CX:61,57 CX:61,8 CX:61,37 CX:61,26 CX:8,40 CX:57,25 CX:57,60 CX:57,62 CX:32,61 CX:32,52 CX:32,0 CX:32,35 CX:0,48 CX:61,16 CX:61,17 CX:44,61 CX:44,57 CX:44,45 CX:44,47 CX:44,31 CX:47,33 CX:57,46 CX:57,15 CX:61,8 CX:23,44 CX:23,17 CX:17,40 CX:17,50 CX:44,52 CX:44,27 CX:44,18 CX:52,25 CX:41,44 CX:41,57 CX:41,0 CX:57,16 CX:57,36 CX:36,55 CX:44,47 CX:44,60 CX:60,51 CX:2,36 CX:2,23 CX:2,61 CX:2,11 CX:23,46 CX:46,37 CX:37,6 CX:36,27 CX:36,15 CX:27,33 CX:27,35 CX:35,53 CX:14,6 CX:14,57 CX:14,52 CX:52,8 CX:57,25 CX:57,45 CX:45,26 CX:57,62 CX:57,30 CX:43,57 CX:43,61 CX:43,0 CX:43,50 CX:61,16 CX:61,17 CX:57,15 CX:15,55 CX:12,43 CX:12,26 CX:12,35 CX:12,44 CX:12,32 CX:26,33 CX:43,52 CX:43,36 CX:36,51 CX:5,12 CX:5,16 CX:5,23 CX:5,31 CX:12,61 CX:12,11 CX:12,48 CX:61,46 CX:61,47 CX:20,46 CX:20,36 CX:20,25 CX:20,2 CX:20,40 CX:20,13 CX:2,41 CX:36,30 CX:46,52 CX:52,37 CX:46,18 CX:19,2 CX:19,5 CX:19,17 CX:19,45 CX:17,27 CX:5,44 CX:2,16 CX:16,35 CX:58,5 CX:58,13 CX:58,23 CX:58,33 CX:13,48 CX:5,18 CX:5,12 CX:5,32 CX:5,57 CX:32,0 CX:0,6 CX:39,13 CX:39,19 CX:39,25 CX:39,61 CX:39,43 CX:39,8 CX:8,60 CX:19,11 CX:13,55 CX:3,19 CX:3,12 CX:3,2 CX:3,36 CX:3,26 CX:3,50 CX:36,47 CX:36,62 CX:19,6 CX:19,45 CX:19,41 CX:19,15 CX:19,14 CX:6,30 CX:10,3 CX:10,39 CX:10,5 CX:5,35 CX:39,18 CX:39,27 CX:3,43 CX:3,32 CX:3,17 CX:43,33 CX:4,5 CX:4,26 CX:4,13 CX:4,23 CX:4,52 CX:26,60 CX:5,12 CX:12,46 CX:63,46 CX:63,10 CX:63,2 CX:63,61 CX:63,40 CX:2,44 CX:10,19 CX:10,8 CX:10,51 CX:8,0 CX:19,57 CX:46,18 CX:18,30 CX:46,47 CX:49,63 CX:49,12 CX:49,39 CX:49,6 CX:39,53 CX:12,33 CX:33,55 CX:12,31 CX:63,60 CX:63,35 CX:63,14 CX:14,11 CX:35,48 CX:56,63 CX:56,4 CX:56,41 CX:4,3 CX:4,58 CX:63,44 CX:44,36 CX:63,50 CX:42,3 CX:42,39 CX:42,8 CX:39,2 CX:3,12 CX:3,46 CX:3,27 CX:46,17 CX:46,15 CX:17,62 CX:17,37 CX:12,30 CX:12,26 CX:38,62 CX:38,63 CX:38,49 CX:38,5 CX:5,32 CX:49,61 CX:63,31 CX:31,51 CX:31,16 CX:24,63 CX:24,2 CX:24,10 CX:24,52 CX:24,20 CX:10,43 CX:2,35 CX:63,15 CX:63,36 CX:36,33 CX:36,0 CX:63,48 CX:21,24 CX:21,38 CX:21,30 CX:21,50 CX:21,55 CX:21,18 CX:38,12 CX:38,58 CX:58,53 CX:12,44 CX:12,23 CX:24,49 CX:24,39 CX:49,40 CX:59,18 CX:59,20 CX:59,5 CX:59,14 CX:59,13 CX:5,37 CX:5,57 CX:20,32 CX:20,46 CX:20,47 CX:18,15 CX:54,59 CX:54,12 CX:54,43 CX:54,42 CX:42,60 CX:12,33 CX:12,61 CX:59,23 CX:59,10 CX:10,51 CX:10,19 CX:23,31 CX:31,17 CX:1,54 CX:1,32 CX:1,49 CX:1,4 CX:54,14 CX:54,26 CX:54,45 CX:26,6 CX:6,25 CX:14,2 CX:14,11 CX:28,54 CX:28,42 CX:28,20 CX:28,56 CX:42,37 CX:42,3 CX:54,10 CX:10,18 CX:18,55 CX:18,0 CX:10,40 CX:54,13 CX:54,21 CX:21,52 CX:9,54 CX:9,49 CX:9,31 CX:9,5 CX:9,48 CX:49,39 CX:39,16 CX:49,63 CX:63,8 CX:63,41 CX:54,14 CX:14,57 CX:57,62 CX:54,35 CX:29,49 CX:29,42 CX:29,1 CX:29,23 CX:29,58 CX:1,19 CX:1,47 CX:1,27 CX:42,46 CX:46,50 CX:22,29 CX:22,63 CX:22,28 CX:28,4 CX:63,26 CX:26,30 CX:29,5 CX:29,12 CX:29,24 CX:34,22 CX:34,19 CX:34,3 CX:34,59 CX:34,38 CX:3,60 CX:19,14 CX:19,43 CX:14,11 CX:22,58 CX:22,57 CX:22,55 CX:22,45 CX:58,13 CX:58,6 CX:7,34 CX:7,4 CX:7,1 CX:7,41 CX:7,40 CX:1,16 CX:1,10 CX:1,2 CX:2,15 CX:4,47 CX:4,8 CX:4,52 CX:52,33 CX:4,51 CX:8,0 CX:47,48 CX:34,28 CX:34,54 CX:34,61 CX:34,36 CX:54,21 CX:21,32 CX:21,53 CX:54,17 CX:28,46 CX:28,20 CX:20,25 CX:20,44 CX:46,37 CX:29,34 CX:29,7 CX:9,7 CX:9,34 CX:9,29 CX:9,22 CX:28,29 CX:28,9 CX:1,29 CX:1,7 CX:1,28 CX:1,9 CX:59,28 CX:59,22 CX:59,54 CX:59,34 CX:59,1 CX:21,7 CX:21,59 CX:24,9 CX:24,7 CX:24,29 CX:24,22 CX:24,54 CX:24,59 CX:38,24 CX:38,9 CX:38,7 CX:38,28 CX:38,54 CX:38,1 CX:42,28 CX:42,9 CX:42,7 CX:42,38 CX:42,29 CX:42,34 CX:42,59 CX:56,42 CX:56,21 CX:56,38 CX:56,29 CX:56,54 CX:56,1 CX:49,21 CX:49,28 CX:49,42 CX:49,56 CX:49,7 CX:49,54 CX:49,34 CX:49,59 CX:63,59 CX:63,21 CX:63,24 CX:63,28 CX:63,7 CX:63,34 CX:4,28 CX:4,59 CX:4,21 CX:4,24 CX:4,34 CX:4,49 CX:10,21 CX:10,63 CX:10,9 CX:10,56 CX:10,38 CX:10,29 CX:10,4 CX:3,22 CX:3,59 CX:3,24 CX:3,9 CX:3,4 CX:3,54 CX:39,54 CX:39,10 CX:39,7 CX:39,34 CX:39,1 CX:39,49 CX:58,54 CX:58,42 CX:58,28 CX:58,59 CX:58,39 CX:58,10 CX:58,56 CX:58,7 CX:58,29 CX:58,3 CX:58,34 CX:19,22 CX:19,58 CX:19,28 CX:19,59 CX:19,39 CX:19,24 CX:19,38 CX:19,29 CX:19,3 CX:19,1 CX:19,49 CX:20,21 CX:20,54 CX:20,42 CX:20,58 CX:20,28 CX:20,39 CX:20,24 CX:20,7 CX:20,29 CX:20,34 CX:20,49 CX:5,22 CX:5,21 CX:5,20 CX:5,54 CX:5,42 CX:5,28 CX:5,39 CX:5,63 CX:5,7 CX:5,4 CX:5,49 CX:12,19 CX:12,58 CX:12,59 CX:12,24 CX:12,63 CX:12,56 CX:12,5 CX:12,4 CX:12,3 CX:12,34 CX:12,1 CX:43,21 CX:43,20 CX:43,19 CX:43,42 CX:43,59 CX:43,39 CX:43,12 CX:43,10 CX:43,9 CX:43,38 CX:43,5 CX:43,34 CX:43,49 CX:14,29 CX:14,19 CX:14,58 CX:14,39 CX:14,12 CX:14,10 CX:14,9 CX:14,56 CX:14,3 CX:2,54 CX:2,22 CX:2,20 CX:2,43 CX:2,42 CX:2,28 CX:2,14 CX:2,9 CX:2,7 CX:2,5 CX:2,3 CX:2,49 CX:41,59 CX:41,54 CX:41,24 CX:41,19 CX:41,42 CX:41,58 CX:41,12 CX:41,9 CX:41,56 CX:41,38 CX:41,5 CX:41,2 CX:23,34 CX:23,29 CX:23,21 CX:23,42 CX:23,41 CX:23,14 CX:23,12 CX:23,38 CX:44,28 CX:44,23 CX:44,19 CX:44,43 CX:44,42 CX:44,14 CX:44,39 CX:44,10 CX:44,9 CX:44,56 CX:44,4 CX:32,59 CX:32,54 CX:32,23 CX:32,22 CX:32,21 CX:32,42 CX:32,58 CX:32,39 CX:32,10 CX:32,9 CX:32,4 CX:32,49 CX:61,43 CX:61,34 CX:61,24 CX:61,22 CX:61,21 CX:61,19 CX:61,32 CX:61,38 CX:61,3 CX:61,2 CX:61,49 CX:57,43 CX:57,29 CX:57,28 CX:57,34 CX:57,22 CX:57,21 CX:57,19 CX:57,61 CX:57,42 CX:57,58 CX:57,39 CX:57,12 CX:57,44 CX:57,7 CX:57,2 CX:46,32 CX:46,43 CX:46,29 CX:46,57 CX:46,61 CX:46,58 CX:46,41 CX:46,14 CX:46,39 CX:46,12 CX:46,63 CX:46,5 CX:46,4 CX:46,1 CX:46,49 CX:18,54 CX:18,29 CX:18,46 CX:18,19 CX:18,41 CX:18,10 CX:18,5 CX:18,3 CX:52,34 CX:52,28 CX:52,46 CX:52,24 CX:52,42 CX:52,41 CX:52,14 CX:52,39 CX:52,63 CX:52,9 CX:52,44 CX:52,38 CX:52,5 CX:52,4 CX:52,3 CX:52,2 CX:52,49 CX:31,38 CX:31,34 CX:31,32 CX:31,43 CX:31,56 CX:31,46 CX:31,57 CX:31,23 CX:31,21 CX:31,10 CX:31,5 CX:31,49 CX:36,43 CX:36,38 CX:36,61 CX:36,34 CX:36,54 CX:36,57 CX:36,24 CX:36,23 CX:36,21 CX:36,18 CX:36,14 CX:36,63 CX:36,44 CX:36,52 CX:36,2 CX:13,38 CX:13,36 CX:13,56 CX:13,29 CX:13,28 CX:13,46 CX:13,23 CX:13,22 CX:13,21 CX:13,18 CX:13,14 CX:13,39 CX:13,4 CX:13,3 CX:13,49 CX:8,43 CX:8,36 CX:8,34 CX:8,54 CX:8,32 CX:8,31 CX:8,46 CX:8,59 CX:8,23 CX:8,18 CX:8,58 CX:8,41 CX:8,13 CX:8,12 CX:8,10 CX:8,2 CX:15,39 CX:15,38 CX:15,36 CX:15,31 CX:15,57 CX:15,22 CX:15,20 CX:15,19 CX:15,58 CX:15,63 CX:15,9 CX:15,52 CX:15,1 CX:15,49 CX:17,41 CX:17,38 CX:17,43 CX:17,36 CX:17,34 CX:17,32 CX:17,46 CX:17,57 CX:17,21 CX:17,19 CX:17,14 CX:17,12 CX:17,8 CX:17,7 CX:17,3 CX:45,44 CX:45,36 CX:45,61 CX:45,56 CX:45,28 CX:45,22 CX:45,21 CX:45,17 CX:45,15 CX:45,14 CX:45,13 CX:45,12 CX:45,9 CX:45,1 CX:45,49 CX:40,43 CX:40,42 CX:40,41 CX:40,44 CX:40,39 CX:40,38 CX:40,45 CX:40,34 CX:40,32 CX:40,29 CX:40,28 CX:40,57 CX:40,20 CX:40,58 CX:40,13 CX:40,12 CX:40,10 CX:40,9 CX:40,1 CX:40,49 CX:37,44 CX:37,43 CX:37,42 CX:37,40 CX:37,56 CX:37,46 CX:37,57 CX:37,24 CX:37,23 CX:37,22 CX:37,17 CX:37,12 CX:37,7 CX:37,2 CX:27,45 CX:27,42 CX:27,40 CX:27,39 CX:27,38 CX:27,37 CX:27,34 CX:27,54 CX:27,32 CX:27,28 CX:27,57 CX:27,18 CX:27,58 CX:27,14 CX:27,8 CX:27,7 CX:27,5 CX:27,49 CX:16,45 CX:16,44 CX:16,43 CX:16,41 CX:16,34 CX:16,28 CX:16,57 CX:16,24 CX:16,22 CX:16,18 CX:16,14 CX:16,13 CX:16,5 CX:16,4 CX:16,3 CX:16,2 CX:47,44 CX:47,40 CX:47,61 CX:47,32 CX:47,56 CX:47,28 CX:47,57 CX:47,21 CX:47,20 CX:47,18 CX:47,15 CX:47,12 CX:47,5 CX:47,4 CX:47,1 CX:0,47 CX:0,44 CX:0,43 CX:0,42 CX:0,41 CX:0,38 CX:0,61 CX:0,34 CX:0,32 CX:0,31 CX:0,59 CX:0,23 CX:0,21 CX:0,18 CX:0,15 CX:0,12 CX:0,10 CX:0,8 CX:0,7 CX:0,5 CX:0,1 CX:0,49 CX:26,46 CX:26,43 CX:26,42 CX:26,41 CX:26,38 CX:26,36 CX:26,54 CX:26,31 CX:26,29 CX:26,28 CX:26,59 CX:26,24 CX:26,20 CX:26,15 CX:26,8 CX:26,7 CX:26,52 CX:26,4 CX:35,58 CX:35,40 CX:35,39 CX:35,38 CX:35,61 CX:35,54 CX:35,32 CX:35,56 CX:35,29 CX:35,28 CX:35,27 CX:35,26 CX:35,23 CX:35,21 CX:35,18 CX:35,63 CX:35,8 CX:35,5 CX:35,1 CX:35,0 CX:6,46 CX:6,45 CX:6,41 CX:6,35 CX:6,34 CX:6,54 CX:6,28 CX:6,26 CX:6,24 CX:6,21 CX:6,18 CX:6,14 CX:6,63 CX:6,9 CX:6,8 CX:6,5 CX:6,4 CX:6,3 CX:60,58 CX:60,47 CX:60,44 CX:60,43 CX:60,41 CX:60,40 CX:60,34 CX:60,29 CX:60,28 CX:60,27 CX:60,57 CX:60,20 CX:60,17 CX:60,16 CX:60,14 CX:60,13 CX:60,8 CX:60,6 CX:60,2 CX:60,1 CX:60,0 CX:33,61 CX:33,49 CX:33,58 CX:33,47 CX:33,41 CX:33,40 CX:33,37 CX:33,36 CX:33,34 CX:33,31 CX:33,57 CX:33,23 CX:33,21 CX:33,20 CX:33,19 CX:33,18 CX:33,14 CX:33,12 CX:33,5 CX:50,54 CX:50,61 CX:50,59 CX:50,49 CX:50,45 CX:50,43 CX:50,41 CX:50,33 CX:50,32 CX:50,31 CX:50,60 CX:50,20 CX:50,18 CX:50,16 CX:50,14 CX:50,13 CX:50,7 CX:50,6 CX:50,3 CX:50,2 CX:50,1 CX:50,0 CX:53,52 CX:53,50 CX:53,46 CX:53,45 CX:53,44 CX:53,42 CX:53,41 CX:53,40 CX:53,36 CX:53,33 CX:53,24 CX:53,22 CX:53,17 CX:53,15 CX:53,13 CX:53,2 CX:53,1 CX:62,59 CX:62,54 CX:62,50 CX:62,58 CX:62,47 CX:62,44 CX:62,43 CX:62,40 CX:62,39 CX:62,35 CX:62,34 CX:62,31 CX:62,60 CX:62,26 CX:62,21 CX:62,20 CX:62,19 CX:62,18 CX:62,16 CX:62,15 CX:62,14 CX:62,8 CX:62,6 CX:62,5 CX:62,3 CX:62,1 CX:48,54 CX:48,52 CX:48,61 CX:48,47 CX:48,46 CX:48,45 CX:48,44 CX:48,42 CX:48,41 CX:48,36 CX:48,31 CX:48,28 CX:48,62 CX:48,24 CX:48,22 CX:48,21 CX:48,20 CX:48,19 CX:48,13 CX:48,10 CX:48,9 CX:48,7 CX:48,6 CX:55,56 CX:55,54 CX:55,52 CX:55,61 CX:55,50 CX:55,49 CX:55,48 CX:55,47 CX:55,44 CX:55,43 CX:55,42 CX:55,38 CX:55,37 CX:55,32 CX:55,29 CX:55,28 CX:55,27 CX:55,23 CX:55,22 CX:55,16 CX:55,15 CX:55,13 CX:55,6 CX:55,2 CX:30,54 CX:30,53 CX:30,52 CX:30,49 CX:30,48 CX:30,47 CX:30,42 CX:30,35 CX:30,34 CX:30,60 CX:30,29 CX:30,23 CX:30,21 CX:30,20 CX:30,19 CX:30,14 CX:30,12 CX:30,7 CX:30,6 CX:30,5 CX:30,4 CX:30,3 CX:30,2 CX:30,0 CX:51,58 CX:51,56 CX:51,55 CX:51,50 CX:51,45 CX:51,43 CX:51,41 CX:51,39 CX:51,38 CX:51,36 CX:51,35 CX:51,32 CX:51,31 CX:51,26 CX:51,21 CX:51,20 CX:51,19 CX:51,18 CX:51,13 CX:51,63 CX:51,10 CX:51,9 CX:51,7 CX:51,3 CX:25,60 CX:25,57 CX:25,56 CX:25,55 CX:25,54 CX:25,46 CX:25,42 CX:25,40 CX:25,39 CX:25,36 CX:25,34 CX:25,30 CX:25,26 CX:25,24 CX:25,22 CX:25,19 CX:25,14 CX:25,12 CX:25,7 CX:25,4 CX:25,3 CX:25,2 CX:11,56 CX:11,55 CX:11,48 CX:11,45 CX:11,43 CX:11,39 CX:11,37 CX:11,36 CX:11,32 CX:11,31 CX:11,29 CX:11,27 CX:11,26 CX:11,22 CX:11,19 CX:11,10 CX:11,8 CX:11,7 CX:11,6 CX:11,1</t>
  </si>
  <si>
    <t>QPerm:33,1,48,26,62,61,46,31,2,21,55,13,39,15,37,5,49,22,44,38,0,12,10,51,16,6,45,27,28,59,35,40,3,36,47,17,63,56,57,60,41,20,34,52,11,18,23,8,19,58,29,4,14,42,43,53,50,7,32,25,24,30,9,54 CX:1,53 CX:27,1 CX:22,53 CX:18,22 CX:22,27 CX:36,53 CX:16,18 CX:26,18 CX:26,36 CX:26,1 CX:57,1 CX:58,26 CX:58,27 CX:61,58 CX:61,1 CX:1,53 CX:58,57 CX:57,22 CX:10,22 CX:10,26 CX:10,18 CX:22,27 CX:38,57 CX:52,38 CX:52,10 CX:38,22 CX:38,58 CX:41,22 CX:41,16 CX:22,53 CX:35,52 CX:35,61 CX:52,57 CX:52,36 CX:57,26 CX:57,1 CX:5,61 CX:5,41 CX:41,10 CX:10,18 CX:12,41 CX:12,1 CX:41,38 CX:41,27 CX:21,41 CX:21,61 CX:21,35 CX:21,16 CX:41,10 CX:10,57 CX:41,52 CX:41,22 CX:41,58 CX:52,53 CX:7,35 CX:7,5 CX:7,36 CX:35,38 CX:8,5 CX:8,61 CX:5,52 CX:52,27 CX:25,61 CX:25,7 CX:25,21 CX:61,57 CX:51,7 CX:51,8 CX:51,36 CX:51,18 CX:36,53 CX:7,5 CX:7,22 CX:7,1 CX:5,16 CX:0,7 CX:0,25 CX:0,41 CX:7,21 CX:21,58 CX:7,27 CX:19,0 CX:19,5 CX:19,12 CX:5,38 CX:5,10 CX:0,8 CX:17,19 CX:17,1 CX:19,27 CX:19,57 CX:19,26 CX:27,53 CX:14,17 CX:14,8 CX:14,51 CX:8,21 CX:21,35 CX:17,5 CX:17,16 CX:5,41 CX:5,52 CX:44,41 CX:44,53 CX:44,0 CX:0,25 CX:41,1 CX:41,10 CX:20,44 CX:20,52 CX:20,26 CX:20,38 CX:20,7 CX:52,58 CX:44,35 CX:43,20 CX:43,25 CX:43,17 CX:17,12 CX:25,8 CX:8,57 CX:20,14 CX:20,19 CX:20,18 CX:19,61 CX:50,20 CX:50,58 CX:50,16 CX:50,27 CX:20,0 CX:20,21 CX:21,36 CX:40,58 CX:40,14 CX:40,7 CX:40,5 CX:7,10 CX:58,53 CX:29,14 CX:29,61 CX:14,21 CX:14,19 CX:21,12 CX:21,35 CX:12,38 CX:38,1 CX:60,12 CX:60,40 CX:60,20 CX:60,17 CX:60,44 CX:17,26 CX:26,22 CX:40,8 CX:40,41 CX:12,53 CX:12,52 CX:3,12 CX:3,61 CX:3,7 CX:3,0 CX:3,43 CX:43,51 CX:7,16 CX:16,18 CX:12,35 CX:11,3 CX:11,40 CX:11,29 CX:11,36 CX:40,14 CX:14,10 CX:14,27 CX:3,41 CX:3,57 CX:41,58 CX:55,40 CX:55,7 CX:55,5 CX:7,38 CX:40,12 CX:40,26 CX:46,55 CX:46,51 CX:46,53 CX:46,21 CX:51,8 CX:55,36 CX:55,17 CX:55,50 CX:55,25 CX:36,22 CX:47,46 CX:47,40 CX:47,14 CX:47,43 CX:14,1 CX:46,5 CX:46,52 CX:46,19 CX:5,10 CX:4,47 CX:4,50 CX:4,29 CX:29,0 CX:47,51 CX:47,38 CX:38,27 CX:51,41 CX:41,16 CX:45,47 CX:45,14 CX:45,7 CX:45,3 CX:45,60 CX:3,61 CX:14,36 CX:14,26 CX:47,43 CX:43,53 CX:43,12 CX:47,25 CX:63,60 CX:63,4 CX:63,5 CX:63,11 CX:63,44 CX:11,35 CX:11,20 CX:4,19 CX:19,21 CX:60,0 CX:0,10 CX:49,35 CX:49,43 CX:49,46 CX:49,55 CX:43,51 CX:51,58 CX:35,16 CX:24,46 CX:24,4 CX:24,47 CX:47,29 CX:29,40 CX:47,1 CX:4,3 CX:3,18 CX:46,21 CX:46,36 CX:46,50 CX:21,12 CX:6,24 CX:6,49 CX:6,20 CX:20,53 CX:49,60 CX:49,26 CX:24,35 CX:24,44 CX:24,8 CX:48,6 CX:48,3 CX:48,55 CX:48,63 CX:48,61 CX:63,25 CX:25,52 CX:3,0 CX:0,41 CX:6,12 CX:6,43 CX:6,11 CX:6,57 CX:12,22 CX:39,6 CX:39,60 CX:39,50 CX:39,38 CX:60,10 CX:6,8 CX:8,1 CX:8,16 CX:6,29 CX:54,39 CX:54,11 CX:54,49 CX:54,46 CX:54,14 CX:49,40 CX:49,51 CX:51,5 CX:49,7 CX:11,44 CX:11,18 CX:39,41 CX:39,4 CX:30,49 CX:30,6 CX:30,21 CX:30,19 CX:30,45 CX:6,61 CX:6,20 CX:20,58 CX:49,38 CX:49,22 CX:49,36 CX:59,45 CX:59,4 CX:59,60 CX:59,3 CX:59,27 CX:4,29 CX:29,26 CX:45,51 CX:45,53 CX:2,3 CX:2,21 CX:2,39 CX:2,52 CX:2,24 CX:39,12 CX:39,47 CX:3,44 CX:3,1 CX:44,35 CX:9,39 CX:9,59 CX:9,36 CX:9,55 CX:55,17 CX:36,18 CX:59,6 CX:59,7 CX:6,11 CX:39,4 CX:39,20 CX:39,14 CX:39,57 CX:20,10 CX:4,19 CX:23,59 CX:23,2 CX:23,38 CX:23,48 CX:2,60 CX:2,49 CX:2,46 CX:2,16 CX:60,41 CX:59,29 CX:29,61 CX:29,43 CX:56,23 CX:56,55 CX:56,12 CX:23,11 CX:23,24 CX:23,30 CX:23,63 CX:30,54 CX:30,0 CX:24,8 CX:15,56 CX:15,48 CX:15,19 CX:15,45 CX:15,5 CX:56,2 CX:56,51 CX:51,25 CX:2,39 CX:2,26 CX:2,50 CX:39,44 CX:39,58 CX:62,2 CX:62,24 CX:62,4 CX:62,53 CX:4,3 CX:4,27 CX:24,60 CX:24,47 CX:2,12 CX:12,41 CX:2,46 CX:34,2 CX:34,15 CX:15,55 CX:55,7 CX:2,26 CX:2,54 CX:54,49 CX:54,57 CX:54,35 CX:49,36 CX:49,21 CX:2,16 CX:16,18 CX:2,17 CX:33,15 CX:33,46 CX:33,58 CX:33,30 CX:33,20 CX:30,22 CX:46,19 CX:19,38 CX:38,10 CX:15,47 CX:15,44 CX:44,14 CX:15,43 CX:47,5 CX:47,11 CX:11,29 CX:29,1 CX:47,61 CX:13,33 CX:13,2 CX:13,23 CX:2,24 CX:24,51 CX:2,50 CX:33,35 CX:33,45 CX:45,40 CX:35,27 CX:42,23 CX:42,11 CX:42,55 CX:42,39 CX:42,63 CX:23,30 CX:23,36 CX:23,8 CX:23,9 CX:30,21 CX:30,41 CX:30,6 CX:21,53 CX:32,9 CX:32,24 CX:32,43 CX:32,34 CX:32,3 CX:32,48 CX:32,59 CX:34,56 CX:24,49 CX:9,5 CX:28,34 CX:28,23 CX:28,51 CX:28,19 CX:28,57 CX:28,62 CX:23,2 CX:23,47 CX:23,60 CX:34,21 CX:34,54 CX:31,23 CX:31,56 CX:31,42 CX:31,10 CX:42,22 CX:42,12 CX:56,55 CX:56,50 CX:56,14 CX:50,38 CX:23,9 CX:23,39 CX:39,45 CX:45,29 CX:9,46 CX:9,26 CX:37,39 CX:37,28 CX:37,24 CX:37,63 CX:37,33 CX:37,15 CX:37,17 CX:33,20 CX:20,0 CX:33,4 CX:63,52 CX:24,40 CX:28,5 CX:28,13 CX:28,7 CX:5,41 CX:41,27 CX:5,61 CX:5,16 CX:39,47 CX:47,3 CX:47,11 CX:11,1 CX:11,25 CX:47,35 CX:47,44 CX:44,18 CX:35,58 CX:3,8 CX:39,43 CX:39,36 CX:43,53 CX:31,37 CX:32,31 CX:42,31 CX:42,37 CX:42,28 CX:42,32 CX:13,37 CX:13,31 CX:33,42 CX:33,28 CX:33,32 CX:34,28 CX:34,37 CX:34,31 CX:34,13 CX:34,33 CX:62,28 CX:62,37 CX:62,31 CX:62,13 CX:15,62 CX:56,28 CX:56,42 CX:56,62 CX:56,32 CX:23,33 CX:23,34 CX:23,15 CX:23,13 CX:9,42 CX:9,37 CX:9,62 CX:2,33 CX:2,23 CX:2,42 CX:2,13 CX:2,62 CX:59,13 CX:59,37 CX:59,31 CX:59,2 CX:30,37 CX:30,13 CX:30,33 CX:30,34 CX:30,23 CX:30,42 CX:30,31 CX:30,2 CX:30,32 CX:54,15 CX:54,28 CX:54,9 CX:54,34 CX:54,30 CX:54,59 CX:39,37 CX:39,56 CX:39,33 CX:39,54 CX:39,23 CX:39,59 CX:39,31 CX:39,62 CX:39,32 CX:48,23 CX:48,56 CX:48,33 CX:48,54 CX:48,59 CX:48,62 CX:48,32 CX:6,59 CX:6,30 CX:6,15 CX:6,37 CX:6,13 CX:6,56 CX:6,28 CX:6,33 CX:6,9 CX:6,54 CX:6,48 CX:6,2 CX:24,39 CX:24,23 CX:24,13 CX:24,54 CX:24,42 CX:24,31 CX:49,48 CX:49,39 CX:49,30 CX:49,13 CX:49,28 CX:49,9 CX:49,34 CX:49,62 CX:63,49 CX:63,30 CX:63,28 CX:63,33 CX:63,9 CX:63,34 CX:63,54 CX:63,6 CX:63,42 CX:63,31 CX:45,30 CX:45,48 CX:45,49 CX:45,63 CX:45,15 CX:45,37 CX:45,13 CX:45,33 CX:45,6 CX:45,24 CX:45,31 CX:4,23 CX:4,30 CX:4,45 CX:4,59 CX:4,49 CX:4,37 CX:4,13 CX:4,33 CX:4,31 CX:4,2 CX:4,32 CX:47,59 CX:47,63 CX:47,9 CX:47,42 CX:47,32 CX:46,42 CX:46,23 CX:46,30 CX:46,59 CX:46,49 CX:46,15 CX:46,13 CX:46,56 CX:46,28 CX:46,6 CX:46,47 CX:46,4 CX:55,24 CX:55,30 CX:55,45 CX:55,48 CX:55,63 CX:55,15 CX:55,37 CX:55,33 CX:55,4 CX:55,2 CX:55,62 CX:11,56 CX:11,42 CX:11,24 CX:11,30 CX:11,55 CX:11,46 CX:11,28 CX:11,4 CX:11,62 CX:11,32 CX:3,56 CX:3,23 CX:3,45 CX:3,48 CX:3,39 CX:3,59 CX:3,49 CX:3,55 CX:3,46 CX:3,11 CX:3,33 CX:3,54 CX:3,4 CX:3,62 CX:60,31 CX:60,30 CX:60,48 CX:60,37 CX:60,46 CX:60,33 CX:60,54 CX:60,3 CX:29,30 CX:29,31 CX:29,63 CX:29,60 CX:29,15 CX:29,46 CX:29,33 CX:29,6 CX:29,2 CX:29,32 CX:40,29 CX:40,28 CX:40,42 CX:40,24 CX:40,45 CX:40,39 CX:40,15 CX:40,11 CX:40,33 CX:40,34 CX:40,54 CX:40,6 CX:40,62 CX:40,32 CX:50,31 CX:50,29 CX:50,28 CX:50,63 CX:50,59 CX:50,55 CX:50,15 CX:50,33 CX:50,6 CX:50,62 CX:50,40 CX:43,29 CX:43,28 CX:43,42 CX:43,39 CX:43,59 CX:43,37 CX:43,34 CX:43,47 CX:43,2 CX:20,33 CX:20,56 CX:20,60 CX:20,45 CX:20,48 CX:20,59 CX:20,55 CX:20,15 CX:20,37 CX:20,46 CX:20,50 CX:20,9 CX:20,47 CX:20,40 CX:44,34 CX:44,33 CX:44,30 CX:44,28 CX:44,23 CX:44,39 CX:44,59 CX:44,49 CX:44,37 CX:44,43 CX:44,54 CX:44,4 CX:14,33 CX:14,42 CX:14,24 CX:14,23 CX:14,60 CX:14,20 CX:14,55 CX:14,11 CX:14,43 CX:14,4 CX:14,3 CX:14,62 CX:17,37 CX:17,32 CX:17,31 CX:17,30 CX:17,29 CX:17,28 CX:17,45 CX:17,59 CX:17,55 CX:17,15 CX:17,14 CX:17,11 CX:17,50 CX:17,47 CX:17,40 CX:19,49 CX:19,54 CX:19,34 CX:19,32 CX:19,30 CX:19,63 CX:19,56 CX:19,45 CX:19,39 CX:19,55 CX:19,50 CX:19,9 CX:19,44 CX:19,40 CX:0,48 CX:0,31 CX:0,28 CX:0,63 CX:0,42 CX:0,23 CX:0,60 CX:0,45 CX:0,20 CX:0,19 CX:0,17 CX:0,55 CX:0,15 CX:0,14 CX:0,46 CX:0,6 CX:0,3 CX:0,2 CX:0,62 CX:51,39 CX:51,37 CX:51,54 CX:51,48 CX:51,33 CX:51,29 CX:51,45 CX:51,15 CX:51,46 CX:51,11 CX:51,9 CX:51,43 CX:51,44 CX:51,2 CX:51,0 CX:25,39 CX:25,51 CX:25,37 CX:25,54 CX:25,63 CX:25,56 CX:25,23 CX:25,45 CX:25,20 CX:25,19 CX:25,17 CX:25,13 CX:25,50 CX:25,43 CX:25,6 CX:25,47 CX:25,4 CX:25,3 CX:25,62 CX:8,40 CX:8,39 CX:8,32 CX:8,30 CX:8,28 CX:8,45 CX:8,20 CX:8,59 CX:8,55 CX:8,15 CX:8,13 CX:8,50 CX:8,4 CX:8,0 CX:7,49 CX:7,39 CX:7,54 CX:7,48 CX:7,34 CX:7,33 CX:7,29 CX:7,25 CX:7,24 CX:7,45 CX:7,59 CX:7,17 CX:7,46 CX:7,9 CX:7,62 CX:21,30 CX:21,29 CX:21,63 CX:21,56 CX:21,24 CX:21,23 CX:21,20 CX:21,55 CX:21,13 CX:21,46 CX:21,50 CX:21,8 CX:21,7 CX:21,47 CX:21,3 CX:21,62 CX:12,45 CX:12,44 CX:12,49 CX:12,54 CX:12,30 CX:12,25 CX:12,24 CX:12,21 CX:12,19 CX:12,17 CX:12,55 CX:12,13 CX:12,50 CX:12,9 CX:12,8 CX:12,47 CX:12,4 CX:12,62 CX:12,0 CX:5,43 CX:5,42 CX:5,39 CX:5,30 CX:5,29 CX:5,60 CX:5,21 CX:5,14 CX:5,11 CX:5,50 CX:5,7 CX:5,6 CX:5,3 CX:5,62 CX:5,0 CX:35,43 CX:35,48 CX:35,31 CX:35,30 CX:35,28 CX:35,63 CX:35,23 CX:35,13 CX:35,12 CX:35,8 CX:35,7 CX:35,5 CX:35,3 CX:35,2 CX:41,46 CX:41,45 CX:41,42 CX:41,49 CX:41,40 CX:41,51 CX:41,54 CX:41,35 CX:41,32 CX:41,31 CX:41,29 CX:41,56 CX:41,60 CX:41,59 CX:41,14 CX:41,11 CX:41,6 CX:41,5 CX:41,2 CX:52,49 CX:52,48 CX:52,47 CX:52,46 CX:52,44 CX:52,40 CX:52,51 CX:52,33 CX:52,30 CX:52,29 CX:52,28 CX:52,60 CX:52,19 CX:52,17 CX:52,13 CX:52,12 CX:52,9 CX:52,8 CX:52,6 CX:52,4 CX:38,50 CX:38,43 CX:38,42 CX:38,41 CX:38,40 CX:38,34 CX:38,33 CX:38,29 CX:38,56 CX:38,60 CX:38,21 CX:38,20 CX:38,19 CX:38,59 CX:38,15 CX:38,14 CX:38,11 CX:38,52 CX:38,4 CX:38,2 CX:38,0 CX:10,50 CX:10,47 CX:10,46 CX:10,45 CX:10,41 CX:10,40 CX:10,39 CX:10,37 CX:10,54 CX:10,35 CX:10,34 CX:10,33 CX:10,29 CX:10,63 CX:10,21 CX:10,20 CX:10,55 CX:10,12 CX:10,52 CX:10,6 CX:10,4 CX:10,3 CX:10,62 CX:61,50 CX:61,48 CX:61,47 CX:61,44 CX:61,40 CX:61,38 CX:61,54 CX:61,35 CX:61,34 CX:61,31 CX:61,28 CX:61,19 CX:61,17 CX:61,55 CX:61,12 CX:61,11 CX:61,10 CX:61,8 CX:61,5 CX:58,47 CX:58,46 CX:58,41 CX:58,38 CX:58,54 CX:58,33 CX:58,32 CX:58,29 CX:58,25 CX:58,24 CX:58,20 CX:58,19 CX:58,55 CX:58,15 CX:58,8 CX:58,7 CX:58,6 CX:58,4 CX:58,3 CX:58,0 CX:57,52 CX:57,51 CX:57,49 CX:57,44 CX:57,43 CX:57,41 CX:57,40 CX:57,39 CX:57,37 CX:57,34 CX:57,33 CX:57,31 CX:57,30 CX:57,61 CX:57,25 CX:57,19 CX:57,59 CX:57,13 CX:57,11 CX:57,10 CX:57,9 CX:57,0 CX:26,52 CX:26,51 CX:26,46 CX:26,45 CX:26,41 CX:26,39 CX:26,37 CX:26,35 CX:26,33 CX:26,29 CX:26,25 CX:26,23 CX:26,21 CX:26,20 CX:26,15 CX:26,14 CX:26,12 CX:26,11 CX:26,10 CX:26,7 CX:26,2 CX:26,62 CX:16,63 CX:16,51 CX:16,50 CX:16,49 CX:16,48 CX:16,46 CX:16,45 CX:16,44 CX:16,42 CX:16,38 CX:16,37 CX:16,34 CX:16,30 CX:16,19 CX:16,17 CX:16,15 CX:16,14 CX:16,10 CX:16,9 CX:16,4 CX:16,2 CX:36,54 CX:36,51 CX:36,47 CX:36,46 CX:36,42 CX:36,38 CX:36,37 CX:36,58 CX:36,34 CX:36,31 CX:36,60 CX:36,21 CX:36,20 CX:36,15 CX:36,12 CX:36,11 CX:36,10 CX:36,9 CX:36,8 CX:36,6 CX:18,58 CX:18,56 CX:18,55 CX:18,52 CX:18,50 CX:18,49 CX:18,41 CX:18,38 CX:18,37 CX:18,35 CX:18,34 CX:18,33 CX:18,30 CX:18,61 CX:18,24 CX:18,23 CX:18,17 CX:18,16 CX:18,15 CX:18,11 CX:18,8 CX:18,4 CX:18,3 CX:22,59 CX:22,63 CX:22,52 CX:22,51 CX:22,48 CX:22,45 CX:22,42 CX:22,39 CX:22,36 CX:22,35 CX:22,30 CX:22,29 CX:22,28 CX:22,25 CX:22,24 CX:22,23 CX:22,18 CX:22,17 CX:22,11 CX:22,10 CX:22,9 CX:22,8 CX:22,6 CX:22,5 CX:22,62 CX:27,54 CX:27,63 CX:27,49 CX:27,48 CX:27,46 CX:27,45 CX:27,44 CX:27,25 CX:27,24 CX:27,23 CX:27,22 CX:27,21 CX:27,18 CX:27,17 CX:27,15 CX:27,14 CX:27,12 CX:27,6 CX:27,5 CX:27,4 CX:1,61 CX:1,60 CX:1,63 CX:1,47 CX:1,46 CX:1,45 CX:1,40 CX:1,39 CX:1,38 CX:1,37 CX:1,32 CX:1,28 CX:1,27 CX:1,25 CX:1,23 CX:1,21 CX:1,18 CX:1,12 CX:1,11 CX:1,9 CX:1,8 CX:1,62 CX:53,62 CX:53,61 CX:53,60 CX:53,58 CX:53,57 CX:53,55 CX:53,52 CX:53,51 CX:53,44 CX:53,43 CX:53,36 CX:53,35 CX:53,33 CX:53,31 CX:53,27 CX:53,21 CX:53,16 CX:53,12 CX:53,10 CX:53,9 CX:53,6 CX:53,4 CX:53,1 CX:53,0</t>
  </si>
  <si>
    <t>QPerm:3,12,11,58,22,27,43,48,7,28,25,26,59,38,20,16,42,35,55,17,40,54,19,47,23,32,61,29,0,15,4,60,53,14,46,33,5,50,13,21,62,45,41,49,1,44,6,57,37,51,63,8,56,36,31,18,10,39,30,2,24,52,34,9 CX:38,0 CX:17,38 CX:40,17 CX:40,15 CX:44,15 CX:44,38 CX:8,44 CX:44,0 CX:16,0 CX:16,17 CX:63,16 CX:63,44 CX:63,15 CX:44,38 CX:50,63 CX:50,17 CX:63,8 CX:8,40 CX:8,13 CX:7,8 CX:8,38 CX:2,7 CX:7,0 CX:59,7 CX:59,50 CX:50,16 CX:7,63 CX:37,7 CX:37,8 CX:37,44 CX:8,13 CX:19,59 CX:19,2 CX:19,17 CX:2,40 CX:32,19 CX:32,50 CX:32,38 CX:50,15 CX:31,50 CX:50,17 CX:50,44 CX:50,16 CX:16,0 CX:58,44 CX:58,19 CX:58,59 CX:58,7 CX:19,40 CX:62,58 CX:62,31 CX:62,2 CX:31,63 CX:58,0 CX:30,19 CX:30,17 CX:19,50 CX:19,38 CX:39,30 CX:39,2 CX:30,62 CX:30,40 CX:62,37 CX:45,39 CX:45,59 CX:45,16 CX:45,32 CX:45,8 CX:16,15 CX:39,19 CX:39,63 CX:39,13 CX:24,59 CX:24,62 CX:24,44 CX:62,58 CX:62,7 CX:56,24 CX:56,13 CX:56,30 CX:24,39 CX:24,50 CX:46,56 CX:46,58 CX:46,8 CX:46,37 CX:58,40 CX:58,38 CX:56,62 CX:56,45 CX:45,2 CX:54,46 CX:54,13 CX:54,7 CX:46,39 CX:46,44 CX:46,16 CX:46,31 CX:44,0 CX:39,63 CX:5,54 CX:5,45 CX:5,30 CX:5,59 CX:5,17 CX:54,58 CX:54,24 CX:25,58 CX:25,62 CX:25,19 CX:62,50 CX:20,25 CX:20,54 CX:20,0 CX:54,39 CX:39,40 CX:25,24 CX:25,16 CX:25,37 CX:25,32 CX:10,54 CX:10,62 CX:10,31 CX:62,7 CX:54,30 CX:54,44 CX:54,2 CX:33,30 CX:33,24 CX:33,50 CX:33,56 CX:56,15 CX:50,17 CX:14,33 CX:14,10 CX:14,59 CX:14,38 CX:59,13 CX:10,25 CX:33,54 CX:33,5 CX:5,63 CX:5,8 CX:54,0 CX:48,54 CX:48,30 CX:48,7 CX:30,19 CX:54,24 CX:24,62 CX:62,37 CX:62,58 CX:24,16 CX:43,48 CX:43,25 CX:43,44 CX:25,39 CX:48,8 CX:48,15 CX:48,2 CX:48,32 CX:48,46 CX:55,43 CX:55,37 CX:55,5 CX:55,31 CX:55,20 CX:37,59 CX:53,55 CX:53,39 CX:53,38 CX:39,0 CX:55,48 CX:55,33 CX:55,56 CX:55,45 CX:33,17 CX:48,7 CX:7,13 CX:48,50 CX:3,56 CX:3,20 CX:3,46 CX:3,58 CX:3,14 CX:58,40 CX:46,19 CX:20,8 CX:20,54 CX:29,58 CX:29,53 CX:29,43 CX:29,24 CX:43,15 CX:43,30 CX:53,59 CX:53,44 CX:53,62 CX:58,13 CX:58,2 CX:58,63 CX:21,43 CX:21,14 CX:21,31 CX:21,32 CX:32,16 CX:14,33 CX:14,5 CX:43,56 CX:43,10 CX:41,21 CX:41,53 CX:41,54 CX:41,55 CX:55,37 CX:21,44 CX:21,50 CX:6,21 CX:6,14 CX:6,19 CX:6,0 CX:14,58 CX:14,40 CX:14,25 CX:58,17 CX:21,56 CX:56,15 CX:21,2 CX:21,46 CX:21,39 CX:46,38 CX:12,25 CX:12,55 CX:12,31 CX:12,63 CX:12,8 CX:55,20 CX:55,48 CX:20,45 CX:25,5 CX:5,7 CX:28,31 CX:28,56 CX:28,53 CX:28,3 CX:53,43 CX:53,62 CX:56,44 CX:56,16 CX:31,50 CX:36,3 CX:36,7 CX:36,38 CX:36,41 CX:36,33 CX:36,29 CX:33,13 CX:3,25 CX:3,19 CX:3,30 CX:19,37 CX:57,36 CX:57,53 CX:57,20 CX:20,17 CX:20,59 CX:36,43 CX:36,5 CX:36,21 CX:36,24 CX:21,54 CX:43,10 CX:51,21 CX:51,19 CX:51,48 CX:51,32 CX:19,50 CX:19,2 CX:21,38 CX:21,31 CX:21,8 CX:21,58 CX:22,51 CX:22,57 CX:22,3 CX:22,63 CX:22,6 CX:3,14 CX:57,29 CX:51,10 CX:51,25 CX:51,16 CX:10,39 CX:26,22 CX:26,20 CX:26,33 CX:26,12 CX:33,56 CX:33,40 CX:20,7 CX:22,58 CX:22,55 CX:55,15 CX:49,26 CX:49,25 CX:49,32 CX:49,43 CX:49,41 CX:32,44 CX:25,19 CX:25,5 CX:26,48 CX:26,54 CX:54,30 CX:48,37 CX:34,49 CX:34,22 CX:22,16 CX:22,50 CX:49,12 CX:49,63 CX:49,21 CX:49,45 CX:12,10 CX:47,12 CX:47,26 CX:47,20 CX:47,29 CX:47,31 CX:26,56 CX:56,39 CX:26,3 CX:26,38 CX:26,0 CX:12,32 CX:32,40 CX:12,55 CX:55,2 CX:12,6 CX:6,17 CX:6,46 CX:11,55 CX:11,49 CX:11,41 CX:11,62 CX:49,44 CX:49,24 CX:55,10 CX:10,54 CX:54,7 CX:54,8 CX:54,13 CX:55,43 CX:55,58 CX:35,11 CX:35,47 CX:35,34 CX:34,37 CX:34,51 CX:34,53 CX:47,25 CX:11,6 CX:11,14 CX:6,15 CX:61,34 CX:61,49 CX:61,3 CX:61,22 CX:61,33 CX:61,59 CX:49,12 CX:49,19 CX:34,44 CX:34,46 CX:34,45 CX:34,5 CX:34,57 CX:34,28 CX:42,49 CX:42,47 CX:42,10 CX:42,20 CX:47,7 CX:47,32 CX:7,63 CX:49,6 CX:49,43 CX:6,54 CX:54,17 CX:27,42 CX:27,28 CX:27,53 CX:27,41 CX:53,30 CX:28,55 CX:28,0 CX:55,2 CX:42,57 CX:42,24 CX:52,42 CX:52,43 CX:52,3 CX:52,21 CX:3,8 CX:43,5 CX:5,58 CX:5,39 CX:43,25 CX:43,56 CX:42,49 CX:49,45 CX:42,51 CX:51,40 CX:4,52 CX:4,34 CX:4,35 CX:4,62 CX:52,27 CX:52,32 CX:52,14 CX:52,13 CX:14,16 CX:32,50 CX:27,26 CX:60,4 CX:60,56 CX:60,6 CX:60,11 CX:11,31 CX:56,44 CX:4,3 CX:4,2 CX:4,10 CX:4,19 CX:4,38 CX:19,37 CX:2,17 CX:3,55 CX:23,60 CX:23,61 CX:60,27 CX:60,51 CX:51,57 CX:27,59 CX:27,29 CX:9,23 CX:9,4 CX:9,52 CX:9,25 CX:52,43 CX:4,35 CX:35,30 CX:35,15 CX:23,37 CX:23,39 CX:23,24 CX:23,22 CX:37,63 CX:1,4 CX:1,61 CX:1,2 CX:1,34 CX:1,42 CX:1,48 CX:1,36 CX:34,58 CX:34,53 CX:34,12 CX:61,28 CX:4,59 CX:4,19 CX:4,13 CX:4,5 CX:59,44 CX:18,36 CX:18,52 CX:18,60 CX:18,31 CX:18,26 CX:60,11 CX:11,14 CX:11,41 CX:11,20 CX:20,46 CX:60,32 CX:52,27 CX:52,55 CX:52,62 CX:52,49 CX:55,16 CX:55,45 CX:55,33 CX:27,38 CX:36,15 CX:36,29 CX:36,10 CX:36,21 CX:21,7 CX:29,56 CX:56,50 CX:50,40 CX:50,0 CX:56,8 CX:1,18 CX:9,1 CX:9,18 CX:60,9 CX:60,1 CX:60,18 CX:4,23 CX:4,60 CX:52,4 CX:52,9 CX:52,1 CX:27,4 CX:27,52 CX:27,1 CX:42,9 CX:42,23 CX:42,60 CX:42,27 CX:42,18 CX:61,42 CX:61,23 CX:61,60 CX:61,1 CX:35,42 CX:35,52 CX:35,61 CX:35,60 CX:11,9 CX:11,52 CX:11,35 CX:11,4 CX:11,60 CX:11,1 CX:11,18 CX:47,11 CX:47,23 CX:47,9 CX:47,42 CX:47,52 CX:47,35 CX:47,4 CX:47,27 CX:34,47 CX:34,42 CX:34,52 CX:34,1 CX:49,11 CX:49,42 CX:49,27 CX:26,42 CX:26,52 CX:26,34 CX:26,60 CX:26,1 CX:22,60 CX:22,49 CX:22,11 CX:22,9 CX:22,35 CX:22,4 CX:22,26 CX:22,27 CX:22,18 CX:51,34 CX:51,61 CX:51,49 CX:51,9 CX:51,42 CX:51,35 CX:51,1 CX:57,60 CX:57,52 CX:57,22 CX:57,26 CX:57,18 CX:36,34 CX:36,49 CX:36,11 CX:36,9 CX:36,42 CX:36,52 CX:36,22 CX:36,26 CX:36,51 CX:28,35 CX:28,60 CX:28,61 CX:28,49 CX:28,23 CX:28,11 CX:28,47 CX:28,36 CX:28,4 CX:28,51 CX:28,57 CX:12,34 CX:12,18 CX:12,27 CX:12,47 CX:12,22 CX:12,36 CX:12,4 CX:12,51 CX:6,35 CX:6,27 CX:6,28 CX:6,49 CX:6,12 CX:6,11 CX:6,52 CX:6,1 CX:41,22 CX:41,23 CX:41,35 CX:41,11 CX:41,47 CX:41,36 CX:41,4 CX:41,1 CX:21,23 CX:21,22 CX:21,34 CX:21,61 CX:21,49 CX:21,12 CX:21,9 CX:21,6 CX:21,26 CX:29,41 CX:29,23 CX:29,21 CX:29,35 CX:29,27 CX:29,28 CX:29,11 CX:29,9 CX:29,6 CX:29,4 CX:29,51 CX:3,23 CX:3,22 CX:3,29 CX:3,61 CX:3,49 CX:3,11 CX:3,47 CX:3,9 CX:3,57 CX:53,26 CX:53,21 CX:53,34 CX:53,49 CX:53,47 CX:53,42 CX:53,6 CX:53,3 CX:53,51 CX:53,1 CX:55,27 CX:55,35 CX:55,41 CX:55,21 CX:55,53 CX:55,28 CX:55,60 CX:55,12 CX:55,52 CX:55,1 CX:55,57 CX:43,27 CX:43,23 CX:43,55 CX:43,49 CX:43,11 CX:43,4 CX:48,29 CX:48,26 CX:48,35 CX:48,21 CX:48,34 CX:48,43 CX:48,18 CX:48,49 CX:48,11 CX:48,9 CX:48,52 CX:48,3 CX:48,51 CX:48,57 CX:14,41 CX:14,22 CX:14,48 CX:14,53 CX:14,60 CX:14,12 CX:14,11 CX:14,47 CX:14,52 CX:14,36 CX:14,4 CX:33,34 CX:33,18 CX:33,55 CX:33,60 CX:33,14 CX:33,49 CX:33,47 CX:33,52 CX:33,36 CX:33,4 CX:33,3 CX:33,51 CX:10,43 CX:10,29 CX:10,28 CX:10,27 CX:10,22 CX:10,12 CX:10,33 CX:10,9 CX:10,52 CX:10,6 CX:10,4 CX:10,3 CX:10,51 CX:20,43 CX:20,28 CX:20,35 CX:20,34 CX:20,48 CX:20,18 CX:20,53 CX:20,14 CX:20,49 CX:20,12 CX:20,11 CX:20,9 CX:20,6 CX:20,36 CX:20,1 CX:25,34 CX:25,61 CX:25,27 CX:25,26 CX:25,41 CX:25,21 CX:25,20 CX:25,53 CX:25,55 CX:25,60 CX:25,49 CX:25,12 CX:25,11 CX:25,10 CX:25,42 CX:5,35 CX:5,34 CX:5,33 CX:5,61 CX:5,29 CX:5,28 CX:5,26 CX:5,25 CX:5,22 CX:5,20 CX:5,18 CX:5,55 CX:5,60 CX:5,12 CX:5,42 CX:5,3 CX:54,36 CX:54,35 CX:54,47 CX:54,43 CX:54,25 CX:54,21 CX:54,20 CX:54,48 CX:54,14 CX:54,12 CX:54,9 CX:54,42 CX:54,5 CX:54,57 CX:46,36 CX:46,33 CX:46,61 CX:46,29 CX:46,25 CX:46,23 CX:46,22 CX:46,48 CX:46,18 CX:46,53 CX:46,14 CX:46,11 CX:46,6 CX:46,3 CX:56,33 CX:56,43 CX:56,29 CX:56,28 CX:56,27 CX:56,26 CX:56,53 CX:56,55 CX:56,54 CX:56,11 CX:56,52 CX:56,6 CX:56,51 CX:56,1 CX:56,57 CX:24,42 CX:24,61 CX:24,34 CX:24,47 CX:24,48 CX:24,18 CX:24,60 CX:24,54 CX:24,12 CX:24,11 CX:24,10 CX:24,9 CX:24,5 CX:24,3 CX:24,1 CX:45,42 CX:45,61 CX:45,49 CX:45,36 CX:45,33 CX:45,25 CX:45,21 CX:45,48 CX:45,53 CX:45,14 CX:45,11 CX:45,52 CX:45,5 CX:45,4 CX:45,1 CX:39,45 CX:39,34 CX:39,47 CX:39,46 CX:39,43 CX:39,28 CX:39,27 CX:39,25 CX:39,20 CX:39,53 CX:39,55 CX:39,54 CX:39,10 CX:39,56 CX:39,51 CX:39,1 CX:30,41 CX:30,45 CX:30,39 CX:30,61 CX:30,49 CX:30,33 CX:30,46 CX:30,43 CX:30,28 CX:30,26 CX:30,24 CX:30,22 CX:30,21 CX:30,18 CX:30,53 CX:30,54 CX:30,12 CX:30,10 CX:30,6 CX:30,51 CX:62,43 CX:62,42 CX:62,61 CX:62,36 CX:62,35 CX:62,47 CX:62,27 CX:62,25 CX:62,24 CX:62,23 CX:62,20 CX:62,48 CX:62,18 CX:62,53 CX:62,55 CX:62,14 CX:62,11 CX:62,52 CX:62,51 CX:58,42 CX:58,41 CX:58,45 CX:58,39 CX:58,36 CX:58,34 CX:58,33 CX:58,46 CX:58,30 CX:58,20 CX:58,18 CX:58,55 CX:58,54 CX:58,11 CX:58,10 CX:58,52 CX:58,3 CX:58,62 CX:31,43 CX:31,42 CX:31,49 CX:31,36 CX:31,34 CX:31,33 CX:31,47 CX:31,23 CX:31,22 CX:31,21 CX:31,18 CX:31,60 CX:31,14 CX:31,11 CX:31,6 CX:31,5 CX:31,4 CX:31,3 CX:31,51 CX:31,1 CX:31,62 CX:32,58 CX:32,47 CX:32,31 CX:32,28 CX:32,27 CX:32,26 CX:32,24 CX:32,23 CX:32,22 CX:32,48 CX:32,18 CX:32,53 CX:32,55 CX:32,10 CX:32,52 CX:32,6 CX:32,1 CX:19,58 CX:19,61 CX:19,49 CX:19,34 CX:19,33 CX:19,30 CX:19,26 CX:19,22 CX:19,20 CX:19,60 CX:19,11 CX:19,9 CX:19,56 CX:19,5 CX:19,3 CX:19,51 CX:19,1 CX:19,62 CX:37,48 CX:37,46 CX:37,57 CX:37,41 CX:37,39 CX:37,33 CX:37,28 CX:37,21 CX:37,20 CX:37,19 CX:37,18 CX:37,55 CX:37,54 CX:37,10 CX:37,4 CX:37,51 CX:59,47 CX:59,46 CX:59,45 CX:59,57 CX:59,43 CX:59,58 CX:59,39 CX:59,37 CX:59,35 CX:59,33 CX:59,32 CX:59,27 CX:59,25 CX:59,53 CX:59,12 CX:59,9 CX:59,56 CX:59,6 CX:59,1 CX:2,53 CX:2,49 CX:2,47 CX:2,45 CX:2,57 CX:2,58 CX:2,31 CX:2,29 CX:2,25 CX:2,23 CX:2,22 CX:2,20 CX:2,18 CX:2,59 CX:2,55 CX:2,14 CX:2,4 CX:2,1 CX:2,62 CX:7,48 CX:7,47 CX:7,46 CX:7,57 CX:7,42 CX:7,41 CX:7,39 CX:7,32 CX:7,31 CX:7,24 CX:7,22 CX:7,21 CX:7,20 CX:7,60 CX:7,56 CX:7,6 CX:7,3 CX:7,2 CX:7,1 CX:50,52 CX:50,51 CX:50,47 CX:50,57 CX:50,43 CX:50,39 CX:50,33 CX:50,31 CX:50,29 CX:50,26 CX:50,24 CX:50,14 CX:50,11 CX:50,56 CX:50,7 CX:50,6 CX:50,5 CX:50,62 CX:63,51 CX:63,49 CX:63,48 CX:63,46 CX:63,45 CX:63,42 CX:63,41 CX:63,39 CX:63,61 CX:63,37 CX:63,33 CX:63,31 CX:63,26 CX:63,22 CX:63,55 CX:63,11 CX:63,10 CX:63,9 CX:63,1 CX:63,62 CX:16,54 CX:16,53 CX:16,52 CX:16,49 CX:16,48 CX:16,42 CX:16,39 CX:16,33 CX:16,30 CX:16,28 CX:16,21 CX:16,18 CX:16,60 CX:16,12 CX:16,11 CX:16,10 CX:16,7 CX:16,6 CX:16,5 CX:16,3 CX:16,2 CX:16,1 CX:16,62 CX:8,55 CX:8,53 CX:8,51 CX:8,50 CX:8,49 CX:8,43 CX:8,42 CX:8,34 CX:8,33 CX:8,32 CX:8,29 CX:8,27 CX:8,22 CX:8,21 CX:8,59 CX:8,16 CX:8,14 CX:8,63 CX:8,5 CX:8,1 CX:8,62 CX:44,56 CX:44,53 CX:44,51 CX:44,49 CX:44,45 CX:44,42 CX:44,41 CX:44,58 CX:44,39 CX:44,36 CX:44,35 CX:44,32 CX:44,30 CX:44,26 CX:44,22 CX:44,18 CX:44,59 CX:44,60 CX:44,63 CX:44,11 CX:44,9 CX:44,5 CX:44,4 CX:44,3 CX:44,1 CX:40,55 CX:40,52 CX:40,51 CX:40,48 CX:40,44 CX:40,43 CX:40,61 CX:40,33 CX:40,29 CX:40,25 CX:40,24 CX:40,23 CX:40,19 CX:40,59 CX:40,16 CX:40,60 CX:40,12 CX:40,11 CX:40,9 CX:40,5 CX:40,62 CX:17,58 CX:17,56 CX:17,53 CX:17,51 CX:17,50 CX:17,49 CX:17,47 CX:17,45 CX:17,37 CX:17,36 CX:17,35 CX:17,31 CX:17,29 CX:17,28 CX:17,27 CX:17,18 CX:17,16 CX:17,60 CX:17,10 CX:17,7 CX:17,62 CX:15,59 CX:15,55 CX:15,51 CX:15,49 CX:15,47 CX:15,45 CX:15,41 CX:15,40 CX:15,37 CX:15,35 CX:15,31 CX:15,29 CX:15,25 CX:15,24 CX:15,21 CX:15,17 CX:15,16 CX:15,60 CX:15,10 CX:15,9 CX:15,6 CX:15,5 CX:15,2 CX:15,1 CX:15,62 CX:38,52 CX:38,51 CX:38,48 CX:38,47 CX:38,43 CX:38,42 CX:38,40 CX:38,39 CX:38,33 CX:38,32 CX:38,31 CX:38,30 CX:38,28 CX:38,24 CX:38,15 CX:38,12 CX:38,7 CX:38,5 CX:0,61 CX:0,60 CX:0,57 CX:0,56 CX:0,54 CX:0,48 CX:0,44 CX:0,42 CX:0,40 CX:0,38 CX:0,36 CX:0,34 CX:0,28 CX:0,27 CX:0,26 CX:0,25 CX:0,21 CX:0,19 CX:0,9 CX:0,7 CX:0,3 CX:0,2 CX:0,1 CX:13,62 CX:13,61 CX:13,58 CX:13,52 CX:13,50 CX:13,44 CX:13,42 CX:13,41 CX:13,40 CX:13,39 CX:13,35 CX:13,33 CX:13,29 CX:13,28 CX:13,26 CX:13,23 CX:13,18 CX:13,17 CX:13,16 CX:13,14 CX:13,63 CX:13,0</t>
  </si>
  <si>
    <t>QPerm:52,51,56,31,3,24,4,58,63,11,50,44,43,19,29,20,47,61,54,39,55,23,13,17,36,49,7,37,2,25,40,12,5,35,14,57,16,28,0,15,27,8,10,60,1,32,45,33,46,34,26,38,41,42,30,22,59,48,53,62,6,9,18,21 CX:61,45 CX:49,61 CX:26,3 CX:26,61 CX:32,26 CX:26,49 CX:2,51 CX:51,26 CX:51,45 CX:58,32 CX:32,3 CX:29,2 CX:10,2 CX:10,58 CX:10,45 CX:58,26 CX:59,58 CX:59,32 CX:58,3 CX:58,51 CX:51,49 CX:55,58 CX:55,10 CX:10,29 CX:58,61 CX:19,58 CX:19,51 CX:58,32 CX:58,2 CX:16,19 CX:16,55 CX:19,10 CX:47,10 CX:47,2 CX:47,59 CX:2,45 CX:10,58 CX:58,61 CX:7,59 CX:7,19 CX:7,32 CX:59,26 CX:63,32 CX:63,10 CX:63,55 CX:55,3 CX:18,55 CX:18,7 CX:18,61 CX:7,51 CX:55,59 CX:40,7 CX:40,10 CX:7,3 CX:4,40 CX:40,61 CX:40,45 CX:14,4 CX:14,18 CX:4,51 CX:51,32 CX:51,26 CX:31,14 CX:31,61 CX:31,63 CX:14,40 CX:14,3 CX:14,2 CX:3,49 CX:44,14 CX:44,45 CX:44,29 CX:14,18 CX:18,10 CX:18,58 CX:14,59 CX:37,10 CX:37,31 CX:37,19 CX:37,47 CX:47,16 CX:31,7 CX:23,7 CX:23,44 CX:23,40 CX:7,32 CX:25,44 CX:25,61 CX:44,19 CX:44,18 CX:18,2 CX:19,59 CX:59,3 CX:41,59 CX:41,23 CX:41,37 CX:41,26 CX:23,16 CX:59,32 CX:57,41 CX:57,25 CX:25,63 CX:41,44 CX:41,14 CX:44,31 CX:44,29 CX:29,51 CX:31,55 CX:12,41 CX:12,26 CX:12,40 CX:12,10 CX:12,58 CX:41,23 CX:23,19 CX:41,3 CX:1,41 CX:1,44 CX:41,25 CX:41,16 CX:41,18 CX:18,49 CX:9,1 CX:9,19 CX:9,29 CX:9,47 CX:9,45 CX:1,23 CX:1,4 CX:23,51 CX:23,61 CX:27,23 CX:27,44 CX:27,12 CX:44,14 CX:14,59 CX:59,2 CX:23,16 CX:16,3 CX:16,32 CX:46,27 CX:46,45 CX:46,18 CX:27,1 CX:27,25 CX:25,63 CX:63,7 CX:1,55 CX:1,37 CX:52,46 CX:52,3 CX:52,29 CX:52,57 CX:46,12 CX:46,41 CX:41,26 CX:12,47 CX:12,10 CX:28,52 CX:28,23 CX:52,27 CX:27,61 CX:54,52 CX:54,37 CX:54,14 CX:54,31 CX:14,40 CX:37,59 CX:59,51 CX:37,4 CX:52,12 CX:12,49 CX:52,45 CX:17,31 CX:17,28 CX:17,57 CX:57,25 CX:57,19 CX:25,44 CX:31,10 CX:31,18 CX:31,32 CX:18,58 CX:24,44 CX:24,54 CX:24,23 CX:24,41 CX:41,16 CX:54,47 CX:54,2 CX:54,9 CX:44,26 CX:11,54 CX:11,57 CX:11,27 CX:11,1 CX:57,49 CX:54,18 CX:54,52 CX:18,59 CX:18,61 CX:6,1 CX:6,41 CX:6,10 CX:10,3 CX:41,32 CX:41,4 CX:41,7 CX:1,23 CX:1,25 CX:1,37 CX:25,45 CX:23,31 CX:31,55 CX:21,25 CX:21,52 CX:21,44 CX:52,9 CX:9,12 CX:12,29 CX:52,51 CX:20,9 CX:20,4 CX:20,54 CX:20,24 CX:20,46 CX:54,2 CX:9,1 CX:9,14 CX:1,58 CX:53,1 CX:53,21 CX:53,37 CX:37,59 CX:21,23 CX:21,57 CX:1,12 CX:12,55 CX:1,7 CX:22,53 CX:22,46 CX:22,3 CX:46,44 CX:46,47 CX:44,18 CX:44,19 CX:53,54 CX:54,52 CX:54,10 CX:52,27 CX:52,40 CX:48,53 CX:48,21 CX:48,14 CX:48,31 CX:48,28 CX:48,63 CX:21,24 CX:38,21 CX:38,22 CX:38,37 CX:38,17 CX:37,58 CX:22,12 CX:12,32 CX:21,44 CX:21,55 CX:21,4 CX:44,26 CX:43,38 CX:43,14 CX:43,40 CX:43,59 CX:40,61 CX:38,28 CX:38,18 CX:38,2 CX:38,45 CX:2,51 CX:28,52 CX:28,23 CX:28,49 CX:52,57 CX:35,43 CX:35,17 CX:35,53 CX:35,54 CX:35,6 CX:35,16 CX:17,27 CX:17,7 CX:43,12 CX:43,3 CX:43,9 CX:12,25 CX:5,35 CX:5,40 CX:5,26 CX:5,31 CX:5,47 CX:5,20 CX:5,41 CX:5,11 CX:40,32 CX:35,14 CX:35,29 CX:8,5 CX:8,9 CX:8,38 CX:8,37 CX:38,22 CX:9,45 CX:9,1 CX:5,7 CX:5,28 CX:5,21 CX:30,8 CX:30,35 CX:30,17 CX:30,44 CX:30,63 CX:17,52 CX:35,24 CX:24,19 CX:8,11 CX:8,12 CX:8,55 CX:55,10 CX:11,16 CX:16,61 CX:62,52 CX:62,38 CX:62,32 CX:62,6 CX:62,2 CX:32,49 CX:38,40 CX:38,57 CX:52,9 CX:52,27 CX:9,14 CX:9,51 CX:36,6 CX:36,35 CX:36,45 CX:36,20 CX:36,43 CX:43,23 CX:6,10 CX:6,1 CX:6,58 CX:1,29 CX:0,6 CX:0,52 CX:0,11 CX:0,5 CX:0,31 CX:0,53 CX:5,54 CX:54,18 CX:11,3 CX:52,25 CX:6,9 CX:9,12 CX:6,47 CX:6,59 CX:39,0 CX:39,29 CX:39,51 CX:39,30 CX:39,48 CX:29,61 CX:0,43 CX:0,62 CX:0,63 CX:0,4 CX:62,19 CX:43,49 CX:43,24 CX:43,22 CX:22,46 CX:15,48 CX:15,11 CX:15,36 CX:15,40 CX:36,55 CX:36,7 CX:11,57 CX:48,52 CX:48,27 CX:48,17 CX:48,41 CX:52,58 CX:56,48 CX:56,39 CX:56,5 CX:56,2 CX:56,8 CX:8,26 CX:5,45 CX:5,37 CX:39,3 CX:39,44 CX:48,24 CX:24,18 CX:48,53 CX:48,20 CX:48,28 CX:20,21 CX:42,39 CX:42,11 CX:42,43 CX:43,12 CX:11,54 CX:11,1 CX:1,16 CX:39,27 CX:39,22 CX:39,9 CX:9,10 CX:34,11 CX:34,56 CX:34,36 CX:36,61 CX:36,38 CX:56,17 CX:56,29 CX:56,14 CX:11,24 CX:60,36 CX:60,42 CX:60,53 CX:60,41 CX:60,49 CX:42,8 CX:42,46 CX:36,21 CX:36,63 CX:36,6 CX:21,40 CX:33,63 CX:33,34 CX:33,20 CX:33,52 CX:33,0 CX:34,43 CX:34,57 CX:43,19 CX:50,0 CX:50,60 CX:50,11 CX:50,39 CX:39,48 CX:48,25 CX:11,1 CX:60,10 CX:60,37 CX:10,45 CX:0,6 CX:0,29 CX:0,9 CX:9,3 CX:6,17 CX:17,27 CX:27,51 CX:13,50 CX:13,34 CX:13,21 CX:13,24 CX:13,22 CX:13,15 CX:13,30 CX:13,31 CX:13,35 CX:15,62 CX:62,47 CX:24,26 CX:24,55 CX:24,59 CX:21,14 CX:21,44 CX:44,32 CX:34,38 CX:38,58 CX:34,12 CX:34,18 CX:18,7 CX:12,4 CX:50,20 CX:50,40 CX:50,56 CX:56,5 CX:20,41 CX:41,61 CX:41,16 CX:41,2 CX:33,50 CX:33,13 CX:60,50 CX:60,33 CX:60,13 CX:34,60 CX:42,33 CX:56,42 CX:56,13 CX:56,50 CX:56,33 CX:15,42 CX:15,13 CX:15,60 CX:15,56 CX:39,34 CX:39,60 CX:39,15 CX:0,13 CX:0,60 CX:0,56 CX:0,33 CX:36,34 CX:36,39 CX:36,60 CX:36,0 CX:62,50 CX:62,34 CX:62,33 CX:30,39 CX:30,15 CX:30,34 CX:30,36 CX:8,50 CX:8,33 CX:8,0 CX:5,8 CX:5,30 CX:5,62 CX:5,60 CX:5,56 CX:35,39 CX:35,50 CX:35,62 CX:35,33 CX:43,34 CX:43,39 CX:43,30 CX:43,60 CX:38,15 CX:38,42 CX:38,13 CX:38,34 CX:38,50 CX:38,35 CX:38,36 CX:38,5 CX:38,43 CX:38,0 CX:48,62 CX:48,42 CX:48,13 CX:48,35 CX:48,8 CX:48,30 CX:48,38 CX:48,5 CX:48,56 CX:48,0 CX:22,42 CX:22,39 CX:22,8 CX:22,48 CX:22,38 CX:22,5 CX:22,0 CX:53,15 CX:53,42 CX:53,13 CX:53,35 CX:53,43 CX:53,56 CX:53,0 CX:20,22 CX:20,36 CX:20,34 CX:20,53 CX:20,8 CX:20,43 CX:21,50 CX:21,30 CX:21,36 CX:21,62 CX:21,13 CX:21,53 CX:21,35 CX:21,48 CX:21,38 CX:21,43 CX:21,60 CX:21,33 CX:6,22 CX:6,21 CX:6,20 CX:6,62 CX:6,42 CX:6,53 CX:6,35 CX:6,38 CX:6,5 CX:6,43 CX:6,0 CX:11,38 CX:11,22 CX:11,50 CX:11,62 CX:11,13 CX:11,56 CX:11,33 CX:11,0 CX:24,42 CX:24,13 CX:24,34 CX:24,11 CX:24,53 CX:24,35 CX:24,6 CX:24,43 CX:24,0 CX:17,39 CX:17,20 CX:17,50 CX:17,42 CX:17,11 CX:17,35 CX:17,8 CX:17,48 CX:17,6 CX:17,0 CX:54,38 CX:54,22 CX:54,21 CX:54,30 CX:54,17 CX:54,42 CX:54,34 CX:54,8 CX:54,48 CX:54,5 CX:54,60 CX:54,56 CX:28,36 CX:28,54 CX:28,24 CX:28,22 CX:28,20 CX:28,50 CX:28,30 CX:28,17 CX:28,42 CX:28,13 CX:28,11 CX:28,53 CX:28,5 CX:28,43 CX:28,0 CX:52,28 CX:52,36 CX:52,24 CX:52,22 CX:52,21 CX:52,50 CX:52,62 CX:52,11 CX:52,53 CX:52,48 CX:52,43 CX:52,56 CX:46,21 CX:46,50 CX:46,30 CX:46,17 CX:46,15 CX:46,42 CX:46,13 CX:46,11 CX:46,8 CX:46,48 CX:46,60 CX:46,0 CX:27,52 CX:27,39 CX:27,22 CX:27,20 CX:27,62 CX:27,13 CX:27,11 CX:27,48 CX:27,5 CX:27,43 CX:27,33 CX:9,27 CX:9,52 CX:9,39 CX:9,22 CX:9,21 CX:9,34 CX:9,11 CX:9,53 CX:9,8 CX:9,6 CX:9,43 CX:9,60 CX:9,0 CX:1,35 CX:1,30 CX:1,24 CX:1,38 CX:1,50 CX:1,46 CX:1,62 CX:1,15 CX:1,34 CX:1,53 CX:1,5 CX:1,43 CX:1,33 CX:12,35 CX:12,30 CX:12,28 CX:12,39 CX:12,21 CX:12,20 CX:12,15 CX:12,8 CX:12,5 CX:57,34 CX:57,33 CX:57,35 CX:57,27 CX:57,24 CX:57,38 CX:57,20 CX:57,42 CX:57,11 CX:57,9 CX:57,8 CX:57,60 CX:41,34 CX:41,57 CX:41,30 CX:41,54 CX:41,21 CX:41,46 CX:41,17 CX:41,62 CX:41,12 CX:41,48 CX:41,5 CX:41,0 CX:25,36 CX:25,35 CX:25,34 CX:25,28 CX:25,52 CX:25,22 CX:25,46 CX:25,15 CX:25,42 CX:25,12 CX:25,9 CX:25,48 CX:25,60 CX:25,1 CX:25,0 CX:23,35 CX:23,27 CX:23,52 CX:23,25 CX:23,21 CX:23,20 CX:23,50 CX:23,42 CX:23,13 CX:23,11 CX:23,43 CX:23,60 CX:23,1 CX:37,33 CX:37,41 CX:37,30 CX:37,28 CX:37,24 CX:37,23 CX:37,21 CX:37,17 CX:37,12 CX:37,11 CX:37,53 CX:37,8 CX:37,6 CX:37,43 CX:37,56 CX:37,1 CX:37,0 CX:44,39 CX:44,37 CX:44,33 CX:44,57 CX:44,41 CX:44,54 CX:44,28 CX:44,52 CX:44,24 CX:44,22 CX:44,20 CX:44,50 CX:44,46 CX:44,17 CX:44,42 CX:44,12 CX:44,9 CX:44,60 CX:44,56 CX:44,1 CX:44,0 CX:31,44 CX:31,36 CX:31,35 CX:31,34 CX:31,41 CX:31,27 CX:31,21 CX:31,46 CX:31,17 CX:31,62 CX:31,42 CX:31,13 CX:31,8 CX:31,48 CX:31,5 CX:31,43 CX:31,60 CX:14,44 CX:14,38 CX:14,33 CX:14,31 CX:14,30 CX:14,52 CX:14,25 CX:14,24 CX:14,23 CX:14,22 CX:14,15 CX:14,42 CX:14,13 CX:14,12 CX:14,11 CX:14,53 CX:14,48 CX:14,5 CX:14,0 CX:4,41 CX:4,39 CX:4,38 CX:4,33 CX:4,30 CX:4,27 CX:4,52 CX:4,24 CX:4,15 CX:4,12 CX:4,9 CX:4,8 CX:4,6 CX:4,43 CX:4,56 CX:40,41 CX:40,44 CX:40,39 CX:40,37 CX:40,35 CX:40,33 CX:40,31 CX:40,28 CX:40,25 CX:40,22 CX:40,50 CX:40,46 CX:40,17 CX:40,13 CX:40,48 CX:40,6 CX:40,5 CX:40,60 CX:18,44 CX:18,40 CX:18,38 CX:18,35 CX:18,27 CX:18,25 CX:18,23 CX:18,21 CX:18,20 CX:18,50 CX:18,46 CX:18,17 CX:18,15 CX:18,14 CX:18,12 CX:18,53 CX:18,9 CX:18,48 CX:18,6 CX:18,4 CX:18,60 CX:63,43 CX:63,42 CX:63,40 CX:63,39 CX:63,36 CX:63,35 CX:63,25 CX:63,23 CX:63,22 CX:63,20 CX:63,50 CX:63,18 CX:63,15 CX:63,9 CX:63,48 CX:63,5 CX:63,60 CX:63,1 CX:63,0 CX:7,63 CX:7,39 CX:7,34 CX:7,54 CX:7,27 CX:7,52 CX:7,25 CX:7,23 CX:7,20 CX:7,50 CX:7,17 CX:7,62 CX:7,15 CX:7,14 CX:7,12 CX:7,11 CX:7,8 CX:7,6 CX:7,1 CX:47,48 CX:47,43 CX:47,41 CX:47,37 CX:47,30 CX:47,54 CX:47,52 CX:47,24 CX:47,22 CX:47,20 CX:47,15 CX:47,13 CX:47,7 CX:47,6 CX:47,5 CX:47,0 CX:16,46 CX:16,38 CX:16,28 CX:16,52 CX:16,20 CX:16,17 CX:16,15 CX:16,12 CX:16,9 CX:16,6 CX:16,5 CX:16,4 CX:16,60 CX:16,56 CX:16,1 CX:19,48 CX:19,47 CX:19,46 CX:19,43 CX:19,42 CX:19,38 CX:19,36 CX:19,33 CX:19,57 CX:19,24 CX:19,22 CX:19,18 CX:19,16 CX:19,15 CX:19,14 CX:19,12 CX:19,53 CX:19,8 CX:19,5 CX:19,60 CX:19,0 CX:55,50 CX:55,41 CX:55,54 CX:55,52 CX:55,25 CX:55,24 CX:55,22 CX:55,21 CX:55,20 CX:55,17 CX:55,16 CX:55,15 CX:55,13 CX:55,11 CX:55,7 CX:55,5 CX:55,60 CX:55,56 CX:59,48 CX:59,47 CX:59,46 CX:59,63 CX:59,43 CX:59,40 CX:59,38 CX:59,35 CX:59,33 CX:59,55 CX:59,31 CX:59,30 CX:59,25 CX:59,21 CX:59,19 CX:59,16 CX:59,14 CX:59,13 CX:59,12 CX:59,11 CX:59,9 CX:59,5 CX:59,4 CX:10,44 CX:10,43 CX:10,42 CX:10,39 CX:10,37 CX:10,36 CX:10,35 CX:10,34 CX:10,30 CX:10,59 CX:10,20 CX:10,19 CX:10,18 CX:10,15 CX:10,11 CX:10,53 CX:10,7 CX:10,6 CX:10,5 CX:10,1 CX:29,52 CX:29,50 CX:29,62 CX:29,47 CX:29,46 CX:29,63 CX:29,43 CX:29,42 CX:29,33 CX:29,31 CX:29,30 CX:29,28 CX:29,27 CX:29,24 CX:29,16 CX:29,14 CX:29,10 CX:29,8 CX:29,4 CX:29,0 CX:58,50 CX:58,62 CX:58,48 CX:58,46 CX:58,63 CX:58,44 CX:58,43 CX:58,37 CX:58,36 CX:58,34 CX:58,33 CX:58,31 CX:58,30 CX:58,28 CX:58,27 CX:58,59 CX:58,22 CX:58,17 CX:58,15 CX:58,9 CX:58,7 CX:2,53 CX:2,50 CX:2,48 CX:2,46 CX:2,63 CX:2,42 CX:2,39 CX:2,58 CX:2,30 CX:2,23 CX:2,22 CX:2,20 CX:2,19 CX:2,17 CX:2,16 CX:2,12 CX:2,10 CX:2,9 CX:2,7 CX:2,4 CX:2,56 CX:2,1 CX:51,53 CX:51,46 CX:51,63 CX:51,44 CX:51,42 CX:51,40 CX:51,37 CX:51,36 CX:51,58 CX:51,29 CX:51,28 CX:51,21 CX:51,20 CX:51,18 CX:51,17 CX:51,16 CX:51,13 CX:51,11 CX:51,10 CX:51,7 CX:51,2 CX:32,56 CX:32,54 CX:32,53 CX:32,62 CX:32,42 CX:32,41 CX:32,38 CX:32,36 CX:32,30 CX:32,27 CX:32,59 CX:32,25 CX:32,24 CX:32,20 CX:32,17 CX:32,16 CX:32,14 CX:32,9 CX:32,5 CX:32,4 CX:32,60 CX:32,1 CX:26,58 CX:26,55 CX:26,54 CX:26,46 CX:26,63 CX:26,43 CX:26,38 CX:26,35 CX:26,31 CX:26,30 CX:26,29 CX:26,28 CX:26,24 CX:26,22 CX:26,21 CX:26,20 CX:26,11 CX:26,10 CX:26,6 CX:26,60 CX:26,2 CX:26,1 CX:26,0 CX:3,47 CX:3,44 CX:3,42 CX:3,40 CX:3,39 CX:3,34 CX:3,26 CX:3,25 CX:3,24 CX:3,22 CX:3,21 CX:3,19 CX:3,18 CX:3,17 CX:3,16 CX:3,12 CX:3,11 CX:3,9 CX:3,60 CX:3,2 CX:49,56 CX:49,51 CX:49,50 CX:49,62 CX:49,46 CX:49,43 CX:49,42 CX:49,40 CX:49,34 CX:49,32 CX:49,25 CX:49,23 CX:49,21 CX:49,15 CX:49,14 CX:49,11 CX:49,10 CX:49,8 CX:49,6 CX:49,4 CX:49,1 CX:61,59 CX:61,58 CX:61,54 CX:61,51 CX:61,49 CX:61,48 CX:61,46 CX:61,42 CX:61,39 CX:61,36 CX:61,29 CX:61,28 CX:61,23 CX:61,19 CX:61,15 CX:61,14 CX:61,11 CX:61,8 CX:61,5 CX:61,3 CX:61,2 CX:61,1 CX:61,0 CX:45,62 CX:45,61 CX:45,60 CX:45,58 CX:45,56 CX:45,49 CX:45,63 CX:45,42 CX:45,41 CX:45,36 CX:45,35 CX:45,32 CX:45,26 CX:45,25 CX:45,24 CX:45,22 CX:45,16 CX:45,15 CX:45,14 CX:45,12 CX:45,10 CX:45,5 CX:45,4 CX:45,3 CX:45,1 CX:45,0</t>
  </si>
  <si>
    <t>outfile: /Users/markwebster/Dropbox/QuantumComputing/dev/CliffordLO/Synthesis/results/GL2_large-CNOT_brug-20250210-210227.txt</t>
  </si>
  <si>
    <t>QPerm:1,4,3,0,2,5,7,6,12,8,11,14,9,13,10,15 CX:13,11 CX:13,15 CX:8,15 CX:14,8 CX:8,11 CX:12,14 CX:14,10 CX:14,15 CX:9,14 CX:9,13 CX:6,9 CX:6,10 CX:7,9 CX:7,13 CX:9,14 CX:9,8 CX:5,9 CX:5,6 CX:5,11 CX:9,10 CX:10,15 CX:1,5 CX:1,7 CX:2,1 CX:2,6 CX:2,13 CX:1,10 CX:1,14 CX:4,5 CX:5,8 CX:3,0 CX:3,4 CX:3,1 CX:1,11 CX:4,12 CX:0,5 CX:0,9 CX:5,6 CX:1,0 CX:5,3 CX:5,2 CX:7,3 CX:7,0 CX:6,3 CX:6,2 CX:9,7 CX:9,4 CX:12,5 CX:12,4 CX:12,3 CX:12,2 CX:12,1 CX:14,6 CX:14,2 CX:14,0 CX:10,12 CX:10,7 CX:10,6 CX:10,4 CX:10,3 CX:10,1 CX:8,3 CX:8,2 CX:8,0 CX:13,14 CX:13,9 CX:13,6 CX:13,5 CX:13,4 CX:11,10 CX:11,7 CX:11,4 CX:15,13 CX:15,12 CX:15,7 CX:15,6 CX:15,4 CX:15,1</t>
  </si>
  <si>
    <t>QPerm:1,3,4,8,5,7,6,0,2,9,11,12,10,13,15,14 CX:15,14 CX:13,14 CX:11,13 CX:10,14 CX:12,10 CX:12,13 CX:9,13 CX:9,14 CX:3,13 CX:3,10 CX:3,11 CX:10,15 CX:5,12 CX:6,5 CX:6,15 CX:5,9 CX:4,5 CX:4,13 CX:13,14 CX:5,12 CX:5,10 CX:2,14 CX:2,11 CX:1,2 CX:1,4 CX:1,15 CX:1,3 CX:4,9 CX:8,3 CX:8,6 CX:0,6 CX:0,4 CX:0,14 CX:4,12 CX:6,9 CX:6,11 CX:7,4 CX:7,8 CX:7,15 CX:8,2 CX:4,13 CX:2,0 CX:4,0 CX:6,7 CX:6,4 CX:6,8 CX:6,2 CX:6,1 CX:5,4 CX:5,1 CX:3,2 CX:3,1 CX:9,8 CX:9,7 CX:9,5 CX:9,2 CX:9,1 CX:9,0 CX:12,8 CX:12,7 CX:12,5 CX:12,4 CX:12,3 CX:10,8 CX:10,7 CX:10,6 CX:10,3 CX:10,2 CX:10,1 CX:11,10 CX:11,9 CX:11,7 CX:11,3 CX:11,1 CX:13,11 CX:13,10 CX:13,9 CX:13,7 CX:13,6 CX:13,3 CX:13,2 CX:15,11 CX:15,10 CX:15,8 CX:15,7 CX:15,6 CX:15,5 CX:15,4 CX:15,3 CX:15,1 CX:14,12 CX:14,11 CX:14,10 CX:14,8 CX:14,7 CX:14,6 CX:14,5 CX:14,4 CX:14,3 CX:14,1</t>
  </si>
  <si>
    <t>QPerm:0,1,4,3,8,5,6,9,10,7,2,14,11,13,12,15 CX:13,11 CX:13,15 CX:12,11 CX:8,12 CX:8,14 CX:8,13 CX:14,15 CX:7,13 CX:13,11 CX:4,11 CX:4,8 CX:9,4 CX:9,7 CX:4,13 CX:4,15 CX:6,15 CX:6,8 CX:6,14 CX:5,6 CX:5,13 CX:5,11 CX:6,9 CX:6,12 CX:2,12 CX:12,15 CX:3,15 CX:3,5 CX:3,4 CX:5,7 CX:10,3 CX:10,12 CX:10,6 CX:3,2 CX:3,9 CX:3,14 CX:2,13 CX:1,12 CX:1,7 CX:1,11 CX:12,15 CX:0,9 CX:0,5 CX:9,8 CX:1,0 CX:10,1 CX:3,10 CX:3,0 CX:5,2 CX:5,0 CX:6,3 CX:6,0 CX:9,5 CX:9,10 CX:9,2 CX:9,0 CX:4,3 CX:4,2 CX:4,1 CX:4,0 CX:7,6 CX:7,5 CX:7,3 CX:7,2 CX:7,1 CX:7,0 CX:8,7 CX:8,5 CX:8,2 CX:8,0 CX:12,9 CX:12,7 CX:12,6 CX:12,4 CX:12,2 CX:12,0 CX:14,10 CX:14,9 CX:14,8 CX:14,7 CX:14,6 CX:14,5 CX:14,2 CX:14,0 CX:13,14 CX:13,7 CX:13,6 CX:13,3 CX:13,1 CX:13,0 CX:11,10 CX:11,7 CX:11,6 CX:11,4 CX:11,1 CX:11,0 CX:15,14 CX:15,13 CX:15,10 CX:15,8 CX:15,7 CX:15,6 CX:15,4 CX:15,3 CX:15,2</t>
  </si>
  <si>
    <t>QPerm:0,1,2,7,4,9,6,10,3,5,11,12,13,8,15,14 CX:12,15 CX:12,14 CX:10,11 CX:11,12 CX:5,7 CX:5,12 CX:7,11 CX:13,10 CX:10,14 CX:3,14 CX:3,5 CX:5,15 CX:6,5 CX:6,7 CX:5,12 CX:9,5 CX:9,13 CX:9,11 CX:5,15 CX:4,5 CX:4,7 CX:7,10 CX:8,10 CX:8,9 CX:8,3 CX:10,12 CX:2,9 CX:2,5 CX:5,14 CX:1,9 CX:1,12 CX:12,15 CX:9,11 CX:0,1 CX:0,5 CX:1,2 CX:1,8 CX:1,7 CX:8,4 CX:4,6 CX:2,3 CX:3,13 CX:1,0 CX:8,2 CX:8,0 CX:4,0 CX:9,8 CX:9,2 CX:9,1 CX:9,0 CX:6,4 CX:3,2 CX:3,0 CX:13,0 CX:5,4 CX:5,1 CX:5,0 CX:7,4 CX:7,3 CX:7,2 CX:7,0 CX:10,9 CX:10,8 CX:10,5 CX:10,2 CX:10,1 CX:11,7 CX:11,6 CX:11,5 CX:11,1 CX:11,0 CX:12,10 CX:12,9 CX:12,6 CX:12,4 CX:12,3 CX:12,2 CX:12,1 CX:12,0 CX:15,13 CX:15,10 CX:15,8 CX:15,7 CX:15,5 CX:15,0 CX:14,9 CX:14,8 CX:14,6 CX:14,3 CX:14,1</t>
  </si>
  <si>
    <t>QPerm:1,0,4,3,7,5,6,9,11,10,2,8,12,13,14,15 CX:14,15 CX:13,14 CX:12,13 CX:13,15 CX:7,9 CX:9,12 CX:11,9 CX:11,14 CX:9,13 CX:4,11 CX:4,7 CX:7,15 CX:6,7 CX:5,6 CX:6,11 CX:11,8 CX:2,11 CX:2,4 CX:2,14 CX:11,9 CX:3,5 CX:3,7 CX:3,15 CX:5,13 CX:10,12 CX:0,10 CX:0,3 CX:3,9 CX:3,6 CX:10,7 CX:10,2 CX:10,8 CX:7,14 CX:1,3 CX:1,12 CX:12,13 CX:3,5 CX:10,1 CX:2,1 CX:5,10 CX:5,2 CX:6,10 CX:6,2 CX:6,0 CX:4,3 CX:4,1 CX:11,10 CX:11,4 CX:11,1 CX:7,3 CX:7,2 CX:7,1 CX:9,7 CX:9,5 CX:9,2 CX:9,0 CX:8,6 CX:8,4 CX:8,3 CX:8,1 CX:12,10 CX:12,5 CX:12,3 CX:12,2 CX:12,0 CX:13,12 CX:13,11 CX:13,9 CX:13,7 CX:13,6 CX:14,13 CX:14,10 CX:14,6 CX:14,4 CX:14,2 CX:15,13 CX:15,12 CX:15,10 CX:15,5 CX:15,3 CX:15,2 CX:15,0</t>
  </si>
  <si>
    <t>QPerm:0,2,3,4,5,1,6,7,10,11,8,14,12,9,13,15 CX:14,11 CX:14,15 CX:9,12 CX:9,11 CX:8,9 CX:9,15 CX:13,15 CX:13,12 CX:10,12 CX:10,9 CX:10,11 CX:7,10 CX:7,15 CX:7,14 CX:10,13 CX:6,13 CX:6,9 CX:13,12 CX:4,6 CX:6,7 CX:7,11 CX:3,12 CX:3,10 CX:12,15 CX:2,12 CX:2,6 CX:6,8 CX:1,4 CX:4,9 CX:4,14 CX:5,14 CX:5,2 CX:5,15 CX:5,7 CX:5,13 CX:0,5 CX:0,1 CX:0,8 CX:0,10 CX:5,9 CX:5,6 CX:9,11 CX:5,0 CX:1,0 CX:3,1 CX:3,0 CX:4,1 CX:6,3 CX:6,1 CX:7,4 CX:7,3 CX:7,2 CX:7,0 CX:10,6 CX:10,0 CX:13,10 CX:13,6 CX:13,5 CX:13,3 CX:13,2 CX:13,1 CX:13,0 CX:8,6 CX:8,4 CX:8,2 CX:8,0 CX:9,8 CX:9,5 CX:9,4 CX:9,1 CX:12,10 CX:12,9 CX:12,5 CX:12,3 CX:12,2 CX:12,1 CX:12,0 CX:14,10 CX:14,8 CX:14,7 CX:14,6 CX:14,4 CX:14,3 CX:14,1 CX:11,10 CX:11,9 CX:11,8 CX:11,6 CX:11,5 CX:11,4 CX:11,3 CX:11,2 CX:11,0 CX:15,14 CX:15,11 CX:15,10 CX:15,8 CX:15,6 CX:15,4 CX:15,2</t>
  </si>
  <si>
    <t>QPerm:0,3,2,1,5,6,4,7,9,11,8,10,12,13,14,15 CX:12,13 CX:12,15 CX:13,14 CX:9,13 CX:11,9 CX:9,15 CX:8,14 CX:10,14 CX:10,11 CX:14,15 CX:7,13 CX:7,12 CX:5,7 CX:7,10 CX:7,8 CX:4,8 CX:4,9 CX:8,12 CX:12,15 CX:6,9 CX:6,7 CX:6,14 CX:9,13 CX:1,7 CX:1,4 CX:1,5 CX:4,11 CX:2,4 CX:4,9 CX:3,2 CX:3,7 CX:2,5 CX:2,13 CX:13,15 CX:0,2 CX:0,9 CX:0,12 CX:2,4 CX:2,1 CX:2,14 CX:2,8 CX:2,10 CX:1,6 CX:1,0 CX:6,2 CX:6,0 CX:4,2 CX:4,1 CX:4,0 CX:5,3 CX:5,2 CX:5,1 CX:5,0 CX:7,6 CX:7,2 CX:7,1 CX:7,0 CX:10,6 CX:10,5 CX:10,2 CX:10,0 CX:8,7 CX:8,4 CX:8,3 CX:8,2 CX:8,0 CX:11,7 CX:11,6 CX:11,5 CX:11,3 CX:9,7 CX:9,6 CX:9,2 CX:9,1 CX:9,0 CX:12,9 CX:12,6 CX:12,5 CX:12,3 CX:12,2 CX:13,12 CX:13,10 CX:13,6 CX:13,5 CX:13,2 CX:13,0 CX:14,11 CX:14,8 CX:14,4 CX:14,0 CX:15,14 CX:15,11 CX:15,10 CX:15,4 CX:15,1</t>
  </si>
  <si>
    <t>QPerm:1,0,3,6,5,2,4,7,8,10,9,11,13,12,14,15 CX:12,14 CX:11,13 CX:11,14 CX:11,15 CX:9,13 CX:10,13 CX:10,11 CX:10,12 CX:13,15 CX:8,10 CX:10,9 CX:7,10 CX:7,11 CX:10,15 CX:3,7 CX:7,8 CX:4,3 CX:3,12 CX:3,14 CX:6,4 CX:6,8 CX:6,13 CX:2,4 CX:4,7 CX:7,15 CX:5,2 CX:5,6 CX:5,14 CX:5,10 CX:2,8 CX:2,3 CX:0,10 CX:0,7 CX:10,15 CX:1,7 CX:1,2 CX:1,12 CX:1,9 CX:2,4 CX:4,13 CX:7,8 CX:7,11 CX:5,1 CX:5,0 CX:2,0 CX:6,2 CX:4,6 CX:4,1 CX:3,2 CX:3,1 CX:3,0 CX:7,5 CX:8,6 CX:8,4 CX:8,1 CX:8,0 CX:10,1 CX:9,8 CX:9,7 CX:9,5 CX:9,3 CX:9,2 CX:9,1 CX:9,0 CX:11,10 CX:11,4 CX:11,2 CX:11,0 CX:13,8 CX:13,7 CX:13,3 CX:13,2 CX:13,0 CX:12,8 CX:12,5 CX:12,0 CX:14,12 CX:14,9 CX:14,4 CX:14,3 CX:14,2 CX:14,1 CX:15,12 CX:15,11 CX:15,9 CX:15,7 CX:15,5 CX:15,0</t>
  </si>
  <si>
    <t>QPerm:1,0,2,6,4,5,3,8,7,12,11,10,9,13,15,14 CX:15,14 CX:13,15 CX:9,15 CX:9,14 CX:10,9 CX:10,13 CX:11,14 CX:12,11 CX:11,10 CX:7,10 CX:7,13 CX:13,15 CX:10,14 CX:8,7 CX:7,11 CX:3,7 CX:7,14 CX:7,12 CX:5,12 CX:5,8 CX:8,13 CX:12,11 CX:4,12 CX:4,3 CX:12,15 CX:12,9 CX:6,3 CX:6,8 CX:8,7 CX:3,11 CX:11,10 CX:2,6 CX:2,4 CX:6,15 CX:6,5 CX:0,6 CX:0,11 CX:11,9 CX:6,10 CX:6,13 CX:1,0 CX:1,3 CX:0,4 CX:0,14 CX:4,12 CX:2,1 CX:2,0 CX:6,2 CX:6,1 CX:4,6 CX:4,2 CX:5,6 CX:3,2 CX:8,6 CX:8,5 CX:8,3 CX:8,0 CX:7,6 CX:7,5 CX:7,4 CX:7,1 CX:12,8 CX:12,6 CX:12,5 CX:12,2 CX:12,1 CX:12,0 CX:11,12 CX:11,7 CX:11,6 CX:10,12 CX:10,5 CX:10,3 CX:10,2 CX:10,0 CX:9,7 CX:9,3 CX:9,2 CX:9,0 CX:13,12 CX:13,11 CX:13,10 CX:13,7 CX:13,6 CX:13,5 CX:13,3 CX:13,2 CX:15,12 CX:15,11 CX:15,9 CX:15,7 CX:15,4 CX:15,1 CX:15,0 CX:14,13 CX:14,12 CX:14,8 CX:14,7 CX:14,6 CX:14,5 CX:14,2 CX:14,1</t>
  </si>
  <si>
    <t>QPerm:4,3,6,1,0,5,2,7,9,8,14,13,10,11,15,12 CX:10,14 CX:11,10 CX:15,11 CX:13,15 CX:13,10 CX:12,10 CX:12,11 CX:12,14 CX:8,12 CX:12,15 CX:9,12 CX:12,11 CX:12,13 CX:7,12 CX:7,8 CX:7,10 CX:8,14 CX:2,14 CX:2,11 CX:2,15 CX:5,15 CX:5,8 CX:8,13 CX:0,2 CX:0,7 CX:1,0 CX:1,5 CX:0,8 CX:6,1 CX:1,2 CX:3,1 CX:3,12 CX:1,5 CX:1,9 CX:4,3 CX:4,2 CX:4,8 CX:4,7 CX:4,11 CX:7,13 CX:7,10 CX:3,6 CX:3,0 CX:0,15 CX:3,4 CX:5,3 CX:5,6 CX:5,1 CX:2,1 CX:7,6 CX:7,4 CX:7,3 CX:7,2 CX:7,1 CX:7,0 CX:9,7 CX:9,5 CX:9,1 CX:8,7 CX:8,6 CX:8,5 CX:8,4 CX:8,0 CX:12,8 CX:12,5 CX:12,4 CX:12,2 CX:12,1 CX:13,12 CX:13,5 CX:13,4 CX:13,3 CX:13,2 CX:13,1 CX:15,6 CX:15,3 CX:15,2 CX:15,1 CX:11,9 CX:11,8 CX:11,6 CX:11,3 CX:11,1 CX:11,0 CX:10,9 CX:10,8 CX:10,6 CX:10,5 CX:10,2 CX:10,1 CX:14,13 CX:14,12 CX:14,11 CX:14,10 CX:14,9 CX:14,7 CX:14,6 CX:14,4 CX:14,1</t>
  </si>
  <si>
    <t>QPerm:0,2,4,5,1,6,9,7,8,11,3,10,13,12,14,15 CX:13,12 CX:12,14 CX:12,15 CX:11,9 CX:9,15 CX:6,9 CX:9,12 CX:8,12 CX:7,8 CX:7,9 CX:9,14 CX:8,6 CX:8,13 CX:5,14 CX:3,14 CX:3,9 CX:3,11 CX:14,15 CX:2,14 CX:2,7 CX:10,7 CX:10,5 CX:10,6 CX:6,12 CX:5,8 CX:7,13 CX:1,10 CX:1,2 CX:2,11 CX:4,2 CX:4,7 CX:7,15 CX:2,6 CX:0,2 CX:0,11 CX:0,5 CX:5,9 CX:11,13 CX:2,8 CX:2,14 CX:10,1 CX:2,1 CX:2,0 CX:3,1 CX:5,2 CX:5,1 CX:5,0 CX:7,10 CX:7,5 CX:7,4 CX:7,3 CX:7,1 CX:8,7 CX:8,10 CX:8,5 CX:8,4 CX:8,3 CX:8,2 CX:8,1 CX:8,0 CX:6,4 CX:6,3 CX:6,0 CX:11,8 CX:11,7 CX:11,6 CX:11,5 CX:11,3 CX:11,0 CX:9,8 CX:9,6 CX:9,5 CX:9,4 CX:9,3 CX:9,0 CX:13,10 CX:13,9 CX:13,5 CX:13,4 CX:13,3 CX:13,0 CX:12,11 CX:12,9 CX:12,6 CX:12,4 CX:12,2 CX:12,0 CX:14,12 CX:14,11 CX:14,5 CX:14,4 CX:14,3 CX:14,1 CX:15,12 CX:15,11 CX:15,9 CX:15,8 CX:15,7 CX:15,6 CX:15,4 CX:15,3 CX:15,0</t>
  </si>
  <si>
    <t>QPerm:0,1,3,2,4,6,10,7,5,9,8,11,12,13,14,15 CX:13,14 CX:12,13 CX:12,15 CX:11,13 CX:6,11 CX:6,15 CX:11,12 CX:9,12 CX:12,13 CX:12,14 CX:10,11 CX:7,11 CX:5,7 CX:5,14 CX:5,15 CX:8,10 CX:8,9 CX:8,6 CX:4,9 CX:4,7 CX:4,11 CX:4,12 CX:2,9 CX:2,14 CX:2,13 CX:3,2 CX:2,7 CX:7,6 CX:6,15 CX:1,7 CX:1,8 CX:8,5 CX:0,7 CX:0,2 CX:0,13 CX:0,12 CX:2,9 CX:2,10 CX:7,14 CX:1,0 CX:3,1 CX:3,0 CX:2,1 CX:2,0 CX:4,3 CX:4,2 CX:4,1 CX:4,0 CX:8,2 CX:8,1 CX:8,0 CX:5,2 CX:5,0 CX:7,8 CX:7,4 CX:7,1 CX:7,0 CX:10,4 CX:10,3 CX:10,0 CX:9,8 CX:9,10 CX:9,3 CX:9,2 CX:9,1 CX:6,5 CX:6,4 CX:11,10 CX:11,8 CX:11,4 CX:11,2 CX:11,1 CX:12,11 CX:12,10 CX:12,8 CX:12,5 CX:12,1 CX:13,12 CX:13,10 CX:13,8 CX:13,7 CX:13,5 CX:13,1 CX:13,0 CX:14,12 CX:14,11 CX:14,10 CX:14,9 CX:14,8 CX:14,7 CX:14,6 CX:14,5 CX:14,0 CX:15,11 CX:15,10 CX:15,8 CX:15,6 CX:15,5 CX:15,3 CX:15,2 CX:15,0</t>
  </si>
  <si>
    <t>QPerm:1,2,0,3,6,5,9,8,7,12,11,13,4,14,10,15 CX:13,15 CX:11,15 CX:9,11 CX:9,13 CX:10,9 CX:10,15 CX:14,10 CX:10,11 CX:6,9 CX:7,6 CX:7,14 CX:8,7 CX:7,9 CX:9,11 CX:9,15 CX:9,13 CX:4,7 CX:4,14 CX:7,6 CX:5,14 CX:5,8 CX:12,14 CX:12,4 CX:12,9 CX:4,15 CX:14,11 CX:3,15 CX:3,5 CX:3,6 CX:5,7 CX:5,10 CX:1,3 CX:1,11 CX:3,12 CX:0,1 CX:0,15 CX:1,7 CX:1,9 CX:2,1 CX:2,12 CX:2,6 CX:6,13 CX:12,10 CX:12,14 CX:1,3 CX:3,5 CX:3,4 CX:4,8 CX:3,2 CX:12,2 CX:12,0 CX:5,12 CX:5,3 CX:4,3 CX:8,3 CX:7,4 CX:7,2 CX:7,0 CX:6,5 CX:6,4 CX:6,2 CX:6,0 CX:14,12 CX:14,8 CX:14,7 CX:14,6 CX:14,5 CX:14,1 CX:14,0 CX:10,8 CX:10,7 CX:10,6 CX:10,3 CX:10,2 CX:10,1 CX:10,0 CX:9,6 CX:9,5 CX:9,3 CX:9,1 CX:11,9 CX:11,5 CX:11,2 CX:11,0 CX:13,11 CX:13,4 CX:13,3 CX:15,14 CX:15,13 CX:15,11 CX:15,10 CX:15,5 CX:15,3 CX:15,2 CX:15,1</t>
  </si>
  <si>
    <t>QPerm:0,1,3,6,5,4,2,7,11,12,9,8,15,10,14,13 CX:9,15 CX:9,12 CX:15,14 CX:8,15 CX:13,8 CX:8,9 CX:10,13 CX:10,15 CX:11,10 CX:11,8 CX:7,8 CX:7,13 CX:7,14 CX:3,14 CX:3,10 CX:10,15 CX:15,12 CX:4,15 CX:4,7 CX:4,9 CX:5,4 CX:5,13 CX:4,14 CX:4,8 CX:2,5 CX:5,3 CX:6,3 CX:6,13 CX:13,9 CX:3,10 CX:1,6 CX:1,7 CX:1,12 CX:7,11 CX:6,4 CX:6,15 CX:0,6 CX:0,2 CX:2,8 CX:6,3 CX:3,14 CX:6,5 CX:1,0 CX:2,1 CX:5,6 CX:5,2 CX:5,1 CX:5,0 CX:4,2 CX:4,1 CX:3,2 CX:3,1 CX:7,5 CX:7,4 CX:7,1 CX:7,0 CX:11,7 CX:11,4 CX:11,3 CX:11,0 CX:10,7 CX:10,6 CX:10,5 CX:10,2 CX:10,1 CX:10,0 CX:13,11 CX:13,3 CX:8,5 CX:8,2 CX:9,6 CX:9,1 CX:15,10 CX:15,9 CX:15,7 CX:15,5 CX:15,3 CX:15,1 CX:14,13 CX:14,11 CX:14,10 CX:14,8 CX:14,7 CX:14,6 CX:14,3 CX:14,1 CX:14,0 CX:12,11 CX:12,8 CX:12,4 CX:12,3 CX:12,2 CX:12,1 CX:12,0</t>
  </si>
  <si>
    <t>QPerm:0,1,3,2,4,5,6,9,8,10,11,7,12,13,15,14 CX:13,15 CX:12,13 CX:10,13 CX:10,15 CX:15,14 CX:9,10 CX:7,14 CX:8,7 CX:8,9 CX:9,12 CX:7,15 CX:11,15 CX:15,14 CX:6,11 CX:6,9 CX:11,13 CX:5,9 CX:5,10 CX:4,5 CX:5,6 CX:5,14 CX:5,7 CX:2,4 CX:2,15 CX:4,10 CX:10,12 CX:3,2 CX:3,5 CX:3,8 CX:5,9 CX:5,11 CX:2,6 CX:1,2 CX:0,1 CX:0,11 CX:0,10 CX:11,12 CX:11,7 CX:7,13 CX:1,9 CX:1,4 CX:4,14 CX:1,0 CX:3,1 CX:2,1 CX:2,0 CX:4,3 CX:4,1 CX:4,0 CX:5,2 CX:5,0 CX:6,2 CX:11,5 CX:11,3 CX:11,1 CX:8,6 CX:8,3 CX:8,2 CX:8,0 CX:7,3 CX:7,2 CX:9,3 CX:9,1 CX:9,0 CX:10,9 CX:10,6 CX:10,5 CX:10,2 CX:10,1 CX:12,10 CX:12,9 CX:12,7 CX:12,5 CX:12,4 CX:12,3 CX:12,2 CX:12,1 CX:13,12 CX:13,11 CX:13,10 CX:13,9 CX:13,8 CX:13,5 CX:13,0 CX:15,13 CX:15,12 CX:15,10 CX:15,9 CX:15,7 CX:15,4 CX:15,3 CX:15,2 CX:15,1 CX:15,0 CX:14,13 CX:14,12 CX:14,10 CX:14,9 CX:14,6 CX:14,5 CX:14,3 CX:14,1 CX:14,0</t>
  </si>
  <si>
    <t>QPerm:0,4,3,2,1,7,9,10,8,5,6,11,12,13,14,15 CX:14,15 CX:13,14 CX:11,12 CX:7,11 CX:11,13 CX:11,15 CX:6,7 CX:7,12 CX:7,14 CX:8,14 CX:8,13 CX:14,15 CX:5,8 CX:5,6 CX:8,12 CX:10,5 CX:5,13 CX:9,13 CX:9,8 CX:8,11 CX:13,15 CX:1,8 CX:1,5 CX:5,6 CX:8,12 CX:2,1 CX:2,10 CX:1,13 CX:13,14 CX:3,1 CX:1,8 CX:1,9 CX:1,7 CX:4,1 CX:4,10 CX:4,5 CX:4,15 CX:10,12 CX:1,14 CX:0,4 CX:0,9 CX:0,13 CX:0,11 CX:9,6 CX:4,3 CX:4,2 CX:3,0 CX:2,4 CX:2,0 CX:1,0 CX:10,4 CX:10,3 CX:10,2 CX:5,4 CX:8,5 CX:8,3 CX:8,0 CX:6,4 CX:7,6 CX:7,5 CX:11,5 CX:11,1 CX:11,0 CX:12,11 CX:12,8 CX:12,7 CX:12,6 CX:12,5 CX:12,4 CX:12,1 CX:13,11 CX:13,10 CX:13,5 CX:13,2 CX:13,1 CX:14,11 CX:14,10 CX:14,6 CX:14,5 CX:14,3 CX:14,2 CX:14,1 CX:15,14 CX:15,13 CX:15,11 CX:15,9 CX:15,7 CX:15,6 CX:15,5 CX:15,2</t>
  </si>
  <si>
    <t>QPerm:1,3,2,0,6,5,4,7,8,11,10,13,9,12,15,14 CX:11,15 CX:11,14 CX:13,11 CX:9,13 CX:10,11 CX:11,15 CX:12,10 CX:12,14 CX:8,10 CX:8,13 CX:10,9 CX:7,9 CX:7,12 CX:9,11 CX:4,12 CX:4,13 CX:12,15 CX:5,4 CX:5,7 CX:4,11 CX:4,8 CX:6,5 CX:6,12 CX:6,10 CX:12,14 CX:1,5 CX:1,4 CX:1,9 CX:5,11 CX:5,13 CX:2,5 CX:5,14 CX:5,8 CX:0,5 CX:0,1 CX:0,15 CX:5,4 CX:4,12 CX:3,0 CX:3,2 CX:3,13 CX:2,6 CX:2,7 CX:0,11 CX:0,10 CX:6,1 CX:6,0 CX:5,6 CX:5,1 CX:4,2 CX:7,6 CX:8,7 CX:8,4 CX:8,0 CX:12,7 CX:12,5 CX:12,3 CX:12,2 CX:12,1 CX:10,8 CX:10,4 CX:10,2 CX:10,1 CX:10,0 CX:9,8 CX:9,5 CX:9,3 CX:13,9 CX:13,8 CX:13,7 CX:13,6 CX:13,4 CX:13,3 CX:13,1 CX:11,9 CX:11,8 CX:11,6 CX:11,4 CX:11,3 CX:11,2 CX:11,0 CX:15,11 CX:15,10 CX:15,9 CX:15,7 CX:15,3 CX:15,1 CX:14,13 CX:14,11 CX:14,9 CX:14,7 CX:14,6</t>
  </si>
  <si>
    <t>QPerm:0,1,2,3,9,5,7,6,8,10,4,12,13,11,14,15 CX:11,12 CX:12,15 CX:13,12 CX:12,14 CX:9,13 CX:9,15 CX:4,14 CX:8,4 CX:8,9 CX:4,15 CX:4,11 CX:6,8 CX:6,13 CX:8,12 CX:7,12 CX:7,15 CX:5,15 CX:5,13 CX:5,9 CX:10,7 CX:7,8 CX:7,14 CX:3,5 CX:3,12 CX:3,6 CX:6,4 CX:2,5 CX:5,7 CX:7,11 CX:1,2 CX:2,6 CX:2,10 CX:6,8 CX:0,10 CX:0,7 CX:0,3 CX:0,15 CX:3,14 CX:3,9 CX:2,1 CX:2,0 CX:10,1 CX:5,10 CX:5,3 CX:5,2 CX:5,1 CX:7,2 CX:7,1 CX:7,0 CX:6,10 CX:6,1 CX:6,0 CX:8,5 CX:8,10 CX:8,1 CX:9,8 CX:9,7 CX:13,9 CX:13,8 CX:13,6 CX:13,3 CX:13,2 CX:13,0 CX:11,10 CX:11,9 CX:11,5 CX:11,4 CX:11,2 CX:11,1 CX:11,0 CX:12,11 CX:12,10 CX:12,7 CX:12,6 CX:12,5 CX:14,13 CX:14,10 CX:14,9 CX:14,8 CX:14,7 CX:14,3 CX:14,1 CX:14,0 CX:15,11 CX:15,10 CX:15,9 CX:15,8 CX:15,7 CX:15,5 CX:15,4 CX:15,2 CX:15,1</t>
  </si>
  <si>
    <t>QPerm:0,2,4,3,6,5,1,7,8,11,13,9,12,10,14,15 CX:10,15 CX:12,10 CX:9,10 CX:10,14 CX:13,9 CX:9,12 CX:11,10 CX:8,11 CX:8,13 CX:7,11 CX:7,9 CX:7,14 CX:11,10 CX:4,11 CX:11,13 CX:5,4 CX:5,10 CX:4,14 CX:14,15 CX:2,4 CX:2,13 CX:2,8 CX:4,7 CX:3,2 CX:3,9 CX:9,12 CX:2,14 CX:1,3 CX:1,5 CX:6,14 CX:6,8 CX:0,6 CX:0,5 CX:0,2 CX:0,7 CX:7,11 CX:2,13 CX:6,1 CX:1,9 CX:9,10 CX:6,0 CX:3,6 CX:3,1 CX:2,1 CX:2,0 CX:5,6 CX:5,3 CX:5,2 CX:4,1 CX:4,0 CX:7,6 CX:7,2 CX:7,1 CX:8,6 CX:8,5 CX:8,4 CX:8,2 CX:8,1 CX:8,0 CX:11,8 CX:11,7 CX:11,5 CX:11,4 CX:11,3 CX:11,2 CX:13,11 CX:13,6 CX:13,5 CX:13,2 CX:13,1 CX:9,6 CX:9,5 CX:9,4 CX:9,0 CX:12,13 CX:12,8 CX:12,6 CX:12,2 CX:10,6 CX:10,4 CX:10,3 CX:14,13 CX:14,12 CX:14,11 CX:14,10 CX:14,8 CX:14,7 CX:14,3 CX:14,0 CX:15,13 CX:15,8 CX:15,4 CX:15,0</t>
  </si>
  <si>
    <t>QPerm:0,1,2,4,3,5,6,8,9,7,13,14,12,11,15,10 CX:11,14 CX:10,11 CX:12,10 CX:10,14 CX:13,12 CX:12,11 CX:15,13 CX:15,14 CX:8,15 CX:15,11 CX:15,10 CX:7,15 CX:7,13 CX:13,12 CX:9,15 CX:15,11 CX:6,13 CX:13,10 CX:10,14 CX:5,6 CX:5,9 CX:9,12 CX:6,15 CX:3,12 CX:3,13 CX:12,10 CX:12,11 CX:4,10 CX:4,6 CX:6,8 CX:2,4 CX:2,5 CX:4,7 CX:1,2 CX:1,8 CX:1,13 CX:1,9 CX:9,14 CX:8,11 CX:2,10 CX:0,1 CX:0,5 CX:0,3 CX:5,12 CX:1,7 CX:1,6 CX:1,15 CX:2,1 CX:4,0 CX:3,1 CX:3,0 CX:5,4 CX:5,0 CX:6,5 CX:6,2 CX:9,5 CX:9,3 CX:9,1 CX:7,6 CX:7,5 CX:7,3 CX:7,1 CX:8,7 CX:8,6 CX:8,4 CX:8,3 CX:8,2 CX:8,1 CX:8,0 CX:15,9 CX:15,8 CX:15,6 CX:15,5 CX:15,3 CX:15,2 CX:15,0 CX:13,8 CX:13,2 CX:12,13 CX:12,5 CX:12,2 CX:12,1 CX:12,0 CX:10,9 CX:10,8 CX:10,7 CX:10,5 CX:10,3 CX:10,2 CX:10,0 CX:11,6 CX:11,5 CX:11,4 CX:11,3 CX:11,0 CX:14,11 CX:14,10 CX:14,9 CX:14,7 CX:14,6 CX:14,5 CX:14,4 CX:14,3 CX:14,2 CX:14,0</t>
  </si>
  <si>
    <t>QPerm:0,1,2,4,3,6,7,5,8,11,10,9,16,12,15,14,13,17,18,22,20,21,19,23 CX:21,23 CX:22,20 CX:22,23 CX:20,21 CX:20,19 CX:17,21 CX:12,21 CX:12,18 CX:14,12 CX:14,22 CX:12,19 CX:15,14 CX:16,15 CX:16,17 CX:15,22 CX:22,21 CX:22,20 CX:21,23 CX:13,16 CX:16,14 CX:16,19 CX:9,19 CX:9,22 CX:9,12 CX:10,19 CX:11,19 CX:11,12 CX:11,16 CX:16,17 CX:17,18 CX:8,11 CX:11,9 CX:11,13 CX:11,20 CX:13,15 CX:9,14 CX:6,8 CX:6,19 CX:6,21 CX:8,16 CX:8,10 CX:16,22 CX:5,16 CX:5,9 CX:5,18 CX:9,17 CX:9,23 CX:7,5 CX:7,13 CX:13,12 CX:5,6 CX:5,15 CX:3,7 CX:3,9 CX:9,19 CX:9,20 CX:7,11 CX:4,7 CX:4,15 CX:15,21 CX:7,13 CX:13,17 CX:7,18 CX:7,14 CX:2,18 CX:2,20 CX:2,5 CX:2,22 CX:5,16 CX:1,16 CX:1,21 CX:0,1 CX:0,5 CX:0,15 CX:0,11 CX:0,10 CX:5,17 CX:1,2 CX:1,7 CX:1,9 CX:1,6 CX:1,8 CX:2,14 CX:2,3 CX:2,12 CX:12,23 CX:1,0 CX:2,1 CX:2,0 CX:4,2 CX:4,0 CX:3,2 CX:7,3 CX:7,2 CX:7,0 CX:5,3 CX:5,2 CX:6,2 CX:6,1 CX:6,0 CX:8,7 CX:8,6 CX:8,4 CX:8,0 CX:11,5 CX:11,2 CX:11,1 CX:10,8 CX:10,7 CX:10,3 CX:10,2 CX:10,0 CX:9,5 CX:9,4 CX:9,2 CX:13,8 CX:13,5 CX:13,4 CX:13,3 CX:13,2 CX:13,1 CX:16,11 CX:16,9 CX:16,8 CX:16,6 CX:16,1 CX:15,10 CX:15,9 CX:15,7 CX:15,6 CX:15,4 CX:15,3 CX:15,1 CX:15,0 CX:14,13 CX:14,11 CX:14,9 CX:14,8 CX:14,5 CX:14,0 CX:12,10 CX:12,9 CX:12,8 CX:12,7 CX:12,4 CX:12,2 CX:17,14 CX:17,13 CX:17,11 CX:17,10 CX:17,9 CX:17,7 CX:17,1 CX:17,0 CX:18,16 CX:18,15 CX:18,14 CX:18,12 CX:18,7 CX:18,3 CX:18,2 CX:18,0 CX:22,17 CX:22,16 CX:22,15 CX:22,13 CX:22,11 CX:22,9 CX:22,5 CX:22,2 CX:22,0 CX:20,12 CX:20,10 CX:20,8 CX:20,3 CX:20,0 CX:21,22 CX:21,17 CX:21,16 CX:21,13 CX:21,11 CX:21,10 CX:21,9 CX:21,6 CX:21,5 CX:21,3 CX:21,2 CX:21,1 CX:19,17 CX:19,16 CX:19,14 CX:19,12 CX:19,9 CX:19,8 CX:19,7 CX:19,4 CX:19,3 CX:19,2 CX:19,1 CX:23,19 CX:23,18 CX:23,17 CX:23,16 CX:23,15 CX:23,10 CX:23,6 CX:23,1</t>
  </si>
  <si>
    <t>QPerm:1,0,3,4,5,2,6,7,8,9,12,10,11,16,15,19,18,14,17,21,13,20,22,23 CX:22,23 CX:21,23 CX:15,21 CX:21,22 CX:18,16 CX:16,23 CX:16,19 CX:13,18 CX:18,21 CX:14,13 CX:14,15 CX:17,13 CX:17,21 CX:13,16 CX:20,17 CX:17,14 CX:17,22 CX:14,18 CX:14,19 CX:10,17 CX:10,13 CX:10,23 CX:13,15 CX:12,17 CX:12,22 CX:17,18 CX:18,21 CX:11,12 CX:12,20 CX:9,20 CX:9,18 CX:9,13 CX:18,16 CX:20,23 CX:8,20 CX:8,12 CX:8,15 CX:20,22 CX:20,14 CX:7,14 CX:7,21 CX:21,19 CX:14,18 CX:6,14 CX:6,8 CX:6,9 CX:8,10 CX:14,13 CX:4,6 CX:4,18 CX:4,22 CX:4,11 CX:4,17 CX:6,7 CX:3,4 CX:3,13 CX:3,20 CX:20,16 CX:13,23 CX:2,4 CX:2,7 CX:2,8 CX:4,22 CX:5,7 CX:5,3 CX:7,11 CX:11,14 CX:11,21 CX:11,12 CX:7,10 CX:7,19 CX:0,21 CX:0,20 CX:20,18 CX:20,15 CX:1,0 CX:1,5 CX:1,4 CX:1,17 CX:4,23 CX:4,9 CX:0,12 CX:0,8 CX:0,16 CX:0,6 CX:12,22 CX:12,13 CX:5,1 CX:5,0 CX:2,0 CX:3,2 CX:3,1 CX:4,3 CX:6,3 CX:6,2 CX:7,1 CX:7,0 CX:8,7 CX:8,1 CX:8,0 CX:9,7 CX:9,4 CX:9,3 CX:9,2 CX:9,1 CX:11,9 CX:11,8 CX:11,6 CX:11,4 CX:11,3 CX:11,1 CX:12,9 CX:12,8 CX:12,5 CX:12,4 CX:12,0 CX:10,6 CX:10,5 CX:10,4 CX:10,3 CX:10,2 CX:20,12 CX:20,8 CX:20,6 CX:20,3 CX:20,2 CX:20,1 CX:17,11 CX:17,8 CX:17,6 CX:17,5 CX:17,4 CX:17,0 CX:14,11 CX:14,9 CX:14,7 CX:14,6 CX:14,5 CX:14,4 CX:14,3 CX:14,2 CX:14,0 CX:13,12 CX:13,10 CX:13,9 CX:13,7 CX:13,5 CX:13,4 CX:13,0 CX:18,14 CX:18,12 CX:18,10 CX:18,9 CX:18,8 CX:18,6 CX:18,4 CX:18,3 CX:18,1 CX:16,20 CX:16,13 CX:16,11 CX:16,9 CX:16,4 CX:16,3 CX:16,2 CX:16,1 CX:15,13 CX:15,12 CX:15,11 CX:15,10 CX:15,9 CX:15,7 CX:15,5 CX:15,4 CX:15,3 CX:15,2 CX:15,0 CX:21,18 CX:21,17 CX:21,14 CX:21,10 CX:21,9 CX:21,8 CX:21,7 CX:21,2 CX:21,1 CX:19,17 CX:19,16 CX:19,15 CX:19,14 CX:19,13 CX:19,12 CX:19,10 CX:19,8 CX:19,7 CX:19,4 CX:19,2 CX:22,20 CX:22,16 CX:22,15 CX:22,13 CX:22,12 CX:22,11 CX:22,10 CX:22,9 CX:22,8 CX:22,6 CX:22,4 CX:22,2 CX:23,21 CX:23,20 CX:23,19 CX:23,16 CX:23,11 CX:23,9 CX:23,8 CX:23,6 CX:23,2</t>
  </si>
  <si>
    <t>QPerm:0,1,2,3,6,10,9,7,5,4,14,8,13,12,11,15,16,18,19,17,20,23,21,22 CX:22,23 CX:20,21 CX:17,18 CX:17,21 CX:18,22 CX:19,21 CX:16,19 CX:16,20 CX:15,16 CX:10,16 CX:16,22 CX:12,16 CX:12,18 CX:16,19 CX:19,17 CX:13,18 CX:18,22 CX:18,20 CX:22,23 CX:14,18 CX:14,12 CX:14,15 CX:14,21 CX:12,10 CX:5,14 CX:5,13 CX:5,17 CX:14,19 CX:6,13 CX:6,15 CX:6,20 CX:6,16 CX:13,10 CX:13,23 CX:11,13 CX:11,5 CX:7,13 CX:7,20 CX:20,21 CX:13,15 CX:15,17 CX:13,12 CX:4,7 CX:4,14 CX:7,11 CX:7,6 CX:6,22 CX:11,16 CX:8,4 CX:8,20 CX:8,10 CX:4,17 CX:4,5 CX:9,8 CX:9,6 CX:9,21 CX:9,23 CX:8,7 CX:8,19 CX:7,13 CX:13,18 CX:3,6 CX:3,4 CX:3,16 CX:3,15 CX:4,11 CX:6,22 CX:2,3 CX:2,8 CX:2,12 CX:8,14 CX:3,9 CX:9,5 CX:1,14 CX:1,11 CX:1,18 CX:14,22 CX:14,19 CX:0,1 CX:0,5 CX:0,4 CX:4,21 CX:5,16 CX:5,13 CX:5,20 CX:1,2 CX:1,6 CX:1,7 CX:7,10 CX:2,15 CX:2,17 CX:15,23 CX:1,0 CX:2,0 CX:3,2 CX:3,1 CX:3,0 CX:9,2 CX:8,9 CX:4,3 CX:4,1 CX:7,9 CX:7,4 CX:7,0 CX:11,4 CX:11,3 CX:11,2 CX:11,1 CX:11,0 CX:6,4 CX:6,2 CX:6,1 CX:5,4 CX:5,3 CX:5,2 CX:14,8 CX:14,7 CX:14,6 CX:14,4 CX:14,3 CX:14,2 CX:14,1 CX:13,11 CX:13,14 CX:13,9 CX:13,8 CX:13,7 CX:13,6 CX:13,4 CX:13,0 CX:12,11 CX:12,9 CX:12,8 CX:12,6 CX:12,3 CX:12,2 CX:12,0 CX:10,9 CX:10,8 CX:10,7 CX:10,5 CX:10,4 CX:10,3 CX:15,13 CX:15,12 CX:15,11 CX:15,9 CX:15,2 CX:16,15 CX:16,14 CX:16,9 CX:16,7 CX:16,4 CX:16,3 CX:16,1 CX:19,15 CX:19,11 CX:19,8 CX:19,5 CX:19,2 CX:19,0 CX:17,14 CX:17,13 CX:17,9 CX:17,5 CX:18,17 CX:18,15 CX:18,8 CX:18,7 CX:18,5 CX:18,3 CX:18,2 CX:18,0 CX:20,17 CX:20,12 CX:20,9 CX:20,8 CX:20,6 CX:20,4 CX:20,2 CX:20,1 CX:22,18 CX:22,15 CX:22,12 CX:22,11 CX:22,8 CX:22,7 CX:22,6 CX:22,5 CX:22,3 CX:22,2 CX:22,0 CX:23,19 CX:23,16 CX:23,9 CX:23,8 CX:23,4 CX:23,2 CX:21,18 CX:21,14 CX:21,12 CX:21,11 CX:21,10 CX:21,9 CX:21,5 CX:21,4</t>
  </si>
  <si>
    <t>QPerm:4,1,5,3,6,2,7,0,9,8,10,11,13,15,14,12,16,17,18,20,22,21,23,19 CX:20,22 CX:23,19 CX:19,21 CX:18,21 CX:18,22 CX:21,20 CX:17,18 CX:16,21 CX:16,23 CX:13,16 CX:13,17 CX:13,20 CX:17,22 CX:16,18 CX:14,16 CX:14,19 CX:12,19 CX:12,22 CX:15,12 CX:15,17 CX:12,13 CX:11,13 CX:11,22 CX:11,20 CX:11,21 CX:13,16 CX:16,18 CX:10,11 CX:10,17 CX:17,23 CX:11,19 CX:8,10 CX:8,18 CX:8,12 CX:9,8 CX:9,23 CX:23,22 CX:8,16 CX:8,15 CX:15,14 CX:6,15 CX:6,10 CX:6,17 CX:10,11 CX:11,21 CX:15,12 CX:12,20 CX:15,19 CX:4,6 CX:4,8 CX:4,18 CX:6,9 CX:2,9 CX:2,15 CX:15,22 CX:9,10 CX:10,13 CX:0,2 CX:0,6 CX:6,19 CX:2,12 CX:3,2 CX:3,4 CX:3,11 CX:4,14 CX:2,13 CX:5,3 CX:5,6 CX:5,20 CX:3,0 CX:0,9 CX:1,5 CX:1,11 CX:1,19 CX:19,22 CX:11,16 CX:5,10 CX:10,21 CX:7,5 CX:7,9 CX:7,2 CX:7,12 CX:7,15 CX:2,18 CX:18,23 CX:9,13 CX:5,6 CX:6,14 CX:5,4 CX:5,8 CX:3,7 CX:2,1 CX:4,3 CX:4,2 CX:4,1 CX:6,5 CX:6,4 CX:6,3 CX:6,1 CX:6,0 CX:9,5 CX:9,2 CX:9,0 CX:8,7 CX:8,3 CX:10,9 CX:10,7 CX:10,6 CX:10,5 CX:10,1 CX:11,8 CX:11,6 CX:11,5 CX:11,4 CX:11,2 CX:11,1 CX:15,11 CX:15,10 CX:15,9 CX:15,7 CX:15,4 CX:15,3 CX:15,2 CX:15,0 CX:12,9 CX:12,8 CX:12,7 CX:12,6 CX:12,2 CX:12,0 CX:14,15 CX:14,10 CX:14,9 CX:14,7 CX:14,6 CX:14,3 CX:14,2 CX:13,10 CX:13,9 CX:13,6 CX:13,5 CX:13,4 CX:13,3 CX:13,2 CX:13,1 CX:13,0 CX:16,15 CX:16,14 CX:16,12 CX:16,11 CX:16,8 CX:16,6 CX:16,4 CX:16,3 CX:16,2 CX:16,1 CX:16,0 CX:17,15 CX:17,14 CX:17,13 CX:17,12 CX:17,11 CX:17,10 CX:17,9 CX:17,8 CX:17,7 CX:17,6 CX:17,5 CX:17,4 CX:17,3 CX:17,2 CX:17,1 CX:17,0 CX:18,17 CX:18,16 CX:18,15 CX:18,13 CX:18,11 CX:18,10 CX:18,9 CX:18,7 CX:18,4 CX:18,1 CX:18,0 CX:23,18 CX:23,14 CX:23,13 CX:23,12 CX:23,6 CX:23,5 CX:23,2 CX:19,18 CX:19,16 CX:19,15 CX:19,14 CX:19,13 CX:19,12 CX:19,7 CX:19,5 CX:19,4 CX:19,2 CX:19,1 CX:19,0 CX:21,23 CX:21,19 CX:21,16 CX:21,14 CX:21,11 CX:21,9 CX:21,8 CX:21,7 CX:21,6 CX:21,5 CX:21,4 CX:21,3 CX:21,2 CX:20,19 CX:20,18 CX:20,16 CX:20,15 CX:20,13 CX:20,11 CX:20,9 CX:20,5 CX:20,4 CX:20,3 CX:20,2 CX:20,1 CX:20,0 CX:22,21 CX:22,20 CX:22,18 CX:22,16 CX:22,14 CX:22,11 CX:22,10 CX:22,7 CX:22,6 CX:22,5 CX:22,4 CX:22,3 CX:22,2 CX:22,1 CX:22,0</t>
  </si>
  <si>
    <t>QPerm:1,0,2,3,6,7,5,4,8,9,11,10,12,14,15,17,16,19,18,23,20,21,22,13 CX:21,22 CX:22,19 CX:20,21 CX:17,21 CX:21,22 CX:18,22 CX:18,20 CX:15,20 CX:15,19 CX:16,19 CX:16,22 CX:14,20 CX:13,14 CX:13,18 CX:14,15 CX:15,21 CX:23,14 CX:23,19 CX:23,17 CX:14,20 CX:12,23 CX:12,13 CX:12,16 CX:11,10 CX:11,14 CX:14,22 CX:10,13 CX:10,20 CX:9,10 CX:9,23 CX:10,12 CX:10,19 CX:8,10 CX:8,11 CX:10,13 CX:13,17 CX:13,21 CX:5,11 CX:5,19 CX:5,14 CX:11,23 CX:23,18 CX:4,5 CX:4,13 CX:4,9 CX:5,12 CX:5,15 CX:6,12 CX:6,23 CX:6,8 CX:6,22 CX:23,17 CX:7,8 CX:8,9 CX:8,10 CX:10,20 CX:10,16 CX:3,7 CX:3,23 CX:3,4 CX:4,14 CX:7,19 CX:2,4 CX:2,9 CX:2,6 CX:2,15 CX:6,5 CX:4,8 CX:4,12 CX:8,13 CX:0,12 CX:0,7 CX:7,16 CX:12,14 CX:1,7 CX:1,15 CX:1,3 CX:1,10 CX:10,21 CX:3,17 CX:3,11 CX:15,20 CX:20,22 CX:7,5 CX:5,23 CX:23,18 CX:2,1 CX:2,0 CX:3,1 CX:7,1 CX:6,3 CX:4,0 CX:5,4 CX:5,2 CX:8,7 CX:8,6 CX:8,4 CX:8,1 CX:8,0 CX:9,8 CX:9,7 CX:9,4 CX:9,2 CX:9,1 CX:11,9 CX:11,6 CX:11,4 CX:11,3 CX:11,2 CX:11,1 CX:10,5 CX:10,4 CX:10,3 CX:10,1 CX:12,11 CX:12,8 CX:12,7 CX:12,6 CX:12,5 CX:12,2 CX:12,1 CX:23,12 CX:23,11 CX:23,9 CX:23,8 CX:23,4 CX:23,3 CX:23,0 CX:13,12 CX:13,11 CX:13,8 CX:13,7 CX:13,6 CX:13,5 CX:13,4 CX:13,3 CX:13,2 CX:13,1 CX:14,13 CX:14,12 CX:14,9 CX:14,4 CX:14,2 CX:14,1 CX:16,14 CX:16,12 CX:16,11 CX:16,8 CX:16,5 CX:16,4 CX:16,2 CX:15,14 CX:15,6 CX:15,5 CX:15,2 CX:15,0 CX:18,16 CX:18,15 CX:18,12 CX:18,11 CX:18,9 CX:18,6 CX:18,3 CX:18,2 CX:18,1 CX:17,13 CX:17,11 CX:17,10 CX:17,6 CX:17,5 CX:17,3 CX:17,1 CX:17,0 CX:20,23 CX:20,17 CX:20,14 CX:20,13 CX:20,12 CX:20,11 CX:20,10 CX:20,8 CX:20,6 CX:20,4 CX:20,3 CX:20,1 CX:20,0 CX:21,20 CX:21,23 CX:21,18 CX:21,16 CX:21,13 CX:21,11 CX:21,8 CX:21,5 CX:21,2 CX:21,0 CX:22,18 CX:22,14 CX:22,12 CX:22,11 CX:22,10 CX:22,9 CX:22,6 CX:19,18 CX:19,17 CX:19,16 CX:19,13 CX:19,11 CX:19,8 CX:19,6 CX:19,3 CX:19,1</t>
  </si>
  <si>
    <t>QPerm:0,1,3,2,4,5,6,9,7,10,11,8,12,13,14,15,17,16,18,19,20,23,22,21 CX:22,21 CX:20,23 CX:20,21 CX:19,23 CX:19,22 CX:18,23 CX:16,18 CX:16,22 CX:16,20 CX:22,21 CX:17,18 CX:15,17 CX:15,22 CX:17,23 CX:14,22 CX:13,14 CX:13,15 CX:13,16 CX:16,19 CX:15,20 CX:14,21 CX:12,15 CX:12,23 CX:15,18 CX:10,12 CX:10,19 CX:10,22 CX:9,22 CX:9,21 CX:9,17 CX:7,9 CX:7,20 CX:9,10 CX:9,14 CX:10,15 CX:11,15 CX:15,22 CX:15,19 CX:15,23 CX:8,15 CX:8,10 CX:8,21 CX:8,16 CX:6,15 CX:6,7 CX:6,17 CX:6,12 CX:17,18 CX:7,13 CX:5,13 CX:5,11 CX:13,14 CX:4,5 CX:4,7 CX:4,22 CX:7,10 CX:7,9 CX:5,12 CX:12,16 CX:2,5 CX:2,13 CX:5,11 CX:5,8 CX:3,5 CX:3,12 CX:3,15 CX:12,20 CX:1,5 CX:1,13 CX:1,9 CX:1,6 CX:13,22 CX:5,8 CX:8,16 CX:8,17 CX:5,10 CX:0,6 CX:0,3 CX:0,18 CX:3,2 CX:3,7 CX:7,23 CX:2,14 CX:14,19 CX:6,12 CX:6,11 CX:1,0 CX:2,1 CX:4,1 CX:5,4 CX:5,3 CX:5,0 CX:6,4 CX:6,3 CX:6,2 CX:6,1 CX:8,6 CX:8,5 CX:8,4 CX:8,3 CX:8,1 CX:8,0 CX:11,4 CX:11,3 CX:11,2 CX:11,0 CX:7,6 CX:7,4 CX:7,1 CX:9,8 CX:9,7 CX:9,6 CX:9,3 CX:10,8 CX:10,6 CX:10,1 CX:10,0 CX:12,10 CX:12,9 CX:12,8 CX:12,5 CX:12,0 CX:13,12 CX:13,11 CX:13,10 CX:13,7 CX:13,5 CX:13,3 CX:13,2 CX:13,0 CX:14,12 CX:14,11 CX:14,7 CX:14,6 CX:14,5 CX:14,2 CX:14,0 CX:15,14 CX:15,13 CX:15,12 CX:15,10 CX:15,8 CX:15,3 CX:15,2 CX:15,0 CX:17,15 CX:17,14 CX:17,11 CX:17,8 CX:17,6 CX:17,5 CX:17,2 CX:16,14 CX:16,12 CX:16,9 CX:16,8 CX:16,4 CX:16,1 CX:16,0 CX:18,13 CX:18,11 CX:18,10 CX:18,7 CX:18,6 CX:18,5 CX:18,4 CX:18,2 CX:18,0 CX:19,15 CX:19,14 CX:19,13 CX:19,11 CX:19,10 CX:19,6 CX:19,5 CX:19,1 CX:20,19 CX:20,18 CX:20,17 CX:20,14 CX:20,13 CX:20,10 CX:20,9 CX:20,8 CX:20,5 CX:20,4 CX:20,2 CX:20,0 CX:23,20 CX:23,16 CX:23,13 CX:23,10 CX:23,9 CX:23,7 CX:23,6 CX:23,5 CX:23,2 CX:23,1 CX:23,0 CX:22,23 CX:22,20 CX:22,18 CX:22,17 CX:22,14 CX:22,13 CX:22,12 CX:22,11 CX:22,10 CX:22,8 CX:22,4 CX:22,2 CX:22,0 CX:21,20 CX:21,17 CX:21,13 CX:21,12 CX:21,9 CX:21,8 CX:21,7 CX:21,6 CX:21,5 CX:21,1 CX:21,0</t>
  </si>
  <si>
    <t>QPerm:3,2,0,6,5,4,7,9,8,1,10,11,12,13,14,16,17,19,15,18,20,21,22,23 CX:21,22 CX:22,23 CX:20,23 CX:17,20 CX:20,21 CX:19,23 CX:16,23 CX:16,17 CX:15,17 CX:17,20 CX:20,22 CX:18,20 CX:18,16 CX:14,15 CX:14,19 CX:15,21 CX:13,15 CX:13,23 CX:15,20 CX:12,13 CX:12,16 CX:13,14 CX:13,18 CX:11,18 CX:11,22 CX:18,19 CX:10,18 CX:10,12 CX:10,20 CX:18,15 CX:15,21 CX:15,17 CX:7,12 CX:7,22 CX:12,19 CX:12,23 CX:8,12 CX:8,18 CX:8,11 CX:12,16 CX:6,11 CX:6,7 CX:6,21 CX:7,13 CX:11,14 CX:3,6 CX:3,23 CX:3,15 CX:6,16 CX:16,19 CX:16,17 CX:4,3 CX:4,21 CX:21,22 CX:3,14 CX:3,8 CX:8,10 CX:5,4 CX:5,23 CX:5,11 CX:4,6 CX:0,5 CX:0,8 CX:0,15 CX:0,7 CX:0,20 CX:8,16 CX:8,12 CX:1,5 CX:1,6 CX:1,22 CX:1,17 CX:9,1 CX:9,0 CX:9,3 CX:0,10 CX:1,11 CX:2,9 CX:2,6 CX:2,15 CX:2,4 CX:4,19 CX:6,7 CX:6,14 CX:7,23 CX:9,17 CX:9,12 CX:9,13 CX:5,2 CX:5,0 CX:4,9 CX:4,2 CX:3,0 CX:6,4 CX:6,3 CX:6,2 CX:6,1 CX:6,0 CX:8,6 CX:8,4 CX:8,2 CX:8,1 CX:7,6 CX:7,5 CX:7,4 CX:10,5 CX:10,4 CX:10,1 CX:10,0 CX:11,9 CX:11,8 CX:11,3 CX:11,2 CX:11,0 CX:12,11 CX:12,10 CX:12,8 CX:12,7 CX:12,6 CX:12,5 CX:12,3 CX:12,2 CX:13,12 CX:13,10 CX:13,9 CX:13,8 CX:13,7 CX:13,5 CX:13,4 CX:13,2 CX:14,13 CX:14,12 CX:14,11 CX:14,9 CX:14,8 CX:14,5 CX:14,2 CX:14,1 CX:18,12 CX:18,11 CX:18,10 CX:18,8 CX:18,6 CX:18,0 CX:15,14 CX:15,13 CX:15,12 CX:15,10 CX:15,5 CX:15,3 CX:15,2 CX:15,1 CX:16,14 CX:16,13 CX:16,12 CX:16,10 CX:16,6 CX:16,1 CX:16,0 CX:19,16 CX:19,14 CX:19,12 CX:19,11 CX:19,10 CX:19,9 CX:19,5 CX:17,15 CX:17,13 CX:17,12 CX:17,11 CX:17,10 CX:17,8 CX:17,4 CX:17,2 CX:17,1 CX:20,19 CX:20,18 CX:20,17 CX:20,16 CX:20,15 CX:20,11 CX:20,9 CX:20,8 CX:20,7 CX:20,5 CX:20,4 CX:20,3 CX:20,1 CX:21,20 CX:21,19 CX:21,14 CX:21,13 CX:21,12 CX:21,7 CX:21,6 CX:21,5 CX:21,4 CX:21,2 CX:21,1 CX:22,20 CX:22,19 CX:22,18 CX:22,15 CX:22,13 CX:22,11 CX:22,9 CX:22,7 CX:22,5 CX:22,3 CX:22,1 CX:23,22 CX:23,19 CX:23,17 CX:23,14 CX:23,12 CX:23,11 CX:23,10 CX:23,5 CX:23,4 CX:23,3</t>
  </si>
  <si>
    <t>QPerm:1,3,2,0,4,6,7,9,5,8,13,11,12,18,14,17,15,19,10,20,16,22,23,21 CX:21,22 CX:19,21 CX:17,19 CX:19,23 CX:19,22 CX:13,23 CX:13,21 CX:15,13 CX:15,17 CX:20,13 CX:20,21 CX:20,22 CX:13,23 CX:16,17 CX:14,16 CX:14,20 CX:16,19 CX:10,16 CX:10,21 CX:16,23 CX:12,10 CX:12,15 CX:10,19 CX:11,12 CX:11,16 CX:16,13 CX:12,20 CX:18,13 CX:18,15 CX:18,14 CX:18,17 CX:15,21 CX:13,23 CX:13,22 CX:7,17 CX:7,12 CX:12,10 CX:17,19 CX:9,7 CX:9,23 CX:7,18 CX:7,16 CX:18,11 CX:6,18 CX:6,10 CX:6,20 CX:10,13 CX:18,19 CX:5,6 CX:6,9 CX:6,22 CX:9,15 CX:8,6 CX:8,13 CX:6,18 CX:18,16 CX:6,12 CX:6,14 CX:4,6 CX:4,7 CX:6,9 CX:9,11 CX:9,17 CX:6,19 CX:1,7 CX:1,13 CX:1,21 CX:7,18 CX:18,22 CX:2,1 CX:2,11 CX:2,20 CX:11,16 CX:1,6 CX:6,14 CX:6,23 CX:0,2 CX:0,9 CX:2,7 CX:2,4 CX:4,5 CX:7,12 CX:3,2 CX:3,1 CX:3,17 CX:3,10 CX:1,18 CX:18,19 CX:1,15 CX:2,20 CX:20,13 CX:2,21 CX:2,8 CX:4,2 CX:4,0 CX:8,1 CX:5,4 CX:5,2 CX:5,1 CX:6,4 CX:6,0 CX:9,6 CX:9,4 CX:9,1 CX:7,6 CX:7,5 CX:7,4 CX:7,2 CX:7,0 CX:18,8 CX:18,7 CX:18,5 CX:18,2 CX:18,1 CX:18,0 CX:11,18 CX:11,9 CX:11,6 CX:11,5 CX:11,2 CX:11,1 CX:11,0 CX:12,11 CX:12,8 CX:12,7 CX:12,6 CX:12,3 CX:12,2 CX:12,1 CX:12,0 CX:10,9 CX:10,7 CX:10,4 CX:10,3 CX:14,11 CX:14,9 CX:14,7 CX:14,6 CX:14,5 CX:14,4 CX:14,3 CX:14,1 CX:16,14 CX:16,12 CX:16,10 CX:16,9 CX:16,7 CX:16,6 CX:16,5 CX:16,0 CX:20,14 CX:20,12 CX:20,11 CX:20,10 CX:20,7 CX:20,6 CX:20,5 CX:20,2 CX:20,1 CX:20,0 CX:15,10 CX:15,9 CX:15,8 CX:15,7 CX:15,6 CX:15,5 CX:15,3 CX:15,1 CX:13,12 CX:13,11 CX:13,10 CX:13,7 CX:13,5 CX:13,3 CX:13,2 CX:13,0 CX:17,12 CX:17,10 CX:17,9 CX:17,3 CX:17,2 CX:17,0 CX:19,18 CX:19,16 CX:19,15 CX:19,14 CX:19,13 CX:19,11 CX:19,10 CX:19,9 CX:19,8 CX:19,3 CX:23,17 CX:23,16 CX:23,15 CX:23,14 CX:23,10 CX:23,9 CX:23,8 CX:23,7 CX:23,6 CX:23,5 CX:23,4 CX:23,3 CX:23,1 CX:23,0 CX:21,20 CX:21,19 CX:21,18 CX:21,14 CX:21,13 CX:21,12 CX:21,10 CX:21,8 CX:21,4 CX:21,3 CX:21,2 CX:21,1 CX:22,21 CX:22,19 CX:22,17 CX:22,15 CX:22,10 CX:22,9 CX:22,5 CX:22,2 CX:22,1</t>
  </si>
  <si>
    <t>QPerm:0,3,2,7,4,1,6,5,8,9,15,12,11,13,14,10,16,19,18,23,21,20,22,17 CX:20,19 CX:21,20 CX:21,22 CX:17,20 CX:18,17 CX:18,21 CX:18,19 CX:23,18 CX:23,22 CX:16,22 CX:10,16 CX:10,17 CX:16,23 CX:14,17 CX:17,20 CX:13,14 CX:14,16 CX:16,22 CX:16,18 CX:16,19 CX:11,18 CX:11,17 CX:11,10 CX:10,21 CX:12,11 CX:12,19 CX:11,13 CX:15,17 CX:17,20 CX:9,15 CX:9,10 CX:10,16 CX:10,23 CX:15,21 CX:21,22 CX:8,15 CX:8,13 CX:15,14 CX:3,15 CX:3,9 CX:9,17 CX:9,11 CX:11,18 CX:17,19 CX:6,3 CX:6,13 CX:13,22 CX:3,8 CX:8,23 CX:7,8 CX:7,11 CX:11,21 CX:8,15 CX:15,10 CX:4,10 CX:4,6 CX:4,16 CX:6,9 CX:9,12 CX:1,12 CX:1,3 CX:12,11 CX:12,14 CX:11,13 CX:2,1 CX:2,4 CX:4,18 CX:18,20 CX:1,9 CX:1,7 CX:5,2 CX:5,14 CX:5,15 CX:2,13 CX:2,10 CX:2,19 CX:0,2 CX:0,18 CX:0,12 CX:0,16 CX:0,8 CX:16,23 CX:2,7 CX:7,3 CX:3,17 CX:7,6 CX:6,21 CX:2,11 CX:5,0 CX:2,0 CX:4,5 CX:4,0 CX:6,5 CX:6,4 CX:6,7 CX:6,2 CX:6,1 CX:3,2 CX:8,6 CX:8,4 CX:8,3 CX:9,8 CX:9,7 CX:9,2 CX:9,0 CX:15,6 CX:15,5 CX:15,2 CX:15,1 CX:12,8 CX:12,7 CX:12,6 CX:12,5 CX:12,3 CX:12,2 CX:11,15 CX:11,8 CX:11,7 CX:11,5 CX:13,11 CX:13,6 CX:13,5 CX:13,1 CX:13,0 CX:14,9 CX:14,8 CX:14,5 CX:14,4 CX:14,2 CX:14,0 CX:10,9 CX:10,8 CX:10,7 CX:10,5 CX:10,0 CX:16,14 CX:16,13 CX:16,11 CX:16,4 CX:16,1 CX:23,16 CX:23,15 CX:23,13 CX:23,9 CX:23,7 CX:23,6 CX:23,5 CX:23,3 CX:23,2 CX:23,1 CX:18,23 CX:18,14 CX:18,13 CX:18,9 CX:18,6 CX:18,4 CX:18,3 CX:18,2 CX:17,16 CX:17,15 CX:17,14 CX:17,11 CX:17,10 CX:17,6 CX:17,5 CX:17,4 CX:17,1 CX:21,18 CX:21,17 CX:21,16 CX:21,14 CX:21,13 CX:21,11 CX:21,10 CX:21,9 CX:21,7 CX:21,6 CX:21,5 CX:21,4 CX:21,2 CX:20,18 CX:20,17 CX:20,15 CX:20,14 CX:20,12 CX:20,10 CX:20,8 CX:20,4 CX:22,20 CX:22,23 CX:22,16 CX:22,15 CX:22,14 CX:22,13 CX:22,12 CX:22,11 CX:22,9 CX:22,7 CX:22,5 CX:22,3 CX:22,2 CX:22,1 CX:22,0 CX:19,18 CX:19,17 CX:19,15 CX:19,12 CX:19,11 CX:19,10 CX:19,7 CX:19,3 CX:19,1 CX:19,0</t>
  </si>
  <si>
    <t>QPerm:0,1,2,3,4,5,8,7,9,10,11,13,12,6,16,17,18,19,15,23,22,21,14,20 CX:23,21 CX:21,20 CX:21,19 CX:17,19 CX:16,17 CX:16,21 CX:17,20 CX:15,20 CX:15,23 CX:20,19 CX:14,23 CX:23,21 CX:18,14 CX:18,19 CX:18,16 CX:22,14 CX:22,17 CX:11,22 CX:11,20 CX:22,16 CX:22,23 CX:22,15 CX:12,22 CX:12,14 CX:22,18 CX:22,21 CX:10,22 CX:10,11 CX:22,20 CX:9,10 CX:9,12 CX:9,23 CX:10,18 CX:18,15 CX:8,10 CX:8,22 CX:6,22 CX:6,16 CX:22,15 CX:22,21 CX:22,19 CX:7,6 CX:7,10 CX:7,20 CX:6,8 CX:6,23 CX:8,17 CX:13,7 CX:13,22 CX:13,9 CX:22,14 CX:7,16 CX:7,12 CX:12,11 CX:5,9 CX:5,6 CX:6,15 CX:6,18 CX:9,17 CX:17,21 CX:4,18 CX:4,7 CX:4,10 CX:18,14 CX:3,7 CX:3,13 CX:7,21 CX:7,12 CX:7,8 CX:2,12 CX:2,10 CX:2,5 CX:2,11 CX:12,18 CX:1,10 CX:1,3 CX:1,14 CX:1,9 CX:1,22 CX:22,23 CX:10,15 CX:10,16 CX:0,3 CX:0,18 CX:0,8 CX:18,19 CX:3,5 CX:3,21 CX:3,17 CX:5,7 CX:7,6 CX:3,2 CX:3,1 CX:4,3 CX:4,0 CX:5,1 CX:13,2 CX:13,0 CX:7,4 CX:7,3 CX:7,2 CX:7,1 CX:6,4 CX:6,1 CX:6,0 CX:8,5 CX:8,2 CX:8,1 CX:9,7 CX:9,6 CX:9,5 CX:9,2 CX:10,7 CX:10,5 CX:10,3 CX:10,0 CX:12,9 CX:12,8 CX:12,6 CX:12,5 CX:12,3 CX:11,10 CX:11,9 CX:11,8 CX:11,6 CX:11,3 CX:11,0 CX:22,13 CX:22,11 CX:22,9 CX:22,7 CX:22,5 CX:22,4 CX:22,3 CX:22,2 CX:22,0 CX:18,13 CX:18,12 CX:18,10 CX:18,9 CX:18,1 CX:14,13 CX:14,9 CX:14,7 CX:14,5 CX:14,3 CX:14,1 CX:14,0 CX:15,13 CX:15,9 CX:15,7 CX:15,6 CX:15,2 CX:15,1 CX:15,0 CX:16,8 CX:16,7 CX:16,6 CX:16,4 CX:16,0 CX:17,16 CX:17,15 CX:17,13 CX:17,12 CX:17,11 CX:17,8 CX:17,7 CX:17,6 CX:17,5 CX:17,4 CX:17,3 CX:17,0 CX:23,13 CX:23,10 CX:23,9 CX:23,7 CX:23,4 CX:23,2 CX:23,1 CX:23,0 CX:21,22 CX:21,14 CX:21,13 CX:21,12 CX:21,11 CX:21,10 CX:21,7 CX:21,6 CX:21,4 CX:21,3 CX:21,1 CX:21,0 CX:20,18 CX:20,17 CX:20,16 CX:20,15 CX:20,14 CX:20,12 CX:20,8 CX:20,7 CX:20,5 CX:20,4 CX:20,3 CX:20,2 CX:19,11 CX:19,10 CX:19,9 CX:19,5 CX:19,2 CX:19,0</t>
  </si>
  <si>
    <t>QPerm:1,0,5,3,6,11,4,7,8,9,10,2,13,14,12,17,18,15,16,19,20,21,22,23 CX:22,23 CX:21,22 CX:20,22 CX:20,23 CX:19,20 CX:16,19 CX:19,23 CX:19,21 CX:15,16 CX:16,22 CX:18,16 CX:18,23 CX:16,21 CX:17,15 CX:13,17 CX:13,16 CX:16,22 CX:12,13 CX:12,23 CX:13,18 CX:14,12 CX:12,17 CX:5,14 CX:5,13 CX:13,20 CX:10,14 CX:10,17 CX:10,21 CX:17,16 CX:14,19 CX:9,10 CX:9,5 CX:10,12 CX:12,22 CX:8,9 CX:8,21 CX:9,14 CX:9,20 CX:14,13 CX:14,15 CX:7,9 CX:7,12 CX:12,17 CX:12,18 CX:4,7 CX:4,8 CX:4,16 CX:8,5 CX:7,15 CX:2,5 CX:2,18 CX:5,20 CX:20,23 CX:5,19 CX:6,2 CX:6,7 CX:6,17 CX:7,13 CX:2,4 CX:4,9 CX:4,14 CX:9,22 CX:3,7 CX:3,8 CX:3,21 CX:7,5 CX:11,8 CX:11,2 CX:0,8 CX:0,7 CX:0,17 CX:7,13 CX:13,16 CX:7,20 CX:8,21 CX:21,22 CX:8,9 CX:9,18 CX:9,12 CX:1,0 CX:1,5 CX:0,2 CX:0,3 CX:0,19 CX:0,15 CX:3,6 CX:3,10 CX:6,23 CX:11,1 CX:11,0 CX:3,1 CX:3,0 CX:6,3 CX:6,1 CX:2,0 CX:4,3 CX:4,1 CX:7,11 CX:7,4 CX:7,3 CX:7,1 CX:8,7 CX:8,4 CX:8,3 CX:8,2 CX:9,8 CX:9,7 CX:9,3 CX:9,1 CX:10,8 CX:10,6 CX:10,4 CX:10,3 CX:5,1 CX:14,3 CX:14,2 CX:14,1 CX:12,11 CX:12,10 CX:12,9 CX:12,8 CX:12,7 CX:12,5 CX:13,10 CX:13,9 CX:13,8 CX:13,7 CX:13,3 CX:13,2 CX:13,1 CX:17,14 CX:17,13 CX:17,12 CX:17,11 CX:17,10 CX:17,5 CX:17,3 CX:17,2 CX:17,0 CX:18,17 CX:18,14 CX:18,13 CX:18,12 CX:18,7 CX:18,6 CX:18,2 CX:18,0 CX:15,14 CX:15,13 CX:15,7 CX:15,2 CX:16,15 CX:16,14 CX:16,13 CX:16,12 CX:16,9 CX:16,4 CX:16,3 CX:16,2 CX:16,1 CX:16,0 CX:19,18 CX:19,13 CX:19,8 CX:19,7 CX:20,17 CX:20,15 CX:20,13 CX:20,8 CX:20,7 CX:20,6 CX:20,4 CX:20,2 CX:21,20 CX:21,19 CX:21,18 CX:21,17 CX:21,16 CX:21,14 CX:21,12 CX:21,11 CX:21,10 CX:21,9 CX:21,4 CX:21,2 CX:21,0 CX:22,21 CX:22,19 CX:22,18 CX:22,16 CX:22,14 CX:22,12 CX:22,10 CX:22,8 CX:22,7 CX:23,22 CX:23,21 CX:23,20 CX:23,19 CX:23,15 CX:23,10 CX:23,8 CX:23,6 CX:23,5 CX:23,1 CX:23,0</t>
  </si>
  <si>
    <t>QPerm:0,4,1,2,5,3,6,8,10,11,9,14,13,12,7,16,15,17,18,19,21,20,23,22 CX:20,22 CX:21,23 CX:19,23 CX:19,22 CX:18,19 CX:18,20 CX:19,21 CX:17,18 CX:17,23 CX:15,17 CX:17,22 CX:16,17 CX:16,20 CX:17,23 CX:17,21 CX:11,16 CX:16,15 CX:12,15 CX:12,23 CX:15,20 CX:13,15 CX:13,17 CX:13,19 CX:9,13 CX:13,21 CX:8,21 CX:8,17 CX:21,20 CX:10,21 CX:10,13 CX:10,16 CX:13,19 CX:19,23 CX:13,11 CX:11,18 CX:21,22 CX:7,10 CX:7,8 CX:7,9 CX:8,12 CX:14,12 CX:14,23 CX:6,14 CX:6,7 CX:14,9 CX:14,16 CX:9,15 CX:4,9 CX:4,20 CX:9,13 CX:9,17 CX:1,4 CX:1,7 CX:1,12 CX:1,10 CX:1,18 CX:12,22 CX:7,23 CX:4,19 CX:5,12 CX:5,13 CX:5,14 CX:3,5 CX:3,4 CX:3,6 CX:4,16 CX:5,9 CX:2,4 CX:2,12 CX:2,18 CX:18,20 CX:12,11 CX:4,13 CX:4,10 CX:0,13 CX:0,5 CX:0,14 CX:0,7 CX:0,15 CX:0,21 CX:5,19 CX:5,8 CX:13,16 CX:16,17 CX:5,0 CX:1,0 CX:4,0 CX:6,5 CX:6,1 CX:6,0 CX:14,5 CX:14,4 CX:14,2 CX:14,1 CX:14,0 CX:7,6 CX:7,5 CX:7,1 CX:7,0 CX:10,6 CX:10,5 CX:10,4 CX:10,3 CX:10,2 CX:10,1 CX:10,0 CX:8,7 CX:8,5 CX:8,4 CX:8,3 CX:8,2 CX:9,1 CX:9,0 CX:13,14 CX:13,9 CX:13,8 CX:13,7 CX:13,5 CX:13,3 CX:13,2 CX:13,0 CX:12,10 CX:12,7 CX:12,4 CX:12,3 CX:12,2 CX:12,1 CX:12,0 CX:11,10 CX:11,9 CX:11,8 CX:11,7 CX:11,5 CX:11,4 CX:11,2 CX:11,1 CX:16,14 CX:16,9 CX:16,5 CX:16,0 CX:15,14 CX:15,11 CX:15,9 CX:15,8 CX:15,4 CX:15,2 CX:15,0 CX:17,15 CX:17,14 CX:17,12 CX:17,10 CX:17,9 CX:17,5 CX:17,4 CX:17,2 CX:18,17 CX:18,15 CX:18,13 CX:18,12 CX:18,11 CX:18,10 CX:18,9 CX:18,8 CX:18,3 CX:18,2 CX:19,15 CX:19,12 CX:19,9 CX:19,7 CX:19,4 CX:19,2 CX:19,1 CX:21,18 CX:21,17 CX:21,15 CX:21,9 CX:21,8 CX:21,7 CX:21,6 CX:21,5 CX:21,4 CX:21,2 CX:20,19 CX:20,17 CX:20,15 CX:20,14 CX:20,11 CX:20,10 CX:20,7 CX:20,6 CX:20,2 CX:23,21 CX:23,19 CX:23,16 CX:23,15 CX:23,13 CX:23,10 CX:23,9 CX:23,7 CX:23,6 CX:23,5 CX:23,2 CX:22,21 CX:22,20 CX:22,18 CX:22,17 CX:22,16 CX:22,15 CX:22,14 CX:22,13 CX:22,12 CX:22,10 CX:22,8 CX:22,6 CX:22,3 CX:22,2</t>
  </si>
  <si>
    <t>QPerm:0,1,4,5,3,2,7,6,13,9,10,11,12,16,15,8,14,18,17,19,20,21,22,23 CX:22,23 CX:21,22 CX:20,23 CX:19,23 CX:19,22 CX:17,19 CX:17,20 CX:18,17 CX:18,22 CX:18,21 CX:13,18 CX:18,20 CX:14,20 CX:20,21 CX:20,23 CX:16,14 CX:16,18 CX:16,22 CX:16,19 CX:14,13 CX:13,17 CX:8,16 CX:8,23 CX:16,20 CX:12,16 CX:12,13 CX:16,22 CX:11,12 CX:11,19 CX:19,21 CX:12,18 CX:10,21 CX:10,16 CX:16,17 CX:21,23 CX:9,10 CX:9,13 CX:10,19 CX:15,10 CX:15,11 CX:10,17 CX:10,12 CX:10,8 CX:6,10 CX:6,14 CX:10,19 CX:10,23 CX:10,22 CX:7,6 CX:7,17 CX:6,9 CX:3,7 CX:3,18 CX:7,22 CX:7,8 CX:8,21 CX:2,7 CX:2,6 CX:2,10 CX:10,20 CX:6,14 CX:4,2 CX:4,3 CX:4,19 CX:4,11 CX:3,9 CX:9,13 CX:9,16 CX:2,8 CX:5,2 CX:5,14 CX:2,7 CX:7,22 CX:7,15 CX:1,14 CX:1,4 CX:14,17 CX:0,1 CX:0,7 CX:0,11 CX:11,21 CX:7,13 CX:13,18 CX:1,5 CX:1,10 CX:5,16 CX:5,6 CX:5,12 CX:6,23 CX:1,0 CX:5,1 CX:5,0 CX:4,0 CX:2,1 CX:2,0 CX:3,2 CX:7,4 CX:7,2 CX:7,1 CX:6,4 CX:6,1 CX:6,0 CX:15,6 CX:15,5 CX:15,0 CX:9,7 CX:9,4 CX:9,2 CX:9,1 CX:9,0 CX:10,9 CX:10,7 CX:10,6 CX:10,5 CX:10,2 CX:10,1 CX:10,0 CX:11,10 CX:11,9 CX:11,15 CX:11,4 CX:11,2 CX:11,1 CX:12,11 CX:12,10 CX:12,9 CX:12,7 CX:12,4 CX:12,2 CX:12,1 CX:8,7 CX:8,5 CX:8,4 CX:8,0 CX:16,10 CX:16,8 CX:16,6 CX:16,5 CX:16,3 CX:16,2 CX:14,12 CX:14,11 CX:14,5 CX:14,1 CX:13,10 CX:13,9 CX:13,8 CX:13,5 CX:13,3 CX:13,2 CX:13,1 CX:18,11 CX:18,10 CX:18,9 CX:18,6 CX:18,5 CX:18,3 CX:18,0 CX:17,15 CX:17,10 CX:17,7 CX:17,6 CX:17,4 CX:17,3 CX:17,2 CX:19,15 CX:19,11 CX:19,10 CX:19,8 CX:19,7 CX:19,4 CX:19,3 CX:19,2 CX:19,1 CX:19,0 CX:20,19 CX:20,16 CX:20,15 CX:20,11 CX:20,9 CX:20,8 CX:20,7 CX:20,6 CX:21,19 CX:21,18 CX:21,14 CX:21,12 CX:21,11 CX:21,9 CX:21,7 CX:21,4 CX:21,3 CX:21,1 CX:21,0 CX:22,21 CX:22,20 CX:22,19 CX:22,18 CX:22,17 CX:22,15 CX:22,13 CX:22,12 CX:22,10 CX:22,7 CX:22,5 CX:22,3 CX:22,0 CX:23,22 CX:23,21 CX:23,20 CX:23,18 CX:23,16 CX:23,15 CX:23,13 CX:23,12 CX:23,11 CX:23,9 CX:23,8 CX:23,7 CX:23,3 CX:23,2</t>
  </si>
  <si>
    <t>QPerm:0,1,2,4,3,5,8,6,11,9,10,7,12,13,14,15,20,17,19,22,16,21,18,23 CX:18,16 CX:16,21 CX:16,23 CX:22,18 CX:17,18 CX:18,21 CX:20,21 CX:20,22 CX:15,20 CX:15,17 CX:20,23 CX:14,15 CX:15,21 CX:13,14 CX:13,22 CX:22,18 CX:22,19 CX:18,16 CX:12,18 CX:12,15 CX:8,15 CX:8,14 CX:8,21 CX:8,17 CX:15,16 CX:15,20 CX:16,23 CX:10,12 CX:9,10 CX:9,16 CX:9,18 CX:9,13 CX:16,19 CX:10,15 CX:6,9 CX:9,12 CX:9,23 CX:12,14 CX:11,6 CX:11,10 CX:6,16 CX:6,8 CX:7,6 CX:6,9 CX:9,18 CX:9,20 CX:6,17 CX:5,6 CX:5,8 CX:5,23 CX:5,22 CX:8,14 CX:8,13 CX:3,6 CX:3,9 CX:9,10 CX:6,20 CX:6,15 CX:6,21 CX:4,3 CX:4,8 CX:4,7 CX:7,11 CX:3,22 CX:3,19 CX:2,3 CX:2,5 CX:3,10 CX:10,23 CX:10,12 CX:1,2 CX:1,4 CX:1,6 CX:1,13 CX:4,9 CX:2,19 CX:0,1 CX:0,3 CX:0,11 CX:0,20 CX:0,17 CX:20,18 CX:11,15 CX:11,14 CX:11,16 CX:3,22 CX:1,5 CX:1,21 CX:5,8 CX:4,2 CX:4,0 CX:3,2 CX:5,4 CX:5,3 CX:5,1 CX:7,4 CX:7,3 CX:7,2 CX:7,0 CX:11,2 CX:11,1 CX:11,0 CX:6,5 CX:6,4 CX:6,3 CX:6,2 CX:6,1 CX:9,7 CX:9,6 CX:9,4 CX:9,3 CX:9,1 CX:10,9 CX:10,7 CX:10,5 CX:10,3 CX:10,0 CX:8,4 CX:8,2 CX:8,0 CX:12,11 CX:12,9 CX:12,6 CX:12,5 CX:12,3 CX:12,2 CX:12,1 CX:12,0 CX:13,12 CX:13,11 CX:13,8 CX:13,5 CX:13,3 CX:13,2 CX:13,0 CX:14,10 CX:14,6 CX:14,5 CX:14,2 CX:14,1 CX:14,0 CX:15,12 CX:15,10 CX:15,7 CX:15,6 CX:15,5 CX:15,4 CX:15,3 CX:20,15 CX:20,14 CX:20,12 CX:20,11 CX:20,9 CX:20,7 CX:20,6 CX:20,5 CX:20,4 CX:20,2 CX:20,0 CX:17,20 CX:17,15 CX:17,14 CX:17,9 CX:17,2 CX:17,0 CX:22,13 CX:22,11 CX:22,8 CX:22,7 CX:22,4 CX:22,3 CX:22,0 CX:18,10 CX:18,9 CX:18,8 CX:18,3 CX:18,1 CX:18,0 CX:16,14 CX:16,13 CX:16,11 CX:16,10 CX:16,9 CX:16,6 CX:16,2 CX:21,16 CX:21,14 CX:21,9 CX:21,8 CX:21,7 CX:21,5 CX:21,3 CX:21,2 CX:19,16 CX:19,15 CX:19,14 CX:19,13 CX:19,7 CX:19,5 CX:19,3 CX:19,1 CX:19,0 CX:23,21 CX:23,20 CX:23,18 CX:23,17 CX:23,16 CX:23,15 CX:23,14 CX:23,12 CX:23,10 CX:23,9 CX:23,5 CX:23,4 CX:23,2 CX:23,0</t>
  </si>
  <si>
    <t>QPerm:0,1,2,3,5,4,6,9,7,10,11,13,12,14,16,8,18,17,15,21,20,19,22,23 CX:22,23 CX:20,19 CX:20,23 CX:21,20 CX:16,21 CX:16,19 CX:19,22 CX:17,21 CX:21,23 CX:14,17 CX:17,22 CX:18,14 CX:18,20 CX:14,21 CX:14,16 CX:21,19 CX:13,14 CX:11,13 CX:11,18 CX:18,17 CX:17,23 CX:12,17 CX:12,21 CX:10,11 CX:10,20 CX:10,22 CX:11,14 CX:9,10 CX:9,12 CX:9,16 CX:12,18 CX:18,19 CX:7,12 CX:12,11 CX:15,12 CX:15,16 CX:15,14 CX:12,18 CX:12,21 CX:21,23 CX:8,15 CX:8,11 CX:15,7 CX:15,10 CX:15,20 CX:7,9 CX:6,15 CX:6,12 CX:6,17 CX:12,22 CX:15,16 CX:4,16 CX:4,10 CX:4,18 CX:4,13 CX:5,4 CX:5,6 CX:5,9 CX:6,8 CX:8,23 CX:4,22 CX:4,7 CX:3,5 CX:5,12 CX:5,14 CX:2,12 CX:2,22 CX:2,11 CX:11,19 CX:12,18 CX:1,2 CX:2,5 CX:2,8 CX:5,10 CX:0,5 CX:0,12 CX:0,13 CX:5,18 CX:18,21 CX:5,14 CX:5,6 CX:5,17 CX:2,0 CX:3,2 CX:5,2 CX:5,0 CX:4,0 CX:6,5 CX:6,4 CX:6,3 CX:6,1 CX:8,6 CX:8,3 CX:8,0 CX:15,6 CX:15,5 CX:15,2 CX:15,0 CX:7,5 CX:7,1 CX:7,0 CX:9,8 CX:9,6 CX:9,3 CX:10,8 CX:10,6 CX:10,5 CX:10,4 CX:10,2 CX:10,1 CX:12,9 CX:12,8 CX:12,7 CX:12,0 CX:11,10 CX:11,9 CX:11,8 CX:11,3 CX:11,2 CX:11,1 CX:11,0 CX:13,12 CX:13,11 CX:13,9 CX:13,7 CX:13,5 CX:13,4 CX:13,2 CX:13,1 CX:18,12 CX:18,10 CX:18,8 CX:18,6 CX:18,5 CX:18,3 CX:18,2 CX:18,1 CX:18,0 CX:14,13 CX:14,10 CX:14,8 CX:14,3 CX:14,2 CX:14,1 CX:14,0 CX:17,18 CX:17,15 CX:17,14 CX:17,11 CX:17,10 CX:17,9 CX:17,7 CX:17,6 CX:17,3 CX:17,1 CX:16,14 CX:16,12 CX:16,9 CX:16,2 CX:16,0 CX:21,18 CX:21,17 CX:21,16 CX:21,14 CX:21,12 CX:21,11 CX:21,10 CX:21,7 CX:21,1 CX:20,16 CX:20,15 CX:20,9 CX:20,8 CX:20,7 CX:20,2 CX:19,17 CX:19,16 CX:19,14 CX:19,13 CX:19,12 CX:19,10 CX:19,8 CX:19,7 CX:19,3 CX:19,1 CX:19,0 CX:22,19 CX:22,18 CX:22,17 CX:22,15 CX:22,14 CX:22,10 CX:22,7 CX:22,3 CX:22,1 CX:22,0 CX:23,22 CX:23,18 CX:23,17 CX:23,16 CX:23,15 CX:23,14 CX:23,13 CX:23,12 CX:23,11 CX:23,10 CX:23,8 CX:23,6 CX:23,4</t>
  </si>
  <si>
    <t>QPerm:2,4,3,0,6,5,7,9,1,8,10,12,11,14,13,16,21,19,20,17,15,22,18,23 CX:16,23 CX:18,21 CX:17,21 CX:21,23 CX:22,18 CX:22,16 CX:19,17 CX:15,17 CX:17,23 CX:20,15 CX:20,16 CX:20,21 CX:15,19 CX:15,22 CX:13,15 CX:13,18 CX:14,13 CX:14,19 CX:19,23 CX:13,17 CX:11,14 CX:11,20 CX:14,18 CX:18,16 CX:12,18 CX:12,19 CX:18,23 CX:10,18 CX:10,11 CX:10,21 CX:18,16 CX:7,10 CX:7,12 CX:7,20 CX:12,13 CX:12,22 CX:9,10 CX:9,16 CX:9,14 CX:14,17 CX:6,10 CX:6,12 CX:12,11 CX:10,18 CX:10,19 CX:4,6 CX:4,17 CX:4,22 CX:17,21 CX:17,23 CX:6,14 CX:6,7 CX:5,4 CX:4,12 CX:4,16 CX:1,4 CX:1,22 CX:1,20 CX:22,18 CX:4,6 CX:6,10 CX:10,15 CX:2,1 CX:2,7 CX:2,19 CX:7,13 CX:1,12 CX:1,17 CX:0,2 CX:2,15 CX:2,5 CX:8,15 CX:8,10 CX:8,23 CX:8,9 CX:15,17 CX:3,8 CX:3,2 CX:3,19 CX:19,22 CX:22,16 CX:2,13 CX:13,21 CX:2,14 CX:8,0 CX:8,7 CX:8,6 CX:8,11 CX:0,4 CX:8,3 CX:2,8 CX:2,0 CX:5,3 CX:5,0 CX:4,2 CX:6,2 CX:6,1 CX:9,6 CX:9,2 CX:7,6 CX:7,3 CX:7,1 CX:10,8 CX:10,6 CX:10,4 CX:10,1 CX:10,0 CX:12,10 CX:12,6 CX:12,5 CX:12,4 CX:12,3 CX:11,10 CX:11,9 CX:11,8 CX:11,7 CX:11,6 CX:11,5 CX:11,3 CX:11,2 CX:11,0 CX:14,11 CX:14,9 CX:14,8 CX:14,6 CX:14,4 CX:14,3 CX:14,2 CX:13,12 CX:13,11 CX:13,6 CX:13,4 CX:13,1 CX:13,0 CX:20,12 CX:20,10 CX:20,7 CX:20,6 CX:20,4 CX:20,1 CX:20,0 CX:15,14 CX:15,13 CX:15,12 CX:15,10 CX:15,7 CX:15,6 CX:15,4 CX:15,2 CX:19,20 CX:19,13 CX:19,10 CX:19,9 CX:19,8 CX:19,7 CX:19,6 CX:19,3 CX:19,2 CX:22,14 CX:22,10 CX:22,9 CX:22,8 CX:22,7 CX:22,1 CX:17,22 CX:17,12 CX:17,9 CX:17,7 CX:17,6 CX:17,2 CX:17,0 CX:18,17 CX:18,22 CX:18,15 CX:18,14 CX:18,12 CX:18,11 CX:18,10 CX:18,9 CX:18,5 CX:18,3 CX:18,2 CX:18,0 CX:16,15 CX:16,12 CX:16,11 CX:16,8 CX:16,5 CX:16,3 CX:16,2 CX:16,1 CX:16,0 CX:21,18 CX:21,17 CX:21,10 CX:21,9 CX:21,7 CX:21,5 CX:21,3 CX:23,22 CX:23,21 CX:23,19 CX:23,18 CX:23,16 CX:23,12 CX:23,10 CX:23,7 CX:23,6 CX:23,5 CX:23,4 CX:23,3</t>
  </si>
  <si>
    <t>QPerm:1,0,2,3,5,15,7,6,4,10,9,12,11,13,16,8,17,14,18,19,22,20,21,23 CX:22,23 CX:21,23 CX:19,21 CX:19,20 CX:18,19 CX:19,23 CX:19,22 CX:16,19 CX:16,21 CX:14,21 CX:21,20 CX:5,14 CX:14,16 CX:14,22 CX:17,5 CX:13,5 CX:5,16 CX:16,19 CX:5,21 CX:5,18 CX:11,17 CX:17,20 CX:12,11 CX:11,18 CX:18,23 CX:9,23 CX:9,17 CX:17,5 CX:5,22 CX:10,9 CX:10,13 CX:10,14 CX:9,11 CX:15,14 CX:15,23 CX:15,16 CX:14,20 CX:6,14 CX:6,11 CX:11,5 CX:5,19 CX:14,18 CX:7,6 CX:7,15 CX:7,10 CX:7,17 CX:15,9 CX:6,20 CX:4,6 CX:4,5 CX:6,14 CX:6,16 CX:6,21 CX:8,4 CX:8,10 CX:4,7 CX:4,19 CX:4,13 CX:7,23 CX:7,12 CX:3,8 CX:3,14 CX:14,22 CX:8,5 CX:8,9 CX:2,3 CX:3,4 CX:0,3 CX:0,12 CX:0,6 CX:0,18 CX:6,15 CX:3,5 CX:5,21 CX:3,23 CX:1,0 CX:1,2 CX:1,8 CX:2,7 CX:2,16 CX:0,4 CX:0,19 CX:0,20 CX:4,9 CX:9,13 CX:13,17 CX:3,2 CX:8,3 CX:4,1 CX:7,8 CX:7,3 CX:7,1 CX:6,8 CX:6,4 CX:6,3 CX:6,2 CX:15,4 CX:15,0 CX:10,7 CX:10,15 CX:10,3 CX:10,1 CX:9,6 CX:9,15 CX:9,4 CX:9,0 CX:12,9 CX:12,8 CX:12,6 CX:12,15 CX:12,4 CX:12,1 CX:12,0 CX:11,0 CX:13,9 CX:13,8 CX:13,6 CX:13,4 CX:13,3 CX:13,2 CX:13,0 CX:17,11 CX:17,10 CX:17,7 CX:17,6 CX:17,4 CX:17,2 CX:17,1 CX:5,0 CX:14,12 CX:14,10 CX:14,6 CX:14,5 CX:14,4 CX:14,2 CX:16,12 CX:16,7 CX:16,6 CX:16,4 CX:16,3 CX:18,14 CX:18,12 CX:18,11 CX:18,8 CX:18,5 CX:18,3 CX:18,1 CX:18,0 CX:19,17 CX:19,16 CX:19,15 CX:19,14 CX:19,13 CX:19,12 CX:19,11 CX:19,10 CX:19,9 CX:19,8 CX:19,5 CX:19,4 CX:19,2 CX:19,1 CX:21,19 CX:21,18 CX:21,15 CX:21,14 CX:21,13 CX:21,10 CX:21,5 CX:21,4 CX:21,3 CX:21,2 CX:21,1 CX:21,0 CX:22,18 CX:22,16 CX:22,14 CX:22,12 CX:22,11 CX:22,10 CX:22,9 CX:22,6 CX:22,5 CX:22,4 CX:22,2 CX:22,1 CX:20,19 CX:20,17 CX:20,12 CX:20,11 CX:20,7 CX:20,6 CX:20,3 CX:20,1 CX:23,22 CX:23,20 CX:23,19 CX:23,17 CX:23,16 CX:23,15 CX:23,11 CX:23,10 CX:23,8 CX:23,7 CX:23,6 CX:23,3 CX:23,1</t>
  </si>
  <si>
    <t>QPerm:0,1,3,2,4,7,8,5,6,11,12,9,16,13,10,15,14,18,19,20,21,17,22,23 CX:22,23 CX:20,23 CX:18,19 CX:19,20 CX:20,22 CX:17,22 CX:22,23 CX:21,18 CX:12,18 CX:18,19 CX:15,12 CX:12,21 CX:12,17 CX:17,20 CX:16,20 CX:20,23 CX:13,16 CX:13,15 CX:13,18 CX:16,21 CX:10,20 CX:10,19 CX:10,22 CX:9,10 CX:9,13 CX:13,12 CX:10,21 CX:14,21 CX:14,15 CX:15,17 CX:11,15 CX:11,10 CX:11,22 CX:10,16 CX:16,23 CX:6,11 CX:6,14 CX:6,18 CX:11,12 CX:5,14 CX:5,23 CX:5,20 CX:14,10 CX:10,21 CX:8,14 CX:8,11 CX:8,9 CX:11,22 CX:7,9 CX:7,5 CX:5,16 CX:9,10 CX:9,18 CX:4,10 CX:4,21 CX:21,19 CX:10,23 CX:10,15 CX:2,4 CX:2,9 CX:2,11 CX:2,20 CX:11,12 CX:4,7 CX:4,14 CX:14,17 CX:3,7 CX:7,15 CX:1,3 CX:1,4 CX:1,23 CX:1,18 CX:1,13 CX:4,6 CX:3,12 CX:3,10 CX:10,22 CX:12,19 CX:0,1 CX:0,7 CX:0,11 CX:7,8 CX:1,14 CX:1,5 CX:3,1 CX:2,0 CX:4,3 CX:4,2 CX:4,1 CX:7,4 CX:7,3 CX:7,1 CX:8,7 CX:8,3 CX:8,2 CX:8,1 CX:8,0 CX:5,2 CX:6,1 CX:11,8 CX:11,6 CX:11,2 CX:14,7 CX:14,6 CX:14,2 CX:14,0 CX:9,7 CX:9,2 CX:9,1 CX:10,5 CX:10,4 CX:10,3 CX:13,10 CX:13,9 CX:13,3 CX:13,1 CX:16,11 CX:16,10 CX:16,9 CX:16,8 CX:16,7 CX:16,6 CX:15,8 CX:15,6 CX:15,4 CX:15,2 CX:15,0 CX:12,10 CX:12,8 CX:12,5 CX:12,4 CX:12,3 CX:21,13 CX:21,8 CX:21,4 CX:17,15 CX:17,14 CX:17,11 CX:17,7 CX:17,5 CX:17,4 CX:17,2 CX:17,0 CX:18,17 CX:18,16 CX:18,8 CX:18,6 CX:18,4 CX:18,2 CX:18,1 CX:19,18 CX:19,17 CX:19,16 CX:19,15 CX:19,11 CX:19,8 CX:19,6 CX:19,0 CX:20,19 CX:20,15 CX:20,7 CX:20,6 CX:20,5 CX:20,4 CX:20,2 CX:20,1 CX:22,21 CX:22,20 CX:22,19 CX:22,17 CX:22,16 CX:22,10 CX:22,7 CX:22,6 CX:22,5 CX:22,3 CX:22,2 CX:22,1 CX:22,0 CX:23,20 CX:23,19 CX:23,15 CX:23,14 CX:23,13 CX:23,12 CX:23,9 CX:23,8 CX:23,7 CX:23,6 CX:23,5 CX:23,4 CX:23,2 CX:23,1 CX:23,0</t>
  </si>
  <si>
    <t>QPerm:0,2,1,3,4,7,6,5,8,10,11,9,12,13,14,16,15,18,19,17,23,22,20,21 CX:21,20 CX:23,21 CX:22,21 CX:18,23 CX:18,20 CX:17,18 CX:19,20 CX:19,22 CX:15,22 CX:15,18 CX:18,23 CX:16,20 CX:14,17 CX:17,21 CX:13,14 CX:13,23 CX:14,16 CX:14,22 CX:16,15 CX:12,14 CX:14,17 CX:14,19 CX:10,17 CX:10,13 CX:10,18 CX:13,21 CX:17,23 CX:23,20 CX:9,10 CX:9,12 CX:9,16 CX:10,19 CX:19,22 CX:11,12 CX:11,18 CX:12,20 CX:12,15 CX:8,12 CX:8,10 CX:10,23 CX:12,19 CX:5,8 CX:5,20 CX:8,18 CX:8,14 CX:6,5 CX:6,12 CX:12,15 CX:12,16 CX:12,21 CX:5,11 CX:11,17 CX:7,5 CX:7,8 CX:8,9 CX:5,20 CX:4,5 CX:4,17 CX:5,11 CX:11,10 CX:5,19 CX:5,22 CX:3,19 CX:3,7 CX:3,6 CX:7,15 CX:1,6 CX:1,22 CX:1,8 CX:6,11 CX:6,21 CX:6,18 CX:6,23 CX:11,9 CX:11,13 CX:2,1 CX:2,3 CX:2,5 CX:3,10 CX:3,20 CX:10,16 CX:10,14 CX:1,7 CX:7,17 CX:7,12 CX:0,7 CX:0,18 CX:0,15 CX:7,6 CX:2,0 CX:1,0 CX:3,2 CX:3,1 CX:3,0 CX:4,2 CX:4,1 CX:4,0 CX:7,4 CX:7,2 CX:7,1 CX:7,0 CX:6,7 CX:5,4 CX:8,7 CX:8,6 CX:8,5 CX:8,4 CX:11,4 CX:11,2 CX:11,0 CX:9,6 CX:9,4 CX:10,8 CX:10,7 CX:10,5 CX:10,4 CX:10,3 CX:10,1 CX:12,11 CX:12,10 CX:12,7 CX:12,6 CX:12,3 CX:12,1 CX:12,0 CX:13,11 CX:13,9 CX:13,7 CX:13,6 CX:13,0 CX:14,11 CX:14,9 CX:14,8 CX:14,3 CX:14,2 CX:14,1 CX:16,14 CX:16,13 CX:16,12 CX:16,10 CX:16,9 CX:16,7 CX:16,5 CX:16,4 CX:16,2 CX:16,1 CX:15,14 CX:15,9 CX:15,7 CX:15,6 CX:15,5 CX:15,2 CX:19,12 CX:19,8 CX:19,7 CX:19,5 CX:19,4 CX:19,3 CX:19,2 CX:17,16 CX:17,15 CX:17,10 CX:17,9 CX:17,8 CX:17,7 CX:17,6 CX:17,4 CX:17,2 CX:17,1 CX:17,0 CX:18,17 CX:18,16 CX:18,15 CX:18,10 CX:18,5 CX:18,4 CX:18,0 CX:22,18 CX:22,17 CX:22,11 CX:22,9 CX:22,8 CX:22,7 CX:22,4 CX:22,3 CX:22,1 CX:22,0 CX:23,18 CX:23,15 CX:23,14 CX:23,13 CX:23,11 CX:23,10 CX:23,8 CX:23,7 CX:23,5 CX:23,4 CX:23,0 CX:21,19 CX:21,17 CX:21,16 CX:21,13 CX:21,11 CX:21,9 CX:21,4 CX:21,1 CX:20,17 CX:20,16 CX:20,15 CX:20,14 CX:20,13 CX:20,12 CX:20,10 CX:20,9 CX:20,7 CX:20,5 CX:20,4 CX:20,2 CX:20,0</t>
  </si>
  <si>
    <t>QPerm:1,2,3,0,5,6,11,9,12,8,10,13,7,15,20,4,17,16,19,18,14,23,22,21 CX:22,21 CX:14,23 CX:14,21 CX:23,22 CX:18,23 CX:19,22 CX:16,22 CX:22,21 CX:17,16 CX:13,17 CX:13,22 CX:20,17 CX:20,23 CX:17,19 CX:17,14 CX:11,17 CX:11,13 CX:8,17 CX:8,23 CX:8,16 CX:17,14 CX:14,22 CX:6,8 CX:6,13 CX:13,19 CX:10,6 CX:10,16 CX:6,14 CX:14,21 CX:7,10 CX:7,13 CX:7,23 CX:10,17 CX:10,11 CX:17,18 CX:9,11 CX:9,6 CX:6,8 CX:6,20 CX:11,22 CX:12,8 CX:12,7 CX:7,19 CX:8,23 CX:8,14 CX:5,23 CX:5,11 CX:5,18 CX:5,21 CX:11,13 CX:23,22 CX:4,5 CX:4,7 CX:4,16 CX:7,17 CX:5,8 CX:5,20 CX:15,5 CX:5,13 CX:5,12 CX:5,6 CX:5,10 CX:12,9 CX:2,9 CX:2,11 CX:9,8 CX:8,18 CX:9,14 CX:1,9 CX:1,10 CX:9,7 CX:7,22 CX:0,1 CX:0,11 CX:0,17 CX:11,13 CX:13,16 CX:16,23 CX:1,2 CX:1,15 CX:15,4 CX:2,5 CX:5,20 CX:3,2 CX:3,22 CX:3,6 CX:2,9 CX:9,14 CX:9,19 CX:2,12 CX:12,21 CX:1,0 CX:15,3 CX:4,1 CX:4,0 CX:5,4 CX:5,3 CX:5,0 CX:12,5 CX:12,3 CX:12,1 CX:9,5 CX:9,2 CX:7,15 CX:7,5 CX:7,2 CX:7,1 CX:10,15 CX:10,4 CX:10,2 CX:10,0 CX:6,3 CX:6,1 CX:6,0 CX:8,6 CX:8,5 CX:8,4 CX:8,2 CX:8,1 CX:8,0 CX:11,8 CX:11,7 CX:11,5 CX:11,2 CX:11,0 CX:20,12 CX:20,7 CX:20,6 CX:20,4 CX:20,1 CX:13,11 CX:13,9 CX:13,7 CX:13,4 CX:13,3 CX:13,2 CX:13,1 CX:13,0 CX:17,13 CX:17,11 CX:17,6 CX:17,2 CX:17,1 CX:16,7 CX:16,6 CX:16,5 CX:16,4 CX:16,2 CX:16,1 CX:16,0 CX:19,20 CX:19,13 CX:19,8 CX:19,6 CX:19,3 CX:19,2 CX:18,17 CX:18,20 CX:18,12 CX:18,11 CX:18,8 CX:18,6 CX:18,3 CX:18,1 CX:14,11 CX:14,10 CX:14,8 CX:14,0 CX:23,20 CX:23,19 CX:23,18 CX:23,17 CX:23,13 CX:23,12 CX:23,10 CX:23,9 CX:23,8 CX:23,7 CX:23,6 CX:23,4 CX:23,3 CX:23,2 CX:23,0 CX:22,23 CX:22,20 CX:22,19 CX:22,14 CX:22,12 CX:22,11 CX:22,10 CX:22,6 CX:22,5 CX:22,4 CX:22,3 CX:22,0 CX:21,20 CX:21,16 CX:21,15 CX:21,14 CX:21,13 CX:21,12 CX:21,10 CX:21,8 CX:21,5 CX:21,2</t>
  </si>
  <si>
    <t>QPerm:0,1,2,5,4,3,9,8,14,11,13,6,10,12,15,16,7,17,18,22,20,21,19,25,24,26,27,23,28,29,31,30 CX:29,31 CX:26,31 CX:25,29 CX:29,30 CX:23,25 CX:23,26 CX:23,28 CX:25,31 CX:24,28 CX:24,30 CX:28,29 CX:27,24 CX:27,25 CX:19,28 CX:19,23 CX:21,19 CX:21,24 CX:21,26 CX:24,29 CX:29,31 CX:19,25 CX:20,31 CX:20,27 CX:22,27 CX:22,21 CX:22,28 CX:27,24 CX:24,30 CX:18,20 CX:17,20 CX:17,27 CX:20,21 CX:20,31 CX:20,19 CX:15,20 CX:15,18 CX:15,23 CX:14,15 CX:14,21 CX:15,17 CX:15,22 CX:8,27 CX:8,24 CX:27,28 CX:10,24 CX:10,14 CX:10,19 CX:19,29 CX:14,20 CX:20,31 CX:20,30 CX:24,26 CX:13,30 CX:9,13 CX:9,8 CX:9,22 CX:9,23 CX:8,21 CX:8,18 CX:13,14 CX:13,28 CX:14,27 CX:12,18 CX:12,24 CX:12,17 CX:18,20 CX:18,25 CX:6,18 CX:6,23 CX:6,30 CX:18,22 CX:22,19 CX:18,31 CX:7,6 CX:7,12 CX:7,29 CX:12,9 CX:6,28 CX:6,15 CX:16,12 CX:16,25 CX:16,14 CX:16,10 CX:12,22 CX:12,17 CX:11,16 CX:11,9 CX:16,6 CX:16,19 CX:16,8 CX:19,27 CX:6,31 CX:6,26 CX:3,6 CX:3,14 CX:3,15 CX:3,18 CX:3,13 CX:14,24 CX:6,28 CX:4,14 CX:4,16 CX:4,10 CX:16,25 CX:14,22 CX:14,29 CX:5,16 CX:5,6 CX:5,31 CX:5,7 CX:5,21 CX:16,23 CX:2,5 CX:2,4 CX:4,11 CX:4,17 CX:5,25 CX:25,28 CX:1,4 CX:1,23 CX:1,14 CX:1,26 CX:14,27 CX:4,16 CX:4,24 CX:16,12 CX:0,1 CX:0,11 CX:0,31 CX:0,10 CX:11,7 CX:1,2 CX:1,21 CX:1,18 CX:18,19 CX:2,6 CX:2,22 CX:2,9 CX:6,13 CX:13,30 CX:13,20 CX:2,0 CX:5,2 CX:4,5 CX:4,2 CX:11,4 CX:11,2 CX:11,1 CX:16,5 CX:16,3 CX:16,2 CX:16,1 CX:16,0 CX:7,11 CX:7,0 CX:6,5 CX:6,4 CX:6,2 CX:6,0 CX:12,7 CX:12,6 CX:12,5 CX:12,4 CX:12,3 CX:12,1 CX:9,5 CX:9,4 CX:9,3 CX:9,2 CX:9,0 CX:13,7 CX:13,5 CX:13,4 CX:13,3 CX:13,0 CX:10,9 CX:10,7 CX:10,6 CX:10,5 CX:10,4 CX:10,0 CX:8,6 CX:8,1 CX:14,12 CX:14,10 CX:14,9 CX:14,7 CX:14,6 CX:14,5 CX:14,2 CX:14,1 CX:15,12 CX:15,11 CX:15,8 CX:15,2 CX:15,0 CX:17,12 CX:17,10 CX:17,8 CX:17,7 CX:17,6 CX:17,4 CX:17,3 CX:17,0 CX:18,17 CX:18,16 CX:18,13 CX:18,12 CX:18,8 CX:18,7 CX:18,6 CX:18,5 CX:18,2 CX:18,1 CX:22,15 CX:22,11 CX:22,10 CX:22,8 CX:22,7 CX:22,6 CX:22,3 CX:22,1 CX:22,0 CX:20,18 CX:20,15 CX:20,13 CX:20,12 CX:20,11 CX:20,10 CX:20,9 CX:20,3 CX:20,1 CX:20,0 CX:21,22 CX:21,17 CX:21,16 CX:21,15 CX:21,11 CX:21,9 CX:21,8 CX:21,7 CX:21,5 CX:21,4 CX:21,3 CX:19,17 CX:19,14 CX:19,13 CX:19,11 CX:19,7 CX:19,5 CX:19,2 CX:19,1 CX:27,21 CX:27,20 CX:27,17 CX:27,16 CX:27,15 CX:27,13 CX:27,10 CX:27,8 CX:27,7 CX:27,6 CX:27,4 CX:27,3 CX:27,0 CX:24,22 CX:24,18 CX:24,8 CX:24,7 CX:24,6 CX:24,5 CX:24,3 CX:24,2 CX:24,1 CX:23,22 CX:23,20 CX:23,19 CX:23,17 CX:23,13 CX:23,9 CX:23,8 CX:23,7 CX:23,6 CX:23,2 CX:23,1 CX:25,24 CX:25,23 CX:25,21 CX:25,20 CX:25,19 CX:25,16 CX:25,13 CX:25,11 CX:25,10 CX:25,8 CX:25,5 CX:26,25 CX:26,24 CX:26,23 CX:26,22 CX:26,21 CX:26,20 CX:26,19 CX:26,17 CX:26,9 CX:26,7 CX:26,2 CX:26,1 CX:28,26 CX:28,24 CX:28,22 CX:28,20 CX:28,19 CX:28,18 CX:28,17 CX:28,15 CX:28,14 CX:28,12 CX:28,11 CX:28,9 CX:28,8 CX:28,5 CX:28,4 CX:28,3 CX:28,0 CX:29,28 CX:29,26 CX:29,24 CX:29,23 CX:29,21 CX:29,19 CX:29,16 CX:29,14 CX:29,13 CX:29,12 CX:29,11 CX:29,8 CX:29,7 CX:29,6 CX:29,5 CX:29,4 CX:29,2 CX:29,1 CX:29,0 CX:31,27 CX:31,26 CX:31,24 CX:31,18 CX:31,13 CX:31,11 CX:31,6 CX:31,4 CX:31,2 CX:31,1 CX:30,28 CX:30,21 CX:30,19 CX:30,15 CX:30,14 CX:30,13 CX:30,12 CX:30,8 CX:30,7 CX:30,3</t>
  </si>
  <si>
    <t>QPerm:1,0,2,3,4,5,7,9,6,11,10,8,14,16,13,15,12,18,17,19,23,22,20,21,26,24,25,27,29,28,30,31 CX:30,31 CX:29,28 CX:27,28 CX:28,30 CX:24,28 CX:26,28 CX:26,27 CX:26,29 CX:25,27 CX:25,24 CX:27,30 CX:20,24 CX:21,24 CX:21,26 CX:24,27 CX:27,31 CX:24,28 CX:23,30 CX:22,23 CX:22,20 CX:22,29 CX:20,25 CX:23,28 CX:19,23 CX:23,30 CX:23,21 CX:17,23 CX:17,26 CX:23,20 CX:18,23 CX:18,21 CX:18,28 CX:21,25 CX:23,31 CX:13,23 CX:13,17 CX:13,19 CX:13,29 CX:23,20 CX:23,27 CX:15,19 CX:15,18 CX:19,25 CX:19,26 CX:19,30 CX:12,30 CX:12,21 CX:14,12 CX:14,17 CX:17,31 CX:12,15 CX:12,23 CX:23,24 CX:15,13 CX:16,13 CX:16,19 CX:19,22 CX:13,30 CX:13,18 CX:13,27 CX:9,18 CX:9,17 CX:18,23 CX:23,21 CX:23,25 CX:21,26 CX:10,9 CX:10,13 CX:9,16 CX:9,15 CX:16,14 CX:7,14 CX:7,27 CX:7,31 CX:14,25 CX:14,30 CX:14,24 CX:11,25 CX:11,16 CX:11,19 CX:19,20 CX:16,18 CX:16,22 CX:16,29 CX:6,11 CX:6,24 CX:6,26 CX:11,7 CX:11,13 CX:11,12 CX:7,9 CX:9,21 CX:8,7 CX:8,29 CX:8,31 CX:8,10 CX:29,28 CX:7,20 CX:7,23 CX:5,10 CX:5,12 CX:5,16 CX:12,18 CX:10,21 CX:4,5 CX:4,7 CX:4,26 CX:7,13 CX:7,14 CX:5,8 CX:5,6 CX:5,25 CX:6,27 CX:8,11 CX:8,19 CX:8,17 CX:19,30 CX:3,4 CX:3,31 CX:3,9 CX:4,16 CX:4,22 CX:4,15 CX:2,3 CX:3,7 CX:0,2 CX:0,15 CX:0,5 CX:0,18 CX:5,28 CX:15,25 CX:15,20 CX:2,16 CX:2,6 CX:16,17 CX:17,24 CX:1,2 CX:1,3 CX:1,4 CX:1,8 CX:8,10 CX:4,26 CX:26,29 CX:3,31 CX:3,14 CX:3,12 CX:14,21 CX:2,7 CX:7,9 CX:9,13 CX:9,23 CX:2,22 CX:22,30 CX:2,0 CX:3,1 CX:3,0 CX:4,3 CX:4,1 CX:4,0 CX:5,2 CX:5,1 CX:8,5 CX:8,4 CX:8,3 CX:6,4 CX:11,5 CX:11,4 CX:11,1 CX:11,0 CX:7,5 CX:7,4 CX:7,3 CX:10,11 CX:10,7 CX:10,6 CX:10,5 CX:10,4 CX:10,3 CX:10,2 CX:10,1 CX:9,8 CX:9,7 CX:9,5 CX:9,2 CX:16,7 CX:16,5 CX:14,10 CX:14,8 CX:14,7 CX:14,2 CX:12,11 CX:12,10 CX:12,6 CX:12,1 CX:12,0 CX:15,16 CX:15,10 CX:15,8 CX:15,7 CX:15,6 CX:15,4 CX:15,2 CX:15,0 CX:13,12 CX:13,11 CX:13,10 CX:13,9 CX:13,8 CX:13,5 CX:13,3 CX:13,1 CX:13,0 CX:18,14 CX:18,10 CX:18,9 CX:18,8 CX:18,6 CX:18,4 CX:18,3 CX:18,2 CX:18,1 CX:17,16 CX:17,15 CX:17,14 CX:17,13 CX:17,11 CX:17,10 CX:17,6 CX:17,4 CX:17,3 CX:17,2 CX:19,16 CX:19,15 CX:19,13 CX:19,8 CX:19,4 CX:19,3 CX:19,2 CX:22,18 CX:22,17 CX:22,16 CX:22,14 CX:22,12 CX:22,11 CX:22,4 CX:22,2 CX:23,17 CX:23,13 CX:23,11 CX:23,8 CX:23,1 CX:21,23 CX:21,19 CX:21,18 CX:21,14 CX:21,12 CX:21,11 CX:21,8 CX:21,7 CX:21,5 CX:21,4 CX:21,1 CX:20,17 CX:20,16 CX:20,14 CX:20,13 CX:20,12 CX:20,11 CX:20,9 CX:20,6 CX:20,4 CX:20,2 CX:20,1 CX:20,0 CX:25,23 CX:25,21 CX:25,20 CX:25,19 CX:25,16 CX:25,11 CX:25,10 CX:25,8 CX:25,7 CX:25,6 CX:25,5 CX:25,4 CX:25,0 CX:26,21 CX:26,20 CX:26,19 CX:26,18 CX:26,15 CX:26,13 CX:26,10 CX:26,2 CX:26,1 CX:26,0 CX:24,22 CX:24,21 CX:24,19 CX:24,18 CX:24,17 CX:24,14 CX:24,10 CX:24,9 CX:24,7 CX:24,6 CX:24,5 CX:24,3 CX:27,25 CX:27,24 CX:27,22 CX:27,20 CX:27,19 CX:27,17 CX:27,15 CX:27,14 CX:27,12 CX:27,10 CX:27,6 CX:27,4 CX:27,2 CX:29,25 CX:29,22 CX:29,18 CX:29,14 CX:29,13 CX:29,12 CX:29,11 CX:29,9 CX:29,8 CX:29,6 CX:29,4 CX:29,1 CX:28,27 CX:28,25 CX:28,24 CX:28,23 CX:28,22 CX:28,21 CX:28,17 CX:28,13 CX:28,12 CX:28,8 CX:28,7 CX:28,6 CX:28,5 CX:28,1 CX:28,0 CX:30,28 CX:30,27 CX:30,26 CX:30,24 CX:30,20 CX:30,19 CX:30,18 CX:30,17 CX:30,16 CX:30,15 CX:30,14 CX:30,12 CX:30,7 CX:30,5 CX:30,0 CX:31,30 CX:31,29 CX:31,28 CX:31,27 CX:31,24 CX:31,23 CX:31,19 CX:31,16 CX:31,15 CX:31,13 CX:31,11 CX:31,2 CX:31,1 CX:31,0</t>
  </si>
  <si>
    <t>QPerm:0,4,3,5,6,2,8,7,9,11,10,12,14,15,1,17,16,19,18,21,13,22,20,23,24,25,26,27,29,30,28,31 CX:28,29 CX:29,31 CX:27,30 CX:30,29 CX:26,29 CX:25,26 CX:25,30 CX:24,25 CX:25,27 CX:23,27 CX:23,26 CX:27,30 CX:30,29 CX:21,25 CX:25,28 CX:19,28 CX:19,30 CX:28,29 CX:28,31 CX:22,30 CX:22,27 CX:17,22 CX:17,19 CX:17,24 CX:19,25 CX:19,23 CX:22,29 CX:18,19 CX:18,21 CX:19,30 CX:19,31 CX:15,19 CX:15,22 CX:19,23 CX:16,19 CX:16,18 CX:19,30 CX:30,28 CX:13,15 CX:13,29 CX:15,25 CX:25,27 CX:25,26 CX:12,13 CX:12,16 CX:12,22 CX:12,21 CX:16,17 CX:13,30 CX:13,23 CX:23,24 CX:20,22 CX:22,29 CX:22,31 CX:11,20 CX:11,24 CX:24,27 CX:20,16 CX:20,15 CX:16,26 CX:16,19 CX:9,15 CX:9,22 CX:9,21 CX:9,28 CX:15,17 CX:10,9 CX:10,16 CX:10,25 CX:10,18 CX:9,27 CX:9,30 CX:8,10 CX:8,19 CX:8,12 CX:10,15 CX:10,26 CX:10,31 CX:10,23 CX:6,12 CX:6,27 CX:6,11 CX:12,21 CX:21,24 CX:7,21 CX:7,8 CX:7,13 CX:8,18 CX:8,28 CX:21,23 CX:23,29 CX:21,25 CX:4,8 CX:4,11 CX:4,31 CX:4,9 CX:9,20 CX:11,15 CX:8,12 CX:8,10 CX:10,30 CX:10,17 CX:8,22 CX:3,9 CX:3,7 CX:3,6 CX:7,16 CX:9,13 CX:1,6 CX:1,20 CX:1,27 CX:6,12 CX:6,29 CX:12,26 CX:2,12 CX:2,7 CX:2,17 CX:2,23 CX:17,24 CX:12,18 CX:5,2 CX:5,26 CX:5,4 CX:2,20 CX:2,13 CX:13,15 CX:15,21 CX:20,19 CX:14,2 CX:14,27 CX:14,3 CX:14,8 CX:27,30 CX:27,28 CX:2,7 CX:7,22 CX:2,6 CX:2,11 CX:6,9 CX:6,31 CX:0,14 CX:0,4 CX:0,23 CX:0,1 CX:4,12 CX:12,25 CX:14,5 CX:14,10 CX:5,18 CX:5,29 CX:5,0 CX:3,2 CX:3,1 CX:4,1 CX:7,14 CX:7,5 CX:7,4 CX:7,3 CX:7,0 CX:6,2 CX:8,7 CX:8,6 CX:8,1 CX:10,14 CX:10,8 CX:10,7 CX:10,4 CX:10,2 CX:10,1 CX:10,0 CX:9,8 CX:9,6 CX:9,1 CX:9,0 CX:11,10 CX:11,9 CX:11,8 CX:11,7 CX:11,5 CX:11,4 CX:11,1 CX:20,11 CX:20,10 CX:20,9 CX:20,8 CX:20,7 CX:20,5 CX:20,2 CX:20,1 CX:12,11 CX:12,10 CX:12,9 CX:12,7 CX:12,2 CX:12,0 CX:13,9 CX:13,7 CX:13,4 CX:16,12 CX:16,8 CX:16,6 CX:16,5 CX:16,4 CX:16,3 CX:16,2 CX:16,1 CX:15,14 CX:15,13 CX:15,11 CX:15,10 CX:15,7 CX:15,1 CX:18,20 CX:18,15 CX:18,14 CX:18,12 CX:18,8 CX:18,7 CX:18,5 CX:18,4 CX:18,1 CX:18,0 CX:17,14 CX:17,13 CX:17,11 CX:17,9 CX:17,8 CX:17,7 CX:17,5 CX:17,4 CX:17,2 CX:22,17 CX:22,12 CX:22,8 CX:22,7 CX:22,5 CX:22,4 CX:22,2 CX:22,1 CX:19,17 CX:19,16 CX:19,15 CX:19,11 CX:19,10 CX:19,9 CX:19,8 CX:19,3 CX:19,0 CX:21,20 CX:21,19 CX:21,17 CX:21,16 CX:21,15 CX:21,13 CX:21,10 CX:21,5 CX:21,0 CX:23,19 CX:23,17 CX:23,16 CX:23,12 CX:23,10 CX:23,9 CX:23,8 CX:23,6 CX:23,5 CX:23,2 CX:23,0 CX:24,23 CX:24,22 CX:24,18 CX:24,13 CX:24,12 CX:24,11 CX:24,10 CX:24,8 CX:24,6 CX:24,5 CX:24,4 CX:24,2 CX:24,1 CX:24,0 CX:25,24 CX:25,23 CX:25,22 CX:25,21 CX:25,19 CX:25,15 CX:25,13 CX:25,10 CX:25,9 CX:25,7 CX:25,0 CX:26,25 CX:26,22 CX:26,19 CX:26,17 CX:26,16 CX:26,13 CX:26,12 CX:26,11 CX:26,8 CX:26,7 CX:26,4 CX:27,26 CX:27,24 CX:27,21 CX:27,19 CX:27,18 CX:27,17 CX:27,13 CX:27,12 CX:27,9 CX:27,2 CX:27,1 CX:27,0 CX:30,27 CX:30,23 CX:30,21 CX:30,17 CX:30,15 CX:30,13 CX:30,10 CX:30,6 CX:30,5 CX:30,4 CX:30,3 CX:28,26 CX:28,25 CX:28,24 CX:28,19 CX:28,17 CX:28,16 CX:28,15 CX:28,14 CX:28,11 CX:28,10 CX:28,9 CX:28,7 CX:28,5 CX:28,4 CX:28,2 CX:28,1 CX:29,28 CX:29,27 CX:29,26 CX:29,19 CX:29,18 CX:29,12 CX:29,11 CX:29,10 CX:29,9 CX:29,7 CX:29,5 CX:29,3 CX:29,2 CX:29,1 CX:29,0 CX:31,30 CX:31,29 CX:31,24 CX:31,22 CX:31,21 CX:31,19 CX:31,12 CX:31,11 CX:31,10 CX:31,7 CX:31,5 CX:31,4</t>
  </si>
  <si>
    <t>QPerm:1,2,0,3,4,5,7,6,9,8,10,12,11,14,13,16,15,18,17,19,21,20,22,27,23,25,26,24,28,29,30,31 CX:28,29 CX:29,31 CX:23,29 CX:26,29 CX:26,30 CX:25,26 CX:25,28 CX:27,26 CX:26,23 CX:24,27 CX:24,25 CX:25,31 CX:27,29 CX:22,27 CX:27,23 CX:20,23 CX:20,24 CX:24,26 CX:26,28 CX:28,30 CX:23,31 CX:21,20 CX:20,29 CX:19,21 CX:19,28 CX:21,26 CX:21,22 CX:21,25 CX:17,19 CX:19,20 CX:20,23 CX:18,20 CX:20,26 CX:26,30 CX:20,24 CX:15,22 CX:16,22 CX:16,18 CX:16,21 CX:16,27 CX:22,23 CX:22,31 CX:23,29 CX:13,27 CX:13,20 CX:13,17 CX:20,28 CX:27,26 CX:14,13 CX:14,21 CX:14,15 CX:13,18 CX:13,24 CX:13,19 CX:19,25 CX:18,30 CX:11,15 CX:11,26 CX:15,20 CX:12,11 CX:12,14 CX:12,23 CX:14,16 CX:11,19 CX:11,17 CX:11,22 CX:19,31 CX:10,22 CX:10,13 CX:10,28 CX:28,29 CX:8,10 CX:8,12 CX:8,15 CX:8,25 CX:12,18 CX:9,12 CX:9,29 CX:9,17 CX:9,21 CX:12,13 CX:13,23 CX:13,24 CX:24,27 CX:6,9 CX:6,8 CX:8,22 CX:8,11 CX:9,10 CX:9,19 CX:19,20 CX:10,14 CX:14,26 CX:7,6 CX:7,29 CX:7,18 CX:7,31 CX:7,30 CX:18,28 CX:6,23 CX:6,25 CX:5,7 CX:5,22 CX:5,13 CX:5,15 CX:7,8 CX:7,27 CX:8,16 CX:4,5 CX:4,18 CX:18,20 CX:5,6 CX:5,14 CX:5,24 CX:6,19 CX:3,4 CX:3,16 CX:3,31 CX:4,13 CX:4,11 CX:11,21 CX:1,3 CX:1,6 CX:1,22 CX:6,15 CX:6,30 CX:3,24 CX:3,12 CX:24,25 CX:25,26 CX:0,3 CX:0,31 CX:0,19 CX:19,28 CX:3,16 CX:16,20 CX:16,23 CX:3,27 CX:2,0 CX:2,24 CX:2,4 CX:2,7 CX:4,5 CX:5,9 CX:4,8 CX:0,1 CX:0,21 CX:0,17 CX:1,13 CX:1,10 CX:13,18 CX:13,29 CX:1,0 CX:3,1 CX:3,0 CX:4,1 CX:4,0 CX:5,4 CX:5,3 CX:5,0 CX:7,5 CX:7,2 CX:7,1 CX:6,4 CX:6,3 CX:6,2 CX:6,0 CX:9,6 CX:9,5 CX:9,4 CX:9,3 CX:9,2 CX:8,7 CX:8,6 CX:8,5 CX:8,4 CX:8,3 CX:8,2 CX:8,0 CX:10,6 CX:10,4 CX:10,2 CX:10,1 CX:10,0 CX:12,10 CX:12,9 CX:12,8 CX:12,6 CX:12,4 CX:12,1 CX:12,0 CX:11,8 CX:11,7 CX:11,3 CX:11,2 CX:11,1 CX:11,0 CX:14,12 CX:14,10 CX:14,7 CX:14,6 CX:14,2 CX:13,12 CX:13,11 CX:13,9 CX:13,8 CX:13,7 CX:13,6 CX:13,2 CX:13,0 CX:16,13 CX:16,11 CX:16,10 CX:16,9 CX:16,8 CX:16,6 CX:16,3 CX:16,2 CX:16,0 CX:15,13 CX:15,12 CX:15,11 CX:15,10 CX:15,9 CX:15,8 CX:15,6 CX:15,5 CX:15,3 CX:15,2 CX:15,0 CX:18,15 CX:18,14 CX:18,12 CX:18,9 CX:18,8 CX:18,5 CX:18,2 CX:18,0 CX:17,15 CX:17,13 CX:17,12 CX:17,11 CX:17,8 CX:17,7 CX:17,5 CX:17,3 CX:19,18 CX:19,17 CX:19,16 CX:19,12 CX:19,10 CX:19,9 CX:19,5 CX:19,4 CX:19,3 CX:19,2 CX:21,16 CX:21,11 CX:21,9 CX:21,8 CX:21,5 CX:21,3 CX:21,2 CX:21,1 CX:20,19 CX:20,16 CX:20,11 CX:20,9 CX:20,7 CX:20,1 CX:22,21 CX:22,19 CX:22,15 CX:22,14 CX:22,13 CX:22,12 CX:22,11 CX:22,7 CX:22,5 CX:22,4 CX:22,3 CX:22,2 CX:24,22 CX:24,21 CX:24,20 CX:24,19 CX:24,13 CX:24,6 CX:24,0 CX:27,22 CX:27,21 CX:27,20 CX:27,19 CX:27,18 CX:27,15 CX:27,13 CX:27,12 CX:27,5 CX:27,1 CX:25,27 CX:25,22 CX:25,18 CX:25,16 CX:25,15 CX:25,14 CX:25,13 CX:25,9 CX:25,8 CX:25,6 CX:25,4 CX:25,1 CX:25,0 CX:26,24 CX:26,27 CX:26,19 CX:26,18 CX:26,13 CX:26,11 CX:26,9 CX:26,8 CX:26,7 CX:26,6 CX:26,4 CX:26,2 CX:26,1 CX:26,0 CX:23,17 CX:23,15 CX:23,10 CX:23,8 CX:23,7 CX:23,5 CX:23,4 CX:23,3 CX:23,2 CX:23,1 CX:28,26 CX:28,22 CX:28,19 CX:28,18 CX:28,16 CX:28,15 CX:28,14 CX:28,12 CX:28,11 CX:28,10 CX:28,9 CX:28,8 CX:28,7 CX:28,6 CX:28,4 CX:28,3 CX:29,28 CX:29,27 CX:29,24 CX:29,22 CX:29,21 CX:29,19 CX:29,15 CX:29,14 CX:29,13 CX:29,11 CX:29,9 CX:29,4 CX:29,1 CX:30,26 CX:30,24 CX:30,23 CX:30,22 CX:30,18 CX:30,17 CX:30,14 CX:30,13 CX:30,12 CX:30,9 CX:30,8 CX:30,7 CX:30,4 CX:31,30 CX:31,28 CX:31,27 CX:31,26 CX:31,25 CX:31,21 CX:31,20 CX:31,19 CX:31,18 CX:31,17 CX:31,16 CX:31,15 CX:31,13 CX:31,12 CX:31,11 CX:31,10 CX:31,9 CX:31,8 CX:31,7 CX:31,6 CX:31,5 CX:31,2</t>
  </si>
  <si>
    <t>QPerm:1,0,2,4,3,5,7,8,6,10,9,11,12,13,15,16,14,19,17,18,21,20,25,23,27,22,24,26,28,29,30,31 CX:30,31 CX:29,30 CX:28,30 CX:24,28 CX:24,29 CX:27,28 CX:27,31 CX:28,30 CX:22,28 CX:26,22 CX:22,27 CX:22,29 CX:27,24 CX:23,24 CX:23,28 CX:28,31 CX:25,24 CX:24,30 CX:20,25 CX:20,26 CX:25,27 CX:21,20 CX:21,31 CX:20,30 CX:17,20 CX:17,27 CX:17,24 CX:17,28 CX:27,29 CX:20,25 CX:19,24 CX:19,21 CX:21,26 CX:21,23 CX:18,21 CX:18,25 CX:18,31 CX:21,27 CX:15,18 CX:15,17 CX:18,20 CX:14,17 CX:14,26 CX:26,28 CX:17,27 CX:17,22 CX:16,14 CX:16,19 CX:14,21 CX:14,23 CX:14,30 CX:13,14 CX:13,20 CX:14,29 CX:12,13 CX:12,19 CX:12,15 CX:12,31 CX:15,24 CX:13,21 CX:13,22 CX:21,27 CX:11,13 CX:11,20 CX:11,16 CX:13,30 CX:13,17 CX:9,16 CX:9,19 CX:16,15 CX:16,14 CX:16,26 CX:14,23 CX:14,28 CX:15,25 CX:10,9 CX:10,11 CX:11,24 CX:24,29 CX:9,31 CX:7,9 CX:7,14 CX:7,27 CX:14,18 CX:9,19 CX:6,7 CX:6,10 CX:6,28 CX:6,13 CX:10,16 CX:16,21 CX:7,23 CX:23,22 CX:8,7 CX:8,9 CX:9,15 CX:15,17 CX:7,18 CX:18,25 CX:7,31 CX:7,20 CX:5,15 CX:5,10 CX:5,14 CX:14,30 CX:10,11 CX:15,23 CX:23,27 CX:3,5 CX:3,31 CX:3,6 CX:6,24 CX:6,12 CX:5,9 CX:5,21 CX:21,26 CX:9,16 CX:4,6 CX:4,11 CX:4,20 CX:20,28 CX:11,18 CX:6,17 CX:6,29 CX:2,6 CX:2,12 CX:2,14 CX:2,25 CX:6,9 CX:9,27 CX:9,19 CX:0,2 CX:0,18 CX:0,7 CX:18,26 CX:26,22 CX:2,29 CX:2,3 CX:2,10 CX:3,30 CX:1,0 CX:1,6 CX:1,17 CX:1,21 CX:1,15 CX:21,23 CX:6,16 CX:0,9 CX:0,5 CX:5,13 CX:9,20 CX:20,31 CX:2,0 CX:4,1 CX:3,2 CX:5,2 CX:5,0 CX:8,4 CX:8,2 CX:8,0 CX:6,5 CX:6,2 CX:6,1 CX:7,6 CX:7,4 CX:10,8 CX:10,7 CX:10,5 CX:10,3 CX:10,1 CX:9,7 CX:9,5 CX:11,9 CX:11,8 CX:11,7 CX:11,6 CX:11,5 CX:11,4 CX:11,3 CX:11,2 CX:12,11 CX:12,10 CX:12,9 CX:12,8 CX:12,5 CX:12,3 CX:12,0 CX:13,11 CX:13,10 CX:13,9 CX:13,7 CX:13,6 CX:13,4 CX:13,3 CX:13,2 CX:13,0 CX:16,11 CX:16,10 CX:16,4 CX:16,3 CX:16,2 CX:16,1 CX:16,0 CX:14,13 CX:14,12 CX:14,10 CX:14,7 CX:14,5 CX:14,4 CX:14,1 CX:15,14 CX:15,13 CX:15,9 CX:15,7 CX:15,3 CX:15,2 CX:15,0 CX:18,16 CX:18,13 CX:18,12 CX:18,11 CX:18,9 CX:18,8 CX:18,7 CX:18,6 CX:18,2 CX:19,16 CX:19,15 CX:19,12 CX:19,11 CX:19,10 CX:19,9 CX:19,6 CX:19,5 CX:19,2 CX:19,1 CX:17,15 CX:17,14 CX:17,12 CX:17,9 CX:17,8 CX:17,5 CX:17,4 CX:17,2 CX:17,0 CX:21,19 CX:21,18 CX:21,16 CX:21,15 CX:21,14 CX:21,7 CX:21,6 CX:21,3 CX:21,2 CX:21,1 CX:21,0 CX:20,19 CX:20,17 CX:20,16 CX:20,14 CX:20,12 CX:20,9 CX:20,8 CX:20,5 CX:20,3 CX:20,2 CX:20,1 CX:20,0 CX:25,21 CX:25,18 CX:25,15 CX:25,14 CX:25,12 CX:25,9 CX:25,5 CX:25,4 CX:25,2 CX:25,1 CX:25,0 CX:23,25 CX:23,18 CX:23,13 CX:23,10 CX:23,8 CX:23,5 CX:23,4 CX:26,21 CX:26,19 CX:26,18 CX:26,17 CX:26,16 CX:26,14 CX:26,13 CX:26,10 CX:26,9 CX:26,5 CX:26,4 CX:26,2 CX:26,0 CX:22,20 CX:22,19 CX:22,17 CX:22,16 CX:22,15 CX:22,14 CX:22,12 CX:22,9 CX:22,8 CX:22,5 CX:22,4 CX:22,3 CX:22,2 CX:22,1 CX:22,0 CX:27,23 CX:27,21 CX:27,19 CX:27,18 CX:27,17 CX:27,16 CX:27,15 CX:27,11 CX:27,10 CX:27,5 CX:27,4 CX:27,2 CX:27,1 CX:24,22 CX:24,20 CX:24,19 CX:24,18 CX:24,16 CX:24,15 CX:24,14 CX:24,13 CX:24,12 CX:24,11 CX:24,10 CX:24,8 CX:24,7 CX:24,6 CX:24,5 CX:24,4 CX:24,0 CX:28,26 CX:28,25 CX:28,22 CX:28,21 CX:28,20 CX:28,19 CX:28,18 CX:28,14 CX:28,11 CX:28,9 CX:28,5 CX:28,1 CX:29,28 CX:29,27 CX:29,25 CX:29,19 CX:29,18 CX:29,17 CX:29,16 CX:29,15 CX:29,12 CX:29,11 CX:29,10 CX:29,8 CX:29,7 CX:29,6 CX:29,4 CX:29,3 CX:29,2 CX:29,1 CX:29,0 CX:30,28 CX:30,26 CX:30,24 CX:30,21 CX:30,20 CX:30,16 CX:30,14 CX:30,12 CX:30,11 CX:30,9 CX:30,8 CX:30,7 CX:30,6 CX:30,4 CX:30,3 CX:30,0 CX:31,30 CX:31,29 CX:31,25 CX:31,24 CX:31,23 CX:31,22 CX:31,21 CX:31,20 CX:31,16 CX:31,15 CX:31,14 CX:31,8 CX:31,6 CX:31,2 CX:31,0</t>
  </si>
  <si>
    <t>QPerm:1,0,3,4,2,5,7,8,6,12,11,14,9,13,10,21,17,16,18,19,20,22,24,23,15,25,27,31,28,30,29,26 CX:29,27 CX:30,29 CX:26,29 CX:29,27 CX:31,26 CX:26,28 CX:26,30 CX:25,31 CX:31,29 CX:22,29 CX:23,22 CX:22,26 CX:21,26 CX:21,29 CX:21,31 CX:26,28 CX:15,31 CX:15,22 CX:15,25 CX:31,30 CX:20,25 CX:20,21 CX:25,29 CX:29,27 CX:19,20 CX:19,15 CX:15,26 CX:15,23 CX:18,19 CX:18,21 CX:18,31 CX:21,22 CX:19,29 CX:16,21 CX:16,15 CX:16,30 CX:21,26 CX:21,25 CX:25,28 CX:17,26 CX:17,22 CX:17,20 CX:22,27 CX:24,17 CX:24,16 CX:16,19 CX:17,25 CX:11,17 CX:11,27 CX:11,18 CX:17,26 CX:26,28 CX:17,29 CX:13,17 CX:13,21 CX:21,31 CX:17,25 CX:17,22 CX:17,15 CX:9,13 CX:9,29 CX:9,20 CX:13,26 CX:13,16 CX:16,30 CX:10,9 CX:10,31 CX:10,24 CX:9,17 CX:9,11 CX:9,19 CX:11,23 CX:17,28 CX:14,10 CX:14,20 CX:12,14 CX:12,23 CX:12,27 CX:14,11 CX:14,13 CX:11,16 CX:11,21 CX:7,11 CX:7,10 CX:7,24 CX:7,29 CX:10,19 CX:19,30 CX:10,22 CX:10,18 CX:11,25 CX:6,7 CX:6,23 CX:23,26 CX:7,12 CX:8,12 CX:8,11 CX:8,13 CX:8,20 CX:8,9 CX:13,28 CX:11,31 CX:12,24 CX:24,16 CX:5,12 CX:5,6 CX:5,14 CX:6,25 CX:12,17 CX:12,15 CX:3,14 CX:3,8 CX:8,7 CX:7,18 CX:14,11 CX:14,26 CX:2,8 CX:2,20 CX:2,19 CX:8,6 CX:8,16 CX:6,22 CX:4,2 CX:4,3 CX:4,24 CX:3,25 CX:2,7 CX:2,10 CX:7,12 CX:0,2 CX:0,8 CX:0,26 CX:8,11 CX:2,19 CX:19,28 CX:1,8 CX:1,4 CX:1,16 CX:1,14 CX:1,29 CX:4,9 CX:9,27 CX:8,10 CX:8,6 CX:6,18 CX:18,23 CX:8,17 CX:8,31 CX:10,15 CX:10,13 CX:15,30 CX:15,21 CX:4,1 CX:2,1 CX:2,0 CX:3,2 CX:5,3 CX:5,2 CX:5,1 CX:5,0 CX:8,3 CX:8,2 CX:6,4 CX:6,2 CX:7,5 CX:7,4 CX:7,3 CX:7,0 CX:12,8 CX:12,7 CX:12,6 CX:12,4 CX:12,3 CX:12,2 CX:12,0 CX:14,12 CX:14,7 CX:14,6 CX:14,5 CX:14,4 CX:14,2 CX:10,7 CX:10,6 CX:10,4 CX:10,3 CX:10,2 CX:10,1 CX:10,0 CX:9,5 CX:9,4 CX:9,1 CX:13,12 CX:13,14 CX:13,10 CX:13,8 CX:13,6 CX:13,5 CX:13,2 CX:11,10 CX:11,8 CX:11,7 CX:11,6 CX:11,0 CX:24,14 CX:24,13 CX:24,12 CX:24,10 CX:24,6 CX:24,3 CX:24,1 CX:17,24 CX:17,13 CX:17,8 CX:17,7 CX:17,6 CX:16,11 CX:16,9 CX:16,7 CX:16,6 CX:16,5 CX:16,4 CX:16,2 CX:16,1 CX:18,17 CX:18,24 CX:18,13 CX:18,10 CX:18,5 CX:18,4 CX:18,2 CX:18,0 CX:19,17 CX:19,14 CX:19,12 CX:19,11 CX:19,10 CX:19,9 CX:19,8 CX:19,7 CX:19,4 CX:19,0 CX:20,19 CX:20,9 CX:20,8 CX:20,4 CX:20,3 CX:20,0 CX:15,14 CX:15,11 CX:15,8 CX:15,7 CX:15,2 CX:15,0 CX:21,20 CX:21,18 CX:21,16 CX:21,14 CX:21,12 CX:21,11 CX:21,9 CX:21,7 CX:21,3 CX:21,1 CX:21,0 CX:23,24 CX:23,21 CX:23,20 CX:23,18 CX:23,17 CX:23,15 CX:23,14 CX:23,13 CX:23,11 CX:23,10 CX:23,8 CX:23,6 CX:23,3 CX:23,1 CX:23,0 CX:22,16 CX:22,14 CX:22,11 CX:22,8 CX:22,7 CX:22,6 CX:22,5 CX:22,4 CX:22,3 CX:22,2 CX:22,1 CX:25,22 CX:25,19 CX:25,18 CX:25,17 CX:25,15 CX:25,13 CX:25,12 CX:25,11 CX:25,10 CX:25,9 CX:25,8 CX:25,4 CX:25,3 CX:25,0 CX:31,24 CX:31,23 CX:31,22 CX:31,21 CX:31,19 CX:31,17 CX:31,10 CX:31,8 CX:31,7 CX:31,5 CX:31,4 CX:31,3 CX:31,2 CX:26,22 CX:26,20 CX:26,19 CX:26,18 CX:26,17 CX:26,14 CX:26,11 CX:26,8 CX:26,2 CX:26,1 CX:28,31 CX:28,26 CX:28,24 CX:28,23 CX:28,22 CX:28,21 CX:28,19 CX:28,16 CX:28,11 CX:28,10 CX:28,9 CX:28,8 CX:28,6 CX:28,4 CX:28,3 CX:28,0 CX:30,28 CX:30,31 CX:30,25 CX:30,22 CX:30,19 CX:30,18 CX:30,17 CX:30,16 CX:30,13 CX:30,12 CX:30,11 CX:30,10 CX:30,5 CX:30,3 CX:29,24 CX:29,23 CX:29,21 CX:29,19 CX:29,18 CX:29,16 CX:29,15 CX:29,13 CX:29,11 CX:29,10 CX:29,8 CX:29,6 CX:29,4 CX:29,2 CX:29,1 CX:29,0 CX:27,26 CX:27,25 CX:27,23 CX:27,21 CX:27,19 CX:27,17 CX:27,14 CX:27,13 CX:27,11 CX:27,8 CX:27,5 CX:27,4</t>
  </si>
  <si>
    <t>QPerm:0,1,3,6,4,2,5,7,11,10,9,15,14,13,12,8,16,17,18,21,20,23,22,19,25,27,24,26,28,31,29,30 CX:30,29 CX:28,30 CX:30,31 CX:25,30 CX:27,28 CX:27,29 CX:24,25 CX:24,31 CX:26,25 CX:26,27 CX:21,30 CX:22,31 CX:19,22 CX:19,21 CX:21,27 CX:27,29 CX:22,30 CX:22,28 CX:20,22 CX:20,25 CX:23,22 CX:23,27 CX:23,26 CX:26,24 CX:22,21 CX:18,22 CX:18,20 CX:18,29 CX:17,18 CX:17,23 CX:17,19 CX:23,28 CX:16,17 CX:16,20 CX:16,21 CX:17,29 CX:17,25 CX:17,31 CX:11,16 CX:11,18 CX:16,22 CX:16,26 CX:12,16 CX:12,20 CX:12,27 CX:20,19 CX:16,21 CX:16,23 CX:13,12 CX:13,11 CX:12,30 CX:14,13 CX:14,29 CX:13,16 CX:13,22 CX:22,31 CX:16,25 CX:8,14 CX:8,30 CX:8,27 CX:14,11 CX:14,21 CX:14,18 CX:11,17 CX:11,28 CX:9,14 CX:9,13 CX:9,26 CX:13,19 CX:19,24 CX:14,16 CX:14,12 CX:12,23 CX:10,13 CX:10,27 CX:13,21 CX:13,22 CX:15,22 CX:15,24 CX:15,18 CX:24,28 CX:7,15 CX:7,10 CX:7,23 CX:10,26 CX:26,30 CX:15,27 CX:15,12 CX:15,11 CX:12,29 CX:3,10 CX:3,14 CX:10,19 CX:6,3 CX:6,23 CX:6,25 CX:23,22 CX:22,21 CX:21,31 CX:3,26 CX:3,18 CX:3,9 CX:26,28 CX:4,3 CX:4,19 CX:4,15 CX:4,16 CX:15,24 CX:19,29 CX:3,14 CX:14,27 CX:14,17 CX:3,11 CX:3,8 CX:2,4 CX:2,25 CX:2,12 CX:4,28 CX:4,13 CX:5,4 CX:5,3 CX:5,31 CX:4,16 CX:16,23 CX:4,10 CX:10,20 CX:1,20 CX:1,2 CX:1,11 CX:1,9 CX:2,26 CX:0,2 CX:0,5 CX:0,28 CX:0,15 CX:0,6 CX:28,29 CX:5,14 CX:5,18 CX:5,7 CX:14,22 CX:2,3 CX:2,12 CX:2,27 CX:3,13 CX:13,17 CX:17,21 CX:3,24 CX:3,30 CX:1,0 CX:5,0 CX:4,0 CX:6,0 CX:3,0 CX:7,6 CX:7,2 CX:7,1 CX:15,5 CX:15,4 CX:10,6 CX:10,2 CX:9,5 CX:9,4 CX:9,3 CX:9,2 CX:9,1 CX:9,0 CX:8,6 CX:8,5 CX:8,4 CX:8,2 CX:8,0 CX:14,15 CX:14,10 CX:14,9 CX:14,8 CX:14,4 CX:14,3 CX:14,2 CX:14,1 CX:14,0 CX:13,14 CX:13,10 CX:13,9 CX:13,8 CX:13,7 CX:13,6 CX:13,4 CX:13,1 CX:12,10 CX:12,9 CX:12,8 CX:12,7 CX:12,6 CX:12,4 CX:12,0 CX:11,8 CX:11,7 CX:11,3 CX:16,14 CX:16,8 CX:16,7 CX:16,3 CX:16,2 CX:16,1 CX:17,16 CX:17,15 CX:17,14 CX:17,13 CX:17,11 CX:17,7 CX:17,6 CX:17,5 CX:17,4 CX:17,3 CX:17,2 CX:18,16 CX:18,15 CX:18,13 CX:18,11 CX:18,8 CX:18,7 CX:18,6 CX:18,5 CX:18,3 CX:18,2 CX:18,1 CX:23,18 CX:23,16 CX:23,8 CX:23,6 CX:23,5 CX:23,2 CX:23,0 CX:20,23 CX:20,15 CX:20,14 CX:20,13 CX:20,12 CX:20,10 CX:20,9 CX:20,8 CX:20,5 CX:20,4 CX:20,1 CX:20,0 CX:19,17 CX:19,15 CX:19,14 CX:19,13 CX:19,12 CX:19,11 CX:19,10 CX:19,9 CX:19,8 CX:19,7 CX:19,5 CX:19,3 CX:19,2 CX:19,1 CX:22,23 CX:22,20 CX:22,19 CX:22,14 CX:22,11 CX:22,10 CX:22,9 CX:22,8 CX:22,3 CX:22,2 CX:21,20 CX:21,17 CX:21,15 CX:21,13 CX:21,12 CX:21,10 CX:21,8 CX:21,7 CX:21,6 CX:21,5 CX:21,4 CX:21,2 CX:26,23 CX:26,20 CX:26,19 CX:26,17 CX:26,13 CX:26,12 CX:26,8 CX:26,7 CX:26,4 CX:26,0 CX:24,23 CX:24,20 CX:24,19 CX:24,18 CX:24,16 CX:24,14 CX:24,12 CX:24,9 CX:24,8 CX:24,7 CX:24,5 CX:24,4 CX:24,3 CX:27,24 CX:27,23 CX:27,20 CX:27,19 CX:27,17 CX:27,16 CX:27,14 CX:27,13 CX:27,11 CX:27,10 CX:27,9 CX:27,8 CX:27,4 CX:27,2 CX:27,1 CX:27,0 CX:25,22 CX:25,21 CX:25,18 CX:25,17 CX:25,13 CX:25,11 CX:25,9 CX:25,7 CX:25,6 CX:25,5 CX:25,4 CX:28,26 CX:28,25 CX:28,18 CX:28,14 CX:28,12 CX:28,9 CX:28,8 CX:28,7 CX:28,5 CX:28,4 CX:28,2 CX:28,0 CX:30,28 CX:30,25 CX:30,21 CX:30,18 CX:30,16 CX:30,14 CX:30,12 CX:30,10 CX:30,8 CX:30,7 CX:30,6 CX:30,5 CX:30,2 CX:31,24 CX:31,22 CX:31,21 CX:31,20 CX:31,18 CX:31,14 CX:31,11 CX:31,10 CX:31,9 CX:31,7 CX:31,5 CX:31,4 CX:31,2 CX:31,0 CX:29,28 CX:29,26 CX:29,24 CX:29,23 CX:29,19 CX:29,18 CX:29,14 CX:29,13 CX:29,11 CX:29,10 CX:29,8 CX:29,4 CX:29,2</t>
  </si>
  <si>
    <t>QPerm:1,2,3,0,9,7,8,5,6,4,10,17,11,13,14,16,15,12,18,22,19,23,21,20,24,25,31,29,28,30,26,27 CX:31,28 CX:30,27 CX:30,29 CX:29,26 CX:25,31 CX:24,31 CX:31,27 CX:31,28 CX:21,27 CX:21,30 CX:19,30 CX:19,24 CX:22,21 CX:22,29 CX:21,25 CX:23,21 CX:23,24 CX:23,28 CX:21,27 CX:27,26 CX:20,28 CX:20,30 CX:18,20 CX:18,23 CX:18,22 CX:18,31 CX:23,19 CX:20,21 CX:11,23 CX:11,30 CX:11,26 CX:23,24 CX:24,29 CX:15,24 CX:15,21 CX:24,28 CX:16,15 CX:16,11 CX:11,19 CX:15,20 CX:14,20 CX:14,27 CX:14,25 CX:20,28 CX:28,29 CX:20,23 CX:20,22 CX:13,14 CX:13,11 CX:13,30 CX:13,31 CX:14,16 CX:16,18 CX:17,30 CX:17,22 CX:17,15 CX:17,21 CX:30,27 CX:12,21 CX:12,31 CX:12,20 CX:20,24 CX:10,12 CX:10,17 CX:17,18 CX:12,13 CX:12,23 CX:12,19 CX:13,26 CX:4,13 CX:4,16 CX:13,22 CX:13,11 CX:22,25 CX:6,4 CX:6,19 CX:4,21 CX:4,27 CX:5,4 CX:5,10 CX:5,31 CX:5,15 CX:5,14 CX:15,28 CX:4,12 CX:12,29 CX:8,12 CX:8,6 CX:8,23 CX:8,20 CX:20,30 CX:6,16 CX:12,21 CX:12,18 CX:7,8 CX:7,14 CX:7,26 CX:14,19 CX:8,10 CX:8,22 CX:10,17 CX:9,7 CX:9,5 CX:9,11 CX:7,21 CX:7,15 CX:21,24 CX:2,9 CX:2,17 CX:2,16 CX:2,4 CX:2,13 CX:17,18 CX:17,31 CX:9,10 CX:10,12 CX:1,9 CX:1,11 CX:1,26 CX:11,28 CX:9,7 CX:9,14 CX:9,25 CX:0,7 CX:0,4 CX:7,12 CX:12,15 CX:12,20 CX:7,21 CX:3,7 CX:3,9 CX:3,2 CX:3,6 CX:2,8 CX:2,23 CX:9,13 CX:13,24 CX:13,22 CX:9,19 CX:19,29 CX:7,14 CX:14,31 CX:31,27 CX:1,0 CX:9,3 CX:9,1 CX:9,0 CX:7,3 CX:7,2 CX:7,1 CX:8,9 CX:8,1 CX:8,0 CX:5,3 CX:5,1 CX:6,3 CX:6,2 CX:6,1 CX:6,0 CX:4,3 CX:4,2 CX:4,1 CX:4,0 CX:10,9 CX:10,2 CX:12,9 CX:12,8 CX:12,6 CX:12,5 CX:12,4 CX:12,3 CX:12,2 CX:12,1 CX:17,10 CX:17,8 CX:17,6 CX:17,5 CX:17,4 CX:17,3 CX:17,0 CX:13,12 CX:13,10 CX:13,7 CX:13,6 CX:13,4 CX:13,3 CX:13,1 CX:14,17 CX:14,9 CX:14,6 CX:14,5 CX:14,4 CX:14,2 CX:14,1 CX:14,0 CX:16,13 CX:16,12 CX:16,17 CX:16,10 CX:16,8 CX:16,7 CX:16,6 CX:16,3 CX:16,0 CX:15,14 CX:15,17 CX:15,10 CX:15,9 CX:15,6 CX:15,3 CX:15,2 CX:15,0 CX:11,10 CX:11,9 CX:11,7 CX:11,5 CX:11,3 CX:11,1 CX:11,0 CX:18,17 CX:18,15 CX:18,13 CX:18,12 CX:18,8 CX:20,15 CX:20,14 CX:20,12 CX:20,9 CX:20,8 CX:20,7 CX:20,5 CX:20,4 CX:20,3 CX:20,2 CX:20,0 CX:23,17 CX:23,15 CX:23,13 CX:23,12 CX:23,11 CX:23,7 CX:23,4 CX:23,3 CX:23,0 CX:22,18 CX:22,17 CX:22,14 CX:22,13 CX:22,12 CX:22,7 CX:22,6 CX:22,3 CX:22,1 CX:22,0 CX:19,15 CX:19,13 CX:19,12 CX:19,5 CX:19,4 CX:19,2 CX:21,18 CX:21,17 CX:21,15 CX:21,14 CX:21,11 CX:21,10 CX:21,9 CX:21,8 CX:21,7 CX:21,6 CX:21,5 CX:21,3 CX:21,2 CX:21,1 CX:21,0 CX:24,23 CX:24,22 CX:24,19 CX:24,18 CX:24,17 CX:24,14 CX:24,13 CX:24,10 CX:24,7 CX:24,6 CX:24,5 CX:24,4 CX:24,3 CX:25,23 CX:25,22 CX:25,21 CX:25,19 CX:25,15 CX:25,13 CX:25,12 CX:25,11 CX:25,10 CX:25,9 CX:25,8 CX:25,5 CX:25,2 CX:25,1 CX:30,24 CX:30,22 CX:30,20 CX:30,17 CX:30,15 CX:30,14 CX:30,11 CX:30,10 CX:30,9 CX:30,8 CX:30,7 CX:30,4 CX:30,0 CX:31,25 CX:31,24 CX:31,21 CX:31,20 CX:31,18 CX:31,17 CX:31,15 CX:31,14 CX:31,13 CX:31,9 CX:31,7 CX:31,6 CX:31,5 CX:31,4 CX:31,3 CX:31,1 CX:28,30 CX:28,31 CX:28,25 CX:28,21 CX:28,19 CX:28,18 CX:28,16 CX:28,13 CX:28,12 CX:28,11 CX:28,10 CX:28,9 CX:28,8 CX:28,7 CX:28,6 CX:28,5 CX:28,2 CX:27,31 CX:27,24 CX:27,22 CX:27,21 CX:27,20 CX:27,14 CX:27,13 CX:27,11 CX:27,10 CX:27,6 CX:27,1 CX:27,0 CX:29,27 CX:29,24 CX:29,23 CX:29,22 CX:29,18 CX:29,16 CX:29,13 CX:29,12 CX:29,9 CX:29,7 CX:29,3 CX:29,2 CX:29,1 CX:29,0 CX:26,25 CX:26,24 CX:26,23 CX:26,19 CX:26,17 CX:26,16 CX:26,13 CX:26,9 CX:26,7 CX:26,4 CX:26,2 CX:26,1</t>
  </si>
  <si>
    <t>QPerm:0,7,1,2,5,6,4,9,12,3,10,11,8,13,16,20,15,17,19,18,14,21,23,24,22,26,25,29,27,28,30,31 CX:27,30 CX:30,31 CX:29,31 CX:25,28 CX:25,29 CX:25,27 CX:29,30 CX:26,27 CX:23,27 CX:23,25 CX:22,23 CX:22,26 CX:22,30 CX:26,28 CX:24,28 CX:24,25 CX:21,24 CX:21,22 CX:21,29 CX:15,22 CX:15,23 CX:18,15 CX:18,24 CX:18,25 CX:25,30 CX:24,31 CX:19,24 CX:19,23 CX:24,22 CX:22,28 CX:17,24 CX:17,15 CX:17,27 CX:24,30 CX:14,15 CX:14,29 CX:15,26 CX:16,14 CX:16,17 CX:16,28 CX:17,31 CX:14,30 CX:14,25 CX:14,21 CX:20,14 CX:20,26 CX:20,24 CX:20,22 CX:24,23 CX:26,27 CX:14,29 CX:13,27 CX:13,28 CX:13,15 CX:27,31 CX:8,13 CX:8,21 CX:13,16 CX:16,19 CX:11,13 CX:11,15 CX:11,17 CX:13,23 CX:13,18 CX:10,13 CX:10,16 CX:10,27 CX:10,29 CX:13,19 CX:13,28 CX:7,10 CX:7,23 CX:7,31 CX:23,26 CX:10,20 CX:12,7 CX:12,19 CX:12,11 CX:11,14 CX:19,15 CX:7,13 CX:7,18 CX:7,22 CX:13,24 CX:1,11 CX:1,31 CX:11,16 CX:11,17 CX:11,21 CX:11,30 CX:5,1 CX:5,13 CX:5,10 CX:10,8 CX:13,20 CX:20,28 CX:13,25 CX:1,15 CX:1,26 CX:4,5 CX:4,19 CX:5,30 CX:5,24 CX:5,29 CX:6,5 CX:6,1 CX:6,16 CX:6,18 CX:16,14 CX:1,7 CX:5,26 CX:26,27 CX:5,17 CX:17,23 CX:9,6 CX:9,4 CX:9,11 CX:9,12 CX:6,29 CX:6,10 CX:3,6 CX:3,7 CX:7,13 CX:13,22 CX:6,18 CX:6,30 CX:6,15 CX:15,21 CX:2,21 CX:2,4 CX:2,23 CX:21,29 CX:29,27 CX:0,4 CX:0,3 CX:0,16 CX:3,10 CX:3,17 CX:3,31 CX:10,20 CX:4,7 CX:4,11 CX:11,25 CX:4,5 CX:4,8 CX:5,19 CX:7,26 CX:4,3 CX:4,9 CX:5,4 CX:5,0 CX:12,6 CX:12,5 CX:12,4 CX:7,4 CX:7,3 CX:7,2 CX:7,1 CX:10,2 CX:10,1 CX:11,12 CX:11,5 CX:11,3 CX:11,2 CX:8,6 CX:8,5 CX:8,4 CX:8,2 CX:13,11 CX:13,10 CX:13,9 CX:13,8 CX:13,7 CX:13,5 CX:13,4 CX:13,2 CX:20,12 CX:20,10 CX:20,9 CX:20,7 CX:20,6 CX:20,5 CX:20,2 CX:20,1 CX:20,0 CX:16,13 CX:16,12 CX:16,10 CX:16,9 CX:16,3 CX:16,2 CX:16,1 CX:14,12 CX:14,8 CX:14,6 CX:14,4 CX:14,3 CX:17,16 CX:17,20 CX:17,12 CX:17,11 CX:17,8 CX:17,7 CX:17,5 CX:17,4 CX:17,2 CX:19,17 CX:19,16 CX:19,20 CX:19,13 CX:19,12 CX:19,11 CX:19,8 CX:19,6 CX:19,5 CX:19,4 CX:19,3 CX:19,2 CX:19,1 CX:19,0 CX:18,20 CX:18,14 CX:18,13 CX:18,6 CX:18,5 CX:18,1 CX:18,0 CX:15,14 CX:15,13 CX:15,12 CX:15,11 CX:15,8 CX:15,6 CX:15,3 CX:15,2 CX:21,19 CX:21,16 CX:21,14 CX:21,13 CX:21,12 CX:21,11 CX:21,10 CX:21,8 CX:21,6 CX:21,5 CX:21,2 CX:24,21 CX:24,17 CX:24,14 CX:24,13 CX:24,12 CX:24,11 CX:24,9 CX:24,8 CX:24,5 CX:24,4 CX:24,1 CX:22,19 CX:22,16 CX:22,14 CX:22,12 CX:22,10 CX:22,9 CX:22,8 CX:22,6 CX:22,5 CX:22,4 CX:22,3 CX:22,2 CX:22,1 CX:23,20 CX:23,19 CX:23,14 CX:23,10 CX:23,9 CX:23,4 CX:23,3 CX:23,2 CX:23,1 CX:26,24 CX:26,22 CX:26,20 CX:26,17 CX:26,16 CX:26,15 CX:26,13 CX:26,12 CX:26,9 CX:26,8 CX:26,7 CX:26,6 CX:26,4 CX:26,2 CX:26,1 CX:26,0 CX:25,23 CX:25,17 CX:25,16 CX:25,14 CX:25,13 CX:25,12 CX:25,11 CX:25,10 CX:25,8 CX:25,6 CX:25,5 CX:25,3 CX:25,2 CX:25,1 CX:28,24 CX:28,22 CX:28,20 CX:28,19 CX:28,18 CX:28,17 CX:28,16 CX:28,15 CX:28,10 CX:28,9 CX:28,7 CX:28,6 CX:28,4 CX:28,2 CX:28,1 CX:29,25 CX:29,23 CX:29,22 CX:29,20 CX:29,19 CX:29,18 CX:29,17 CX:29,15 CX:29,12 CX:29,8 CX:29,6 CX:29,5 CX:29,2 CX:27,26 CX:27,24 CX:27,23 CX:27,22 CX:27,19 CX:27,18 CX:27,16 CX:27,13 CX:27,12 CX:27,10 CX:27,9 CX:27,6 CX:27,5 CX:27,4 CX:27,3 CX:27,1 CX:27,0 CX:30,29 CX:30,28 CX:30,26 CX:30,23 CX:30,22 CX:30,21 CX:30,19 CX:30,18 CX:30,17 CX:30,16 CX:30,15 CX:30,14 CX:30,7 CX:30,5 CX:30,4 CX:30,0 CX:31,29 CX:31,26 CX:31,25 CX:31,24 CX:31,23 CX:31,20 CX:31,14 CX:31,12 CX:31,10 CX:31,8 CX:31,7 CX:31,6 CX:31,5 CX:31,4 CX:31,3 CX:31,1</t>
  </si>
  <si>
    <t>QPerm:0,2,4,1,3,6,5,9,8,10,11,14,18,7,15,12,16,17,19,20,23,13,24,22,29,27,21,26,28,30,31,25 CX:29,30 CX:25,24 CX:24,30 CX:27,30 CX:27,28 CX:28,29 CX:31,27 CX:31,24 CX:22,31 CX:22,29 CX:31,25 CX:20,22 CX:20,24 CX:23,22 CX:22,27 CX:26,22 CX:26,31 CX:22,29 CX:29,30 CX:19,26 CX:19,27 CX:19,24 CX:19,25 CX:18,19 CX:18,31 CX:19,22 CX:19,23 CX:12,18 CX:12,29 CX:12,20 CX:17,12 CX:12,23 CX:12,26 CX:23,27 CX:27,30 CX:16,12 CX:16,20 CX:16,19 CX:20,22 CX:20,28 CX:14,12 CX:14,27 CX:14,18 CX:14,25 CX:18,24 CX:27,29 CX:11,18 CX:11,19 CX:11,17 CX:19,30 CX:18,20 CX:18,23 CX:23,31 CX:21,19 CX:21,24 CX:19,25 CX:25,28 CX:15,11 CX:15,14 CX:15,26 CX:11,16 CX:10,16 CX:10,28 CX:10,17 CX:16,18 CX:18,27 CX:9,10 CX:9,14 CX:14,20 CX:20,22 CX:10,15 CX:10,21 CX:21,31 CX:21,12 CX:15,24 CX:7,9 CX:9,11 CX:9,30 CX:11,19 CX:19,23 CX:8,7 CX:8,10 CX:8,17 CX:8,29 CX:10,27 CX:7,16 CX:13,16 CX:13,11 CX:13,18 CX:11,20 CX:16,12 CX:5,11 CX:5,8 CX:5,30 CX:5,15 CX:5,26 CX:11,17 CX:11,19 CX:17,22 CX:6,8 CX:6,16 CX:6,29 CX:6,21 CX:8,18 CX:8,7 CX:7,28 CX:2,8 CX:2,11 CX:2,13 CX:11,27 CX:11,14 CX:8,23 CX:23,31 CX:4,11 CX:4,7 CX:4,5 CX:5,9 CX:11,28 CX:28,30 CX:1,7 CX:1,13 CX:1,6 CX:1,25 CX:13,16 CX:3,13 CX:3,31 CX:3,21 CX:3,22 CX:13,11 CX:13,8 CX:8,18 CX:8,20 CX:8,24 CX:13,15 CX:13,12 CX:11,14 CX:11,26 CX:0,3 CX:0,1 CX:0,4 CX:4,2 CX:4,10 CX:2,29 CX:2,17 CX:1,5 CX:5,19 CX:3,7 CX:3,27 CX:7,28 CX:1,0 CX:4,1 CX:2,0 CX:6,4 CX:6,2 CX:6,0 CX:5,4 CX:5,3 CX:5,2 CX:5,1 CX:5,0 CX:13,5 CX:13,1 CX:13,0 CX:8,13 CX:8,5 CX:8,2 CX:8,0 CX:7,2 CX:7,0 CX:9,7 CX:9,6 CX:9,3 CX:9,2 CX:9,1 CX:9,0 CX:10,9 CX:10,8 CX:10,4 CX:10,2 CX:15,10 CX:15,7 CX:15,5 CX:15,4 CX:15,2 CX:15,1 CX:15,0 CX:21,15 CX:21,10 CX:21,9 CX:21,8 CX:21,7 CX:21,5 CX:21,2 CX:21,1 CX:21,0 CX:11,10 CX:11,9 CX:11,8 CX:11,7 CX:11,4 CX:14,13 CX:14,21 CX:14,10 CX:14,7 CX:14,5 CX:14,4 CX:14,2 CX:14,0 CX:16,21 CX:16,7 CX:16,5 CX:16,2 CX:16,0 CX:17,16 CX:17,15 CX:17,11 CX:17,9 CX:17,8 CX:17,5 CX:17,2 CX:17,0 CX:12,8 CX:12,7 CX:12,6 CX:12,2 CX:12,1 CX:18,17 CX:18,11 CX:18,7 CX:18,2 CX:18,1 CX:19,17 CX:19,11 CX:19,10 CX:19,8 CX:19,6 CX:19,2 CX:19,0 CX:26,19 CX:26,18 CX:26,16 CX:26,15 CX:26,6 CX:26,5 CX:26,4 CX:23,18 CX:23,16 CX:23,10 CX:23,5 CX:23,3 CX:23,0 CX:20,19 CX:20,18 CX:20,16 CX:20,14 CX:20,13 CX:20,12 CX:20,11 CX:20,10 CX:20,6 CX:20,5 CX:20,4 CX:20,2 CX:20,1 CX:20,0 CX:22,21 CX:22,18 CX:22,13 CX:22,12 CX:22,10 CX:22,8 CX:22,5 CX:22,2 CX:22,1 CX:31,23 CX:31,19 CX:31,18 CX:31,17 CX:31,15 CX:31,11 CX:31,10 CX:31,3 CX:31,2 CX:27,23 CX:27,21 CX:27,20 CX:27,19 CX:27,17 CX:27,16 CX:27,14 CX:27,13 CX:27,11 CX:27,9 CX:27,7 CX:27,6 CX:27,5 CX:27,3 CX:27,0 CX:25,22 CX:25,20 CX:25,19 CX:25,17 CX:25,8 CX:25,7 CX:25,6 CX:25,5 CX:25,3 CX:25,1 CX:28,27 CX:28,23 CX:28,18 CX:28,17 CX:28,15 CX:28,13 CX:28,12 CX:28,11 CX:28,6 CX:28,3 CX:28,2 CX:28,0 CX:24,20 CX:24,19 CX:24,18 CX:24,15 CX:24,11 CX:24,10 CX:24,8 CX:24,6 CX:24,4 CX:24,2 CX:24,0 CX:29,28 CX:29,26 CX:29,25 CX:29,24 CX:29,21 CX:29,20 CX:29,19 CX:29,16 CX:29,15 CX:29,14 CX:29,13 CX:29,12 CX:29,11 CX:29,10 CX:29,0 CX:30,29 CX:30,27 CX:30,26 CX:30,25 CX:30,24 CX:30,23 CX:30,21 CX:30,20 CX:30,19 CX:30,15 CX:30,13 CX:30,11 CX:30,10 CX:30,6 CX:30,5 CX:30,4 CX:30,3</t>
  </si>
  <si>
    <t>QPerm:3,5,2,1,0,6,4,7,9,10,8,12,11,13,14,15,16,17,18,23,21,20,19,26,25,24,30,28,29,27,22,31 CX:27,28 CX:29,27 CX:29,26 CX:27,31 CX:23,27 CX:23,28 CX:24,23 CX:23,29 CX:25,23 CX:23,27 CX:23,31 CX:19,29 CX:19,28 CX:29,26 CX:30,26 CX:30,23 CX:30,24 CX:20,24 CX:20,19 CX:19,31 CX:24,27 CX:21,19 CX:21,25 CX:19,29 CX:22,21 CX:22,24 CX:24,28 CX:21,27 CX:18,27 CX:18,25 CX:18,23 CX:17,18 CX:17,22 CX:17,20 CX:18,24 CX:18,19 CX:24,29 CX:16,17 CX:16,30 CX:17,27 CX:27,31 CX:15,17 CX:15,18 CX:15,23 CX:17,22 CX:22,25 CX:22,28 CX:25,26 CX:17,21 CX:14,17 CX:14,30 CX:14,20 CX:30,24 CX:13,14 CX:13,16 CX:14,15 CX:15,27 CX:11,27 CX:11,18 CX:18,19 CX:27,26 CX:12,11 CX:12,15 CX:12,24 CX:24,28 CX:15,21 CX:11,25 CX:11,31 CX:9,11 CX:9,13 CX:11,18 CX:11,14 CX:8,9 CX:8,12 CX:8,27 CX:8,16 CX:8,30 CX:12,19 CX:9,28 CX:9,17 CX:17,29 CX:10,8 CX:10,15 CX:10,26 CX:8,31 CX:7,10 CX:7,9 CX:9,11 CX:11,25 CX:11,20 CX:10,28 CX:10,13 CX:5,9 CX:5,8 CX:5,17 CX:5,21 CX:5,22 CX:8,29 CX:8,18 CX:9,12 CX:9,14 CX:1,14 CX:1,7 CX:1,16 CX:16,24 CX:14,20 CX:20,19 CX:20,23 CX:6,1 CX:6,12 CX:6,10 CX:10,15 CX:1,5 CX:1,11 CX:11,27 CX:5,26 CX:0,6 CX:0,8 CX:0,25 CX:6,9 CX:6,28 CX:28,31 CX:2,6 CX:2,27 CX:2,24 CX:2,18 CX:6,10 CX:10,20 CX:10,21 CX:6,7 CX:6,13 CX:6,30 CX:7,17 CX:3,18 CX:3,19 CX:18,26 CX:4,3 CX:4,10 CX:4,28 CX:4,15 CX:15,16 CX:10,8 CX:8,11 CX:8,14 CX:11,23 CX:10,29 CX:3,20 CX:3,9 CX:3,1 CX:9,12 CX:9,22 CX:2,3 CX:6,0 CX:1,0 CX:5,3 CX:5,1 CX:7,6 CX:7,5 CX:10,7 CX:10,6 CX:10,4 CX:10,2 CX:10,0 CX:8,7 CX:8,6 CX:8,3 CX:8,2 CX:8,0 CX:9,8 CX:9,4 CX:9,2 CX:9,0 CX:12,10 CX:12,9 CX:12,8 CX:12,2 CX:12,1 CX:12,0 CX:11,7 CX:11,6 CX:11,5 CX:11,4 CX:11,1 CX:13,12 CX:13,9 CX:13,7 CX:13,6 CX:13,4 CX:13,2 CX:13,1 CX:13,0 CX:14,13 CX:14,12 CX:14,11 CX:14,9 CX:14,8 CX:14,7 CX:14,5 CX:14,3 CX:14,2 CX:14,0 CX:15,14 CX:15,13 CX:15,11 CX:15,10 CX:15,8 CX:15,7 CX:15,6 CX:15,5 CX:15,4 CX:15,1 CX:16,14 CX:16,13 CX:16,12 CX:16,8 CX:16,7 CX:16,6 CX:16,4 CX:16,2 CX:16,1 CX:16,0 CX:17,16 CX:17,14 CX:17,13 CX:17,10 CX:17,7 CX:17,6 CX:17,5 CX:17,3 CX:17,2 CX:17,1 CX:18,16 CX:18,13 CX:18,11 CX:18,4 CX:18,3 CX:18,2 CX:22,15 CX:22,14 CX:22,12 CX:22,6 CX:22,5 CX:22,4 CX:22,3 CX:22,2 CX:21,17 CX:21,16 CX:21,14 CX:21,13 CX:21,11 CX:21,10 CX:21,9 CX:21,8 CX:21,7 CX:21,6 CX:21,2 CX:21,0 CX:20,22 CX:20,18 CX:20,14 CX:20,13 CX:20,11 CX:20,10 CX:20,9 CX:20,8 CX:20,7 CX:20,6 CX:20,2 CX:20,1 CX:30,18 CX:30,16 CX:30,15 CX:30,13 CX:30,12 CX:30,11 CX:30,10 CX:30,8 CX:30,7 CX:30,6 CX:30,4 CX:30,3 CX:19,18 CX:19,17 CX:19,16 CX:19,14 CX:19,13 CX:19,7 CX:19,3 CX:19,2 CX:19,1 CX:25,30 CX:25,22 CX:25,21 CX:25,20 CX:25,19 CX:25,18 CX:25,17 CX:25,15 CX:25,14 CX:25,12 CX:25,7 CX:25,5 CX:25,3 CX:25,2 CX:25,1 CX:24,30 CX:24,19 CX:24,18 CX:24,16 CX:24,13 CX:24,11 CX:24,8 CX:24,6 CX:24,3 CX:24,2 CX:24,0 CX:23,22 CX:23,21 CX:23,20 CX:23,19 CX:23,18 CX:23,16 CX:23,15 CX:23,13 CX:23,11 CX:23,8 CX:23,7 CX:23,4 CX:23,3 CX:23,1 CX:23,0 CX:29,22 CX:29,21 CX:29,19 CX:29,17 CX:29,16 CX:29,15 CX:29,9 CX:29,8 CX:29,5 CX:29,2 CX:29,1 CX:29,0 CX:27,25 CX:27,24 CX:27,23 CX:27,21 CX:27,18 CX:27,15 CX:27,14 CX:27,13 CX:27,12 CX:27,11 CX:27,9 CX:27,8 CX:27,6 CX:27,4 CX:27,3 CX:27,2 CX:27,1 CX:27,0 CX:28,25 CX:28,23 CX:28,20 CX:28,19 CX:28,18 CX:28,17 CX:28,14 CX:28,13 CX:28,12 CX:28,7 CX:28,6 CX:28,5 CX:28,4 CX:28,2 CX:28,0 CX:26,24 CX:26,20 CX:26,16 CX:26,12 CX:26,9 CX:26,8 CX:26,7 CX:26,4 CX:26,3 CX:26,2 CX:26,0 CX:31,29 CX:31,28 CX:31,27 CX:31,23 CX:31,17 CX:31,16 CX:31,15 CX:31,13 CX:31,10 CX:31,7 CX:31,2</t>
  </si>
  <si>
    <t>QPerm:3,1,4,5,2,0,6,7,10,8,9,11,12,15,13,14,22,17,18,19,21,26,16,23,24,25,20,27,30,29,28,31 CX:29,28 CX:30,28 CX:28,31 CX:27,31 CX:21,27 CX:21,30 CX:27,29 CX:25,29 CX:24,29 CX:24,21 CX:23,25 CX:23,28 CX:25,30 CX:30,31 CX:16,25 CX:20,25 CX:20,28 CX:20,27 CX:25,30 CX:25,29 CX:26,25 CX:26,16 CX:26,23 CX:23,21 CX:19,16 CX:16,24 CX:18,16 CX:18,21 CX:18,20 CX:21,31 CX:17,16 CX:17,19 CX:17,27 CX:19,23 CX:19,28 CX:16,29 CX:22,16 CX:22,20 CX:22,30 CX:20,25 CX:16,24 CX:13,23 CX:13,18 CX:18,26 CX:15,26 CX:15,22 CX:15,29 CX:22,17 CX:22,31 CX:14,22 CX:14,20 CX:14,19 CX:22,18 CX:22,28 CX:18,30 CX:18,27 CX:12,19 CX:12,29 CX:11,19 CX:11,14 CX:11,31 CX:11,16 CX:11,21 CX:19,28 CX:19,25 CX:8,16 CX:8,20 CX:8,17 CX:10,8 CX:10,31 CX:8,19 CX:8,29 CX:8,22 CX:8,13 CX:9,22 CX:9,17 CX:9,11 CX:9,12 CX:9,15 CX:15,23 CX:11,26 CX:17,25 CX:25,27 CX:22,16 CX:7,9 CX:7,10 CX:7,18 CX:10,28 CX:10,30 CX:9,8 CX:9,14 CX:6,9 CX:6,11 CX:6,20 CX:9,25 CX:9,31 CX:3,6 CX:3,7 CX:7,17 CX:7,19 CX:17,29 CX:6,8 CX:6,27 CX:8,15 CX:15,24 CX:2,8 CX:2,16 CX:8,11 CX:11,18 CX:8,14 CX:14,22 CX:14,21 CX:8,12 CX:8,13 CX:0,12 CX:0,3 CX:0,23 CX:3,9 CX:12,31 CX:4,0 CX:4,13 CX:4,24 CX:4,28 CX:0,6 CX:6,10 CX:1,4 CX:1,11 CX:11,29 CX:4,9 CX:4,18 CX:5,4 CX:5,0 CX:5,12 CX:5,22 CX:22,17 CX:12,16 CX:0,3 CX:3,14 CX:14,26 CX:0,8 CX:8,15 CX:4,13 CX:13,30 CX:4,23 CX:4,19 CX:19,20 CX:23,21 CX:23,27 CX:1,5 CX:2,0 CX:3,2 CX:6,5 CX:6,3 CX:6,2 CX:7,4 CX:7,3 CX:7,1 CX:7,0 CX:9,7 CX:9,4 CX:9,3 CX:9,0 CX:10,6 CX:10,4 CX:10,3 CX:10,2 CX:10,0 CX:8,7 CX:8,5 CX:8,4 CX:8,3 CX:8,1 CX:11,6 CX:11,4 CX:11,1 CX:11,0 CX:12,11 CX:12,10 CX:12,6 CX:12,3 CX:12,1 CX:12,0 CX:14,9 CX:14,5 CX:14,3 CX:14,1 CX:15,11 CX:15,7 CX:15,6 CX:15,3 CX:15,2 CX:15,1 CX:15,0 CX:13,11 CX:13,10 CX:13,9 CX:13,8 CX:13,7 CX:13,6 CX:13,5 CX:13,4 CX:13,3 CX:22,14 CX:22,11 CX:22,6 CX:22,4 CX:22,3 CX:22,2 CX:22,0 CX:17,13 CX:17,11 CX:17,7 CX:17,6 CX:17,5 CX:17,1 CX:17,0 CX:18,22 CX:18,14 CX:18,13 CX:18,11 CX:18,7 CX:18,6 CX:18,2 CX:18,1 CX:19,15 CX:19,14 CX:19,6 CX:19,5 CX:19,4 CX:19,3 CX:19,2 CX:19,0 CX:26,19 CX:26,15 CX:26,13 CX:26,10 CX:26,9 CX:26,8 CX:26,4 CX:26,3 CX:20,18 CX:20,17 CX:20,22 CX:20,14 CX:20,12 CX:20,11 CX:20,10 CX:20,8 CX:20,7 CX:20,6 CX:20,5 CX:20,3 CX:20,1 CX:20,0 CX:16,14 CX:16,12 CX:16,11 CX:16,7 CX:16,6 CX:16,4 CX:16,1 CX:23,22 CX:23,20 CX:23,18 CX:23,14 CX:23,12 CX:23,8 CX:23,6 CX:23,5 CX:23,4 CX:23,3 CX:23,1 CX:23,0 CX:24,23 CX:24,22 CX:24,26 CX:24,20 CX:24,17 CX:24,14 CX:24,13 CX:24,12 CX:24,1 CX:25,24 CX:25,23 CX:25,26 CX:25,20 CX:25,19 CX:25,18 CX:25,16 CX:25,13 CX:25,11 CX:25,8 CX:25,7 CX:25,6 CX:25,5 CX:25,3 CX:25,2 CX:25,1 CX:21,19 CX:21,18 CX:21,13 CX:21,12 CX:21,6 CX:21,4 CX:21,2 CX:21,0 CX:27,26 CX:27,25 CX:27,22 CX:27,21 CX:27,16 CX:27,15 CX:27,14 CX:27,12 CX:27,11 CX:27,5 CX:27,3 CX:27,0 CX:30,27 CX:30,26 CX:30,25 CX:30,22 CX:30,21 CX:30,20 CX:30,18 CX:30,17 CX:30,16 CX:30,14 CX:30,13 CX:30,9 CX:30,6 CX:30,4 CX:30,1 CX:29,27 CX:29,25 CX:29,24 CX:29,22 CX:29,21 CX:29,16 CX:29,15 CX:29,12 CX:29,9 CX:29,7 CX:29,6 CX:29,3 CX:29,2 CX:29,0 CX:28,27 CX:28,26 CX:28,23 CX:28,22 CX:28,20 CX:28,19 CX:28,18 CX:28,17 CX:28,16 CX:28,13 CX:28,12 CX:28,11 CX:28,8 CX:28,6 CX:28,5 CX:28,4 CX:28,1 CX:31,28 CX:31,27 CX:31,25 CX:31,24 CX:31,22 CX:31,18 CX:31,17 CX:31,16 CX:31,15 CX:31,13 CX:31,12 CX:31,11 CX:31,9 CX:31,5 CX:31,4 CX:31,2 CX:31,1</t>
  </si>
  <si>
    <t>QPerm:0,2,3,4,1,6,7,8,9,5,13,11,10,20,17,15,16,18,14,19,12,22,21,28,24,26,29,25,23,27,31,30 CX:31,30 CX:26,31 CX:23,31 CX:23,30 CX:29,26 CX:25,26 CX:25,31 CX:26,30 CX:27,25 CX:25,23 CX:24,27 CX:27,26 CX:28,24 CX:28,31 CX:24,25 CX:25,29 CX:21,31 CX:21,23 CX:22,21 CX:22,24 CX:22,27 CX:21,28 CX:21,26 CX:13,24 CX:24,25 CX:19,13 CX:19,27 CX:27,30 CX:13,22 CX:17,22 CX:17,25 CX:17,23 CX:22,24 CX:14,22 CX:14,13 CX:14,28 CX:28,31 CX:22,21 CX:16,13 CX:16,19 CX:13,27 CX:15,16 CX:15,14 CX:15,17 CX:16,22 CX:16,29 CX:22,26 CX:18,14 CX:14,27 CX:14,28 CX:28,23 CX:14,24 CX:24,30 CX:10,18 CX:10,19 CX:10,31 CX:19,21 CX:18,15 CX:15,13 CX:15,25 CX:20,10 CX:20,27 CX:10,14 CX:14,22 CX:11,10 CX:11,15 CX:11,24 CX:24,29 CX:15,23 CX:10,26 CX:12,11 CX:12,18 CX:12,17 CX:11,14 CX:14,31 CX:8,11 CX:8,15 CX:8,22 CX:8,19 CX:8,16 CX:19,30 CX:22,28 CX:15,25 CX:11,24 CX:11,27 CX:7,12 CX:7,20 CX:12,29 CX:6,29 CX:6,11 CX:11,17 CX:17,13 CX:29,30 CX:5,11 CX:5,12 CX:5,27 CX:12,15 CX:12,21 CX:15,14 CX:11,18 CX:9,11 CX:9,24 CX:11,13 CX:13,28 CX:28,31 CX:28,26 CX:11,20 CX:3,24 CX:3,15 CX:3,6 CX:3,7 CX:7,8 CX:15,29 CX:15,23 CX:24,25 CX:2,8 CX:2,9 CX:2,18 CX:2,17 CX:17,19 CX:9,12 CX:8,21 CX:1,2 CX:1,3 CX:3,13 CX:13,27 CX:27,30 CX:2,23 CX:2,5 CX:4,5 CX:4,8 CX:4,15 CX:4,11 CX:0,5 CX:0,2 CX:0,20 CX:0,14 CX:20,22 CX:2,12 CX:12,24 CX:12,28 CX:2,29 CX:29,31 CX:5,13 CX:13,21 CX:21,25 CX:25,26 CX:5,18 CX:18,16 CX:5,6 CX:5,10 CX:2,0 CX:3,2 CX:9,2 CX:9,1 CX:5,2 CX:5,1 CX:5,0 CX:6,5 CX:6,4 CX:6,2 CX:6,0 CX:7,4 CX:7,3 CX:7,2 CX:7,1 CX:7,0 CX:8,3 CX:8,2 CX:12,6 CX:12,5 CX:12,4 CX:12,1 CX:12,0 CX:11,12 CX:11,9 CX:11,7 CX:11,6 CX:11,5 CX:11,4 CX:20,7 CX:20,5 CX:20,3 CX:20,2 CX:20,1 CX:10,9 CX:10,8 CX:10,7 CX:10,6 CX:10,3 CX:10,2 CX:18,20 CX:18,11 CX:18,9 CX:18,2 CX:18,1 CX:18,0 CX:15,18 CX:15,20 CX:15,9 CX:15,5 CX:15,4 CX:15,3 CX:15,1 CX:16,20 CX:16,12 CX:16,10 CX:16,5 CX:16,4 CX:16,1 CX:16,0 CX:14,20 CX:14,9 CX:14,8 CX:14,7 CX:14,6 CX:14,4 CX:14,3 CX:14,2 CX:17,12 CX:17,9 CX:17,8 CX:17,7 CX:17,4 CX:17,3 CX:17,1 CX:19,18 CX:19,17 CX:19,16 CX:19,14 CX:19,9 CX:19,8 CX:19,7 CX:19,6 CX:19,4 CX:19,3 CX:19,1 CX:19,0 CX:13,10 CX:13,8 CX:13,5 CX:13,4 CX:13,1 CX:13,0 CX:22,18 CX:22,15 CX:22,11 CX:22,9 CX:22,7 CX:22,5 CX:22,1 CX:21,20 CX:21,19 CX:21,18 CX:21,17 CX:21,16 CX:21,15 CX:21,14 CX:21,13 CX:21,10 CX:21,9 CX:21,4 CX:21,1 CX:21,0 CX:28,19 CX:28,18 CX:28,16 CX:28,14 CX:28,13 CX:28,12 CX:28,9 CX:28,8 CX:28,6 CX:28,5 CX:28,4 CX:28,3 CX:28,2 CX:28,1 CX:24,28 CX:24,22 CX:24,21 CX:24,20 CX:24,18 CX:24,16 CX:24,15 CX:24,11 CX:24,10 CX:24,7 CX:24,6 CX:24,3 CX:27,24 CX:27,28 CX:27,17 CX:27,16 CX:27,15 CX:27,13 CX:27,12 CX:27,10 CX:27,6 CX:27,2 CX:27,1 CX:27,0 CX:25,28 CX:25,22 CX:25,21 CX:25,20 CX:25,18 CX:25,17 CX:25,16 CX:25,14 CX:25,13 CX:25,11 CX:25,10 CX:25,5 CX:25,3 CX:25,0 CX:29,25 CX:29,19 CX:29,16 CX:29,2 CX:29,1 CX:29,0 CX:23,22 CX:23,18 CX:23,15 CX:23,14 CX:23,9 CX:23,8 CX:23,5 CX:23,3 CX:23,2 CX:26,25 CX:26,24 CX:26,19 CX:26,18 CX:26,16 CX:26,15 CX:26,14 CX:26,12 CX:26,11 CX:26,10 CX:26,8 CX:26,4 CX:26,3 CX:26,1 CX:26,0 CX:31,28 CX:31,27 CX:31,24 CX:31,20 CX:31,19 CX:31,12 CX:31,10 CX:31,8 CX:31,7 CX:31,4 CX:31,3 CX:31,1 CX:30,28 CX:30,27 CX:30,24 CX:30,22 CX:30,21 CX:30,19 CX:30,17 CX:30,16 CX:30,14 CX:30,13 CX:30,12 CX:30,8 CX:30,7 CX:30,6 CX:30,5 CX:30,4 CX:30,2 CX:30,1 CX:30,0</t>
  </si>
  <si>
    <t>QPerm:2,1,5,3,4,7,0,8,6,9,11,16,10,13,14,15,17,12,18,21,20,19,23,22,24,25,27,28,30,29,26,31 CX:28,31 CX:29,31 CX:27,29 CX:27,28 CX:26,28 CX:28,31 CX:30,28 CX:30,27 CX:25,30 CX:25,29 CX:24,30 CX:30,28 CX:30,31 CX:22,24 CX:24,27 CX:24,26 CX:23,22 CX:23,28 CX:23,29 CX:22,25 CX:19,22 CX:19,30 CX:20,22 CX:20,23 CX:20,26 CX:22,28 CX:21,28 CX:21,19 CX:18,21 CX:18,20 CX:18,29 CX:20,31 CX:21,24 CX:16,21 CX:16,26 CX:21,19 CX:11,16 CX:11,20 CX:11,28 CX:11,23 CX:11,30 CX:16,18 CX:15,16 CX:15,19 CX:15,24 CX:15,22 CX:16,21 CX:14,22 CX:14,11 CX:22,28 CX:22,29 CX:13,14 CX:13,19 CX:13,20 CX:14,15 CX:14,26 CX:26,27 CX:15,30 CX:17,13 CX:17,22 CX:13,11 CX:13,16 CX:13,23 CX:16,18 CX:11,31 CX:10,17 CX:10,14 CX:14,25 CX:12,10 CX:12,22 CX:12,20 CX:12,28 CX:10,27 CX:10,21 CX:27,29 CX:9,10 CX:9,18 CX:9,19 CX:18,24 CX:10,25 CX:10,23 CX:7,18 CX:7,28 CX:7,14 CX:7,16 CX:7,15 CX:14,11 CX:18,21 CX:5,15 CX:5,9 CX:5,20 CX:9,12 CX:9,17 CX:15,24 CX:15,29 CX:15,26 CX:8,12 CX:8,7 CX:7,19 CX:12,21 CX:12,10 CX:12,22 CX:22,30 CX:2,8 CX:2,15 CX:2,31 CX:8,17 CX:8,16 CX:8,23 CX:17,13 CX:4,8 CX:4,10 CX:4,26 CX:4,25 CX:10,18 CX:18,27 CX:8,21 CX:8,5 CX:5,28 CX:3,5 CX:3,15 CX:3,14 CX:15,22 CX:22,24 CX:5,17 CX:5,12 CX:0,3 CX:0,4 CX:0,7 CX:3,25 CX:3,23 CX:3,9 CX:1,23 CX:1,14 CX:1,8 CX:1,16 CX:23,24 CX:23,27 CX:6,8 CX:6,4 CX:6,13 CX:6,30 CX:6,11 CX:13,20 CX:4,10 CX:10,29 CX:4,2 CX:8,9 CX:8,12 CX:8,21 CX:21,19 CX:9,15 CX:15,26 CX:26,31 CX:9,28 CX:3,6 CX:4,3 CX:4,6 CX:2,1 CX:2,0 CX:8,4 CX:8,2 CX:8,1 CX:5,3 CX:5,1 CX:5,0 CX:7,6 CX:7,4 CX:7,3 CX:7,1 CX:7,0 CX:9,8 CX:9,7 CX:9,6 CX:9,5 CX:9,3 CX:9,2 CX:9,1 CX:9,0 CX:12,9 CX:12,8 CX:12,7 CX:12,6 CX:12,5 CX:12,4 CX:12,3 CX:12,2 CX:12,1 CX:12,0 CX:10,6 CX:10,5 CX:10,3 CX:10,2 CX:10,1 CX:17,10 CX:17,9 CX:17,8 CX:17,6 CX:17,4 CX:17,3 CX:17,2 CX:13,17 CX:13,10 CX:13,9 CX:13,3 CX:13,1 CX:14,13 CX:14,17 CX:14,7 CX:14,5 CX:14,4 CX:14,3 CX:15,12 CX:15,17 CX:15,10 CX:15,8 CX:15,4 CX:15,3 CX:15,0 CX:11,10 CX:11,6 CX:11,1 CX:16,15 CX:16,14 CX:16,13 CX:16,4 CX:16,1 CX:18,16 CX:18,14 CX:18,13 CX:18,11 CX:18,10 CX:18,9 CX:18,8 CX:18,4 CX:18,3 CX:18,2 CX:18,1 CX:18,0 CX:21,12 CX:21,11 CX:21,10 CX:21,9 CX:21,8 CX:21,7 CX:21,4 CX:21,2 CX:20,21 CX:20,18 CX:20,16 CX:20,15 CX:20,13 CX:20,12 CX:20,10 CX:20,9 CX:20,8 CX:20,4 CX:20,3 CX:20,2 CX:20,1 CX:19,18 CX:19,17 CX:19,15 CX:19,14 CX:19,12 CX:19,11 CX:19,10 CX:19,7 CX:19,4 CX:19,1 CX:19,0 CX:23,20 CX:23,18 CX:23,16 CX:23,14 CX:23,12 CX:23,8 CX:23,2 CX:23,1 CX:22,21 CX:22,20 CX:22,19 CX:22,18 CX:22,15 CX:22,14 CX:22,12 CX:22,10 CX:22,6 CX:22,4 CX:22,2 CX:22,1 CX:24,19 CX:24,17 CX:24,14 CX:24,12 CX:24,10 CX:24,9 CX:24,5 CX:24,4 CX:24,1 CX:24,0 CX:25,23 CX:25,22 CX:25,20 CX:25,17 CX:25,16 CX:25,11 CX:25,8 CX:25,7 CX:25,6 CX:25,5 CX:30,24 CX:30,19 CX:30,15 CX:30,14 CX:30,12 CX:30,8 CX:30,6 CX:30,4 CX:30,0 CX:26,25 CX:26,24 CX:26,22 CX:26,21 CX:26,18 CX:26,14 CX:26,13 CX:26,12 CX:26,11 CX:26,9 CX:26,8 CX:26,7 CX:26,3 CX:27,26 CX:27,20 CX:27,18 CX:27,10 CX:27,9 CX:27,8 CX:27,3 CX:27,1 CX:29,27 CX:29,26 CX:29,25 CX:29,22 CX:29,20 CX:29,19 CX:29,18 CX:29,17 CX:29,14 CX:29,13 CX:29,12 CX:29,11 CX:29,10 CX:29,7 CX:29,6 CX:29,5 CX:29,4 CX:29,2 CX:29,1 CX:29,0 CX:28,27 CX:28,24 CX:28,23 CX:28,22 CX:28,21 CX:28,19 CX:28,18 CX:28,17 CX:28,15 CX:28,14 CX:28,13 CX:28,11 CX:28,10 CX:28,9 CX:28,6 CX:28,5 CX:28,0 CX:31,30 CX:31,24 CX:31,23 CX:31,18 CX:31,16 CX:31,15 CX:31,13 CX:31,12 CX:31,8 CX:31,3 CX:31,0</t>
  </si>
  <si>
    <t>QPerm:4,1,2,9,3,5,0,7,10,11,8,6,13,12,14,16,15,17,18,20,19,21,22,23,24,26,28,25,27,30,29,31 CX:29,31 CX:28,26 CX:28,30 CX:28,29 CX:25,29 CX:25,31 CX:27,30 CX:24,27 CX:27,29 CX:23,24 CX:23,28 CX:24,30 CX:24,31 CX:24,26 CX:22,24 CX:22,25 CX:24,27 CX:21,27 CX:21,31 CX:19,21 CX:19,23 CX:20,21 CX:21,22 CX:18,20 CX:18,19 CX:20,23 CX:20,27 CX:20,30 CX:23,31 CX:17,20 CX:17,25 CX:25,28 CX:25,29 CX:15,17 CX:17,18 CX:18,26 CX:16,17 CX:16,25 CX:16,27 CX:17,28 CX:17,30 CX:14,17 CX:14,26 CX:17,18 CX:18,20 CX:17,23 CX:17,24 CX:12,20 CX:12,16 CX:12,22 CX:20,21 CX:13,16 CX:13,30 CX:16,23 CX:16,31 CX:9,13 CX:9,12 CX:9,19 CX:12,24 CX:12,15 CX:24,29 CX:13,22 CX:13,17 CX:17,25 CX:22,27 CX:8,12 CX:12,31 CX:12,14 CX:3,14 CX:3,19 CX:19,30 CX:14,16 CX:16,20 CX:20,26 CX:10,3 CX:10,8 CX:10,13 CX:10,23 CX:10,28 CX:8,27 CX:3,22 CX:7,13 CX:7,20 CX:20,21 CX:13,19 CX:13,12 CX:13,15 CX:11,7 CX:11,27 CX:11,29 CX:11,18 CX:7,10 CX:7,14 CX:10,26 CX:5,7 CX:5,12 CX:5,3 CX:5,25 CX:3,16 CX:16,31 CX:7,13 CX:7,17 CX:0,3 CX:0,11 CX:0,19 CX:11,9 CX:3,29 CX:3,15 CX:3,22 CX:15,30 CX:15,24 CX:4,0 CX:4,5 CX:4,10 CX:5,14 CX:0,7 CX:0,20 CX:7,8 CX:2,4 CX:2,17 CX:4,11 CX:1,2 CX:1,0 CX:1,15 CX:1,18 CX:1,23 CX:0,3 CX:3,27 CX:0,12 CX:2,7 CX:2,24 CX:24,26 CX:6,2 CX:6,11 CX:6,20 CX:6,9 CX:6,13 CX:13,21 CX:20,30 CX:11,10 CX:10,29 CX:10,16 CX:11,22 CX:22,25 CX:2,4 CX:4,8 CX:8,28 CX:2,5 CX:2,19 CX:2,31 CX:1,6 CX:2,1 CX:5,1 CX:11,2 CX:11,1 CX:7,6 CX:7,4 CX:7,11 CX:7,2 CX:7,1 CX:7,0 CX:10,7 CX:10,6 CX:10,5 CX:10,4 CX:10,2 CX:10,0 CX:3,1 CX:8,6 CX:8,5 CX:8,2 CX:8,1 CX:8,0 CX:9,7 CX:9,6 CX:13,11 CX:13,10 CX:13,9 CX:13,8 CX:13,6 CX:13,1 CX:12,11 CX:12,10 CX:12,9 CX:12,4 CX:12,2 CX:14,13 CX:14,4 CX:14,1 CX:16,14 CX:16,10 CX:16,8 CX:16,6 CX:16,2 CX:16,1 CX:15,14 CX:15,13 CX:15,12 CX:15,10 CX:15,9 CX:15,7 CX:15,6 CX:15,4 CX:15,2 CX:15,0 CX:17,13 CX:17,10 CX:17,8 CX:17,6 CX:17,4 CX:17,3 CX:17,2 CX:17,1 CX:18,17 CX:18,13 CX:18,12 CX:18,11 CX:18,10 CX:18,8 CX:18,7 CX:18,6 CX:18,4 CX:18,3 CX:18,2 CX:18,1 CX:18,0 CX:20,16 CX:20,14 CX:20,12 CX:20,11 CX:20,7 CX:20,6 CX:20,2 CX:20,0 CX:19,15 CX:19,13 CX:19,12 CX:19,11 CX:19,9 CX:19,8 CX:19,7 CX:19,4 CX:19,3 CX:19,2 CX:19,1 CX:21,19 CX:21,18 CX:21,17 CX:21,14 CX:21,13 CX:21,10 CX:21,9 CX:21,8 CX:21,6 CX:21,4 CX:21,3 CX:21,1 CX:22,21 CX:22,20 CX:22,19 CX:22,17 CX:22,16 CX:22,14 CX:22,11 CX:22,9 CX:22,8 CX:22,7 CX:22,5 CX:22,3 CX:22,2 CX:22,1 CX:23,21 CX:23,18 CX:23,17 CX:23,16 CX:23,15 CX:23,14 CX:23,13 CX:23,9 CX:23,7 CX:23,5 CX:23,1 CX:24,22 CX:24,20 CX:24,18 CX:24,15 CX:24,10 CX:24,9 CX:24,8 CX:24,7 CX:24,5 CX:24,2 CX:24,1 CX:24,0 CX:27,24 CX:27,22 CX:27,21 CX:27,16 CX:27,11 CX:27,9 CX:27,8 CX:27,7 CX:27,6 CX:27,1 CX:25,23 CX:25,19 CX:25,17 CX:25,16 CX:25,14 CX:25,12 CX:25,11 CX:25,8 CX:25,6 CX:25,5 CX:25,2 CX:25,1 CX:25,0 CX:28,25 CX:28,24 CX:28,23 CX:28,21 CX:28,20 CX:28,17 CX:28,16 CX:28,13 CX:28,11 CX:28,6 CX:28,2 CX:28,1 CX:28,0 CX:26,25 CX:26,22 CX:26,20 CX:26,19 CX:26,18 CX:26,17 CX:26,16 CX:26,15 CX:26,14 CX:26,12 CX:26,11 CX:26,10 CX:26,9 CX:26,8 CX:26,7 CX:26,6 CX:26,5 CX:30,26 CX:30,25 CX:30,22 CX:30,20 CX:30,18 CX:30,10 CX:30,9 CX:30,6 CX:30,5 CX:30,2 CX:29,27 CX:29,20 CX:29,17 CX:29,16 CX:29,11 CX:29,8 CX:29,7 CX:29,3 CX:29,1 CX:31,30 CX:31,29 CX:31,28 CX:31,27 CX:31,24 CX:31,23 CX:31,20 CX:31,19 CX:31,18 CX:31,17 CX:31,16 CX:31,12 CX:31,11 CX:31,9 CX:31,8 CX:31,6 CX:31,5 CX:31,2 CX:31,1</t>
  </si>
  <si>
    <t>QPerm:0,3,1,4,2,5,6,7,9,10,8,14,12,11,15,13,16,17,20,19,21,18,24,22,23,25,26,27,29,28,30,31 CX:28,30 CX:28,31 CX:27,29 CX:27,31 CX:26,31 CX:25,31 CX:25,29 CX:25,30 CX:22,25 CX:22,26 CX:25,28 CX:24,27 CX:23,26 CX:23,29 CX:20,26 CX:20,27 CX:20,25 CX:26,28 CX:18,27 CX:18,24 CX:24,22 CX:22,30 CX:19,22 CX:22,26 CX:26,29 CX:21,26 CX:21,20 CX:21,23 CX:21,31 CX:26,30 CX:17,21 CX:17,19 CX:19,18 CX:21,29 CX:21,24 CX:16,19 CX:16,23 CX:23,22 CX:23,27 CX:14,19 CX:14,21 CX:14,28 CX:21,26 CX:21,25 CX:19,29 CX:11,29 CX:11,16 CX:11,18 CX:18,20 CX:15,22 CX:12,15 CX:12,11 CX:12,14 CX:11,21 CX:11,30 CX:15,28 CX:13,11 CX:13,29 CX:11,20 CX:20,23 CX:11,26 CX:11,24 CX:9,13 CX:9,14 CX:9,27 CX:13,12 CX:13,19 CX:12,22 CX:12,18 CX:12,25 CX:12,17 CX:8,13 CX:8,11 CX:8,28 CX:13,15 CX:13,16 CX:10,11 CX:10,12 CX:12,21 CX:21,31 CX:11,27 CX:27,30 CX:7,10 CX:7,8 CX:7,18 CX:18,20 CX:8,19 CX:10,13 CX:10,14 CX:14,23 CX:13,17 CX:6,7 CX:6,12 CX:6,25 CX:6,26 CX:12,16 CX:7,21 CX:7,15 CX:7,22 CX:21,29 CX:5,25 CX:5,10 CX:5,9 CX:9,24 CX:10,11 CX:25,27 CX:3,5 CX:3,12 CX:3,23 CX:5,15 CX:5,18 CX:15,17 CX:1,3 CX:1,21 CX:1,19 CX:3,9 CX:3,14 CX:9,13 CX:4,3 CX:4,17 CX:4,11 CX:17,28 CX:3,27 CX:3,7 CX:2,17 CX:2,1 CX:1,10 CX:10,8 CX:17,19 CX:17,18 CX:0,2 CX:0,4 CX:0,14 CX:0,12 CX:0,20 CX:12,30 CX:14,22 CX:4,21 CX:4,25 CX:4,29 CX:2,3 CX:2,13 CX:2,5 CX:2,6 CX:5,24 CX:5,16 CX:13,23 CX:13,31 CX:3,9 CX:9,15 CX:3,26 CX:2,0 CX:3,2 CX:3,1 CX:3,0 CX:5,3 CX:5,1 CX:6,5 CX:6,2 CX:6,1 CX:7,4 CX:7,1 CX:7,0 CX:10,4 CX:10,2 CX:10,1 CX:8,6 CX:8,2 CX:8,0 CX:9,5 CX:9,4 CX:9,2 CX:9,1 CX:9,0 CX:13,10 CX:13,5 CX:13,4 CX:13,0 CX:12,13 CX:12,10 CX:12,9 CX:12,8 CX:12,7 CX:12,2 CX:12,1 CX:12,0 CX:15,10 CX:15,8 CX:15,5 CX:15,1 CX:15,0 CX:11,10 CX:11,6 CX:11,5 CX:11,2 CX:11,1 CX:14,11 CX:14,10 CX:14,9 CX:14,8 CX:14,7 CX:14,4 CX:14,3 CX:16,15 CX:16,14 CX:16,13 CX:16,12 CX:16,11 CX:16,10 CX:16,9 CX:16,8 CX:16,7 CX:16,5 CX:16,3 CX:16,1 CX:16,0 CX:17,13 CX:17,11 CX:17,8 CX:17,6 CX:17,5 CX:17,3 CX:17,2 CX:17,1 CX:21,16 CX:21,15 CX:21,14 CX:21,12 CX:21,11 CX:21,10 CX:21,9 CX:21,6 CX:21,3 CX:21,1 CX:21,0 CX:19,17 CX:19,15 CX:19,14 CX:19,13 CX:19,11 CX:19,8 CX:19,5 CX:18,15 CX:18,13 CX:18,11 CX:18,9 CX:18,8 CX:18,7 CX:18,6 CX:18,5 CX:18,3 CX:18,1 CX:20,19 CX:20,18 CX:20,16 CX:20,13 CX:20,9 CX:20,6 CX:20,5 CX:20,1 CX:20,0 CX:23,20 CX:23,18 CX:23,15 CX:23,12 CX:23,11 CX:23,10 CX:23,8 CX:23,5 CX:23,4 CX:23,3 CX:24,21 CX:24,19 CX:24,18 CX:24,16 CX:24,15 CX:24,13 CX:24,10 CX:24,9 CX:24,8 CX:22,20 CX:22,18 CX:22,17 CX:22,16 CX:22,15 CX:22,14 CX:22,12 CX:22,10 CX:22,9 CX:22,8 CX:22,7 CX:22,6 CX:22,5 CX:22,4 CX:22,3 CX:22,0 CX:25,24 CX:25,23 CX:25,22 CX:25,18 CX:25,17 CX:25,16 CX:25,15 CX:25,9 CX:25,7 CX:25,5 CX:25,4 CX:25,3 CX:25,0 CX:26,25 CX:26,23 CX:26,19 CX:26,17 CX:26,16 CX:26,15 CX:26,14 CX:26,12 CX:26,8 CX:26,7 CX:26,3 CX:26,2 CX:26,1 CX:27,26 CX:27,23 CX:27,21 CX:27,18 CX:27,17 CX:27,15 CX:27,14 CX:27,12 CX:27,11 CX:27,9 CX:27,8 CX:27,7 CX:27,5 CX:27,3 CX:27,2 CX:27,1 CX:29,26 CX:29,23 CX:29,22 CX:29,18 CX:29,17 CX:29,16 CX:29,15 CX:29,14 CX:29,12 CX:29,10 CX:29,9 CX:29,7 CX:29,4 CX:29,0 CX:28,25 CX:28,18 CX:28,17 CX:28,16 CX:28,14 CX:28,12 CX:28,11 CX:28,7 CX:28,5 CX:28,3 CX:28,1 CX:30,28 CX:30,23 CX:30,22 CX:30,21 CX:30,18 CX:30,17 CX:30,15 CX:30,14 CX:30,11 CX:30,6 CX:30,5 CX:30,4 CX:30,0 CX:31,30 CX:31,28 CX:31,26 CX:31,25 CX:31,24 CX:31,23 CX:31,20 CX:31,18 CX:31,17 CX:31,15 CX:31,14 CX:31,11 CX:31,9 CX:31,7 CX:31,6 CX:31,4 CX:31,3 CX:31,1 CX:31,0</t>
  </si>
  <si>
    <t>QPerm:0,1,2,3,4,7,5,6,8,9,10,11,13,14,22,12,19,17,16,21,20,15,23,18,25,24,27,28,29,30,31,26 CX:29,30 CX:28,29 CX:27,29 CX:26,29 CX:26,28 CX:26,30 CX:31,28 CX:24,26 CX:26,27 CX:25,26 CX:25,31 CX:25,29 CX:22,25 CX:22,24 CX:22,28 CX:14,24 CX:14,30 CX:19,24 CX:19,26 CX:24,27 CX:20,19 CX:20,14 CX:19,22 CX:19,31 CX:22,29 CX:16,29 CX:16,26 CX:23,20 CX:23,25 CX:20,27 CX:17,23 CX:23,16 CX:23,31 CX:23,28 CX:16,24 CX:24,30 CX:18,24 CX:18,20 CX:18,29 CX:21,18 CX:21,16 CX:16,19 CX:18,17 CX:18,25 CX:18,22 CX:13,21 CX:13,30 CX:13,26 CX:21,24 CX:21,23 CX:12,21 CX:12,22 CX:12,29 CX:22,27 CX:21,18 CX:21,31 CX:15,18 CX:15,26 CX:15,17 CX:17,20 CX:18,24 CX:18,19 CX:19,14 CX:11,15 CX:11,31 CX:31,30 CX:15,21 CX:15,16 CX:21,28 CX:10,16 CX:10,13 CX:16,24 CX:9,10 CX:9,30 CX:9,17 CX:9,29 CX:9,23 CX:10,15 CX:10,14 CX:10,12 CX:15,18 CX:8,15 CX:8,11 CX:8,27 CX:11,26 CX:15,16 CX:16,28 CX:16,19 CX:19,22 CX:15,21 CX:5,8 CX:5,18 CX:18,31 CX:8,20 CX:8,25 CX:7,5 CX:7,22 CX:7,17 CX:5,21 CX:5,14 CX:5,13 CX:6,17 CX:6,20 CX:6,15 CX:6,12 CX:20,26 CX:17,23 CX:4,12 CX:4,18 CX:4,10 CX:12,22 CX:12,27 CX:22,25 CX:3,10 CX:3,6 CX:3,5 CX:3,8 CX:8,11 CX:8,9 CX:6,7 CX:10,15 CX:10,21 CX:10,31 CX:10,24 CX:2,6 CX:2,27 CX:2,28 CX:6,12 CX:6,19 CX:12,17 CX:1,2 CX:1,5 CX:5,25 CX:5,20 CX:2,8 CX:2,22 CX:2,13 CX:0,1 CX:0,6 CX:0,10 CX:0,4 CX:0,29 CX:4,26 CX:10,14 CX:6,24 CX:6,16 CX:1,28 CX:1,21 CX:21,18 CX:18,23 CX:23,30 CX:1,0 CX:3,0 CX:4,2 CX:4,1 CX:4,0 CX:6,2 CX:6,1 CX:7,4 CX:7,3 CX:7,1 CX:5,4 CX:8,7 CX:8,6 CX:8,4 CX:8,3 CX:8,2 CX:8,0 CX:9,5 CX:9,4 CX:9,3 CX:9,2 CX:10,9 CX:10,3 CX:11,8 CX:11,7 CX:11,6 CX:11,1 CX:11,0 CX:15,11 CX:15,10 CX:15,9 CX:15,8 CX:15,7 CX:15,6 CX:15,5 CX:15,4 CX:15,0 CX:12,11 CX:12,9 CX:12,8 CX:12,5 CX:12,3 CX:12,0 CX:13,11 CX:13,10 CX:13,8 CX:13,7 CX:13,5 CX:13,3 CX:13,1 CX:21,11 CX:21,10 CX:21,9 CX:21,5 CX:21,1 CX:21,0 CX:18,12 CX:18,11 CX:18,10 CX:18,8 CX:18,5 CX:18,4 CX:18,3 CX:18,2 CX:17,21 CX:17,15 CX:17,18 CX:17,13 CX:17,11 CX:17,9 CX:17,4 CX:17,1 CX:17,0 CX:23,12 CX:23,9 CX:23,5 CX:23,4 CX:23,2 CX:23,1 CX:16,15 CX:16,23 CX:16,11 CX:16,10 CX:16,9 CX:16,7 CX:16,5 CX:16,4 CX:16,0 CX:20,18 CX:20,15 CX:20,13 CX:20,12 CX:20,11 CX:20,10 CX:20,9 CX:20,8 CX:20,7 CX:20,6 CX:20,5 CX:20,2 CX:20,1 CX:20,0 CX:19,18 CX:19,16 CX:19,13 CX:19,11 CX:19,10 CX:19,8 CX:19,7 CX:19,6 CX:19,5 CX:19,4 CX:19,2 CX:19,1 CX:14,6 CX:14,2 CX:22,19 CX:22,16 CX:22,13 CX:22,12 CX:22,10 CX:22,9 CX:22,8 CX:22,6 CX:22,5 CX:22,1 CX:22,0 CX:25,22 CX:25,20 CX:25,18 CX:25,13 CX:25,11 CX:25,10 CX:25,8 CX:25,7 CX:25,5 CX:25,0 CX:24,23 CX:24,19 CX:24,17 CX:24,15 CX:24,14 CX:24,10 CX:24,9 CX:24,8 CX:24,7 CX:24,6 CX:24,5 CX:24,4 CX:24,2 CX:24,1 CX:24,0 CX:31,25 CX:31,24 CX:31,20 CX:31,18 CX:31,17 CX:31,15 CX:31,13 CX:31,11 CX:31,8 CX:31,7 CX:31,0 CX:26,21 CX:26,19 CX:26,18 CX:26,16 CX:26,12 CX:26,11 CX:26,10 CX:26,9 CX:26,6 CX:26,4 CX:26,3 CX:26,2 CX:26,0 CX:27,25 CX:27,23 CX:27,21 CX:27,20 CX:27,19 CX:27,18 CX:27,17 CX:27,16 CX:27,14 CX:27,13 CX:27,12 CX:27,9 CX:27,7 CX:27,5 CX:27,4 CX:27,0 CX:28,25 CX:28,24 CX:28,23 CX:28,22 CX:28,21 CX:28,19 CX:28,18 CX:28,17 CX:28,14 CX:28,12 CX:28,10 CX:28,9 CX:28,4 CX:28,2 CX:28,1 CX:29,28 CX:29,26 CX:29,25 CX:29,24 CX:29,20 CX:29,18 CX:29,17 CX:29,15 CX:29,9 CX:29,3 CX:30,28 CX:30,25 CX:30,24 CX:30,22 CX:30,21 CX:30,18 CX:30,16 CX:30,15 CX:30,13 CX:30,12 CX:30,11 CX:30,10 CX:30,6 CX:30,5 CX:30,4 CX:30,2</t>
  </si>
  <si>
    <t>QPerm:1,0,2,4,5,7,6,12,3,11,9,10,8,13,14,15,16,17,18,19,20,21,23,22,26,25,28,27,24,29,30,31 CX:30,31 CX:29,31 CX:27,29 CX:27,30 CX:24,27 CX:25,29 CX:25,26 CX:28,26 CX:28,24 CX:26,31 CX:22,26 CX:22,29 CX:22,27 CX:23,22 CX:22,28 CX:21,22 CX:22,27 CX:22,25 CX:20,22 CX:20,29 CX:19,22 CX:22,25 CX:25,31 CX:22,28 CX:28,26 CX:28,24 CX:18,19 CX:18,23 CX:19,20 CX:17,19 CX:17,22 CX:17,27 CX:19,24 CX:24,29 CX:29,30 CX:16,17 CX:16,20 CX:20,28 CX:20,21 CX:17,23 CX:15,16 CX:15,19 CX:15,31 CX:19,25 CX:16,29 CX:14,31 CX:14,17 CX:17,22 CX:17,18 CX:17,26 CX:13,17 CX:13,16 CX:13,21 CX:17,23 CX:17,30 CX:7,13 CX:7,22 CX:7,28 CX:28,27 CX:13,18 CX:18,25 CX:18,20 CX:20,24 CX:9,7 CX:9,17 CX:9,14 CX:9,15 CX:14,29 CX:7,16 CX:16,31 CX:11,7 CX:11,13 CX:11,26 CX:13,21 CX:7,23 CX:10,11 CX:10,17 CX:10,18 CX:11,29 CX:11,24 CX:24,30 CX:12,11 CX:12,13 CX:12,28 CX:13,14 CX:14,19 CX:11,21 CX:21,25 CX:5,12 CX:5,18 CX:5,15 CX:18,26 CX:18,27 CX:12,17 CX:12,7 CX:7,22 CX:6,15 CX:6,13 CX:6,10 CX:13,31 CX:15,19 CX:15,29 CX:15,20 CX:19,30 CX:4,13 CX:4,12 CX:4,9 CX:13,17 CX:13,14 CX:17,23 CX:3,13 CX:3,10 CX:3,5 CX:3,16 CX:13,20 CX:20,27 CX:20,21 CX:8,5 CX:8,6 CX:5,14 CX:5,19 CX:5,11 CX:2,6 CX:2,3 CX:2,26 CX:3,12 CX:6,13 CX:6,7 CX:13,23 CX:23,24 CX:13,18 CX:0,3 CX:0,8 CX:0,10 CX:10,9 CX:9,22 CX:8,20 CX:8,17 CX:3,4 CX:3,28 CX:4,15 CX:1,3 CX:1,26 CX:1,5 CX:1,27 CX:1,31 CX:5,29 CX:3,6 CX:6,19 CX:3,11 CX:3,21 CX:3,25 CX:11,16 CX:8,0 CX:3,0 CX:4,3 CX:6,3 CX:6,1 CX:6,0 CX:5,4 CX:5,3 CX:5,0 CX:12,6 CX:12,5 CX:12,4 CX:12,0 CX:10,6 CX:10,3 CX:11,8 CX:11,12 CX:11,6 CX:11,3 CX:11,1 CX:9,8 CX:9,6 CX:9,5 CX:9,4 CX:9,3 CX:7,6 CX:7,5 CX:7,4 CX:7,3 CX:7,2 CX:7,0 CX:13,11 CX:13,7 CX:13,6 CX:13,4 CX:13,1 CX:13,0 CX:14,12 CX:14,3 CX:14,2 CX:14,0 CX:15,14 CX:15,13 CX:15,9 CX:15,7 CX:15,6 CX:15,5 CX:15,4 CX:15,3 CX:15,2 CX:15,1 CX:16,13 CX:16,12 CX:16,8 CX:16,6 CX:16,5 CX:16,4 CX:17,16 CX:17,14 CX:17,13 CX:17,10 CX:17,9 CX:17,3 CX:17,2 CX:17,1 CX:17,0 CX:18,17 CX:18,15 CX:18,14 CX:18,12 CX:18,11 CX:18,10 CX:18,9 CX:18,7 CX:18,5 CX:18,1 CX:19,16 CX:19,14 CX:19,12 CX:19,10 CX:19,6 CX:19,4 CX:19,0 CX:20,9 CX:20,5 CX:20,2 CX:21,18 CX:21,11 CX:21,10 CX:21,8 CX:21,7 CX:21,6 CX:21,4 CX:21,3 CX:21,2 CX:21,1 CX:23,20 CX:23,18 CX:23,17 CX:23,16 CX:23,15 CX:23,14 CX:23,13 CX:23,11 CX:23,9 CX:23,6 CX:22,21 CX:22,20 CX:22,15 CX:22,14 CX:22,13 CX:22,11 CX:22,10 CX:22,9 CX:22,8 CX:22,7 CX:22,6 CX:22,4 CX:22,3 CX:22,1 CX:22,0 CX:28,22 CX:28,21 CX:28,20 CX:28,17 CX:28,16 CX:28,13 CX:28,12 CX:28,9 CX:28,7 CX:28,4 CX:28,3 CX:28,2 CX:25,23 CX:25,21 CX:25,20 CX:25,18 CX:25,17 CX:25,14 CX:25,12 CX:25,11 CX:25,10 CX:25,9 CX:25,8 CX:25,6 CX:25,5 CX:25,1 CX:24,21 CX:24,20 CX:24,17 CX:24,13 CX:24,12 CX:24,11 CX:24,10 CX:24,9 CX:24,7 CX:24,5 CX:24,4 CX:24,3 CX:24,1 CX:24,0 CX:27,28 CX:27,25 CX:27,24 CX:27,23 CX:27,22 CX:27,20 CX:27,19 CX:27,18 CX:27,17 CX:27,15 CX:27,14 CX:27,9 CX:27,8 CX:27,7 CX:27,5 CX:27,2 CX:26,25 CX:26,17 CX:26,16 CX:26,15 CX:26,13 CX:26,10 CX:26,9 CX:26,5 CX:26,4 CX:26,1 CX:26,0 CX:29,27 CX:29,25 CX:29,21 CX:29,20 CX:29,18 CX:29,10 CX:29,7 CX:29,6 CX:29,3 CX:29,2 CX:30,29 CX:30,24 CX:30,23 CX:30,21 CX:30,20 CX:30,18 CX:30,15 CX:30,13 CX:30,12 CX:30,11 CX:30,8 CX:30,7 CX:30,6 CX:30,4 CX:30,2 CX:30,1 CX:30,0 CX:31,28 CX:31,25 CX:31,24 CX:31,23 CX:31,19 CX:31,16 CX:31,11 CX:31,10 CX:31,8 CX:31,7 CX:31,5 CX:31,3 CX:31,1</t>
  </si>
  <si>
    <t>QPerm:1,0,3,4,6,5,7,2,10,12,11,8,9,13,16,15,17,14,18,19,20,21,22,24,23,28,29,26,25,27,31,30 CX:26,30 CX:29,25 CX:29,30 CX:25,31 CX:27,29 CX:28,29 CX:29,25 CX:25,26 CX:23,27 CX:23,31 CX:27,30 CX:24,30 CX:24,25 CX:22,30 CX:22,27 CX:22,29 CX:21,22 CX:21,24 CX:21,23 CX:20,21 CX:20,30 CX:21,25 CX:25,31 CX:19,20 CX:20,27 CX:18,20 CX:18,21 CX:21,24 CX:24,26 CX:21,29 CX:20,25 CX:20,22 CX:16,22 CX:16,19 CX:19,30 CX:19,28 CX:14,16 CX:14,26 CX:14,27 CX:16,21 CX:15,14 CX:15,19 CX:15,25 CX:25,31 CX:14,29 CX:17,29 CX:17,16 CX:17,24 CX:16,20 CX:13,17 CX:13,28 CX:13,23 CX:17,14 CX:17,27 CX:14,26 CX:26,30 CX:9,17 CX:9,20 CX:9,15 CX:15,22 CX:15,18 CX:20,31 CX:10,22 CX:10,14 CX:14,19 CX:22,29 CX:8,10 CX:8,15 CX:15,30 CX:15,16 CX:16,25 CX:16,21 CX:10,17 CX:10,27 CX:12,15 CX:12,9 CX:12,24 CX:15,19 CX:11,12 CX:11,16 CX:11,22 CX:11,23 CX:12,17 CX:17,29 CX:17,20 CX:17,28 CX:6,11 CX:6,10 CX:6,31 CX:10,13 CX:11,14 CX:11,18 CX:4,11 CX:4,12 CX:4,15 CX:4,25 CX:15,26 CX:12,21 CX:11,20 CX:20,27 CX:5,4 CX:5,10 CX:5,17 CX:10,16 CX:16,30 CX:4,22 CX:4,24 CX:3,4 CX:3,13 CX:13,28 CX:4,15 CX:15,18 CX:18,23 CX:4,6 CX:4,9 CX:6,8 CX:2,6 CX:2,16 CX:6,10 CX:10,19 CX:6,11 CX:7,2 CX:7,28 CX:7,21 CX:28,29 CX:2,15 CX:0,2 CX:0,10 CX:10,13 CX:10,24 CX:10,25 CX:2,11 CX:11,9 CX:11,17 CX:11,14 CX:2,4 CX:2,12 CX:4,30 CX:1,10 CX:1,15 CX:1,6 CX:1,3 CX:1,26 CX:3,5 CX:3,20 CX:6,18 CX:18,22 CX:10,29 CX:10,16 CX:16,31 CX:10,23 CX:23,27 CX:7,0 CX:3,2 CX:3,1 CX:3,0 CX:5,7 CX:5,0 CX:4,3 CX:4,1 CX:4,0 CX:6,5 CX:6,3 CX:6,1 CX:11,7 CX:11,4 CX:11,3 CX:11,2 CX:11,1 CX:12,7 CX:12,5 CX:12,3 CX:12,0 CX:8,6 CX:8,5 CX:8,3 CX:8,1 CX:10,12 CX:10,8 CX:10,7 CX:10,6 CX:10,5 CX:9,8 CX:9,7 CX:9,6 CX:9,5 CX:9,4 CX:9,1 CX:9,0 CX:13,10 CX:13,8 CX:13,7 CX:13,6 CX:13,5 CX:13,4 CX:13,3 CX:13,1 CX:13,0 CX:17,13 CX:17,11 CX:17,10 CX:17,6 CX:17,4 CX:15,17 CX:15,13 CX:15,11 CX:15,10 CX:15,9 CX:15,7 CX:15,6 CX:15,4 CX:15,3 CX:15,2 CX:14,12 CX:14,10 CX:14,9 CX:16,13 CX:16,10 CX:16,9 CX:16,7 CX:16,5 CX:16,1 CX:18,17 CX:18,16 CX:18,14 CX:18,13 CX:18,8 CX:18,5 CX:18,4 CX:18,2 CX:18,1 CX:19,18 CX:19,17 CX:19,16 CX:19,15 CX:19,14 CX:19,13 CX:19,11 CX:19,10 CX:19,9 CX:19,8 CX:19,7 CX:19,5 CX:19,4 CX:19,3 CX:19,2 CX:19,1 CX:20,17 CX:20,16 CX:20,14 CX:20,11 CX:20,10 CX:20,9 CX:20,8 CX:20,7 CX:20,5 CX:20,4 CX:20,2 CX:21,17 CX:21,16 CX:21,15 CX:21,13 CX:21,12 CX:21,11 CX:21,10 CX:21,8 CX:21,7 CX:21,6 CX:21,4 CX:21,3 CX:21,2 CX:21,1 CX:22,21 CX:22,19 CX:22,17 CX:22,16 CX:22,15 CX:22,14 CX:22,10 CX:22,9 CX:22,8 CX:22,6 CX:22,4 CX:22,2 CX:24,20 CX:24,14 CX:24,12 CX:24,11 CX:24,7 CX:24,6 CX:24,2 CX:24,1 CX:24,0 CX:23,20 CX:23,17 CX:23,14 CX:23,9 CX:23,8 CX:23,7 CX:23,5 CX:23,4 CX:23,3 CX:28,24 CX:28,23 CX:28,21 CX:28,20 CX:28,19 CX:28,18 CX:28,17 CX:28,12 CX:28,7 CX:28,5 CX:28,4 CX:28,3 CX:28,2 CX:28,1 CX:27,23 CX:27,21 CX:27,19 CX:27,18 CX:27,10 CX:27,3 CX:27,1 CX:27,0 CX:29,24 CX:29,23 CX:29,20 CX:29,17 CX:29,15 CX:29,14 CX:29,13 CX:29,12 CX:29,9 CX:29,8 CX:29,7 CX:29,4 CX:25,20 CX:25,18 CX:25,16 CX:25,15 CX:25,14 CX:25,12 CX:25,10 CX:25,9 CX:25,8 CX:25,7 CX:25,6 CX:25,2 CX:25,1 CX:26,25 CX:26,24 CX:26,22 CX:26,21 CX:26,20 CX:26,19 CX:26,18 CX:26,17 CX:26,16 CX:26,10 CX:26,9 CX:26,8 CX:26,7 CX:26,4 CX:26,2 CX:26,0 CX:31,29 CX:31,27 CX:31,24 CX:31,22 CX:31,19 CX:31,17 CX:31,15 CX:31,14 CX:31,11 CX:31,10 CX:31,7 CX:31,6 CX:31,2 CX:30,28 CX:30,26 CX:30,23 CX:30,20 CX:30,19 CX:30,18 CX:30,17 CX:30,14 CX:30,13 CX:30,11 CX:30,9 CX:30,8 CX:30,7 CX:30,6 CX:30,4 CX:30,3 CX:30,2 CX:30,0</t>
  </si>
  <si>
    <t>QPerm:0,1,3,5,4,6,7,2,9,8,10,11,12,15,16,13,14,17,18,21,20,22,19,27,24,26,25,23,28,29,30,31 CX:30,31 CX:29,31 CX:23,29 CX:29,30 CX:25,23 CX:25,28 CX:26,28 CX:28,30 CX:24,26 CX:26,31 CX:27,26 CX:26,23 CX:21,31 CX:21,25 CX:19,21 CX:19,30 CX:21,26 CX:21,24 CX:24,28 CX:26,29 CX:20,19 CX:20,27 CX:22,19 CX:22,26 CX:22,31 CX:26,23 CX:18,19 CX:18,20 CX:18,24 CX:20,30 CX:19,21 CX:17,20 CX:17,22 CX:17,29 CX:20,25 CX:14,17 CX:14,18 CX:14,26 CX:14,27 CX:27,28 CX:17,19 CX:19,23 CX:13,18 CX:13,22 CX:22,21 CX:18,29 CX:16,18 CX:16,17 CX:16,20 CX:16,24 CX:17,30 CX:17,31 CX:18,19 CX:15,16 CX:15,26 CX:26,25 CX:16,13 CX:16,14 CX:12,13 CX:12,17 CX:12,28 CX:17,21 CX:13,18 CX:18,22 CX:13,29 CX:13,27 CX:11,12 CX:11,15 CX:11,19 CX:15,23 CX:12,26 CX:12,30 CX:10,11 CX:10,22 CX:10,31 CX:11,27 CX:11,25 CX:8,11 CX:8,15 CX:8,17 CX:8,14 CX:11,28 CX:11,16 CX:11,20 CX:9,16 CX:9,10 CX:9,12 CX:16,19 CX:6,12 CX:6,17 CX:6,26 CX:6,13 CX:17,21 CX:12,20 CX:12,27 CX:12,24 CX:20,31 CX:5,6 CX:5,10 CX:5,8 CX:5,30 CX:10,11 CX:6,9 CX:9,15 CX:15,29 CX:3,5 CX:5,16 CX:5,28 CX:16,14 CX:14,25 CX:14,23 CX:4,3 CX:4,6 CX:4,17 CX:3,9 CX:9,13 CX:13,19 CX:2,6 CX:2,16 CX:2,15 CX:15,26 CX:16,22 CX:6,25 CX:6,12 CX:7,12 CX:7,3 CX:7,10 CX:3,5 CX:5,8 CX:5,27 CX:1,7 CX:1,2 CX:2,4 CX:4,18 CX:7,9 CX:7,11 CX:11,21 CX:0,1 CX:0,10 CX:0,6 CX:0,28 CX:28,29 CX:6,17 CX:17,30 CX:10,16 CX:10,24 CX:1,3 CX:1,26 CX:1,13 CX:1,23 CX:23,31 CX:13,14 CX:14,20 CX:3,19 CX:7,1 CX:7,0 CX:4,7 CX:4,2 CX:4,0 CX:3,1 CX:5,4 CX:5,3 CX:5,2 CX:5,1 CX:5,0 CX:6,3 CX:6,1 CX:6,0 CX:9,6 CX:8,5 CX:8,4 CX:8,3 CX:8,2 CX:8,0 CX:10,9 CX:10,8 CX:10,7 CX:10,6 CX:10,3 CX:10,0 CX:11,6 CX:11,2 CX:11,1 CX:12,11 CX:12,10 CX:12,9 CX:12,8 CX:12,5 CX:12,1 CX:12,0 CX:15,5 CX:15,4 CX:15,2 CX:15,0 CX:16,12 CX:16,11 CX:16,5 CX:16,3 CX:16,2 CX:16,0 CX:13,10 CX:13,7 CX:13,1 CX:14,12 CX:14,8 CX:14,7 CX:14,5 CX:14,3 CX:14,1 CX:17,16 CX:17,12 CX:17,11 CX:17,9 CX:17,3 CX:17,2 CX:17,0 CX:18,17 CX:18,16 CX:18,15 CX:18,14 CX:18,10 CX:18,9 CX:18,8 CX:18,7 CX:18,6 CX:18,5 CX:18,2 CX:18,1 CX:22,18 CX:22,17 CX:22,16 CX:22,14 CX:22,13 CX:22,11 CX:22,9 CX:22,7 CX:22,1 CX:20,18 CX:20,14 CX:20,13 CX:20,10 CX:20,9 CX:20,8 CX:20,7 CX:20,1 CX:20,0 CX:19,18 CX:19,16 CX:19,15 CX:19,14 CX:19,13 CX:19,12 CX:19,11 CX:19,10 CX:19,8 CX:19,6 CX:19,5 CX:19,4 CX:19,1 CX:19,0 CX:21,20 CX:21,16 CX:21,9 CX:21,7 CX:21,6 CX:21,5 CX:21,3 CX:21,1 CX:21,0 CX:27,22 CX:27,21 CX:27,20 CX:27,19 CX:27,17 CX:27,14 CX:27,11 CX:27,9 CX:27,6 CX:27,4 CX:27,3 CX:27,1 CX:27,0 CX:24,27 CX:24,22 CX:24,21 CX:24,19 CX:24,18 CX:24,17 CX:24,14 CX:24,13 CX:24,12 CX:24,11 CX:24,9 CX:24,8 CX:24,5 CX:24,4 CX:24,2 CX:24,0 CX:26,24 CX:26,22 CX:26,21 CX:26,18 CX:26,17 CX:26,16 CX:26,11 CX:26,8 CX:26,7 CX:26,6 CX:26,1 CX:25,24 CX:25,27 CX:25,22 CX:25,21 CX:25,20 CX:25,19 CX:25,18 CX:25,14 CX:25,13 CX:25,12 CX:25,10 CX:25,7 CX:25,5 CX:25,4 CX:25,3 CX:25,2 CX:25,1 CX:25,0 CX:23,21 CX:23,18 CX:23,16 CX:23,14 CX:23,13 CX:23,12 CX:23,10 CX:23,8 CX:23,5 CX:23,3 CX:23,1 CX:28,27 CX:28,25 CX:28,24 CX:28,23 CX:28,22 CX:28,21 CX:28,20 CX:28,18 CX:28,17 CX:28,16 CX:28,14 CX:28,8 CX:28,6 CX:28,5 CX:28,2 CX:28,0 CX:29,28 CX:29,27 CX:29,26 CX:29,24 CX:29,22 CX:29,18 CX:29,17 CX:29,12 CX:29,10 CX:29,2 CX:29,0 CX:30,29 CX:30,28 CX:30,24 CX:30,23 CX:30,22 CX:30,21 CX:30,19 CX:30,16 CX:30,15 CX:30,14 CX:30,12 CX:30,9 CX:30,8 CX:30,6 CX:30,4 CX:30,3 CX:30,2 CX:30,1 CX:30,0 CX:31,30 CX:31,26 CX:31,25 CX:31,22 CX:31,16 CX:31,14 CX:31,13 CX:31,11 CX:31,9 CX:31,5 CX:31,1 CX:31,0</t>
  </si>
  <si>
    <t>QPerm:0,3,4,1,2,7,6,5,12,9,11,10,8,14,13,15,16,19,18,17,21,20,22,25,24,28,26,27,23,29,31,30,32,36,33,38,34,37,35,39 CX:33,35 CX:36,33 CX:34,36 CX:34,37 CX:36,38 CX:32,38 CX:32,33 CX:33,35 CX:30,38 CX:30,36 CX:38,37 CX:31,30 CX:31,33 CX:30,35 CX:29,33 CX:29,37 CX:29,32 CX:32,34 CX:25,33 CX:25,31 CX:27,25 CX:27,34 CX:27,39 CX:34,36 CX:25,38 CX:26,25 CX:26,31 CX:26,29 CX:29,35 CX:25,33 CX:33,37 CX:23,35 CX:23,27 CX:27,32 CX:27,30 CX:24,27 CX:24,29 CX:27,25 CX:28,25 CX:28,26 CX:25,32 CX:32,34 CX:25,33 CX:25,38 CX:22,32 CX:22,30 CX:32,35 CX:20,22 CX:20,38 CX:22,25 CX:22,24 CX:24,23 CX:24,36 CX:25,29 CX:21,20 CX:21,32 CX:20,30 CX:20,28 CX:17,20 CX:17,38 CX:17,31 CX:20,29 CX:29,35 CX:18,29 CX:18,21 CX:21,24 CX:24,33 CX:19,29 CX:19,17 CX:19,27 CX:17,28 CX:17,22 CX:28,23 CX:23,39 CX:28,26 CX:16,29 CX:16,18 CX:16,20 CX:16,32 CX:32,34 CX:18,30 CX:29,31 CX:15,34 CX:15,28 CX:15,37 CX:28,24 CX:28,25 CX:24,36 CX:13,15 CX:13,32 CX:13,23 CX:13,33 CX:32,39 CX:15,16 CX:15,22 CX:14,15 CX:14,24 CX:14,18 CX:18,17 CX:24,29 CX:24,26 CX:15,37 CX:15,31 CX:8,15 CX:8,19 CX:15,33 CX:15,36 CX:36,35 CX:15,21 CX:10,15 CX:10,14 CX:10,13 CX:13,27 CX:15,26 CX:15,38 CX:11,15 CX:11,35 CX:11,29 CX:29,32 CX:29,30 CX:35,39 CX:15,19 CX:19,25 CX:15,23 CX:9,15 CX:9,8 CX:9,17 CX:17,28 CX:8,24 CX:15,21 CX:15,22 CX:12,22 CX:12,11 CX:12,14 CX:12,16 CX:14,36 CX:14,18 CX:11,33 CX:22,27 CX:27,37 CX:5,11 CX:5,24 CX:5,25 CX:5,13 CX:24,39 CX:11,17 CX:11,10 CX:11,34 CX:6,5 CX:6,14 CX:6,21 CX:6,23 CX:21,31 CX:5,27 CX:7,5 CX:7,39 CX:7,18 CX:7,8 CX:18,26 CX:5,12 CX:12,35 CX:2,12 CX:2,6 CX:2,13 CX:2,22 CX:12,14 CX:14,17 CX:12,10 CX:12,15 CX:12,30 CX:15,20 CX:1,2 CX:1,23 CX:1,16 CX:1,9 CX:1,29 CX:9,19 CX:2,7 CX:2,11 CX:2,33 CX:4,16 CX:4,6 CX:6,5 CX:5,28 CX:16,17 CX:16,18 CX:16,25 CX:25,37 CX:3,4 CX:3,23 CX:3,14 CX:3,24 CX:3,32 CX:4,1 CX:4,20 CX:4,8 CX:20,34 CX:1,13 CX:13,39 CX:0,1 CX:0,6 CX:0,2 CX:0,15 CX:15,21 CX:2,12 CX:12,27 CX:1,5 CX:5,11 CX:11,30 CX:11,35 CX:11,38 CX:5,10 CX:5,26 CX:26,36 CX:1,9 CX:1,31 CX:4,0 CX:2,1 CX:7,3 CX:7,2 CX:6,2 CX:6,1 CX:6,0 CX:5,3 CX:5,1 CX:5,0 CX:12,7 CX:12,3 CX:12,2 CX:12,1 CX:9,12 CX:9,6 CX:9,5 CX:9,2 CX:9,0 CX:11,9 CX:11,7 CX:11,6 CX:11,4 CX:11,0 CX:10,7 CX:10,5 CX:8,7 CX:8,6 CX:8,3 CX:8,0 CX:14,11 CX:14,10 CX:14,6 CX:14,5 CX:14,3 CX:14,1 CX:13,10 CX:13,7 CX:13,6 CX:13,0 CX:15,14 CX:15,13 CX:15,10 CX:15,9 CX:15,7 CX:15,6 CX:15,4 CX:15,1 CX:16,11 CX:16,10 CX:16,9 CX:16,8 CX:16,6 CX:16,5 CX:16,4 CX:16,0 CX:19,16 CX:19,15 CX:19,12 CX:19,11 CX:19,10 CX:19,7 CX:19,6 CX:19,5 CX:19,1 CX:18,16 CX:18,13 CX:18,11 CX:18,10 CX:18,7 CX:18,5 CX:18,3 CX:18,2 CX:18,0 CX:17,16 CX:17,14 CX:17,13 CX:17,10 CX:17,8 CX:17,7 CX:17,6 CX:17,2 CX:21,19 CX:21,18 CX:21,16 CX:21,15 CX:21,13 CX:21,11 CX:21,8 CX:21,4 CX:21,3 CX:21,2 CX:21,1 CX:21,0 CX:20,17 CX:20,16 CX:20,12 CX:20,7 CX:20,5 CX:20,4 CX:20,2 CX:20,0 CX:22,21 CX:22,20 CX:22,19 CX:22,16 CX:22,12 CX:22,11 CX:22,10 CX:22,9 CX:22,7 CX:22,5 CX:22,3 CX:22,2 CX:22,1 CX:28,22 CX:28,16 CX:28,15 CX:28,14 CX:28,12 CX:28,10 CX:28,7 CX:28,5 CX:28,2 CX:28,0 CX:24,28 CX:24,22 CX:24,19 CX:24,18 CX:24,14 CX:24,12 CX:24,11 CX:24,10 CX:24,6 CX:24,4 CX:24,1 CX:24,0 CX:23,22 CX:23,21 CX:23,19 CX:23,18 CX:23,17 CX:23,14 CX:23,13 CX:23,11 CX:23,10 CX:23,9 CX:23,6 CX:23,5 CX:23,0 CX:26,24 CX:26,23 CX:26,18 CX:26,15 CX:26,13 CX:26,12 CX:26,11 CX:26,9 CX:26,8 CX:26,2 CX:26,1 CX:27,28 CX:27,24 CX:27,22 CX:27,16 CX:27,14 CX:27,13 CX:27,10 CX:27,9 CX:27,7 CX:27,5 CX:27,3 CX:27,2 CX:27,1 CX:27,0 CX:25,23 CX:25,22 CX:25,21 CX:25,19 CX:25,18 CX:25,14 CX:25,13 CX:25,12 CX:25,11 CX:25,9 CX:25,5 CX:25,4 CX:29,27 CX:29,26 CX:29,24 CX:29,22 CX:29,20 CX:29,18 CX:29,16 CX:29,15 CX:29,12 CX:29,5 CX:29,4 CX:29,1 CX:31,28 CX:31,26 CX:31,24 CX:31,23 CX:31,22 CX:31,20 CX:31,19 CX:31,18 CX:31,17 CX:31,16 CX:31,15 CX:31,13 CX:31,9 CX:31,8 CX:31,7 CX:31,4 CX:31,2 CX:31,1 CX:31,0 CX:30,28 CX:30,26 CX:30,25 CX:30,24 CX:30,23 CX:30,21 CX:30,20 CX:30,19 CX:30,15 CX:30,12 CX:30,11 CX:30,10 CX:30,8 CX:30,7 CX:30,6 CX:30,5 CX:30,3 CX:30,0 CX:32,31 CX:32,30 CX:32,29 CX:32,26 CX:32,21 CX:32,17 CX:32,16 CX:32,15 CX:32,14 CX:32,12 CX:32,10 CX:32,9 CX:32,7 CX:32,4 CX:32,1 CX:34,32 CX:34,31 CX:34,30 CX:34,27 CX:34,26 CX:34,25 CX:34,22 CX:34,21 CX:34,19 CX:34,15 CX:34,13 CX:34,11 CX:34,7 CX:34,0 CX:36,31 CX:36,30 CX:36,29 CX:36,28 CX:36,27 CX:36,26 CX:36,25 CX:36,22 CX:36,20 CX:36,19 CX:36,14 CX:36,11 CX:36,6 CX:36,5 CX:36,4 CX:36,2 CX:36,0 CX:38,34 CX:38,29 CX:38,26 CX:38,25 CX:38,24 CX:38,22 CX:38,19 CX:38,17 CX:38,16 CX:38,14 CX:38,13 CX:38,12 CX:38,7 CX:38,4 CX:38,3 CX:38,2 CX:38,0 CX:33,32 CX:33,29 CX:33,28 CX:33,25 CX:33,19 CX:33,17 CX:33,15 CX:33,14 CX:33,13 CX:33,10 CX:33,6 CX:33,5 CX:33,3 CX:33,1 CX:33,0 CX:37,36 CX:37,38 CX:37,34 CX:37,33 CX:37,31 CX:37,28 CX:37,27 CX:37,24 CX:37,23 CX:37,20 CX:37,16 CX:37,15 CX:37,14 CX:37,12 CX:37,2 CX:37,0 CX:35,34 CX:35,28 CX:35,27 CX:35,26 CX:35,25 CX:35,23 CX:35,20 CX:35,14 CX:35,13 CX:35,12 CX:35,11 CX:35,7 CX:35,6 CX:35,5 CX:35,3 CX:35,2 CX:35,1 CX:35,0 CX:39,38 CX:39,36 CX:39,32 CX:39,31 CX:39,29 CX:39,28 CX:39,27 CX:39,24 CX:39,23 CX:39,22 CX:39,21 CX:39,20 CX:39,18 CX:39,17 CX:39,10 CX:39,8 CX:39,7 CX:39,6 CX:39,5 CX:39,3 CX:39,0</t>
  </si>
  <si>
    <t>QPerm:0,1,3,2,5,6,9,4,8,7,13,11,15,16,10,17,14,12,18,20,19,23,22,24,28,26,21,27,30,31,25,33,29,32,35,36,38,37,39,34 CX:37,36 CX:34,38 CX:39,34 CX:39,37 CX:34,35 CX:35,36 CX:31,37 CX:33,31 CX:33,39 CX:29,31 CX:29,36 CX:31,37 CX:28,31 CX:28,33 CX:31,34 CX:32,28 CX:32,29 CX:28,36 CX:28,35 CX:28,38 CX:24,36 CX:27,24 CX:27,32 CX:27,34 CX:24,29 CX:25,32 CX:25,36 CX:25,33 CX:30,33 CX:30,27 CX:27,28 CX:27,39 CX:23,33 CX:23,25 CX:23,34 CX:23,35 CX:25,24 CX:24,37 CX:21,25 CX:21,39 CX:21,32 CX:25,27 CX:25,29 CX:22,21 CX:22,31 CX:21,28 CX:28,38 CX:26,38 CX:26,25 CX:26,30 CX:19,25 CX:19,21 CX:19,23 CX:21,39 CX:39,34 CX:25,29 CX:29,35 CX:20,23 CX:20,26 CX:20,36 CX:26,27 CX:23,30 CX:30,28 CX:18,20 CX:18,29 CX:18,38 CX:20,19 CX:19,22 CX:15,18 CX:15,23 CX:23,39 CX:39,37 CX:18,28 CX:18,25 CX:18,24 CX:13,15 CX:13,29 CX:15,20 CX:15,21 CX:15,33 CX:21,31 CX:20,27 CX:27,35 CX:12,13 CX:12,23 CX:12,22 CX:23,30 CX:13,28 CX:13,19 CX:28,36 CX:16,13 CX:16,15 CX:16,24 CX:16,34 CX:15,25 CX:25,38 CX:15,26 CX:10,13 CX:10,12 CX:10,31 CX:12,18 CX:13,36 CX:13,21 CX:21,32 CX:17,10 CX:17,25 CX:17,37 CX:10,26 CX:10,33 CX:33,39 CX:26,23 CX:26,35 CX:23,29 CX:11,17 CX:11,32 CX:32,28 CX:17,13 CX:17,16 CX:17,30 CX:16,27 CX:13,22 CX:14,11 CX:14,37 CX:11,29 CX:11,12 CX:11,34 CX:12,15 CX:6,14 CX:6,16 CX:6,10 CX:10,18 CX:16,26 CX:26,24 CX:8,18 CX:8,11 CX:8,13 CX:8,33 CX:8,38 CX:11,22 CX:11,31 CX:18,30 CX:9,11 CX:9,16 CX:9,27 CX:16,15 CX:15,35 CX:11,10 CX:11,23 CX:11,21 CX:10,36 CX:5,16 CX:5,13 CX:5,14 CX:5,28 CX:14,19 CX:16,22 CX:16,12 CX:16,20 CX:22,29 CX:29,39 CX:4,5 CX:4,11 CX:4,33 CX:4,6 CX:6,37 CX:11,26 CX:5,10 CX:5,30 CX:5,24 CX:7,30 CX:7,28 CX:7,9 CX:7,8 CX:7,17 CX:28,36 CX:28,31 CX:30,39 CX:30,35 CX:2,7 CX:2,4 CX:2,19 CX:7,5 CX:5,16 CX:16,32 CX:3,2 CX:3,30 CX:3,6 CX:2,36 CX:2,26 CX:1,3 CX:1,5 CX:1,15 CX:3,16 CX:3,9 CX:3,25 CX:9,37 CX:0,5 CX:0,6 CX:0,4 CX:0,28 CX:4,8 CX:4,24 CX:4,13 CX:13,27 CX:8,20 CX:8,18 CX:6,11 CX:11,29 CX:6,14 CX:6,23 CX:14,38 CX:5,26 CX:5,19 CX:19,31 CX:5,17 CX:5,12 CX:26,32 CX:26,33 CX:32,39 CX:1,0 CX:2,1 CX:7,2 CX:7,0 CX:4,1 CX:4,0 CX:5,4 CX:5,3 CX:9,5 CX:9,4 CX:9,3 CX:9,2 CX:8,7 CX:8,9 CX:8,5 CX:8,4 CX:6,3 CX:6,2 CX:6,1 CX:14,8 CX:14,5 CX:14,4 CX:14,3 CX:14,2 CX:11,14 CX:11,8 CX:11,7 CX:11,1 CX:17,11 CX:17,7 CX:17,6 CX:17,4 CX:17,3 CX:17,2 CX:17,0 CX:10,6 CX:10,5 CX:10,2 CX:10,1 CX:10,0 CX:16,9 CX:16,7 CX:16,4 CX:16,1 CX:16,0 CX:12,11 CX:12,9 CX:12,7 CX:12,6 CX:12,5 CX:12,3 CX:12,2 CX:12,1 CX:13,10 CX:13,9 CX:13,7 CX:13,6 CX:13,5 CX:13,2 CX:13,1 CX:15,14 CX:15,13 CX:15,10 CX:15,6 CX:18,11 CX:18,6 CX:18,5 CX:18,4 CX:18,2 CX:18,0 CX:20,17 CX:20,14 CX:20,13 CX:20,12 CX:20,11 CX:20,8 CX:20,5 CX:20,4 CX:20,1 CX:20,0 CX:19,16 CX:19,15 CX:19,13 CX:19,12 CX:19,10 CX:19,9 CX:19,7 CX:19,6 CX:19,5 CX:19,4 CX:19,3 CX:19,2 CX:19,0 CX:26,19 CX:26,17 CX:26,15 CX:26,13 CX:26,11 CX:26,10 CX:26,9 CX:26,7 CX:26,4 CX:26,3 CX:26,2 CX:26,1 CX:22,26 CX:22,20 CX:22,19 CX:22,18 CX:22,14 CX:22,12 CX:22,11 CX:22,8 CX:22,6 CX:22,5 CX:22,4 CX:22,3 CX:21,20 CX:21,18 CX:21,17 CX:21,16 CX:21,10 CX:21,7 CX:21,6 CX:21,5 CX:21,1 CX:21,0 CX:23,20 CX:23,19 CX:23,18 CX:23,16 CX:23,15 CX:23,11 CX:23,7 CX:23,6 CX:23,5 CX:23,4 CX:23,3 CX:30,23 CX:30,22 CX:30,20 CX:30,19 CX:30,18 CX:30,15 CX:30,13 CX:30,10 CX:30,9 CX:30,8 CX:30,6 CX:30,5 CX:30,4 CX:30,2 CX:30,1 CX:25,21 CX:25,20 CX:25,18 CX:25,17 CX:25,13 CX:25,10 CX:25,9 CX:25,8 CX:25,4 CX:25,3 CX:25,1 CX:27,30 CX:27,23 CX:27,21 CX:27,20 CX:27,19 CX:27,18 CX:27,14 CX:27,13 CX:27,11 CX:27,8 CX:27,5 CX:27,4 CX:27,2 CX:27,1 CX:27,0 CX:24,23 CX:24,21 CX:24,20 CX:24,17 CX:24,15 CX:24,14 CX:24,13 CX:24,12 CX:24,10 CX:24,9 CX:24,6 CX:24,4 CX:24,1 CX:32,27 CX:32,25 CX:32,24 CX:32,23 CX:32,18 CX:32,17 CX:32,13 CX:32,10 CX:32,9 CX:32,8 CX:32,5 CX:32,3 CX:28,27 CX:28,25 CX:28,23 CX:28,22 CX:28,20 CX:28,16 CX:28,14 CX:28,13 CX:28,11 CX:28,10 CX:28,6 CX:28,5 CX:28,4 CX:28,3 CX:28,1 CX:29,27 CX:29,26 CX:29,24 CX:29,23 CX:29,22 CX:29,21 CX:29,18 CX:29,16 CX:29,14 CX:29,8 CX:29,4 CX:29,2 CX:33,27 CX:33,25 CX:33,23 CX:33,22 CX:33,20 CX:33,16 CX:33,13 CX:33,11 CX:33,9 CX:33,7 CX:33,6 CX:33,5 CX:33,0 CX:31,30 CX:31,28 CX:31,27 CX:31,26 CX:31,24 CX:31,21 CX:31,19 CX:31,17 CX:31,16 CX:31,15 CX:31,14 CX:31,13 CX:31,12 CX:31,9 CX:31,8 CX:31,6 CX:31,4 CX:31,3 CX:31,2 CX:39,31 CX:39,30 CX:39,28 CX:39,26 CX:39,25 CX:39,24 CX:39,19 CX:39,18 CX:39,16 CX:39,12 CX:39,11 CX:39,10 CX:39,9 CX:39,6 CX:39,5 CX:39,1 CX:34,32 CX:34,31 CX:34,30 CX:34,29 CX:34,28 CX:34,27 CX:34,24 CX:34,23 CX:34,22 CX:34,20 CX:34,11 CX:34,8 CX:34,6 CX:34,3 CX:34,1 CX:34,0 CX:35,34 CX:35,30 CX:35,29 CX:35,27 CX:35,25 CX:35,20 CX:35,19 CX:35,16 CX:35,14 CX:35,12 CX:35,9 CX:35,8 CX:35,5 CX:35,4 CX:35,3 CX:35,2 CX:35,1 CX:35,0 CX:37,39 CX:37,33 CX:37,32 CX:37,29 CX:37,28 CX:37,27 CX:37,24 CX:37,23 CX:37,21 CX:37,20 CX:37,17 CX:37,16 CX:37,9 CX:37,7 CX:37,6 CX:37,4 CX:37,3 CX:37,2 CX:37,0 CX:36,33 CX:36,30 CX:36,29 CX:36,28 CX:36,27 CX:36,25 CX:36,24 CX:36,23 CX:36,19 CX:36,18 CX:36,16 CX:36,15 CX:36,14 CX:36,13 CX:36,11 CX:36,9 CX:36,7 CX:36,5 CX:36,4 CX:36,3 CX:36,1 CX:38,36 CX:38,35 CX:38,34 CX:38,32 CX:38,27 CX:38,24 CX:38,23 CX:38,22 CX:38,21 CX:38,20 CX:38,19 CX:38,17 CX:38,10 CX:38,9 CX:38,8 CX:38,7 CX:38,6 CX:38,5</t>
  </si>
  <si>
    <t>QPerm:0,2,1,4,6,5,8,7,3,9,10,11,12,14,13,20,15,17,18,19,16,24,22,26,25,29,27,30,28,21,32,23,31,33,34,36,37,35,39,38 CX:37,35 CX:37,36 CX:37,38 CX:34,38 CX:34,39 CX:33,38 CX:33,35 CX:30,33 CX:33,37 CX:32,37 CX:32,34 CX:25,27 CX:25,32 CX:27,37 CX:27,33 CX:33,35 CX:28,33 CX:28,30 CX:30,36 CX:33,38 CX:26,33 CX:26,27 CX:26,34 CX:27,39 CX:23,28 CX:28,25 CX:24,23 CX:24,27 CX:24,35 CX:23,36 CX:21,23 CX:21,25 CX:21,34 CX:21,32 CX:23,39 CX:23,37 CX:31,21 CX:31,35 CX:31,38 CX:21,24 CX:21,26 CX:22,31 CX:22,37 CX:37,36 CX:31,23 CX:23,30 CX:29,22 CX:29,39 CX:22,26 CX:15,31 CX:31,24 CX:24,34 CX:31,32 CX:19,34 CX:19,23 CX:19,38 CX:19,33 CX:23,25 CX:34,39 CX:18,23 CX:18,24 CX:18,22 CX:22,21 CX:24,36 CX:23,32 CX:17,34 CX:17,29 CX:17,30 CX:20,17 CX:20,22 CX:20,38 CX:20,15 CX:15,37 CX:17,18 CX:17,31 CX:16,17 CX:16,23 CX:17,19 CX:17,28 CX:13,16 CX:13,35 CX:16,15 CX:16,30 CX:16,24 CX:16,25 CX:15,29 CX:29,21 CX:21,26 CX:14,13 CX:14,17 CX:14,20 CX:20,33 CX:17,39 CX:13,34 CX:13,36 CX:12,14 CX:12,15 CX:12,28 CX:12,37 CX:28,32 CX:14,16 CX:14,23 CX:16,18 CX:11,14 CX:11,20 CX:11,29 CX:20,30 CX:20,19 CX:14,17 CX:17,24 CX:14,31 CX:10,20 CX:10,28 CX:10,39 CX:20,23 CX:20,34 CX:34,35 CX:9,20 CX:9,17 CX:9,12 CX:9,13 CX:13,22 CX:12,21 CX:17,33 CX:20,29 CX:6,17 CX:6,10 CX:6,14 CX:10,16 CX:17,23 CX:17,15 CX:15,36 CX:7,10 CX:7,13 CX:7,24 CX:7,25 CX:24,26 CX:13,19 CX:19,37 CX:10,12 CX:12,34 CX:4,7 CX:4,14 CX:4,22 CX:4,11 CX:4,18 CX:22,32 CX:22,38 CX:14,30 CX:7,15 CX:7,9 CX:7,39 CX:9,35 CX:5,11 CX:5,13 CX:5,28 CX:11,24 CX:11,17 CX:11,29 CX:3,5 CX:3,18 CX:3,12 CX:12,16 CX:18,37 CX:5,38 CX:5,10 CX:10,23 CX:10,20 CX:8,5 CX:8,17 CX:8,7 CX:8,6 CX:17,19 CX:19,33 CX:5,14 CX:14,34 CX:1,7 CX:1,3 CX:1,4 CX:7,23 CX:7,11 CX:7,32 CX:2,1 CX:2,19 CX:2,16 CX:2,29 CX:2,26 CX:16,28 CX:28,25 CX:1,6 CX:1,39 CX:6,37 CX:6,31 CX:0,2 CX:0,8 CX:0,10 CX:0,35 CX:35,36 CX:10,24 CX:8,12 CX:8,13 CX:8,9 CX:9,21 CX:12,30 CX:2,23 CX:2,17 CX:2,20 CX:17,18 CX:17,22 CX:23,34 CX:34,38 CX:23,27 CX:1,0 CX:8,2 CX:8,0 CX:3,2 CX:3,0 CX:5,8 CX:5,2 CX:5,1 CX:5,0 CX:4,3 CX:7,8 CX:7,5 CX:7,1 CX:6,4 CX:9,8 CX:9,7 CX:9,6 CX:9,4 CX:9,2 CX:9,1 CX:10,7 CX:10,6 CX:10,5 CX:10,4 CX:11,10 CX:11,8 CX:11,5 CX:11,4 CX:11,3 CX:11,2 CX:11,1 CX:11,0 CX:12,11 CX:12,10 CX:12,9 CX:12,7 CX:12,6 CX:12,5 CX:12,4 CX:12,3 CX:12,1 CX:12,0 CX:14,11 CX:14,10 CX:14,8 CX:14,6 CX:14,4 CX:14,3 CX:14,0 CX:13,12 CX:13,9 CX:13,4 CX:13,3 CX:13,2 CX:16,12 CX:16,9 CX:16,8 CX:16,6 CX:16,4 CX:20,14 CX:20,9 CX:20,7 CX:20,6 CX:20,4 CX:20,1 CX:17,20 CX:17,13 CX:17,7 CX:17,6 CX:17,1 CX:17,0 CX:18,16 CX:18,14 CX:18,13 CX:18,12 CX:18,5 CX:18,1 CX:18,0 CX:19,18 CX:19,20 CX:19,10 CX:19,9 CX:19,7 CX:19,6 CX:19,5 CX:19,1 CX:19,0 CX:15,12 CX:15,11 CX:15,10 CX:15,8 CX:15,7 CX:15,6 CX:15,4 CX:15,3 CX:15,0 CX:29,20 CX:29,19 CX:29,18 CX:29,16 CX:29,15 CX:29,13 CX:29,11 CX:29,9 CX:29,6 CX:29,1 CX:22,20 CX:22,18 CX:22,17 CX:22,15 CX:22,14 CX:22,10 CX:22,9 CX:22,7 CX:22,5 CX:22,3 CX:22,2 CX:22,0 CX:31,22 CX:31,18 CX:31,16 CX:31,15 CX:31,14 CX:31,13 CX:31,8 CX:31,7 CX:31,3 CX:31,2 CX:21,20 CX:21,19 CX:21,18 CX:21,16 CX:21,12 CX:21,11 CX:21,7 CX:21,6 CX:21,3 CX:21,2 CX:21,0 CX:24,31 CX:24,22 CX:24,21 CX:24,19 CX:24,17 CX:24,14 CX:24,9 CX:24,8 CX:24,5 CX:24,2 CX:24,0 CX:23,21 CX:23,20 CX:23,17 CX:23,16 CX:23,15 CX:23,14 CX:23,10 CX:23,9 CX:23,6 CX:23,5 CX:23,4 CX:23,3 CX:23,2 CX:26,23 CX:26,22 CX:26,20 CX:26,17 CX:26,16 CX:26,15 CX:26,9 CX:26,8 CX:26,7 CX:26,6 CX:26,1 CX:26,0 CX:28,31 CX:28,23 CX:28,22 CX:28,21 CX:28,20 CX:28,19 CX:28,18 CX:28,17 CX:28,15 CX:28,13 CX:28,10 CX:28,9 CX:28,8 CX:28,4 CX:28,3 CX:28,2 CX:28,0 CX:25,22 CX:25,20 CX:25,16 CX:25,12 CX:25,11 CX:25,7 CX:25,3 CX:25,1 CX:25,0 CX:27,26 CX:27,21 CX:27,18 CX:27,16 CX:27,12 CX:27,11 CX:27,9 CX:27,7 CX:27,6 CX:27,5 CX:27,4 CX:27,3 CX:27,2 CX:32,29 CX:32,27 CX:32,26 CX:32,21 CX:32,20 CX:32,17 CX:32,16 CX:32,15 CX:32,14 CX:32,13 CX:32,12 CX:32,11 CX:32,10 CX:32,8 CX:32,7 CX:32,6 CX:32,5 CX:32,4 CX:32,3 CX:32,2 CX:32,1 CX:32,0 CX:30,27 CX:30,26 CX:30,25 CX:30,23 CX:30,19 CX:30,17 CX:30,16 CX:30,14 CX:30,13 CX:30,9 CX:30,8 CX:30,2 CX:30,1 CX:33,31 CX:33,30 CX:33,29 CX:33,27 CX:33,26 CX:33,24 CX:33,23 CX:33,20 CX:33,18 CX:33,17 CX:33,16 CX:33,15 CX:33,14 CX:33,10 CX:33,8 CX:33,6 CX:33,4 CX:33,3 CX:33,2 CX:33,0 CX:34,30 CX:34,27 CX:34,25 CX:34,24 CX:34,22 CX:34,21 CX:34,20 CX:34,15 CX:34,14 CX:34,13 CX:34,11 CX:34,9 CX:34,7 CX:34,5 CX:34,4 CX:37,33 CX:37,32 CX:37,31 CX:37,28 CX:37,27 CX:37,26 CX:37,25 CX:37,23 CX:37,21 CX:37,20 CX:37,19 CX:37,17 CX:37,15 CX:37,13 CX:37,1 CX:35,32 CX:35,31 CX:35,30 CX:35,29 CX:35,28 CX:35,20 CX:35,19 CX:35,17 CX:35,16 CX:35,15 CX:35,10 CX:35,9 CX:35,7 CX:35,3 CX:35,2 CX:36,35 CX:36,34 CX:36,28 CX:36,26 CX:36,22 CX:36,20 CX:36,19 CX:36,18 CX:36,16 CX:36,14 CX:36,13 CX:36,12 CX:36,11 CX:36,5 CX:36,4 CX:36,3 CX:36,1 CX:36,0 CX:39,37 CX:39,35 CX:39,34 CX:39,33 CX:39,31 CX:39,30 CX:39,24 CX:39,23 CX:39,19 CX:39,18 CX:39,16 CX:39,14 CX:39,12 CX:39,10 CX:39,9 CX:39,3 CX:38,37 CX:38,36 CX:38,35 CX:38,33 CX:38,30 CX:38,21 CX:38,18 CX:38,17 CX:38,16 CX:38,15 CX:38,12 CX:38,9 CX:38,8 CX:38,7 CX:38,4 CX:38,1 CX:38,0</t>
  </si>
  <si>
    <t>QPerm:0,1,2,3,4,5,6,8,9,13,10,7,15,11,14,16,12,17,19,21,20,23,22,25,18,24,26,29,28,30,31,27,33,32,35,37,36,34,38,39 CX:38,39 CX:36,39 CX:32,37 CX:37,39 CX:33,37 CX:37,34 CX:37,36 CX:37,38 CX:30,33 CX:30,32 CX:29,32 CX:29,34 CX:32,38 CX:32,39 CX:32,35 CX:27,34 CX:27,37 CX:28,34 CX:28,29 CX:28,36 CX:29,33 CX:31,28 CX:31,35 CX:26,28 CX:26,33 CX:26,39 CX:28,27 CX:28,38 CX:23,28 CX:28,29 CX:28,30 CX:25,28 CX:25,27 CX:28,33 CX:28,37 CX:21,30 CX:21,38 CX:21,31 CX:22,21 CX:22,27 CX:22,29 CX:21,28 CX:21,23 CX:21,35 CX:28,39 CX:28,34 CX:19,22 CX:19,38 CX:22,25 CX:25,32 CX:20,19 CX:20,39 CX:20,36 CX:19,30 CX:19,33 CX:18,20 CX:18,22 CX:20,31 CX:20,26 CX:24,18 CX:24,19 CX:24,28 CX:19,35 CX:18,21 CX:17,18 CX:17,22 CX:17,33 CX:17,29 CX:18,31 CX:31,39 CX:31,32 CX:31,34 CX:15,33 CX:15,24 CX:15,20 CX:15,38 CX:15,27 CX:20,23 CX:24,26 CX:33,36 CX:12,26 CX:12,31 CX:12,25 CX:26,28 CX:14,31 CX:14,20 CX:14,18 CX:20,22 CX:31,39 CX:9,18 CX:9,12 CX:9,33 CX:9,21 CX:12,24 CX:12,19 CX:18,28 CX:18,38 CX:18,29 CX:29,35 CX:16,9 CX:16,14 CX:14,27 CX:14,17 CX:17,30 CX:9,25 CX:9,37 CX:13,14 CX:13,12 CX:13,31 CX:31,36 CX:14,21 CX:21,34 CX:10,12 CX:10,9 CX:9,33 CX:12,37 CX:12,24 CX:12,26 CX:12,15 CX:8,24 CX:8,13 CX:8,16 CX:8,18 CX:16,19 CX:16,20 CX:19,23 CX:13,25 CX:13,29 CX:24,35 CX:7,8 CX:7,10 CX:7,17 CX:7,22 CX:10,34 CX:8,12 CX:8,14 CX:12,32 CX:11,10 CX:11,19 CX:11,21 CX:10,23 CX:10,27 CX:10,28 CX:23,36 CX:6,11 CX:6,8 CX:6,24 CX:24,33 CX:8,16 CX:16,15 CX:11,13 CX:11,37 CX:5,11 CX:5,21 CX:21,34 CX:21,25 CX:11,10 CX:10,17 CX:11,14 CX:11,9 CX:14,20 CX:20,39 CX:4,10 CX:4,13 CX:4,27 CX:4,12 CX:13,19 CX:13,22 CX:13,30 CX:10,16 CX:16,18 CX:10,32 CX:3,4 CX:3,6 CX:3,29 CX:6,23 CX:4,5 CX:4,8 CX:5,7 CX:2,3 CX:2,10 CX:2,9 CX:10,31 CX:3,11 CX:3,35 CX:1,3 CX:1,5 CX:1,16 CX:16,34 CX:5,13 CX:13,20 CX:20,33 CX:20,28 CX:5,21 CX:5,24 CX:3,7 CX:7,30 CX:30,39 CX:3,32 CX:3,15 CX:0,5 CX:0,31 CX:0,8 CX:0,18 CX:0,37 CX:18,36 CX:8,14 CX:31,29 CX:5,9 CX:5,6 CX:6,12 CX:12,25 CX:5,22 CX:9,17 CX:9,26 CX:1,0 CX:3,2 CX:3,0 CX:4,0 CX:5,3 CX:5,1 CX:6,5 CX:6,4 CX:6,1 CX:6,0 CX:11,4 CX:11,3 CX:7,6 CX:7,4 CX:7,3 CX:7,2 CX:7,1 CX:8,6 CX:8,5 CX:8,2 CX:8,1 CX:10,11 CX:10,8 CX:10,7 CX:10,4 CX:10,3 CX:10,0 CX:13,6 CX:16,10 CX:16,6 CX:16,5 CX:16,3 CX:16,2 CX:16,1 CX:16,0 CX:9,6 CX:9,5 CX:9,4 CX:9,2 CX:9,1 CX:9,0 CX:14,11 CX:14,7 CX:14,6 CX:14,4 CX:14,1 CX:12,11 CX:12,9 CX:12,7 CX:12,6 CX:12,4 CX:12,1 CX:15,14 CX:15,12 CX:15,11 CX:15,7 CX:15,5 CX:15,4 CX:15,2 CX:17,14 CX:17,13 CX:17,12 CX:17,11 CX:17,10 CX:17,8 CX:17,7 CX:17,4 CX:17,2 CX:24,16 CX:24,15 CX:24,11 CX:24,8 CX:24,4 CX:24,2 CX:18,16 CX:18,15 CX:18,12 CX:18,11 CX:18,8 CX:18,7 CX:18,6 CX:18,5 CX:18,4 CX:18,3 CX:18,1 CX:20,24 CX:20,15 CX:20,14 CX:20,13 CX:20,11 CX:20,7 CX:20,4 CX:20,1 CX:19,18 CX:19,15 CX:19,12 CX:19,11 CX:19,10 CX:19,7 CX:19,6 CX:19,4 CX:19,2 CX:22,24 CX:22,18 CX:22,16 CX:22,15 CX:22,13 CX:22,10 CX:22,9 CX:22,7 CX:22,6 CX:22,4 CX:22,3 CX:22,1 CX:22,0 CX:21,20 CX:21,18 CX:21,17 CX:21,12 CX:21,11 CX:21,9 CX:21,5 CX:21,2 CX:21,1 CX:21,0 CX:25,20 CX:25,19 CX:25,17 CX:25,15 CX:25,11 CX:25,9 CX:25,8 CX:25,7 CX:25,6 CX:25,5 CX:25,2 CX:25,1 CX:25,0 CX:23,19 CX:23,18 CX:23,15 CX:23,14 CX:23,13 CX:23,11 CX:23,7 CX:23,4 CX:23,2 CX:26,25 CX:26,23 CX:26,22 CX:26,21 CX:26,18 CX:26,16 CX:26,15 CX:26,9 CX:26,8 CX:26,5 CX:26,1 CX:26,0 CX:31,26 CX:31,24 CX:31,23 CX:31,20 CX:31,19 CX:31,18 CX:31,16 CX:31,12 CX:31,10 CX:31,8 CX:31,7 CX:31,5 CX:28,26 CX:28,24 CX:28,23 CX:28,21 CX:28,20 CX:28,15 CX:28,14 CX:28,9 CX:27,26 CX:27,23 CX:27,22 CX:27,21 CX:27,20 CX:27,19 CX:27,17 CX:27,15 CX:27,14 CX:27,10 CX:27,8 CX:27,2 CX:29,26 CX:29,24 CX:29,21 CX:29,18 CX:29,16 CX:29,15 CX:29,14 CX:29,11 CX:29,8 CX:29,5 CX:29,4 CX:30,26 CX:30,24 CX:30,22 CX:30,20 CX:30,19 CX:30,14 CX:30,11 CX:30,9 CX:30,8 CX:30,6 CX:33,31 CX:33,29 CX:33,28 CX:33,26 CX:33,21 CX:33,20 CX:33,19 CX:33,18 CX:33,8 CX:33,6 CX:33,4 CX:32,31 CX:32,30 CX:32,29 CX:32,28 CX:32,27 CX:32,25 CX:32,21 CX:32,20 CX:32,19 CX:32,18 CX:32,10 CX:32,7 CX:32,5 CX:32,4 CX:32,2 CX:37,33 CX:37,30 CX:37,26 CX:37,24 CX:37,23 CX:37,22 CX:37,17 CX:37,16 CX:37,15 CX:37,13 CX:37,12 CX:37,10 CX:37,9 CX:37,8 CX:37,7 CX:37,5 CX:37,4 CX:37,2 CX:37,1 CX:34,33 CX:34,32 CX:34,28 CX:34,27 CX:34,24 CX:34,23 CX:34,20 CX:34,19 CX:34,18 CX:34,16 CX:34,15 CX:34,14 CX:34,13 CX:34,12 CX:34,11 CX:34,10 CX:34,8 CX:34,6 CX:34,5 CX:34,4 CX:34,3 CX:34,2 CX:36,33 CX:36,31 CX:36,30 CX:36,26 CX:36,24 CX:36,19 CX:36,15 CX:36,14 CX:36,13 CX:36,12 CX:36,9 CX:36,7 CX:36,6 CX:36,5 CX:36,4 CX:36,1 CX:35,34 CX:35,33 CX:35,29 CX:35,27 CX:35,26 CX:35,25 CX:35,24 CX:35,23 CX:35,22 CX:35,21 CX:35,20 CX:35,19 CX:35,17 CX:35,15 CX:35,14 CX:35,13 CX:35,12 CX:35,10 CX:35,8 CX:35,7 CX:35,6 CX:35,4 CX:35,3 CX:35,2 CX:35,1 CX:38,34 CX:38,33 CX:38,32 CX:38,31 CX:38,30 CX:38,29 CX:38,28 CX:38,26 CX:38,25 CX:38,23 CX:38,18 CX:38,17 CX:38,16 CX:38,14 CX:38,13 CX:38,12 CX:38,7 CX:38,4 CX:38,2 CX:39,37 CX:39,35 CX:39,34 CX:39,33 CX:39,31 CX:39,30 CX:39,27 CX:39,26 CX:39,25 CX:39,24 CX:39,23 CX:39,22 CX:39,20 CX:39,19 CX:39,18 CX:39,17 CX:39,16 CX:39,12 CX:39,9 CX:39,8 CX:39,5 CX:39,4 CX:39,3 CX:39,2 CX:39,1 CX:39,0</t>
  </si>
  <si>
    <t>QPerm:2,1,4,5,3,0,9,7,11,6,10,12,13,8,14,23,16,17,15,21,20,19,25,27,24,29,26,18,28,22,30,31,32,33,34,35,37,36,38,39 CX:37,38 CX:37,39 CX:35,37 CX:34,38 CX:34,36 CX:33,34 CX:34,35 CX:32,33 CX:32,36 CX:32,39 CX:33,38 CX:31,33 CX:31,34 CX:34,37 CX:25,38 CX:28,25 CX:28,30 CX:28,37 CX:37,36 CX:30,31 CX:31,32 CX:23,25 CX:25,35 CX:26,35 CX:26,28 CX:28,38 CX:28,34 CX:22,26 CX:22,25 CX:22,30 CX:22,33 CX:22,39 CX:24,39 CX:24,23 CX:24,37 CX:23,31 CX:15,23 CX:15,26 CX:26,35 CX:35,36 CX:23,30 CX:30,38 CX:29,15 CX:29,24 CX:24,22 CX:15,31 CX:15,28 CX:31,33 CX:31,32 CX:33,34 CX:19,29 CX:19,26 CX:29,38 CX:38,39 CX:20,19 CX:20,28 CX:20,30 CX:19,24 CX:24,23 CX:23,37 CX:21,24 CX:21,29 CX:21,31 CX:29,15 CX:24,35 CX:24,25 CX:27,23 CX:27,22 CX:23,38 CX:23,33 CX:17,27 CX:17,29 CX:17,26 CX:29,37 CX:37,39 CX:27,25 CX:27,28 CX:16,27 CX:16,23 CX:16,21 CX:23,35 CX:23,30 CX:27,24 CX:18,16 CX:18,28 CX:18,19 CX:28,33 CX:28,31 CX:28,32 CX:16,29 CX:16,15 CX:14,18 CX:14,23 CX:14,26 CX:23,39 CX:18,24 CX:18,17 CX:18,20 CX:17,36 CX:12,14 CX:12,16 CX:12,21 CX:16,38 CX:14,29 CX:29,25 CX:11,16 CX:11,20 CX:11,31 CX:31,34 CX:20,28 CX:28,35 CX:20,30 CX:20,37 CX:20,22 CX:8,11 CX:8,14 CX:8,39 CX:14,17 CX:11,21 CX:11,18 CX:21,23 CX:10,18 CX:10,16 CX:10,12 CX:16,15 CX:18,28 CX:28,25 CX:18,38 CX:6,12 CX:6,8 CX:6,27 CX:8,37 CX:8,24 CX:12,23 CX:12,29 CX:29,36 CX:12,19 CX:23,31 CX:13,6 CX:13,17 CX:6,16 CX:6,21 CX:6,35 CX:21,22 CX:7,13 CX:7,27 CX:7,14 CX:7,34 CX:27,28 CX:13,31 CX:13,11 CX:11,30 CX:31,39 CX:9,14 CX:9,16 CX:9,19 CX:9,10 CX:19,25 CX:14,22 CX:14,15 CX:15,26 CX:15,33 CX:3,9 CX:3,13 CX:3,20 CX:13,12 CX:9,30 CX:9,17 CX:9,8 CX:17,23 CX:2,3 CX:2,15 CX:2,34 CX:15,36 CX:3,10 CX:3,28 CX:3,37 CX:3,18 CX:18,32 CX:4,2 CX:4,17 CX:4,31 CX:2,9 CX:2,14 CX:2,27 CX:2,6 CX:27,24 CX:9,35 CX:0,9 CX:0,3 CX:0,11 CX:3,19 CX:9,34 CX:1,11 CX:1,31 CX:1,18 CX:1,23 CX:18,21 CX:18,29 CX:11,14 CX:11,28 CX:11,38 CX:14,30 CX:14,33 CX:5,1 CX:5,3 CX:5,2 CX:5,36 CX:5,22 CX:2,32 CX:2,26 CX:2,7 CX:3,6 CX:3,15 CX:3,12 CX:6,20 CX:6,39 CX:1,0 CX:1,17 CX:1,8 CX:17,37 CX:0,24 CX:0,10 CX:0,13 CX:0,25 CX:4,1 CX:2,1 CX:2,0 CX:3,0 CX:9,5 CX:9,3 CX:9,2 CX:9,0 CX:7,9 CX:7,3 CX:7,1 CX:13,5 CX:13,2 CX:13,0 CX:6,5 CX:6,4 CX:10,4 CX:10,3 CX:10,2 CX:10,1 CX:10,0 CX:8,5 CX:8,4 CX:8,1 CX:11,10 CX:11,5 CX:11,3 CX:11,2 CX:11,1 CX:11,0 CX:12,11 CX:12,8 CX:12,7 CX:12,4 CX:12,1 CX:12,0 CX:14,13 CX:14,12 CX:14,11 CX:14,10 CX:14,5 CX:14,4 CX:14,3 CX:14,2 CX:18,14 CX:18,13 CX:18,11 CX:18,9 CX:18,8 CX:18,6 CX:18,5 CX:18,4 CX:18,1 CX:18,0 CX:16,13 CX:16,10 CX:16,9 CX:16,5 CX:16,3 CX:16,2 CX:17,16 CX:17,18 CX:17,13 CX:17,11 CX:17,10 CX:17,9 CX:17,4 CX:17,3 CX:17,0 CX:27,13 CX:27,12 CX:27,9 CX:27,5 CX:27,4 CX:27,2 CX:21,18 CX:21,17 CX:21,16 CX:21,13 CX:21,12 CX:21,9 CX:21,8 CX:21,5 CX:21,4 CX:21,3 CX:21,2 CX:21,0 CX:20,18 CX:20,13 CX:20,12 CX:20,11 CX:20,10 CX:20,5 CX:20,4 CX:20,3 CX:20,0 CX:19,18 CX:19,16 CX:19,13 CX:19,12 CX:19,10 CX:19,7 CX:19,5 CX:19,4 CX:29,21 CX:29,18 CX:29,17 CX:29,27 CX:29,14 CX:29,13 CX:29,11 CX:29,10 CX:29,9 CX:29,5 CX:29,4 CX:29,2 CX:29,1 CX:15,11 CX:15,10 CX:15,9 CX:15,5 CX:15,2 CX:24,27 CX:24,21 CX:24,20 CX:24,19 CX:24,18 CX:24,16 CX:24,14 CX:24,12 CX:24,11 CX:24,10 CX:24,9 CX:24,7 CX:24,6 CX:24,4 CX:24,1 CX:22,20 CX:22,19 CX:22,18 CX:22,17 CX:22,15 CX:22,14 CX:22,13 CX:22,11 CX:22,10 CX:22,9 CX:22,7 CX:22,0 CX:26,29 CX:26,24 CX:26,22 CX:26,21 CX:26,19 CX:26,18 CX:26,17 CX:26,15 CX:26,12 CX:26,11 CX:26,10 CX:26,8 CX:26,7 CX:26,5 CX:26,2 CX:26,0 CX:23,18 CX:23,15 CX:23,10 CX:23,8 CX:23,7 CX:23,6 CX:23,4 CX:23,1 CX:28,29 CX:28,23 CX:28,21 CX:28,19 CX:28,14 CX:28,13 CX:28,12 CX:28,11 CX:28,9 CX:28,6 CX:28,4 CX:28,3 CX:28,2 CX:28,1 CX:28,0 CX:25,24 CX:25,21 CX:25,19 CX:25,18 CX:25,13 CX:25,10 CX:25,6 CX:25,4 CX:25,1 CX:30,29 CX:30,26 CX:30,25 CX:30,24 CX:30,23 CX:30,21 CX:30,18 CX:30,17 CX:30,16 CX:30,13 CX:30,12 CX:30,11 CX:30,10 CX:30,9 CX:30,8 CX:30,7 CX:30,6 CX:30,5 CX:30,4 CX:30,3 CX:30,2 CX:30,1 CX:31,28 CX:31,27 CX:31,25 CX:31,21 CX:31,20 CX:31,19 CX:31,18 CX:31,17 CX:31,15 CX:31,14 CX:31,13 CX:31,12 CX:31,11 CX:31,8 CX:31,5 CX:31,4 CX:31,0 CX:32,31 CX:32,30 CX:32,23 CX:32,21 CX:32,20 CX:32,19 CX:32,18 CX:32,17 CX:32,16 CX:32,15 CX:32,13 CX:32,12 CX:32,10 CX:32,7 CX:32,5 CX:32,3 CX:32,2 CX:32,1 CX:33,32 CX:33,30 CX:33,29 CX:33,28 CX:33,25 CX:33,24 CX:33,22 CX:33,21 CX:33,20 CX:33,16 CX:33,15 CX:33,14 CX:33,12 CX:33,11 CX:33,8 CX:33,4 CX:33,3 CX:33,2 CX:33,1 CX:34,32 CX:34,29 CX:34,25 CX:34,22 CX:34,21 CX:34,20 CX:34,18 CX:34,16 CX:34,14 CX:34,13 CX:34,11 CX:34,10 CX:34,9 CX:34,2 CX:34,1 CX:35,33 CX:35,32 CX:35,30 CX:35,28 CX:35,25 CX:35,20 CX:35,19 CX:35,18 CX:35,17 CX:35,15 CX:35,13 CX:35,12 CX:35,11 CX:35,5 CX:35,2 CX:35,1 CX:35,0 CX:37,35 CX:37,30 CX:37,29 CX:37,28 CX:37,27 CX:37,26 CX:37,25 CX:37,24 CX:37,23 CX:37,21 CX:37,11 CX:37,10 CX:37,9 CX:37,5 CX:37,3 CX:37,0 CX:36,35 CX:36,33 CX:36,32 CX:36,31 CX:36,30 CX:36,29 CX:36,22 CX:36,18 CX:36,17 CX:36,14 CX:36,12 CX:36,10 CX:36,8 CX:36,7 CX:36,2 CX:38,37 CX:38,36 CX:38,32 CX:38,31 CX:38,30 CX:38,28 CX:38,27 CX:38,26 CX:38,25 CX:38,24 CX:38,23 CX:38,22 CX:38,19 CX:38,18 CX:38,17 CX:38,16 CX:38,15 CX:38,13 CX:38,12 CX:38,11 CX:38,7 CX:38,5 CX:38,4 CX:38,3 CX:38,1 CX:38,0 CX:39,36 CX:39,35 CX:39,34 CX:39,33 CX:39,32 CX:39,31 CX:39,29 CX:39,28 CX:39,26 CX:39,25 CX:39,23 CX:39,21 CX:39,19 CX:39,17 CX:39,16 CX:39,13 CX:39,12 CX:39,10 CX:39,7 CX:39,6 CX:39,5 CX:39,4 CX:39,3 CX:39,2 CX:39,1 CX:39,0</t>
  </si>
  <si>
    <t>QPerm:0,5,4,12,3,2,1,8,7,10,11,6,9,13,15,14,16,19,20,17,25,24,21,23,26,18,29,30,27,28,32,31,34,33,22,36,38,39,35,37 CX:36,37 CX:39,37 CX:35,36 CX:38,35 CX:33,32 CX:33,39 CX:30,32 CX:30,36 CX:32,38 CX:31,38 CX:38,35 CX:27,35 CX:27,30 CX:27,37 CX:35,39 CX:26,27 CX:27,31 CX:29,31 CX:31,39 CX:28,39 CX:28,27 CX:27,35 CX:27,32 CX:39,36 CX:24,27 CX:27,31 CX:27,30 CX:27,33 CX:20,33 CX:20,28 CX:28,26 CX:28,38 CX:21,26 CX:21,27 CX:21,36 CX:26,30 CX:26,39 CX:30,32 CX:23,21 CX:23,28 CX:28,31 CX:21,38 CX:21,24 CX:21,29 CX:34,29 CX:34,20 CX:29,32 CX:29,35 CX:29,37 CX:22,37 CX:22,21 CX:21,26 CX:18,22 CX:18,34 CX:18,38 CX:18,39 CX:22,32 CX:22,23 CX:22,27 CX:23,30 CX:17,23 CX:17,21 CX:17,29 CX:29,31 CX:21,36 CX:23,28 CX:25,29 CX:25,39 CX:29,30 CX:30,37 CX:30,35 CX:30,33 CX:19,25 CX:19,21 CX:19,34 CX:19,20 CX:25,24 CX:16,24 CX:16,30 CX:16,17 CX:24,28 CX:28,27 CX:14,16 CX:14,34 CX:14,32 CX:16,20 CX:16,37 CX:20,39 CX:20,31 CX:20,38 CX:15,34 CX:15,19 CX:15,29 CX:29,36 CX:29,26 CX:19,22 CX:34,30 CX:34,35 CX:13,15 CX:13,28 CX:13,25 CX:25,23 CX:15,16 CX:15,17 CX:3,15 CX:3,19 CX:3,14 CX:15,29 CX:29,27 CX:15,32 CX:10,19 CX:10,17 CX:10,30 CX:17,24 CX:19,25 CX:19,37 CX:19,18 CX:25,34 CX:34,38 CX:25,39 CX:9,10 CX:9,32 CX:9,22 CX:10,15 CX:10,23 CX:10,26 CX:10,20 CX:23,36 CX:15,28 CX:28,35 CX:28,31 CX:12,15 CX:12,37 CX:12,16 CX:15,19 CX:19,21 CX:7,15 CX:7,20 CX:7,33 CX:20,24 CX:15,23 CX:15,34 CX:34,29 CX:8,7 CX:8,12 CX:8,9 CX:8,17 CX:8,14 CX:12,22 CX:7,16 CX:7,36 CX:7,3 CX:11,8 CX:11,33 CX:11,28 CX:11,13 CX:28,30 CX:33,39 CX:8,34 CX:8,19 CX:19,26 CX:26,27 CX:34,31 CX:1,8 CX:1,14 CX:1,20 CX:1,37 CX:1,25 CX:20,35 CX:8,7 CX:7,21 CX:8,23 CX:8,32 CX:2,8 CX:2,13 CX:2,3 CX:13,17 CX:13,24 CX:24,38 CX:8,28 CX:28,29 CX:8,16 CX:16,18 CX:4,8 CX:4,23 CX:4,11 CX:4,12 CX:23,33 CX:23,36 CX:8,21 CX:21,26 CX:8,10 CX:5,4 CX:5,16 CX:5,14 CX:5,34 CX:5,15 CX:14,39 CX:4,2 CX:4,25 CX:2,1 CX:1,9 CX:6,2 CX:6,8 CX:6,3 CX:6,22 CX:8,28 CX:28,27 CX:8,37 CX:8,19 CX:2,36 CX:2,29 CX:0,6 CX:0,4 CX:0,33 CX:0,38 CX:0,20 CX:4,11 CX:11,13 CX:13,30 CX:4,18 CX:18,35 CX:6,5 CX:6,23 CX:6,7 CX:5,12 CX:12,24 CX:12,32 CX:24,31 CX:6,0 CX:2,5 CX:2,0 CX:1,0 CX:11,1 CX:11,0 CX:8,5 CX:8,4 CX:8,11 CX:8,2 CX:8,1 CX:8,0 CX:7,6 CX:7,5 CX:7,11 CX:7,2 CX:12,0 CX:9,5 CX:9,12 CX:9,1 CX:10,9 CX:10,5 CX:10,1 CX:10,0 CX:3,2 CX:3,1 CX:3,0 CX:13,12 CX:13,10 CX:13,9 CX:13,8 CX:13,6 CX:13,5 CX:13,3 CX:13,2 CX:13,0 CX:15,11 CX:15,9 CX:15,6 CX:15,5 CX:15,4 CX:15,2 CX:14,13 CX:14,8 CX:14,6 CX:14,4 CX:14,3 CX:14,2 CX:14,0 CX:16,15 CX:16,12 CX:16,9 CX:16,8 CX:16,6 CX:16,5 CX:16,4 CX:16,1 CX:19,15 CX:19,14 CX:19,11 CX:19,8 CX:19,6 CX:19,4 CX:19,3 CX:19,2 CX:19,0 CX:25,19 CX:25,15 CX:25,11 CX:25,9 CX:25,1 CX:17,16 CX:17,15 CX:17,13 CX:17,11 CX:17,9 CX:17,7 CX:17,6 CX:17,5 CX:17,4 CX:17,2 CX:18,16 CX:18,15 CX:18,13 CX:18,9 CX:18,8 CX:18,7 CX:18,6 CX:18,4 CX:18,3 CX:18,2 CX:18,1 CX:18,0 CX:22,16 CX:22,12 CX:22,11 CX:22,8 CX:22,6 CX:22,5 CX:22,3 CX:22,1 CX:22,0 CX:34,19 CX:34,18 CX:34,16 CX:34,15 CX:34,12 CX:34,11 CX:34,8 CX:34,6 CX:34,4 CX:34,3 CX:34,2 CX:34,0 CX:23,22 CX:23,25 CX:23,18 CX:23,16 CX:23,12 CX:23,11 CX:23,10 CX:23,8 CX:23,5 CX:23,3 CX:23,2 CX:23,0 CX:21,18 CX:21,17 CX:21,16 CX:21,15 CX:21,14 CX:21,7 CX:21,0 CX:20,19 CX:20,17 CX:20,16 CX:20,14 CX:20,12 CX:20,11 CX:20,9 CX:20,7 CX:20,5 CX:20,2 CX:24,22 CX:24,14 CX:24,12 CX:24,9 CX:24,7 CX:24,6 CX:24,5 CX:24,1 CX:28,25 CX:28,22 CX:28,20 CX:28,19 CX:28,15 CX:28,13 CX:28,12 CX:28,10 CX:28,8 CX:28,6 CX:28,4 CX:28,0 CX:29,25 CX:29,22 CX:29,20 CX:29,19 CX:29,18 CX:29,15 CX:29,13 CX:29,11 CX:29,6 CX:29,5 CX:29,3 CX:29,2 CX:29,0 CX:26,25 CX:26,24 CX:26,21 CX:26,18 CX:26,16 CX:26,15 CX:26,14 CX:26,12 CX:26,10 CX:26,9 CX:26,6 CX:26,5 CX:26,4 CX:26,3 CX:27,26 CX:27,25 CX:27,23 CX:27,21 CX:27,19 CX:27,16 CX:27,13 CX:27,8 CX:27,6 CX:27,3 CX:27,2 CX:31,34 CX:31,28 CX:31,27 CX:31,26 CX:31,25 CX:31,23 CX:31,22 CX:31,18 CX:31,17 CX:31,16 CX:31,14 CX:31,13 CX:31,11 CX:31,10 CX:31,4 CX:31,3 CX:31,1 CX:30,29 CX:30,27 CX:30,26 CX:30,25 CX:30,24 CX:30,20 CX:30,19 CX:30,16 CX:30,15 CX:30,13 CX:30,10 CX:30,5 CX:30,3 CX:30,0 CX:33,30 CX:33,29 CX:33,27 CX:33,26 CX:33,25 CX:33,24 CX:33,23 CX:33,19 CX:33,13 CX:33,12 CX:33,10 CX:33,8 CX:33,7 CX:33,5 CX:33,2 CX:33,1 CX:33,0 CX:32,31 CX:32,30 CX:32,29 CX:32,28 CX:32,24 CX:32,22 CX:32,21 CX:32,20 CX:32,19 CX:32,18 CX:32,15 CX:32,14 CX:32,11 CX:32,10 CX:32,9 CX:32,7 CX:32,5 CX:32,4 CX:32,3 CX:32,2 CX:32,1 CX:38,34 CX:38,33 CX:38,32 CX:38,31 CX:38,30 CX:38,29 CX:38,28 CX:38,26 CX:38,25 CX:38,24 CX:38,22 CX:38,20 CX:38,18 CX:38,17 CX:38,16 CX:38,15 CX:38,13 CX:38,10 CX:38,9 CX:38,5 CX:38,2 CX:38,1 CX:38,0 CX:35,33 CX:35,31 CX:35,30 CX:35,22 CX:35,16 CX:35,15 CX:35,14 CX:35,13 CX:35,12 CX:35,10 CX:35,8 CX:35,3 CX:39,38 CX:39,33 CX:39,32 CX:39,27 CX:39,21 CX:39,18 CX:39,14 CX:39,13 CX:39,12 CX:39,11 CX:39,10 CX:39,9 CX:39,6 CX:39,5 CX:39,4 CX:39,3 CX:39,2 CX:39,1 CX:39,0 CX:36,35 CX:36,33 CX:36,32 CX:36,29 CX:36,28 CX:36,26 CX:36,23 CX:36,21 CX:36,19 CX:36,18 CX:36,15 CX:36,13 CX:36,12 CX:36,10 CX:36,8 CX:36,5 CX:36,4 CX:36,3 CX:36,2 CX:37,35 CX:37,34 CX:37,33 CX:37,32 CX:37,28 CX:37,27 CX:37,24 CX:37,23 CX:37,21 CX:37,20 CX:37,19 CX:37,18 CX:37,17 CX:37,15 CX:37,14 CX:37,12 CX:37,10 CX:37,9 CX:37,8 CX:37,7 CX:37,6 CX:37,5 CX:37,3</t>
  </si>
  <si>
    <t>QPerm:2,4,1,3,0,7,11,8,5,9,10,12,6,13,14,16,19,15,18,22,21,17,20,25,23,24,26,30,28,29,31,27,32,33,35,34,37,36,38,39 CX:36,38 CX:38,39 CX:37,38 CX:34,36 CX:35,36 CX:33,35 CX:32,35 CX:32,34 CX:32,38 CX:32,39 CX:35,36 CX:30,38 CX:30,33 CX:27,33 CX:27,34 CX:33,39 CX:29,33 CX:29,38 CX:29,35 CX:28,29 CX:28,30 CX:29,27 CX:29,36 CX:29,37 CX:27,32 CX:31,28 CX:28,35 CX:35,34 CX:26,28 CX:26,29 CX:26,39 CX:29,38 CX:28,37 CX:28,33 CX:23,33 CX:23,34 CX:23,30 CX:25,30 CX:25,26 CX:25,35 CX:25,27 CX:26,31 CX:31,36 CX:30,38 CX:24,26 CX:24,23 CX:24,28 CX:26,29 CX:26,32 CX:19,24 CX:19,31 CX:24,38 CX:24,34 CX:24,37 CX:20,31 CX:20,25 CX:31,28 CX:31,27 CX:28,35 CX:28,33 CX:28,39 CX:22,20 CX:22,38 CX:22,23 CX:23,30 CX:16,20 CX:16,27 CX:27,32 CX:20,25 CX:18,16 CX:18,24 CX:18,26 CX:18,36 CX:16,23 CX:16,35 CX:16,29 CX:23,33 CX:21,18 CX:21,32 CX:21,22 CX:22,28 CX:18,25 CX:25,30 CX:15,18 CX:15,16 CX:15,31 CX:16,20 CX:16,39 CX:17,18 CX:17,26 CX:18,22 CX:22,36 CX:18,29 CX:29,34 CX:18,27 CX:14,22 CX:14,15 CX:14,21 CX:14,37 CX:15,32 CX:15,35 CX:22,20 CX:22,25 CX:13,22 CX:13,26 CX:13,16 CX:13,30 CX:16,33 CX:26,31 CX:22,39 CX:11,13 CX:11,25 CX:11,18 CX:11,28 CX:11,24 CX:28,38 CX:13,15 CX:13,36 CX:15,19 CX:6,15 CX:6,26 CX:6,21 CX:21,29 CX:26,32 CX:15,35 CX:10,21 CX:10,11 CX:10,30 CX:10,34 CX:21,36 CX:21,31 CX:21,20 CX:9,20 CX:9,6 CX:9,18 CX:6,25 CX:6,14 CX:20,29 CX:20,24 CX:24,27 CX:7,6 CX:7,31 CX:7,19 CX:7,17 CX:19,39 CX:6,11 CX:6,32 CX:32,38 CX:6,13 CX:11,15 CX:11,37 CX:5,7 CX:5,24 CX:7,25 CX:7,10 CX:7,23 CX:10,16 CX:12,7 CX:12,11 CX:12,20 CX:11,34 CX:7,15 CX:15,27 CX:7,9 CX:7,21 CX:7,26 CX:7,22 CX:26,28 CX:8,7 CX:8,5 CX:8,37 CX:5,19 CX:5,14 CX:7,10 CX:7,6 CX:6,29 CX:29,35 CX:6,36 CX:7,33 CX:1,8 CX:1,11 CX:11,16 CX:11,32 CX:16,31 CX:8,12 CX:8,23 CX:12,25 CX:3,8 CX:3,10 CX:3,9 CX:8,5 CX:5,22 CX:22,24 CX:24,38 CX:8,21 CX:0,10 CX:0,1 CX:0,7 CX:1,27 CX:10,29 CX:10,28 CX:2,10 CX:2,21 CX:2,6 CX:21,31 CX:21,36 CX:10,38 CX:38,39 CX:10,11 CX:10,15 CX:10,13 CX:11,14 CX:14,30 CX:4,2 CX:4,1 CX:4,9 CX:4,16 CX:4,35 CX:16,34 CX:9,17 CX:9,18 CX:1,8 CX:8,12 CX:12,33 CX:2,0 CX:2,24 CX:2,32 CX:24,25 CX:24,26 CX:0,22 CX:22,23 CX:23,37 CX:22,19 CX:22,20 CX:1,0 CX:8,2 CX:8,0 CX:12,3 CX:12,2 CX:12,1 CX:12,0 CX:5,0 CX:7,12 CX:7,5 CX:7,4 CX:7,3 CX:7,1 CX:7,0 CX:9,8 CX:9,7 CX:9,12 CX:9,5 CX:9,2 CX:9,0 CX:10,7 CX:10,5 CX:10,1 CX:6,5 CX:6,4 CX:6,1 CX:11,10 CX:11,8 CX:11,6 CX:11,2 CX:13,12 CX:13,11 CX:13,10 CX:13,9 CX:13,8 CX:13,6 CX:13,5 CX:13,3 CX:13,2 CX:13,0 CX:14,12 CX:14,11 CX:14,10 CX:14,8 CX:14,7 CX:14,6 CX:14,3 CX:14,2 CX:14,1 CX:14,0 CX:17,13 CX:17,12 CX:17,11 CX:17,8 CX:17,5 CX:17,4 CX:17,3 CX:17,2 CX:15,14 CX:15,12 CX:15,11 CX:15,10 CX:15,8 CX:15,7 CX:15,6 CX:15,5 CX:15,1 CX:15,0 CX:21,12 CX:21,10 CX:21,9 CX:21,7 CX:21,4 CX:21,2 CX:21,1 CX:18,17 CX:18,21 CX:18,14 CX:18,12 CX:18,11 CX:18,1 CX:16,15 CX:16,14 CX:16,12 CX:16,10 CX:16,8 CX:16,6 CX:16,4 CX:16,2 CX:16,1 CX:16,0 CX:22,18 CX:22,17 CX:22,16 CX:22,14 CX:22,13 CX:22,11 CX:22,9 CX:22,8 CX:22,5 CX:22,4 CX:22,3 CX:22,2 CX:22,0 CX:20,22 CX:20,18 CX:20,17 CX:20,15 CX:20,14 CX:20,12 CX:20,9 CX:20,6 CX:20,2 CX:20,0 CX:19,18 CX:19,17 CX:19,15 CX:19,13 CX:19,12 CX:19,10 CX:19,9 CX:19,5 CX:19,4 CX:19,1 CX:24,20 CX:24,19 CX:24,16 CX:24,12 CX:24,11 CX:24,8 CX:24,7 CX:24,6 CX:24,5 CX:24,1 CX:24,0 CX:25,20 CX:25,17 CX:25,13 CX:25,11 CX:25,10 CX:25,9 CX:25,7 CX:25,5 CX:25,0 CX:23,20 CX:23,19 CX:23,18 CX:23,12 CX:23,10 CX:23,8 CX:23,7 CX:23,5 CX:23,3 CX:23,1 CX:26,25 CX:26,24 CX:26,21 CX:26,20 CX:26,17 CX:26,16 CX:26,14 CX:26,13 CX:26,11 CX:26,10 CX:26,6 CX:26,4 CX:26,1 CX:26,0 CX:31,26 CX:31,24 CX:31,23 CX:31,21 CX:31,20 CX:31,19 CX:31,18 CX:31,13 CX:31,12 CX:31,10 CX:31,9 CX:31,7 CX:31,6 CX:31,4 CX:31,2 CX:31,0 CX:28,31 CX:28,24 CX:28,23 CX:28,22 CX:28,19 CX:28,18 CX:28,13 CX:28,12 CX:28,10 CX:28,9 CX:28,8 CX:28,6 CX:28,5 CX:28,1 CX:28,0 CX:29,31 CX:29,24 CX:29,23 CX:29,18 CX:29,16 CX:29,10 CX:29,6 CX:29,5 CX:29,4 CX:29,3 CX:29,0 CX:27,26 CX:27,25 CX:27,24 CX:27,22 CX:27,21 CX:27,16 CX:27,14 CX:27,13 CX:27,10 CX:27,8 CX:27,6 CX:27,5 CX:27,4 CX:30,27 CX:30,22 CX:30,20 CX:30,19 CX:30,18 CX:30,15 CX:30,8 CX:30,7 CX:30,6 CX:30,5 CX:30,4 CX:30,2 CX:32,31 CX:32,30 CX:32,28 CX:32,27 CX:32,24 CX:32,22 CX:32,18 CX:32,13 CX:32,10 CX:32,4 CX:32,3 CX:33,32 CX:33,31 CX:33,30 CX:33,26 CX:33,24 CX:33,22 CX:33,20 CX:33,19 CX:33,18 CX:33,16 CX:33,15 CX:33,14 CX:33,13 CX:33,12 CX:33,8 CX:33,7 CX:33,6 CX:33,2 CX:33,1 CX:33,0 CX:35,33 CX:35,31 CX:35,30 CX:35,29 CX:35,26 CX:35,24 CX:35,20 CX:35,19 CX:35,14 CX:35,11 CX:35,10 CX:35,9 CX:35,5 CX:35,4 CX:35,3 CX:35,1 CX:34,31 CX:34,30 CX:34,28 CX:34,24 CX:34,22 CX:34,21 CX:34,20 CX:34,19 CX:34,15 CX:34,14 CX:34,13 CX:34,9 CX:34,7 CX:34,2 CX:37,35 CX:37,34 CX:37,33 CX:37,32 CX:37,31 CX:37,30 CX:37,28 CX:37,26 CX:37,23 CX:37,21 CX:37,20 CX:37,16 CX:37,15 CX:37,14 CX:37,13 CX:37,12 CX:37,11 CX:37,8 CX:37,6 CX:37,4 CX:37,3 CX:37,2 CX:37,1 CX:36,35 CX:36,34 CX:36,31 CX:36,30 CX:36,27 CX:36,26 CX:36,23 CX:36,18 CX:36,15 CX:36,14 CX:36,9 CX:36,3 CX:36,2 CX:36,0 CX:38,35 CX:38,33 CX:38,32 CX:38,28 CX:38,27 CX:38,26 CX:38,24 CX:38,22 CX:38,19 CX:38,16 CX:38,14 CX:38,12 CX:38,11 CX:38,10 CX:38,9 CX:38,8 CX:38,6 CX:38,4 CX:38,0 CX:39,37 CX:39,36 CX:39,35 CX:39,33 CX:39,32 CX:39,27 CX:39,26 CX:39,20 CX:39,18 CX:39,16 CX:39,14 CX:39,12 CX:39,11 CX:39,10 CX:39,9 CX:39,7 CX:39,6 CX:39,4 CX:39,2 CX:39,1</t>
  </si>
  <si>
    <t>QPerm:0,1,2,3,4,5,8,7,6,9,11,12,15,13,17,14,16,10,22,21,18,23,19,20,27,25,28,29,26,24,30,31,32,33,35,36,34,37,38,39 CX:38,39 CX:35,37 CX:35,39 CX:34,35 CX:34,38 CX:36,34 CX:36,37 CX:33,36 CX:33,38 CX:36,39 CX:32,33 CX:32,37 CX:33,34 CX:34,35 CX:31,32 CX:31,39 CX:32,36 CX:30,31 CX:30,33 CX:27,31 CX:27,37 CX:31,32 CX:31,38 CX:26,27 CX:27,30 CX:27,36 CX:27,34 CX:24,26 CX:24,32 CX:24,33 CX:26,37 CX:26,35 CX:28,33 CX:33,36 CX:33,38 CX:25,28 CX:25,26 CX:26,30 CX:28,31 CX:29,25 CX:29,36 CX:29,35 CX:36,37 CX:25,32 CX:21,36 CX:21,26 CX:21,27 CX:26,38 CX:26,34 CX:18,21 CX:18,35 CX:18,30 CX:18,24 CX:21,28 CX:21,33 CX:19,18 CX:19,27 CX:19,25 CX:27,37 CX:27,39 CX:18,26 CX:23,25 CX:23,28 CX:23,36 CX:23,32 CX:22,28 CX:22,39 CX:22,21 CX:28,30 CX:28,38 CX:28,31 CX:20,22 CX:20,25 CX:25,37 CX:25,24 CX:22,23 CX:22,27 CX:22,33 CX:23,35 CX:14,33 CX:14,39 CX:14,19 CX:33,38 CX:33,34 CX:16,14 CX:16,23 CX:23,31 CX:14,20 CX:14,21 CX:20,36 CX:12,23 CX:12,24 CX:12,30 CX:24,32 CX:23,33 CX:15,12 CX:15,20 CX:15,34 CX:20,37 CX:20,18 CX:12,14 CX:12,22 CX:12,26 CX:13,22 CX:13,23 CX:13,29 CX:23,38 CX:22,21 CX:22,19 CX:22,27 CX:11,19 CX:11,14 CX:11,33 CX:33,36 CX:14,24 CX:19,18 CX:19,32 CX:10,24 CX:10,22 CX:10,15 CX:10,16 CX:10,28 CX:15,25 CX:17,10 CX:17,11 CX:17,35 CX:11,21 CX:10,19 CX:10,13 CX:19,31 CX:9,11 CX:9,15 CX:15,33 CX:15,38 CX:15,39 CX:11,22 CX:22,30 CX:6,9 CX:6,10 CX:6,25 CX:6,23 CX:25,26 CX:9,13 CX:9,16 CX:16,29 CX:7,6 CX:7,15 CX:7,21 CX:7,14 CX:7,12 CX:14,27 CX:15,19 CX:15,18 CX:15,20 CX:6,30 CX:6,37 CX:8,7 CX:7,16 CX:7,38 CX:7,17 CX:7,32 CX:17,24 CX:16,39 CX:16,35 CX:16,34 CX:5,8 CX:5,19 CX:5,13 CX:5,22 CX:13,28 CX:19,26 CX:8,23 CX:8,36 CX:4,8 CX:4,16 CX:4,12 CX:4,29 CX:8,17 CX:17,30 CX:30,33 CX:8,37 CX:3,17 CX:3,23 CX:3,14 CX:3,10 CX:23,25 CX:25,31 CX:17,19 CX:17,34 CX:2,3 CX:2,8 CX:2,13 CX:2,7 CX:7,6 CX:7,11 CX:13,20 CX:8,26 CX:3,4 CX:3,28 CX:4,22 CX:1,4 CX:1,14 CX:1,12 CX:1,36 CX:1,9 CX:12,32 CX:14,18 CX:4,25 CX:25,38 CX:4,15 CX:0,4 CX:0,7 CX:0,33 CX:0,5 CX:7,37 CX:7,27 CX:4,11 CX:11,23 CX:23,39 CX:11,16 CX:16,24 CX:11,35 CX:4,29 CX:4,21 CX:1,0 CX:2,0 CX:3,2 CX:3,1 CX:3,0 CX:4,2 CX:5,3 CX:5,1 CX:8,5 CX:8,2 CX:8,1 CX:7,5 CX:7,4 CX:7,3 CX:7,2 CX:7,0 CX:6,3 CX:6,2 CX:9,8 CX:9,6 CX:9,1 CX:17,9 CX:17,8 CX:17,4 CX:17,3 CX:17,2 CX:17,1 CX:10,6 CX:10,5 CX:10,3 CX:10,2 CX:10,1 CX:11,10 CX:11,9 CX:11,7 CX:11,6 CX:11,5 CX:11,4 CX:11,3 CX:11,2 CX:11,1 CX:11,0 CX:13,11 CX:13,9 CX:13,7 CX:13,4 CX:13,3 CX:13,1 CX:13,0 CX:15,11 CX:15,9 CX:15,8 CX:15,4 CX:15,1 CX:12,9 CX:12,8 CX:12,7 CX:12,6 CX:12,5 CX:12,3 CX:16,15 CX:16,13 CX:16,10 CX:16,9 CX:16,7 CX:16,4 CX:16,0 CX:14,11 CX:14,10 CX:14,9 CX:14,3 CX:14,2 CX:14,1 CX:20,15 CX:20,10 CX:20,6 CX:20,5 CX:20,4 CX:22,17 CX:22,16 CX:22,15 CX:22,14 CX:22,10 CX:22,8 CX:22,5 CX:22,4 CX:22,3 CX:22,2 CX:23,17 CX:23,15 CX:23,12 CX:23,11 CX:23,10 CX:23,8 CX:23,5 CX:23,3 CX:23,1 CX:19,22 CX:19,16 CX:19,14 CX:19,13 CX:19,11 CX:19,9 CX:19,6 CX:19,5 CX:19,4 CX:19,3 CX:19,2 CX:19,0 CX:18,17 CX:18,16 CX:18,13 CX:18,11 CX:18,10 CX:18,7 CX:18,6 CX:18,4 CX:18,2 CX:21,10 CX:21,8 CX:21,7 CX:21,6 CX:21,4 CX:21,3 CX:21,2 CX:21,0 CX:29,23 CX:29,22 CX:29,18 CX:29,17 CX:29,15 CX:29,13 CX:29,12 CX:29,11 CX:29,10 CX:29,9 CX:29,8 CX:29,7 CX:29,6 CX:29,0 CX:25,29 CX:25,23 CX:25,22 CX:25,20 CX:25,19 CX:25,18 CX:25,16 CX:25,15 CX:25,13 CX:25,7 CX:25,6 CX:25,4 CX:25,3 CX:25,2 CX:28,25 CX:28,29 CX:28,23 CX:28,20 CX:28,19 CX:28,18 CX:28,17 CX:28,13 CX:28,10 CX:28,8 CX:28,6 CX:28,2 CX:28,1 CX:24,23 CX:24,18 CX:24,17 CX:24,16 CX:24,13 CX:24,11 CX:24,10 CX:24,8 CX:24,5 CX:24,2 CX:24,0 CX:26,24 CX:26,20 CX:26,19 CX:26,16 CX:26,15 CX:26,10 CX:26,9 CX:26,7 CX:26,6 CX:26,5 CX:26,4 CX:26,2 CX:26,1 CX:27,26 CX:27,23 CX:27,19 CX:27,16 CX:27,15 CX:27,13 CX:27,12 CX:27,11 CX:30,29 CX:30,28 CX:30,27 CX:30,25 CX:30,24 CX:30,23 CX:30,20 CX:30,17 CX:30,16 CX:30,14 CX:30,13 CX:30,12 CX:30,9 CX:30,8 CX:30,7 CX:30,6 CX:30,5 CX:30,4 CX:30,3 CX:30,2 CX:30,1 CX:31,29 CX:31,27 CX:31,24 CX:31,22 CX:31,21 CX:31,16 CX:31,14 CX:31,13 CX:31,12 CX:31,10 CX:31,9 CX:31,8 CX:31,6 CX:31,5 CX:31,4 CX:31,3 CX:31,2 CX:31,1 CX:32,30 CX:32,29 CX:32,27 CX:32,26 CX:32,20 CX:32,19 CX:32,18 CX:32,17 CX:32,16 CX:32,13 CX:32,12 CX:32,11 CX:32,10 CX:32,9 CX:32,7 CX:32,6 CX:32,3 CX:32,2 CX:32,1 CX:33,31 CX:33,29 CX:33,28 CX:33,27 CX:33,24 CX:33,23 CX:33,22 CX:33,20 CX:33,19 CX:33,18 CX:33,15 CX:33,14 CX:33,13 CX:33,11 CX:33,8 CX:33,3 CX:33,1 CX:33,0 CX:36,31 CX:36,28 CX:36,27 CX:36,25 CX:36,22 CX:36,19 CX:36,16 CX:36,15 CX:36,14 CX:36,9 CX:36,8 CX:36,6 CX:36,1 CX:34,28 CX:34,24 CX:34,22 CX:34,17 CX:34,16 CX:34,15 CX:34,12 CX:34,10 CX:34,9 CX:34,8 CX:34,6 CX:34,4 CX:34,2 CX:35,34 CX:35,33 CX:35,29 CX:35,26 CX:35,21 CX:35,18 CX:35,13 CX:35,12 CX:35,9 CX:35,8 CX:35,7 CX:35,6 CX:35,5 CX:35,4 CX:35,3 CX:35,1 CX:37,36 CX:37,35 CX:37,32 CX:37,30 CX:37,29 CX:37,28 CX:37,24 CX:37,23 CX:37,19 CX:37,18 CX:37,17 CX:37,13 CX:37,12 CX:37,10 CX:37,9 CX:37,8 CX:37,7 CX:37,4 CX:37,3 CX:37,1 CX:38,37 CX:38,34 CX:38,33 CX:38,32 CX:38,30 CX:38,29 CX:38,27 CX:38,26 CX:38,25 CX:38,24 CX:38,23 CX:38,20 CX:38,18 CX:38,16 CX:38,15 CX:38,13 CX:38,10 CX:38,9 CX:38,6 CX:38,5 CX:38,2 CX:38,1 CX:38,0 CX:39,37 CX:39,33 CX:39,32 CX:39,31 CX:39,21 CX:39,20 CX:39,19 CX:39,18 CX:39,17 CX:39,14 CX:39,13 CX:39,11 CX:39,8 CX:39,7 CX:39,5 CX:39,2 CX:39,0</t>
  </si>
  <si>
    <t>QPerm:4,1,3,0,5,2,8,9,6,7,12,13,14,11,16,15,10,17,21,20,18,25,19,23,24,22,29,27,28,30,33,31,32,26,36,35,34,37,38,39 CX:38,39 CX:37,39 CX:34,37 CX:37,38 CX:35,37 CX:36,35 CX:35,38 CX:30,35 CX:30,34 CX:35,37 CX:32,35 CX:32,39 CX:31,38 CX:29,31 CX:29,39 CX:31,35 CX:31,30 CX:26,29 CX:26,38 CX:29,37 CX:28,26 CX:28,31 CX:28,34 CX:31,32 CX:26,35 CX:27,28 CX:33,28 CX:33,26 CX:33,30 CX:26,39 CX:28,37 CX:21,28 CX:21,27 CX:21,29 CX:29,36 CX:27,35 CX:28,38 CX:24,28 CX:24,33 CX:24,34 CX:28,26 CX:23,26 CX:23,29 CX:23,39 CX:23,32 CX:25,23 CX:25,28 CX:25,36 CX:28,37 CX:18,23 CX:18,26 CX:18,33 CX:18,21 CX:18,31 CX:33,38 CX:23,29 CX:23,34 CX:23,35 CX:19,33 CX:19,36 CX:19,39 CX:19,24 CX:22,33 CX:22,18 CX:22,37 CX:33,29 CX:20,22 CX:20,19 CX:20,23 CX:19,32 CX:22,35 CX:22,27 CX:27,30 CX:17,22 CX:17,37 CX:22,18 CX:18,24 CX:18,31 CX:18,25 CX:24,26 CX:22,21 CX:14,18 CX:14,19 CX:14,29 CX:19,33 CX:19,39 CX:18,32 CX:18,28 CX:15,18 CX:15,26 CX:18,25 CX:12,15 CX:12,32 CX:12,22 CX:15,19 CX:15,31 CX:15,35 CX:19,24 CX:19,27 CX:19,34 CX:24,30 CX:11,12 CX:11,26 CX:11,33 CX:11,21 CX:21,36 CX:12,25 CX:12,14 CX:14,17 CX:25,37 CX:10,17 CX:10,19 CX:10,20 CX:17,22 CX:22,28 CX:13,10 CX:13,12 CX:12,15 CX:10,14 CX:10,27 CX:14,24 CX:24,39 CX:16,12 CX:16,25 CX:25,31 CX:12,22 CX:12,23 CX:22,36 CX:7,23 CX:7,14 CX:7,28 CX:7,35 CX:7,18 CX:14,26 CX:23,24 CX:24,33 CX:24,32 CX:23,21 CX:6,7 CX:6,22 CX:6,13 CX:6,19 CX:13,20 CX:13,11 CX:11,38 CX:22,27 CX:22,30 CX:7,39 CX:9,7 CX:9,12 CX:9,15 CX:9,37 CX:9,34 CX:7,32 CX:7,16 CX:8,9 CX:8,11 CX:8,29 CX:11,24 CX:11,36 CX:9,13 CX:9,14 CX:9,17 CX:13,26 CX:13,10 CX:4,8 CX:4,16 CX:4,19 CX:4,23 CX:16,39 CX:8,15 CX:8,25 CX:15,22 CX:15,35 CX:22,33 CX:33,31 CX:0,16 CX:0,17 CX:0,12 CX:12,18 CX:16,29 CX:29,37 CX:2,0 CX:2,8 CX:8,13 CX:13,20 CX:0,4 CX:0,14 CX:4,9 CX:9,6 CX:5,0 CX:5,29 CX:29,39 CX:29,36 CX:1,0 CX:1,13 CX:1,16 CX:1,33 CX:16,22 CX:16,10 CX:13,17 CX:13,32 CX:13,21 CX:0,8 CX:8,19 CX:19,26 CX:0,18 CX:18,27 CX:0,35 CX:0,11 CX:11,30 CX:35,34 CX:34,38 CX:3,1 CX:3,5 CX:3,20 CX:3,15 CX:20,31 CX:5,9 CX:9,25 CX:9,7 CX:1,36 CX:1,14 CX:1,12 CX:1,28 CX:14,37 CX:14,24 CX:1,3 CX:2,1 CX:2,5 CX:4,3 CX:4,0 CX:8,5 CX:8,4 CX:8,0 CX:9,8 CX:9,5 CX:9,2 CX:9,1 CX:6,4 CX:6,3 CX:6,1 CX:7,4 CX:7,3 CX:7,1 CX:7,0 CX:16,9 CX:16,8 CX:16,6 CX:16,5 CX:16,2 CX:16,1 CX:13,8 CX:13,7 CX:13,2 CX:13,1 CX:10,8 CX:10,5 CX:11,9 CX:11,8 CX:11,7 CX:11,6 CX:11,5 CX:11,4 CX:11,2 CX:11,0 CX:12,11 CX:12,4 CX:12,3 CX:12,1 CX:15,13 CX:15,11 CX:15,8 CX:15,7 CX:15,5 CX:15,3 CX:15,0 CX:14,12 CX:14,11 CX:14,10 CX:14,5 CX:14,4 CX:14,1 CX:17,16 CX:17,15 CX:17,14 CX:17,11 CX:17,7 CX:17,6 CX:17,3 CX:17,1 CX:17,0 CX:20,17 CX:20,15 CX:20,13 CX:20,12 CX:20,5 CX:20,3 CX:20,2 CX:20,1 CX:22,15 CX:22,14 CX:22,12 CX:22,11 CX:22,10 CX:22,9 CX:22,5 CX:22,4 CX:19,13 CX:19,11 CX:19,9 CX:19,8 CX:19,3 CX:19,2 CX:18,17 CX:18,15 CX:18,13 CX:18,12 CX:18,11 CX:18,9 CX:18,7 CX:18,6 CX:18,1 CX:25,18 CX:25,17 CX:25,16 CX:25,15 CX:25,13 CX:25,11 CX:25,10 CX:25,8 CX:25,7 CX:25,6 CX:25,5 CX:25,3 CX:25,1 CX:25,0 CX:23,22 CX:23,18 CX:23,17 CX:23,16 CX:23,15 CX:23,14 CX:23,12 CX:23,11 CX:23,9 CX:23,6 CX:23,4 CX:23,3 CX:23,1 CX:24,22 CX:24,20 CX:24,19 CX:24,18 CX:24,17 CX:24,15 CX:24,14 CX:24,12 CX:24,11 CX:24,10 CX:24,9 CX:24,5 CX:21,20 CX:21,19 CX:21,17 CX:21,14 CX:21,11 CX:21,8 CX:21,7 CX:21,6 CX:21,5 CX:21,4 CX:21,2 CX:33,25 CX:33,24 CX:33,20 CX:33,19 CX:33,18 CX:33,17 CX:33,16 CX:33,15 CX:33,14 CX:33,13 CX:33,11 CX:33,9 CX:33,8 CX:33,7 CX:33,5 CX:33,1 CX:27,33 CX:27,24 CX:27,22 CX:27,21 CX:27,19 CX:27,17 CX:27,15 CX:27,14 CX:27,8 CX:27,7 CX:27,6 CX:27,5 CX:27,4 CX:27,2 CX:27,0 CX:28,27 CX:28,25 CX:28,19 CX:28,14 CX:28,12 CX:28,10 CX:28,9 CX:28,7 CX:28,6 CX:28,2 CX:28,0 CX:26,23 CX:26,20 CX:26,19 CX:26,18 CX:26,17 CX:26,16 CX:26,15 CX:26,14 CX:26,5 CX:26,4 CX:26,3 CX:26,2 CX:26,1 CX:26,0 CX:29,27 CX:29,21 CX:29,18 CX:29,16 CX:29,13 CX:29,11 CX:29,9 CX:29,8 CX:29,3 CX:29,2 CX:29,0 CX:31,29 CX:31,28 CX:31,26 CX:31,21 CX:31,18 CX:31,14 CX:31,9 CX:31,8 CX:31,7 CX:31,5 CX:31,3 CX:31,0 CX:32,29 CX:32,26 CX:32,25 CX:32,24 CX:32,23 CX:32,22 CX:32,21 CX:32,18 CX:32,17 CX:32,16 CX:32,15 CX:32,12 CX:32,10 CX:32,9 CX:32,8 CX:32,7 CX:32,6 CX:32,5 CX:32,4 CX:32,3 CX:32,2 CX:30,28 CX:30,27 CX:30,25 CX:30,24 CX:30,22 CX:30,21 CX:30,20 CX:30,19 CX:30,17 CX:30,14 CX:30,13 CX:30,8 CX:30,7 CX:30,6 CX:30,5 CX:30,2 CX:30,1 CX:30,0 CX:36,33 CX:36,32 CX:36,31 CX:36,30 CX:36,29 CX:36,28 CX:36,27 CX:36,26 CX:36,25 CX:36,24 CX:36,22 CX:36,19 CX:36,18 CX:36,16 CX:36,14 CX:36,12 CX:36,10 CX:36,8 CX:36,1 CX:35,33 CX:35,31 CX:35,28 CX:35,25 CX:35,22 CX:35,21 CX:35,18 CX:35,17 CX:35,16 CX:35,14 CX:35,11 CX:35,10 CX:35,5 CX:34,32 CX:34,30 CX:34,29 CX:34,26 CX:34,24 CX:34,21 CX:34,17 CX:34,14 CX:34,12 CX:34,9 CX:34,7 CX:34,6 CX:34,5 CX:34,4 CX:34,0 CX:37,36 CX:37,33 CX:37,30 CX:37,28 CX:37,26 CX:37,24 CX:37,22 CX:37,20 CX:37,13 CX:37,12 CX:37,11 CX:37,9 CX:37,7 CX:37,5 CX:37,4 CX:37,1 CX:37,0 CX:38,36 CX:38,31 CX:38,30 CX:38,28 CX:38,24 CX:38,23 CX:38,21 CX:38,20 CX:38,19 CX:38,17 CX:38,15 CX:38,14 CX:38,12 CX:38,10 CX:38,3 CX:38,2 CX:39,38 CX:39,37 CX:39,36 CX:39,34 CX:39,28 CX:39,27 CX:39,24 CX:39,22 CX:39,20 CX:39,18 CX:39,16 CX:39,15 CX:39,14 CX:39,9 CX:39,8 CX:39,7 CX:39,5 CX:39,4 CX:39,3 CX:39,1 CX:39,0</t>
  </si>
  <si>
    <t>QPerm:2,4,0,3,1,5,6,7,8,11,9,10,12,13,14,16,22,18,17,19,20,21,15,23,25,26,27,24,30,31,28,36,29,35,33,34,37,32,38,39 CX:38,39 CX:33,36 CX:35,31 CX:34,36 CX:36,39 CX:37,34 CX:37,33 CX:34,38 CX:29,37 CX:37,36 CX:28,36 CX:28,34 CX:32,28 CX:32,37 CX:28,39 CX:30,32 CX:30,38 CX:26,32 CX:26,28 CX:32,37 CX:32,34 CX:32,33 CX:33,31 CX:25,26 CX:25,36 CX:25,29 CX:26,38 CX:24,26 CX:24,35 CX:27,26 CX:27,25 CX:27,30 CX:25,33 CX:25,39 CX:26,34 CX:23,26 CX:23,35 CX:35,38 CX:16,23 CX:16,33 CX:16,24 CX:23,36 CX:23,28 CX:21,23 CX:21,35 CX:21,37 CX:23,26 CX:26,29 CX:23,30 CX:20,29 CX:20,28 CX:28,38 CX:28,31 CX:29,33 CX:19,20 CX:19,25 CX:25,32 CX:20,21 CX:20,16 CX:16,27 CX:21,24 CX:17,24 CX:17,31 CX:17,26 CX:17,34 CX:24,28 CX:24,39 CX:18,17 CX:18,19 CX:18,23 CX:23,36 CX:19,30 CX:17,20 CX:17,35 CX:15,18 CX:15,28 CX:15,16 CX:18,24 CX:18,33 CX:22,15 CX:22,19 CX:15,23 CX:15,29 CX:15,37 CX:23,32 CX:14,19 CX:19,16 CX:19,30 CX:16,26 CX:13,14 CX:13,22 CX:13,24 CX:13,35 CX:24,25 CX:22,20 CX:22,34 CX:22,21 CX:14,37 CX:14,17 CX:17,27 CX:12,13 CX:12,19 CX:12,15 CX:12,31 CX:13,23 CX:13,18 CX:23,33 CX:33,38 CX:9,12 CX:9,34 CX:9,32 CX:12,25 CX:12,16 CX:12,28 CX:12,39 CX:25,29 CX:11,9 CX:11,18 CX:11,20 CX:18,27 CX:18,26 CX:9,31 CX:9,24 CX:10,11 CX:10,34 CX:10,14 CX:10,36 CX:11,12 CX:11,21 CX:12,15 CX:15,17 CX:8,10 CX:8,18 CX:8,16 CX:8,23 CX:18,39 CX:10,27 CX:10,19 CX:10,22 CX:10,30 CX:27,33 CX:7,18 CX:7,11 CX:7,24 CX:7,32 CX:24,29 CX:11,9 CX:9,25 CX:18,34 CX:6,7 CX:6,10 CX:6,14 CX:14,26 CX:10,17 CX:7,8 CX:7,13 CX:8,12 CX:8,28 CX:5,13 CX:5,9 CX:5,23 CX:5,20 CX:20,35 CX:23,36 CX:9,30 CX:9,31 CX:13,32 CX:13,21 CX:1,13 CX:1,14 CX:1,24 CX:14,16 CX:13,26 CX:13,25 CX:25,38 CX:13,27 CX:3,1 CX:3,5 CX:3,6 CX:3,19 CX:6,11 CX:11,15 CX:5,10 CX:1,9 CX:1,8 CX:1,34 CX:8,29 CX:8,22 CX:8,37 CX:9,28 CX:0,8 CX:0,7 CX:8,25 CX:8,20 CX:4,8 CX:4,9 CX:4,36 CX:4,33 CX:9,14 CX:14,30 CX:14,18 CX:9,23 CX:8,10 CX:10,12 CX:8,35 CX:2,4 CX:2,0 CX:2,28 CX:2,16 CX:16,32 CX:28,38 CX:0,3 CX:4,25 CX:4,1 CX:4,13 CX:4,21 CX:1,27 CX:27,31 CX:27,39 CX:1,17 CX:25,29 CX:4,2 CX:3,2 CX:3,4 CX:3,0 CX:1,0 CX:5,2 CX:6,4 CX:6,0 CX:7,5 CX:7,3 CX:7,2 CX:7,0 CX:8,5 CX:8,3 CX:8,1 CX:8,0 CX:10,8 CX:10,7 CX:10,6 CX:10,5 CX:10,4 CX:10,3 CX:10,2 CX:11,8 CX:11,6 CX:11,5 CX:11,4 CX:11,2 CX:11,0 CX:9,8 CX:9,7 CX:9,4 CX:9,3 CX:12,10 CX:12,9 CX:12,5 CX:12,4 CX:12,0 CX:13,9 CX:13,6 CX:13,5 CX:13,4 CX:13,3 CX:14,11 CX:14,10 CX:14,6 CX:14,5 CX:14,1 CX:14,0 CX:22,10 CX:22,9 CX:22,6 CX:22,5 CX:22,4 CX:15,14 CX:15,13 CX:15,12 CX:15,9 CX:15,6 CX:15,4 CX:15,3 CX:18,22 CX:18,14 CX:18,12 CX:18,10 CX:18,8 CX:18,1 CX:18,0 CX:17,15 CX:17,13 CX:17,12 CX:17,8 CX:17,7 CX:17,6 CX:17,5 CX:17,4 CX:17,2 CX:19,18 CX:19,22 CX:19,14 CX:19,13 CX:19,12 CX:19,9 CX:19,7 CX:19,5 CX:19,2 CX:19,1 CX:19,0 CX:20,19 CX:20,17 CX:20,13 CX:20,12 CX:20,9 CX:20,5 CX:20,4 CX:20,2 CX:20,0 CX:21,20 CX:21,18 CX:21,17 CX:21,14 CX:21,10 CX:21,9 CX:21,8 CX:21,3 CX:16,15 CX:16,12 CX:16,10 CX:16,8 CX:16,7 CX:16,6 CX:16,3 CX:16,2 CX:23,22 CX:23,19 CX:23,15 CX:23,14 CX:23,11 CX:23,10 CX:23,6 CX:23,5 CX:23,2 CX:23,1 CX:23,0 CX:27,23 CX:27,20 CX:27,19 CX:27,18 CX:27,15 CX:27,14 CX:27,13 CX:27,10 CX:27,9 CX:27,5 CX:27,4 CX:27,3 CX:24,23 CX:24,21 CX:24,20 CX:24,18 CX:24,17 CX:24,14 CX:24,13 CX:24,9 CX:24,8 CX:24,7 CX:24,6 CX:24,3 CX:25,24 CX:25,22 CX:25,21 CX:25,17 CX:25,13 CX:25,12 CX:25,11 CX:25,9 CX:25,8 CX:25,6 CX:25,3 CX:25,2 CX:25,1 CX:26,25 CX:26,22 CX:26,18 CX:26,14 CX:26,11 CX:26,10 CX:26,8 CX:26,7 CX:26,6 CX:26,5 CX:26,2 CX:26,1 CX:30,20 CX:30,17 CX:30,16 CX:30,15 CX:30,13 CX:30,12 CX:30,11 CX:30,7 CX:30,5 CX:30,3 CX:30,2 CX:32,26 CX:32,25 CX:32,24 CX:32,22 CX:32,18 CX:32,16 CX:32,13 CX:32,12 CX:32,11 CX:32,10 CX:32,7 CX:32,6 CX:32,5 CX:32,2 CX:32,1 CX:28,27 CX:28,26 CX:28,24 CX:28,22 CX:28,21 CX:28,17 CX:28,16 CX:28,15 CX:28,14 CX:28,12 CX:28,11 CX:28,9 CX:28,8 CX:28,7 CX:28,6 CX:28,5 CX:28,4 CX:28,2 CX:28,1 CX:28,0 CX:29,26 CX:29,23 CX:29,22 CX:29,21 CX:29,19 CX:29,18 CX:29,17 CX:29,15 CX:29,12 CX:29,11 CX:29,10 CX:29,8 CX:29,6 CX:29,4 CX:29,2 CX:29,1 CX:29,0 CX:37,29 CX:37,28 CX:37,23 CX:37,22 CX:37,21 CX:37,17 CX:37,16 CX:37,13 CX:37,12 CX:37,11 CX:37,10 CX:37,9 CX:37,8 CX:37,6 CX:37,4 CX:37,2 CX:37,0 CX:34,32 CX:34,37 CX:34,29 CX:34,28 CX:34,26 CX:34,25 CX:34,24 CX:34,22 CX:34,20 CX:34,19 CX:34,17 CX:34,15 CX:34,14 CX:34,13 CX:34,12 CX:34,11 CX:34,10 CX:34,7 CX:34,5 CX:34,3 CX:34,2 CX:34,0 CX:35,37 CX:35,24 CX:35,23 CX:35,22 CX:35,17 CX:35,14 CX:35,12 CX:35,11 CX:35,10 CX:35,9 CX:35,7 CX:35,6 CX:35,5 CX:35,4 CX:35,2 CX:35,1 CX:35,0 CX:33,37 CX:33,30 CX:33,28 CX:33,23 CX:33,22 CX:33,21 CX:33,20 CX:33,18 CX:33,17 CX:33,15 CX:33,14 CX:33,13 CX:33,11 CX:33,9 CX:33,6 CX:33,5 CX:33,4 CX:33,2 CX:33,0 CX:31,26 CX:31,22 CX:31,20 CX:31,19 CX:31,18 CX:31,16 CX:31,14 CX:31,12 CX:31,10 CX:31,8 CX:31,7 CX:31,6 CX:31,3 CX:31,1 CX:31,0 CX:36,34 CX:36,33 CX:36,32 CX:36,31 CX:36,30 CX:36,29 CX:36,27 CX:36,26 CX:36,25 CX:36,22 CX:36,21 CX:36,19 CX:36,18 CX:36,17 CX:36,15 CX:36,12 CX:36,11 CX:36,9 CX:36,8 CX:36,5 CX:36,2 CX:36,0 CX:38,36 CX:38,33 CX:38,30 CX:38,29 CX:38,26 CX:38,25 CX:38,23 CX:38,22 CX:38,19 CX:38,17 CX:38,15 CX:38,14 CX:38,12 CX:38,11 CX:38,9 CX:38,8 CX:38,7 CX:38,6 CX:38,4 CX:38,2 CX:39,37 CX:39,36 CX:39,31 CX:39,30 CX:39,28 CX:39,27 CX:39,26 CX:39,24 CX:39,23 CX:39,17 CX:39,13 CX:39,12 CX:39,8 CX:39,3 CX:39,0</t>
  </si>
  <si>
    <t>QPerm:3,4,1,0,5,7,6,10,2,9,11,12,8,13,14,15,16,17,24,18,20,21,22,26,19,25,23,28,29,31,30,35,34,32,33,27,39,37,38,36 CX:37,38 CX:37,36 CX:32,31 CX:34,31 CX:34,38 CX:33,38 CX:33,39 CX:39,37 CX:38,36 CX:29,33 CX:29,31 CX:33,34 CX:30,31 CX:30,39 CX:30,32 CX:28,39 CX:28,29 CX:29,37 CX:27,39 CX:27,30 CX:30,33 CX:33,38 CX:35,33 CX:35,37 CX:35,32 CX:35,36 CX:33,34 CX:23,33 CX:23,27 CX:23,29 CX:29,31 CX:27,28 CX:33,39 CX:25,36 CX:18,25 CX:18,31 CX:18,35 CX:25,29 CX:29,32 CX:26,35 CX:26,36 CX:26,23 CX:23,34 CX:23,38 CX:35,30 CX:22,26 CX:22,18 CX:22,33 CX:18,28 CX:26,31 CX:21,22 CX:22,27 CX:22,37 CX:20,27 CX:20,28 CX:20,32 CX:28,36 CX:27,39 CX:24,20 CX:24,31 CX:20,29 CX:19,24 CX:19,39 CX:19,33 CX:19,35 CX:39,37 CX:24,22 CX:17,22 CX:17,21 CX:21,18 CX:18,38 CX:22,26 CX:22,34 CX:16,19 CX:16,20 CX:20,23 CX:19,36 CX:19,25 CX:15,20 CX:15,22 CX:15,31 CX:15,27 CX:20,33 CX:20,28 CX:20,30 CX:14,15 CX:14,16 CX:14,24 CX:16,38 CX:16,35 CX:15,25 CX:15,21 CX:15,29 CX:29,32 CX:13,14 CX:13,22 CX:13,23 CX:13,17 CX:22,26 CX:14,27 CX:27,34 CX:11,14 CX:11,29 CX:29,33 CX:14,24 CX:14,20 CX:14,19 CX:14,39 CX:20,18 CX:10,11 CX:10,13 CX:10,15 CX:13,38 CX:13,31 CX:13,37 CX:11,17 CX:11,16 CX:7,17 CX:7,29 CX:7,23 CX:17,18 CX:18,35 CX:18,36 CX:9,7 CX:9,15 CX:9,14 CX:9,27 CX:9,30 CX:15,39 CX:7,13 CX:7,24 CX:13,26 CX:12,7 CX:12,35 CX:12,33 CX:7,17 CX:17,38 CX:7,11 CX:7,22 CX:7,21 CX:21,28 CX:11,34 CX:5,7 CX:5,13 CX:5,16 CX:7,27 CX:27,36 CX:7,29 CX:29,37 CX:7,10 CX:10,19 CX:10,25 CX:6,5 CX:6,12 CX:12,9 CX:9,23 CX:9,31 CX:5,21 CX:4,9 CX:4,16 CX:4,22 CX:22,30 CX:16,35 CX:16,26 CX:35,32 CX:9,7 CX:9,33 CX:9,18 CX:9,20 CX:7,38 CX:7,14 CX:1,4 CX:1,6 CX:1,29 CX:4,5 CX:4,13 CX:4,11 CX:13,17 CX:5,27 CX:0,17 CX:0,7 CX:7,19 CX:17,20 CX:20,23 CX:20,37 CX:17,36 CX:8,0 CX:8,1 CX:8,9 CX:1,33 CX:0,6 CX:6,16 CX:2,6 CX:2,20 CX:2,5 CX:5,21 CX:20,18 CX:6,17 CX:6,14 CX:3,2 CX:3,0 CX:3,36 CX:3,29 CX:3,12 CX:3,28 CX:0,23 CX:23,27 CX:27,30 CX:30,34 CX:23,32 CX:0,13 CX:0,26 CX:26,25 CX:26,39 CX:13,38 CX:2,1 CX:2,24 CX:1,7 CX:1,4 CX:1,22 CX:1,31 CX:1,10 CX:1,15 CX:2,3 CX:8,3 CX:1,0 CX:4,2 CX:6,0 CX:5,4 CX:5,3 CX:12,5 CX:12,4 CX:12,3 CX:12,2 CX:12,0 CX:9,8 CX:9,12 CX:9,6 CX:9,4 CX:9,2 CX:7,6 CX:7,4 CX:7,1 CX:7,0 CX:10,9 CX:10,7 CX:10,6 CX:10,5 CX:10,4 CX:10,0 CX:11,10 CX:11,6 CX:11,4 CX:11,1 CX:13,10 CX:13,9 CX:13,7 CX:13,5 CX:13,3 CX:13,2 CX:13,0 CX:14,13 CX:14,10 CX:14,8 CX:14,7 CX:14,6 CX:14,5 CX:14,3 CX:14,1 CX:15,13 CX:15,7 CX:15,6 CX:15,2 CX:15,1 CX:16,10 CX:16,9 CX:16,8 CX:17,16 CX:17,14 CX:17,12 CX:17,11 CX:17,10 CX:17,9 CX:17,5 CX:17,4 CX:17,2 CX:17,0 CX:19,17 CX:19,14 CX:19,13 CX:19,12 CX:19,10 CX:19,7 CX:19,2 CX:19,0 CX:24,15 CX:24,12 CX:24,11 CX:24,5 CX:24,3 CX:24,2 CX:24,0 CX:20,19 CX:20,24 CX:20,17 CX:20,16 CX:20,15 CX:20,14 CX:20,11 CX:20,10 CX:20,8 CX:20,5 CX:20,4 CX:20,3 CX:20,2 CX:20,0 CX:21,20 CX:21,24 CX:21,13 CX:21,12 CX:21,11 CX:21,9 CX:21,7 CX:21,6 CX:21,4 CX:21,1 CX:21,0 CX:22,21 CX:22,19 CX:22,24 CX:22,17 CX:22,16 CX:22,14 CX:22,13 CX:22,12 CX:22,7 CX:22,3 CX:26,14 CX:26,13 CX:26,8 CX:26,7 CX:26,4 CX:26,1 CX:26,0 CX:18,17 CX:18,15 CX:18,12 CX:18,9 CX:18,7 CX:18,5 CX:18,3 CX:18,2 CX:25,21 CX:25,20 CX:25,19 CX:25,17 CX:25,15 CX:25,14 CX:25,13 CX:25,12 CX:25,10 CX:25,8 CX:25,7 CX:25,4 CX:25,3 CX:25,1 CX:23,18 CX:23,17 CX:23,16 CX:23,15 CX:23,10 CX:23,7 CX:23,6 CX:23,3 CX:23,2 CX:23,0 CX:35,25 CX:35,24 CX:35,22 CX:35,21 CX:35,20 CX:35,19 CX:35,16 CX:35,12 CX:35,8 CX:35,6 CX:27,26 CX:27,20 CX:27,19 CX:27,18 CX:27,14 CX:27,13 CX:27,9 CX:27,8 CX:27,6 CX:27,5 CX:27,3 CX:27,2 CX:27,1 CX:27,0 CX:28,27 CX:28,26 CX:28,22 CX:28,21 CX:28,18 CX:28,16 CX:28,14 CX:28,12 CX:28,11 CX:28,9 CX:28,8 CX:28,6 CX:28,5 CX:28,4 CX:28,3 CX:28,2 CX:30,35 CX:30,27 CX:30,26 CX:30,24 CX:30,23 CX:30,22 CX:30,21 CX:30,19 CX:30,15 CX:30,14 CX:30,13 CX:30,11 CX:30,10 CX:30,9 CX:30,7 CX:30,6 CX:30,5 CX:30,2 CX:30,1 CX:29,25 CX:29,23 CX:29,22 CX:29,20 CX:29,16 CX:29,15 CX:29,14 CX:29,13 CX:29,10 CX:29,7 CX:29,5 CX:29,2 CX:29,0 CX:33,29 CX:33,27 CX:33,25 CX:33,23 CX:33,20 CX:33,19 CX:33,18 CX:33,16 CX:33,15 CX:33,13 CX:33,12 CX:33,7 CX:33,5 CX:33,2 CX:33,0 CX:34,29 CX:34,28 CX:34,26 CX:34,24 CX:34,18 CX:34,14 CX:34,13 CX:34,11 CX:34,10 CX:34,4 CX:34,3 CX:34,1 CX:34,0 CX:32,35 CX:32,30 CX:32,29 CX:32,28 CX:32,27 CX:32,26 CX:32,25 CX:32,21 CX:32,19 CX:32,17 CX:32,16 CX:32,11 CX:32,9 CX:32,6 CX:32,5 CX:32,3 CX:32,2 CX:32,1 CX:31,28 CX:31,25 CX:31,23 CX:31,22 CX:31,21 CX:31,20 CX:31,19 CX:31,17 CX:31,14 CX:31,12 CX:31,11 CX:31,9 CX:31,8 CX:31,5 CX:31,0 CX:39,35 CX:39,34 CX:39,33 CX:39,28 CX:39,27 CX:39,26 CX:39,20 CX:39,14 CX:39,12 CX:39,11 CX:39,5 CX:39,2 CX:39,0 CX:37,34 CX:37,30 CX:37,24 CX:37,23 CX:37,19 CX:37,18 CX:37,17 CX:37,14 CX:37,13 CX:37,11 CX:37,10 CX:37,8 CX:37,7 CX:37,6 CX:37,5 CX:37,4 CX:37,3 CX:37,2 CX:37,1 CX:38,39 CX:38,34 CX:38,33 CX:38,32 CX:38,28 CX:38,27 CX:38,25 CX:38,19 CX:38,17 CX:38,16 CX:38,15 CX:38,14 CX:38,11 CX:38,8 CX:38,7 CX:38,4 CX:38,0 CX:36,35 CX:36,34 CX:36,32 CX:36,29 CX:36,28 CX:36,27 CX:36,25 CX:36,24 CX:36,22 CX:36,21 CX:36,20 CX:36,19 CX:36,17 CX:36,12 CX:36,11 CX:36,5 CX:36,3 CX:36,2 CX:36,0</t>
  </si>
  <si>
    <t>QPerm:7,1,2,3,5,4,6,8,0,9,11,13,16,14,10,15,17,20,18,19,12,21,23,22,25,26,27,28,24,29,30,34,32,35,31,33,38,37,36,39 CX:33,39 CX:31,37 CX:31,36 CX:35,31 CX:35,33 CX:31,39 CX:32,35 CX:32,36 CX:34,35 CX:34,33 CX:30,34 CX:34,32 CX:32,37 CX:29,32 CX:32,35 CX:35,36 CX:32,31 CX:32,38 CX:27,35 CX:27,34 CX:34,33 CX:26,34 CX:34,32 CX:34,37 CX:25,32 CX:25,27 CX:27,29 CX:32,33 CX:32,39 CX:24,27 CX:24,26 CX:26,30 CX:27,36 CX:28,30 CX:28,34 CX:34,38 CX:30,39 CX:30,31 CX:22,38 CX:22,24 CX:22,29 CX:23,29 CX:23,28 CX:28,26 CX:26,32 CX:29,36 CX:21,23 CX:21,27 CX:27,33 CX:23,24 CX:23,31 CX:24,30 CX:17,21 CX:17,22 CX:17,34 CX:22,25 CX:21,29 CX:19,21 CX:19,31 CX:19,28 CX:21,24 CX:21,26 CX:26,35 CX:18,19 CX:18,17 CX:18,30 CX:18,37 CX:17,33 CX:17,38 CX:33,36 CX:19,22 CX:19,23 CX:16,19 CX:16,26 CX:16,29 CX:29,32 CX:26,27 CX:19,35 CX:19,34 CX:12,19 CX:12,18 CX:12,21 CX:19,17 CX:15,12 CX:15,16 CX:16,23 CX:12,29 CX:12,30 CX:13,23 CX:13,17 CX:13,27 CX:13,36 CX:17,38 CX:23,28 CX:28,39 CX:11,13 CX:11,15 CX:11,26 CX:15,21 CX:15,35 CX:13,18 CX:18,34 CX:18,31 CX:34,33 CX:20,11 CX:20,23 CX:23,29 CX:23,25 CX:11,27 CX:11,24 CX:10,11 CX:10,13 CX:10,22 CX:11,34 CX:11,12 CX:11,37 CX:14,20 CX:14,31 CX:14,38 CX:14,32 CX:31,36 CX:20,15 CX:15,16 CX:15,19 CX:9,20 CX:9,13 CX:13,23 CX:13,39 CX:23,33 CX:20,12 CX:20,21 CX:7,23 CX:7,10 CX:7,29 CX:10,24 CX:10,26 CX:23,32 CX:23,22 CX:22,25 CX:23,27 CX:0,7 CX:0,12 CX:12,35 CX:7,9 CX:7,19 CX:7,30 CX:19,34 CX:9,16 CX:9,37 CX:6,9 CX:6,26 CX:6,20 CX:20,17 CX:26,36 CX:9,10 CX:10,13 CX:10,28 CX:9,39 CX:9,15 CX:15,18 CX:4,10 CX:4,12 CX:4,29 CX:4,33 CX:12,24 CX:10,19 CX:19,22 CX:10,11 CX:5,11 CX:5,6 CX:5,0 CX:5,14 CX:6,16 CX:6,31 CX:16,23 CX:11,36 CX:3,6 CX:3,9 CX:9,27 CX:6,10 CX:2,6 CX:2,5 CX:2,19 CX:19,28 CX:19,34 CX:5,33 CX:5,18 CX:5,7 CX:18,32 CX:6,12 CX:6,20 CX:20,25 CX:12,17 CX:12,21 CX:1,18 CX:1,16 CX:16,38 CX:18,27 CX:18,22 CX:8,1 CX:8,6 CX:8,9 CX:8,23 CX:8,13 CX:13,35 CX:9,14 CX:6,10 CX:10,36 CX:10,29 CX:36,39 CX:6,31 CX:6,24 CX:6,15 CX:15,30 CX:1,2 CX:1,11 CX:1,4 CX:2,3 CX:2,0 CX:2,37 CX:0,26 CX:1,8 CX:2,1 CX:3,2 CX:3,1 CX:3,8 CX:5,3 CX:4,2 CX:4,1 CX:4,8 CX:6,5 CX:6,4 CX:6,3 CX:6,1 CX:6,8 CX:7,2 CX:9,5 CX:9,4 CX:9,3 CX:14,7 CX:14,6 CX:14,5 CX:14,4 CX:14,2 CX:10,9 CX:10,7 CX:10,5 CX:10,3 CX:10,2 CX:10,0 CX:20,9 CX:20,7 CX:20,6 CX:20,4 CX:20,1 CX:20,0 CX:11,10 CX:11,6 CX:11,5 CX:11,3 CX:11,2 CX:13,20 CX:13,11 CX:13,8 CX:13,7 CX:13,6 CX:13,3 CX:13,2 CX:13,1 CX:15,20 CX:15,11 CX:15,10 CX:15,9 CX:15,6 CX:15,4 CX:15,1 CX:15,0 CX:12,10 CX:12,9 CX:12,7 CX:12,5 CX:12,4 CX:12,2 CX:12,1 CX:12,0 CX:16,15 CX:16,14 CX:16,11 CX:16,9 CX:16,7 CX:16,6 CX:16,4 CX:16,2 CX:16,1 CX:16,0 CX:18,16 CX:18,15 CX:18,10 CX:18,9 CX:18,2 CX:18,0 CX:19,20 CX:19,16 CX:19,15 CX:19,14 CX:19,11 CX:19,9 CX:19,6 CX:19,5 CX:19,2 CX:19,0 CX:17,15 CX:17,9 CX:17,6 CX:17,5 CX:17,2 CX:17,1 CX:17,0 CX:21,20 CX:21,19 CX:21,17 CX:21,15 CX:21,12 CX:21,11 CX:21,9 CX:21,8 CX:21,6 CX:21,2 CX:21,1 CX:23,20 CX:23,19 CX:23,16 CX:23,15 CX:23,14 CX:23,13 CX:23,11 CX:23,9 CX:23,7 CX:23,5 CX:23,4 CX:23,1 CX:23,0 CX:22,21 CX:22,16 CX:22,13 CX:22,10 CX:22,8 CX:22,7 CX:22,5 CX:22,3 CX:22,2 CX:22,1 CX:22,0 CX:28,23 CX:28,22 CX:28,21 CX:28,20 CX:28,18 CX:28,16 CX:28,15 CX:28,14 CX:28,12 CX:28,11 CX:28,10 CX:28,9 CX:28,8 CX:28,7 CX:28,4 CX:28,3 CX:28,0 CX:24,23 CX:24,22 CX:24,21 CX:24,18 CX:24,16 CX:24,15 CX:24,12 CX:24,9 CX:24,8 CX:24,7 CX:24,6 CX:24,4 CX:25,24 CX:25,23 CX:25,20 CX:25,19 CX:25,17 CX:25,16 CX:25,14 CX:25,12 CX:25,11 CX:25,10 CX:25,9 CX:25,6 CX:25,5 CX:25,3 CX:25,2 CX:25,1 CX:26,24 CX:26,23 CX:26,21 CX:26,20 CX:26,18 CX:26,17 CX:26,16 CX:26,15 CX:26,14 CX:26,12 CX:26,7 CX:26,6 CX:26,3 CX:27,25 CX:27,23 CX:27,22 CX:27,19 CX:27,17 CX:27,16 CX:27,14 CX:27,12 CX:27,11 CX:27,10 CX:27,8 CX:27,6 CX:27,3 CX:27,2 CX:27,0 CX:29,28 CX:29,27 CX:29,26 CX:29,25 CX:29,22 CX:29,19 CX:29,17 CX:29,16 CX:29,12 CX:29,11 CX:29,10 CX:29,8 CX:29,3 CX:29,2 CX:29,1 CX:29,0 CX:30,26 CX:30,25 CX:30,24 CX:30,20 CX:30,19 CX:30,17 CX:30,15 CX:30,13 CX:30,9 CX:30,7 CX:30,5 CX:30,4 CX:30,2 CX:30,1 CX:30,0 CX:34,29 CX:34,28 CX:34,27 CX:34,22 CX:34,19 CX:34,18 CX:34,17 CX:34,16 CX:34,15 CX:34,14 CX:34,13 CX:34,12 CX:34,11 CX:34,8 CX:34,7 CX:34,6 CX:34,2 CX:34,1 CX:32,34 CX:32,27 CX:32,24 CX:32,21 CX:32,20 CX:32,16 CX:32,12 CX:32,9 CX:32,8 CX:32,7 CX:32,3 CX:32,2 CX:32,1 CX:35,32 CX:35,30 CX:35,26 CX:35,23 CX:35,22 CX:35,21 CX:35,20 CX:35,18 CX:35,17 CX:35,14 CX:35,11 CX:35,10 CX:35,8 CX:35,6 CX:35,2 CX:35,1 CX:35,0 CX:31,30 CX:31,29 CX:31,27 CX:31,25 CX:31,24 CX:31,19 CX:31,17 CX:31,16 CX:31,15 CX:31,14 CX:31,13 CX:31,11 CX:31,10 CX:31,6 CX:31,4 CX:31,3 CX:31,1 CX:31,0 CX:33,30 CX:33,29 CX:33,28 CX:33,26 CX:33,25 CX:33,24 CX:33,22 CX:33,21 CX:33,19 CX:33,18 CX:33,15 CX:33,14 CX:33,13 CX:33,12 CX:33,11 CX:33,10 CX:33,8 CX:33,5 CX:33,4 CX:33,3 CX:33,1 CX:33,0 CX:38,35 CX:38,34 CX:38,33 CX:38,31 CX:38,30 CX:38,29 CX:38,28 CX:38,25 CX:38,22 CX:38,20 CX:38,19 CX:38,17 CX:38,13 CX:38,9 CX:38,6 CX:38,5 CX:38,3 CX:38,1 CX:38,0 CX:37,38 CX:37,35 CX:37,34 CX:37,32 CX:37,31 CX:37,30 CX:37,29 CX:37,28 CX:37,27 CX:37,24 CX:37,21 CX:37,18 CX:37,17 CX:37,15 CX:37,14 CX:37,13 CX:37,10 CX:37,9 CX:37,7 CX:37,6 CX:37,3 CX:37,2 CX:37,1 CX:37,0 CX:36,35 CX:36,34 CX:36,33 CX:36,32 CX:36,31 CX:36,30 CX:36,24 CX:36,23 CX:36,22 CX:36,17 CX:36,16 CX:36,14 CX:36,13 CX:36,7 CX:36,4 CX:36,2 CX:36,1 CX:39,36 CX:39,35 CX:39,34 CX:39,33 CX:39,32 CX:39,30 CX:39,28 CX:39,27 CX:39,26 CX:39,25 CX:39,24 CX:39,21 CX:39,19 CX:39,18 CX:39,11 CX:39,7 CX:39,5 CX:39,4</t>
  </si>
  <si>
    <t>QPerm:1,2,0,3,6,5,4,9,8,10,7,11,12,13,15,17,16,14,19,18,22,23,20,21,29,25,30,26,28,24,27,31,32,33,34,35,36,37,38,39 CX:37,38 CX:36,37 CX:37,39 CX:35,36 CX:34,36 CX:36,37 CX:33,34 CX:32,33 CX:32,36 CX:33,37 CX:31,33 CX:31,38 CX:33,35 CX:33,39 CX:26,35 CX:26,37 CX:35,36 CX:24,26 CX:26,31 CX:26,32 CX:32,34 CX:28,37 CX:28,39 CX:30,28 CX:28,26 CX:28,35 CX:28,33 CX:26,38 CX:27,38 CX:27,34 CX:34,36 CX:25,27 CX:25,26 CX:26,31 CX:27,30 CX:30,39 CX:30,32 CX:29,30 CX:29,28 CX:28,37 CX:30,36 CX:21,30 CX:21,26 CX:30,32 CX:30,35 CX:20,21 CX:20,25 CX:21,29 CX:21,31 CX:29,38 CX:23,29 CX:23,30 CX:23,27 CX:30,33 CX:30,24 CX:29,32 CX:32,36 CX:29,28 CX:22,23 CX:22,21 CX:22,34 CX:21,26 CX:21,37 CX:23,25 CX:18,23 CX:18,30 CX:18,38 CX:38,39 CX:19,23 CX:19,22 CX:19,28 CX:19,20 CX:19,35 CX:23,25 CX:25,33 CX:23,27 CX:15,33 CX:15,30 CX:15,21 CX:15,29 CX:21,32 CX:30,24 CX:33,34 CX:34,36 CX:16,15 CX:16,28 CX:28,39 CX:15,27 CX:15,18 CX:15,31 CX:18,26 CX:27,37 CX:14,16 CX:14,33 CX:14,22 CX:16,24 CX:24,35 CX:17,16 CX:17,18 CX:17,34 CX:17,19 CX:17,38 CX:16,30 CX:13,16 CX:13,14 CX:14,15 CX:15,21 CX:21,25 CX:15,20 CX:16,28 CX:28,32 CX:12,15 CX:12,17 CX:17,26 CX:15,38 CX:15,22 CX:15,31 CX:15,29 CX:11,17 CX:11,14 CX:11,30 CX:14,24 CX:14,27 CX:17,25 CX:17,19 CX:19,35 CX:25,39 CX:9,25 CX:9,12 CX:12,13 CX:13,37 CX:13,36 CX:13,23 CX:25,38 CX:25,34 CX:7,9 CX:7,19 CX:7,26 CX:7,28 CX:19,29 CX:9,24 CX:9,22 CX:9,20 CX:24,33 CX:8,9 CX:8,13 CX:13,14 CX:13,16 CX:9,25 CX:25,35 CX:25,31 CX:9,27 CX:10,8 CX:10,22 CX:10,12 CX:10,15 CX:8,11 CX:4,10 CX:4,25 CX:4,7 CX:4,18 CX:7,21 CX:10,13 CX:10,20 CX:10,37 CX:20,39 CX:20,32 CX:13,19 CX:5,10 CX:5,22 CX:5,33 CX:33,36 CX:10,8 CX:10,9 CX:10,34 CX:10,17 CX:6,5 CX:6,7 CX:6,11 CX:11,14 CX:7,15 CX:7,27 CX:5,39 CX:5,38 CX:3,6 CX:3,18 CX:18,23 CX:6,10 CX:6,32 CX:6,28 CX:10,35 CX:1,3 CX:1,7 CX:1,9 CX:9,20 CX:9,16 CX:7,21 CX:7,12 CX:12,26 CX:12,30 CX:3,27 CX:3,17 CX:17,29 CX:0,16 CX:0,23 CX:0,5 CX:0,8 CX:5,13 CX:16,18 CX:16,15 CX:15,22 CX:2,13 CX:2,3 CX:2,6 CX:2,33 CX:2,4 CX:4,31 CX:6,34 CX:3,10 CX:10,14 CX:14,37 CX:3,11 CX:11,19 CX:13,27 CX:13,35 CX:13,38 CX:13,25 CX:27,28 CX:27,39 CX:27,36 CX:3,2 CX:3,1 CX:3,0 CX:6,3 CX:5,3 CX:5,1 CX:5,0 CX:4,3 CX:4,2 CX:4,1 CX:10,6 CX:10,4 CX:10,3 CX:10,2 CX:10,0 CX:8,6 CX:8,4 CX:8,2 CX:8,0 CX:7,5 CX:7,4 CX:7,3 CX:7,1 CX:7,0 CX:9,7 CX:9,6 CX:9,4 CX:9,3 CX:9,2 CX:11,10 CX:11,8 CX:11,6 CX:11,5 CX:12,10 CX:12,9 CX:12,8 CX:12,7 CX:12,6 CX:12,4 CX:12,3 CX:12,2 CX:12,1 CX:13,11 CX:13,10 CX:13,7 CX:13,5 CX:13,2 CX:13,1 CX:13,0 CX:17,12 CX:17,11 CX:17,9 CX:17,8 CX:17,6 CX:17,3 CX:17,1 CX:17,0 CX:14,13 CX:14,11 CX:14,10 CX:14,9 CX:14,4 CX:14,2 CX:16,17 CX:16,13 CX:16,12 CX:16,11 CX:16,10 CX:16,6 CX:16,4 CX:16,3 CX:16,2 CX:16,1 CX:15,12 CX:15,10 CX:15,8 CX:15,4 CX:15,1 CX:19,14 CX:19,13 CX:19,12 CX:19,11 CX:19,10 CX:19,6 CX:19,3 CX:19,2 CX:18,16 CX:18,15 CX:18,14 CX:18,9 CX:18,8 CX:18,7 CX:18,6 CX:18,5 CX:18,3 CX:18,2 CX:18,1 CX:22,18 CX:22,16 CX:22,10 CX:22,8 CX:22,7 CX:22,4 CX:23,19 CX:23,18 CX:23,15 CX:23,12 CX:23,10 CX:23,6 CX:23,4 CX:23,0 CX:20,19 CX:20,18 CX:20,13 CX:20,12 CX:20,11 CX:20,9 CX:20,6 CX:20,5 CX:20,4 CX:20,2 CX:20,0 CX:21,20 CX:21,19 CX:21,18 CX:21,17 CX:21,15 CX:21,13 CX:21,12 CX:21,4 CX:21,3 CX:21,1 CX:21,0 CX:29,23 CX:29,22 CX:29,21 CX:29,14 CX:29,12 CX:29,8 CX:29,5 CX:29,3 CX:25,23 CX:25,22 CX:25,21 CX:25,20 CX:25,19 CX:25,15 CX:25,12 CX:25,9 CX:25,8 CX:25,2 CX:25,0 CX:27,25 CX:27,29 CX:27,21 CX:27,20 CX:27,19 CX:27,13 CX:27,12 CX:27,11 CX:27,8 CX:27,5 CX:27,3 CX:27,1 CX:30,25 CX:30,19 CX:30,18 CX:30,17 CX:30,13 CX:30,12 CX:30,10 CX:30,9 CX:30,8 CX:30,5 CX:30,3 CX:30,0 CX:28,30 CX:28,29 CX:28,20 CX:28,19 CX:28,15 CX:28,14 CX:28,13 CX:28,6 CX:28,4 CX:28,1 CX:24,23 CX:24,22 CX:24,20 CX:24,19 CX:24,18 CX:24,17 CX:24,15 CX:24,9 CX:24,6 CX:24,3 CX:26,25 CX:26,24 CX:26,22 CX:26,19 CX:26,18 CX:26,17 CX:26,16 CX:26,14 CX:26,12 CX:26,9 CX:26,8 CX:26,3 CX:26,2 CX:31,26 CX:31,24 CX:31,23 CX:31,22 CX:31,20 CX:31,19 CX:31,18 CX:31,15 CX:31,14 CX:31,13 CX:31,12 CX:31,11 CX:31,9 CX:31,6 CX:31,4 CX:31,3 CX:31,2 CX:31,0 CX:32,31 CX:32,29 CX:32,28 CX:32,27 CX:32,26 CX:32,23 CX:32,21 CX:32,20 CX:32,17 CX:32,16 CX:32,14 CX:32,10 CX:32,8 CX:32,6 CX:32,5 CX:32,3 CX:33,30 CX:33,28 CX:33,27 CX:33,25 CX:33,24 CX:33,23 CX:33,22 CX:33,21 CX:33,20 CX:33,16 CX:33,11 CX:33,10 CX:33,9 CX:33,8 CX:33,7 CX:33,6 CX:33,3 CX:33,2 CX:33,1 CX:34,33 CX:34,32 CX:34,31 CX:34,29 CX:34,25 CX:34,22 CX:34,21 CX:34,20 CX:34,18 CX:34,15 CX:34,13 CX:34,10 CX:34,6 CX:34,5 CX:34,2 CX:34,1 CX:35,34 CX:35,27 CX:35,25 CX:35,20 CX:35,19 CX:35,15 CX:35,13 CX:35,11 CX:35,10 CX:35,7 CX:35,6 CX:35,4 CX:35,3 CX:35,2 CX:35,1 CX:36,33 CX:36,29 CX:36,22 CX:36,21 CX:36,20 CX:36,19 CX:36,18 CX:36,15 CX:36,13 CX:36,12 CX:36,11 CX:36,10 CX:36,8 CX:36,3 CX:36,2 CX:36,0 CX:37,36 CX:37,35 CX:37,34 CX:37,33 CX:37,29 CX:37,28 CX:37,25 CX:37,23 CX:37,21 CX:37,20 CX:37,19 CX:37,18 CX:37,15 CX:37,14 CX:37,13 CX:37,11 CX:37,4 CX:37,3 CX:37,2 CX:37,1 CX:37,0 CX:38,37 CX:38,36 CX:38,34 CX:38,32 CX:38,28 CX:38,27 CX:38,25 CX:38,20 CX:38,18 CX:38,17 CX:38,15 CX:38,14 CX:38,12 CX:38,10 CX:38,9 CX:38,8 CX:38,7 CX:38,6 CX:38,3 CX:38,2 CX:38,1 CX:38,0 CX:39,38 CX:39,36 CX:39,32 CX:39,31 CX:39,30 CX:39,29 CX:39,28 CX:39,27 CX:39,26 CX:39,24 CX:39,23 CX:39,22 CX:39,16 CX:39,15 CX:39,12 CX:39,11 CX:39,6 CX:39,5 CX:39,4 CX:39,0</t>
  </si>
  <si>
    <t>QPerm:2,0,3,1,7,6,5,4,8,11,9,12,10,13,14,15,17,20,18,16,19,21,22,25,24,28,31,27,26,33,29,23,32,30,34,35,36,37,38,39 CX:37,38 CX:37,39 CX:35,36 CX:35,39 CX:34,36 CX:29,34 CX:29,35 CX:32,35 CX:32,36 CX:36,38 CX:26,32 CX:26,34 CX:34,39 CX:32,29 CX:32,37 CX:33,34 CX:34,36 CX:30,36 CX:30,37 CX:25,36 CX:25,34 CX:25,29 CX:34,35 CX:27,25 CX:27,37 CX:27,32 CX:37,39 CX:37,38 CX:28,39 CX:28,29 CX:23,27 CX:23,30 CX:24,23 CX:23,39 CX:23,32 CX:23,26 CX:32,34 CX:31,23 CX:31,38 CX:23,30 CX:23,28 CX:23,36 CX:28,33 CX:22,23 CX:22,26 CX:22,37 CX:23,27 CX:27,35 CX:21,27 CX:21,31 CX:31,24 CX:31,25 CX:27,30 CX:17,35 CX:35,38 CX:20,30 CX:20,26 CX:20,28 CX:20,29 CX:30,37 CX:30,33 CX:18,30 CX:18,17 CX:18,27 CX:27,34 CX:17,21 CX:17,22 CX:30,35 CX:16,21 CX:16,28 CX:16,32 CX:21,29 CX:21,24 CX:29,38 CX:38,39 CX:19,16 CX:19,30 CX:30,37 CX:16,22 CX:16,20 CX:15,19 CX:15,21 CX:15,18 CX:15,25 CX:21,34 CX:21,23 CX:19,27 CX:19,33 CX:27,36 CX:14,19 CX:14,20 CX:14,28 CX:14,26 CX:20,24 CX:20,31 CX:19,22 CX:19,32 CX:13,19 CX:13,21 CX:13,16 CX:16,35 CX:19,25 CX:19,30 CX:11,16 CX:11,31 CX:11,18 CX:11,37 CX:31,34 CX:16,24 CX:24,33 CX:9,11 CX:9,19 CX:9,22 CX:9,17 CX:22,23 CX:19,26 CX:26,29 CX:11,13 CX:13,15 CX:12,11 CX:12,16 CX:12,25 CX:12,28 CX:16,35 CX:16,39 CX:11,18 CX:18,32 CX:11,36 CX:10,28 CX:10,9 CX:10,20 CX:20,27 CX:9,14 CX:28,37 CX:8,10 CX:8,11 CX:8,13 CX:8,38 CX:13,34 CX:13,21 CX:11,17 CX:10,25 CX:10,19 CX:4,25 CX:4,20 CX:4,12 CX:4,15 CX:4,31 CX:12,22 CX:20,26 CX:25,37 CX:25,33 CX:25,30 CX:5,12 CX:5,17 CX:5,16 CX:5,29 CX:17,39 CX:17,23 CX:12,34 CX:12,9 CX:9,35 CX:6,12 CX:6,4 CX:6,10 CX:10,14 CX:10,24 CX:4,11 CX:4,27 CX:4,32 CX:11,28 CX:12,21 CX:12,18 CX:7,6 CX:7,5 CX:7,8 CX:5,30 CX:6,17 CX:6,20 CX:17,36 CX:2,7 CX:2,4 CX:4,15 CX:15,19 CX:7,11 CX:7,39 CX:7,26 CX:11,23 CX:11,22 CX:0,7 CX:0,16 CX:7,5 CX:5,14 CX:7,18 CX:3,0 CX:3,2 CX:3,12 CX:3,13 CX:2,28 CX:28,38 CX:0,39 CX:0,21 CX:1,0 CX:1,14 CX:1,22 CX:14,15 CX:15,17 CX:15,34 CX:15,33 CX:14,20 CX:14,32 CX:20,37 CX:0,5 CX:5,11 CX:11,27 CX:5,36 CX:5,24 CX:5,9 CX:24,25 CX:0,4 CX:0,8 CX:8,10 CX:8,31 CX:4,35 CX:7,0 CX:6,7 CX:6,0 CX:4,2 CX:8,7 CX:8,6 CX:8,4 CX:8,3 CX:8,1 CX:10,7 CX:10,6 CX:10,5 CX:10,3 CX:10,2 CX:12,5 CX:12,4 CX:12,1 CX:9,7 CX:9,4 CX:9,2 CX:9,1 CX:9,0 CX:11,10 CX:11,7 CX:11,4 CX:11,2 CX:13,11 CX:13,10 CX:13,7 CX:13,2 CX:14,13 CX:14,11 CX:14,10 CX:14,9 CX:14,8 CX:14,6 CX:14,5 CX:14,4 CX:14,2 CX:14,1 CX:15,14 CX:15,13 CX:15,12 CX:15,9 CX:15,7 CX:15,6 CX:15,5 CX:15,2 CX:15,1 CX:19,15 CX:19,14 CX:19,12 CX:19,8 CX:19,7 CX:19,4 CX:19,2 CX:16,12 CX:16,10 CX:16,9 CX:16,8 CX:16,6 CX:16,5 CX:16,3 CX:16,2 CX:16,1 CX:18,19 CX:18,16 CX:18,14 CX:18,12 CX:18,9 CX:18,7 CX:18,6 CX:18,5 CX:20,13 CX:20,12 CX:20,11 CX:20,9 CX:20,8 CX:20,6 CX:20,5 CX:20,4 CX:20,2 CX:17,15 CX:17,14 CX:17,11 CX:17,10 CX:17,9 CX:17,6 CX:17,5 CX:17,4 CX:17,2 CX:21,20 CX:21,18 CX:21,16 CX:21,6 CX:21,5 CX:21,2 CX:21,0 CX:22,21 CX:22,20 CX:22,17 CX:22,16 CX:22,15 CX:22,13 CX:22,11 CX:22,8 CX:22,7 CX:22,4 CX:22,3 CX:31,22 CX:31,18 CX:31,15 CX:31,13 CX:31,11 CX:31,9 CX:31,8 CX:31,7 CX:31,5 CX:31,4 CX:31,3 CX:31,2 CX:31,1 CX:24,31 CX:24,22 CX:24,20 CX:24,16 CX:24,15 CX:24,13 CX:24,12 CX:24,10 CX:24,9 CX:24,7 CX:24,5 CX:24,2 CX:24,1 CX:24,0 CX:23,22 CX:23,17 CX:23,16 CX:23,12 CX:23,11 CX:23,10 CX:23,8 CX:23,7 CX:23,6 CX:23,5 CX:23,4 CX:23,2 CX:23,1 CX:23,0 CX:28,23 CX:28,21 CX:28,19 CX:28,17 CX:28,16 CX:28,15 CX:28,11 CX:28,8 CX:28,5 CX:28,2 CX:28,1 CX:28,0 CX:27,24 CX:27,22 CX:27,16 CX:27,14 CX:27,10 CX:27,9 CX:27,8 CX:27,7 CX:27,6 CX:27,4 CX:27,3 CX:27,2 CX:27,1 CX:25,22 CX:25,21 CX:25,17 CX:25,16 CX:25,9 CX:25,8 CX:25,2 CX:25,1 CX:25,0 CX:30,28 CX:30,27 CX:30,24 CX:30,23 CX:30,22 CX:30,18 CX:30,15 CX:30,13 CX:30,12 CX:30,8 CX:30,7 CX:30,3 CX:30,1 CX:33,28 CX:33,27 CX:33,31 CX:33,24 CX:33,23 CX:33,20 CX:33,19 CX:33,18 CX:33,17 CX:33,16 CX:33,15 CX:33,14 CX:33,11 CX:33,10 CX:33,9 CX:33,8 CX:33,6 CX:33,5 CX:33,4 CX:33,1 CX:33,0 CX:26,25 CX:26,24 CX:26,22 CX:26,21 CX:26,20 CX:26,18 CX:26,17 CX:26,15 CX:26,14 CX:26,12 CX:26,8 CX:26,6 CX:26,1 CX:26,0 CX:32,30 CX:32,28 CX:32,25 CX:32,22 CX:32,21 CX:32,20 CX:32,19 CX:32,18 CX:32,17 CX:32,15 CX:32,14 CX:32,13 CX:32,10 CX:32,9 CX:32,6 CX:32,5 CX:32,4 CX:32,2 CX:29,24 CX:29,23 CX:29,21 CX:29,20 CX:29,19 CX:29,15 CX:29,14 CX:29,13 CX:29,11 CX:29,9 CX:29,7 CX:29,6 CX:29,0 CX:34,30 CX:34,29 CX:34,20 CX:34,15 CX:34,14 CX:34,11 CX:34,9 CX:34,8 CX:34,6 CX:34,5 CX:34,4 CX:34,2 CX:34,0 CX:35,34 CX:35,32 CX:35,31 CX:35,29 CX:35,25 CX:35,24 CX:35,21 CX:35,20 CX:35,18 CX:35,16 CX:35,12 CX:35,10 CX:35,9 CX:35,8 CX:35,6 CX:35,3 CX:35,2 CX:36,34 CX:36,33 CX:36,31 CX:36,29 CX:36,28 CX:36,27 CX:36,23 CX:36,19 CX:36,12 CX:36,11 CX:36,9 CX:36,8 CX:36,5 CX:36,4 CX:36,3 CX:36,0 CX:37,35 CX:37,33 CX:37,31 CX:37,30 CX:37,29 CX:37,28 CX:37,27 CX:37,25 CX:37,23 CX:37,20 CX:37,19 CX:37,16 CX:37,11 CX:37,10 CX:37,7 CX:37,6 CX:37,5 CX:37,0 CX:38,35 CX:38,33 CX:38,31 CX:38,30 CX:38,28 CX:38,25 CX:38,23 CX:38,17 CX:38,16 CX:38,15 CX:38,11 CX:38,10 CX:38,6 CX:38,3 CX:38,1 CX:39,38 CX:39,36 CX:39,32 CX:39,30 CX:39,28 CX:39,27 CX:39,22 CX:39,20 CX:39,19 CX:39,17 CX:39,14 CX:39,12 CX:39,11 CX:39,7 CX:39,6 CX:39,3 CX:39,2 CX:39,0</t>
  </si>
  <si>
    <t>QPerm:0,1,2,4,3,7,9,8,6,5,10,11,13,12,14,16,20,17,19,22,15,21,18,23,24,30,26,28,29,31,25,27,32,33,36,37,35,34,39,38 CX:35,39 CX:35,38 CX:36,39 CX:37,36 CX:33,34 CX:32,33 CX:32,36 CX:32,38 CX:33,39 CX:29,33 CX:29,34 CX:25,36 CX:25,37 CX:28,37 CX:28,29 CX:29,35 CX:37,34 CX:37,38 CX:27,37 CX:27,33 CX:27,39 CX:31,27 CX:31,28 CX:28,25 CX:28,32 CX:27,35 CX:26,32 CX:26,37 CX:26,38 CX:37,34 CX:32,33 CX:32,36 CX:30,36 CX:36,39 CX:24,30 CX:24,37 CX:23,24 CX:23,25 CX:24,36 CX:24,31 CX:31,29 CX:19,23 CX:19,28 CX:23,37 CX:23,27 CX:21,27 CX:21,25 CX:21,34 CX:34,35 CX:16,25 CX:16,23 CX:16,24 CX:16,38 CX:24,39 CX:24,26 CX:23,30 CX:18,16 CX:18,21 CX:18,19 CX:18,33 CX:21,37 CX:16,27 CX:22,27 CX:22,26 CX:26,29 CX:27,25 CX:17,22 CX:17,18 CX:17,23 CX:17,36 CX:18,24 CX:24,28 CX:24,31 CX:22,21 CX:22,30 CX:15,22 CX:15,29 CX:15,34 CX:22,16 CX:16,32 CX:20,15 CX:20,24 CX:15,21 CX:15,39 CX:21,27 CX:21,19 CX:14,20 CX:14,16 CX:14,28 CX:14,37 CX:16,25 CX:20,22 CX:20,17 CX:17,26 CX:22,31 CX:12,14 CX:12,27 CX:13,12 CX:13,26 CX:13,24 CX:13,23 CX:12,20 CX:12,21 CX:12,30 CX:30,38 CX:20,15 CX:15,18 CX:15,33 CX:11,12 CX:11,14 CX:11,22 CX:14,19 CX:12,27 CX:27,29 CX:12,17 CX:10,22 CX:10,18 CX:10,37 CX:18,16 CX:16,32 CX:22,28 CX:6,10 CX:6,11 CX:6,13 CX:6,35 CX:11,15 CX:10,29 CX:10,20 CX:20,25 CX:29,38 CX:7,10 CX:7,32 CX:7,12 CX:7,26 CX:12,30 CX:12,34 CX:10,19 CX:5,10 CX:5,11 CX:11,16 CX:11,14 CX:16,21 CX:10,13 CX:13,28 CX:13,17 CX:10,18 CX:18,23 CX:8,5 CX:8,12 CX:8,27 CX:8,31 CX:31,39 CX:5,7 CX:5,38 CX:9,7 CX:9,16 CX:9,24 CX:16,26 CX:26,25 CX:7,14 CX:14,19 CX:19,29 CX:29,37 CX:7,30 CX:30,36 CX:7,6 CX:6,33 CX:3,9 CX:3,12 CX:3,17 CX:12,28 CX:28,35 CX:9,8 CX:9,20 CX:20,22 CX:4,3 CX:4,37 CX:4,5 CX:5,18 CX:37,38 CX:3,6 CX:6,15 CX:2,4 CX:2,20 CX:2,29 CX:2,23 CX:29,32 CX:20,25 CX:20,39 CX:4,7 CX:1,20 CX:1,3 CX:1,9 CX:3,21 CX:20,18 CX:20,19 CX:20,31 CX:18,35 CX:18,30 CX:0,9 CX:0,2 CX:0,37 CX:0,12 CX:0,10 CX:12,36 CX:2,5 CX:2,17 CX:17,16 CX:5,11 CX:9,23 CX:9,6 CX:9,8 CX:8,24 CX:8,34 CX:9,14 CX:9,13 CX:6,26 CX:6,27 CX:23,28 CX:23,33 CX:2,1 CX:2,0 CX:4,2 CX:4,0 CX:3,0 CX:9,1 CX:8,4 CX:8,3 CX:5,2 CX:5,1 CX:7,4 CX:7,2 CX:7,1 CX:7,0 CX:6,5 CX:6,4 CX:6,1 CX:10,8 CX:10,6 CX:10,5 CX:10,3 CX:11,9 CX:11,5 CX:13,11 CX:13,9 CX:13,7 CX:13,4 CX:13,2 CX:12,11 CX:12,8 CX:12,7 CX:12,6 CX:12,3 CX:12,2 CX:12,0 CX:14,13 CX:14,11 CX:14,10 CX:14,6 CX:14,3 CX:14,0 CX:20,12 CX:20,11 CX:20,9 CX:20,8 CX:20,2 CX:20,1 CX:15,13 CX:15,12 CX:15,11 CX:15,10 CX:15,7 CX:15,5 CX:15,3 CX:17,20 CX:17,14 CX:17,13 CX:17,12 CX:17,8 CX:17,6 CX:17,2 CX:17,1 CX:17,0 CX:22,20 CX:22,14 CX:22,13 CX:22,12 CX:22,10 CX:22,9 CX:22,6 CX:22,5 CX:22,0 CX:18,17 CX:18,20 CX:18,15 CX:18,14 CX:18,12 CX:18,9 CX:18,7 CX:18,5 CX:18,3 CX:18,2 CX:18,1 CX:18,0 CX:16,15 CX:16,12 CX:16,10 CX:16,9 CX:16,8 CX:16,7 CX:16,6 CX:16,5 CX:16,2 CX:21,20 CX:21,17 CX:21,15 CX:21,12 CX:21,11 CX:21,10 CX:21,9 CX:21,8 CX:21,5 CX:21,4 CX:21,2 CX:21,1 CX:21,0 CX:19,18 CX:19,17 CX:19,16 CX:19,15 CX:19,14 CX:19,13 CX:19,10 CX:19,9 CX:19,8 CX:19,6 CX:19,4 CX:19,0 CX:23,22 CX:23,20 CX:23,19 CX:23,17 CX:23,15 CX:23,14 CX:23,11 CX:23,8 CX:23,7 CX:23,6 CX:23,4 CX:23,3 CX:23,2 CX:24,23 CX:24,21 CX:24,18 CX:24,16 CX:24,10 CX:24,9 CX:24,8 CX:24,6 CX:24,5 CX:24,4 CX:24,1 CX:24,0 CX:30,21 CX:30,16 CX:30,15 CX:30,13 CX:30,11 CX:30,10 CX:30,9 CX:30,7 CX:30,3 CX:30,0 CX:26,30 CX:26,18 CX:26,17 CX:26,12 CX:26,11 CX:26,7 CX:26,6 CX:26,5 CX:26,4 CX:26,3 CX:26,2 CX:26,1 CX:31,30 CX:31,23 CX:31,22 CX:31,18 CX:31,17 CX:31,16 CX:31,15 CX:31,10 CX:31,8 CX:31,7 CX:31,5 CX:31,2 CX:31,0 CX:27,24 CX:27,23 CX:27,22 CX:27,19 CX:27,18 CX:27,16 CX:27,15 CX:27,14 CX:27,13 CX:27,12 CX:27,11 CX:27,10 CX:27,9 CX:27,5 CX:27,4 CX:27,2 CX:27,1 CX:28,30 CX:28,22 CX:28,19 CX:28,18 CX:28,17 CX:28,16 CX:28,13 CX:28,9 CX:28,8 CX:28,5 CX:28,4 CX:28,1 CX:28,0 CX:25,24 CX:25,20 CX:25,19 CX:25,16 CX:25,14 CX:25,13 CX:25,12 CX:25,11 CX:25,10 CX:25,9 CX:25,8 CX:25,4 CX:25,1 CX:25,0 CX:29,28 CX:29,23 CX:29,18 CX:29,15 CX:29,14 CX:29,12 CX:29,9 CX:29,7 CX:29,5 CX:29,4 CX:29,2 CX:29,0 CX:32,31 CX:32,30 CX:32,27 CX:32,23 CX:32,22 CX:32,21 CX:32,20 CX:32,18 CX:32,15 CX:32,12 CX:32,11 CX:32,10 CX:32,9 CX:32,8 CX:32,7 CX:32,6 CX:32,5 CX:32,4 CX:32,1 CX:33,31 CX:33,30 CX:33,22 CX:33,21 CX:33,20 CX:33,19 CX:33,18 CX:33,17 CX:33,16 CX:33,13 CX:33,11 CX:33,9 CX:33,8 CX:33,6 CX:33,5 CX:33,4 CX:33,1 CX:33,0 CX:37,32 CX:37,31 CX:37,30 CX:37,29 CX:37,28 CX:37,24 CX:37,22 CX:37,21 CX:37,18 CX:37,17 CX:37,16 CX:37,15 CX:37,14 CX:37,13 CX:37,12 CX:37,7 CX:37,6 CX:37,5 CX:37,4 CX:37,2 CX:36,31 CX:36,30 CX:36,29 CX:36,28 CX:36,27 CX:36,23 CX:36,21 CX:36,19 CX:36,18 CX:36,17 CX:36,16 CX:36,15 CX:36,13 CX:36,12 CX:36,10 CX:36,7 CX:36,6 CX:36,5 CX:36,4 CX:36,3 CX:34,33 CX:34,32 CX:34,31 CX:34,26 CX:34,25 CX:34,24 CX:34,22 CX:34,20 CX:34,19 CX:34,15 CX:34,14 CX:34,13 CX:34,12 CX:34,9 CX:34,7 CX:34,5 CX:34,3 CX:34,2 CX:34,1 CX:35,33 CX:35,29 CX:35,27 CX:35,26 CX:35,24 CX:35,22 CX:35,20 CX:35,18 CX:35,15 CX:35,12 CX:35,5 CX:35,4 CX:35,3 CX:35,2 CX:39,37 CX:39,36 CX:39,35 CX:39,33 CX:39,32 CX:39,30 CX:39,28 CX:39,27 CX:39,22 CX:39,21 CX:39,20 CX:39,18 CX:39,16 CX:39,14 CX:39,13 CX:39,5 CX:38,35 CX:38,34 CX:38,33 CX:38,31 CX:38,30 CX:38,27 CX:38,26 CX:38,25 CX:38,24 CX:38,22 CX:38,20 CX:38,19 CX:38,18 CX:38,17 CX:38,14 CX:38,12 CX:38,11 CX:38,10 CX:38,7 CX:38,5 CX:38,4 CX:38,2 CX:38,1</t>
  </si>
  <si>
    <t>QPerm:0,1,3,4,2,5,6,8,7,12,11,10,13,9,15,14,16,18,20,22,21,17,19,24,28,25,30,27,23,29,26,32,31,33,35,36,34,38,37,39 CX:37,39 CX:38,37 CX:34,35 CX:36,34 CX:34,37 CX:34,39 CX:33,36 CX:33,35 CX:33,38 CX:31,33 CX:31,34 CX:33,39 CX:32,31 CX:32,36 CX:32,37 CX:31,38 CX:26,31 CX:26,39 CX:29,26 CX:26,36 CX:24,36 CX:24,33 CX:36,39 CX:36,34 CX:27,33 CX:27,29 CX:27,31 CX:29,35 CX:33,38 CX:30,33 CX:30,24 CX:24,26 CX:33,37 CX:25,31 CX:31,39 CX:23,31 CX:23,24 CX:23,27 CX:24,29 CX:28,23 CX:28,30 CX:23,25 CX:25,35 CX:19,23 CX:19,38 CX:23,27 CX:27,33 CX:23,32 CX:20,23 CX:20,35 CX:20,39 CX:20,36 CX:35,37 CX:23,31 CX:18,37 CX:18,19 CX:18,25 CX:18,34 CX:25,24 CX:19,30 CX:30,26 CX:22,18 CX:22,20 CX:18,23 CX:23,38 CX:17,18 CX:17,19 CX:19,35 CX:18,30 CX:30,31 CX:30,33 CX:18,32 CX:21,20 CX:21,26 CX:21,36 CX:20,25 CX:25,39 CX:16,39 CX:16,18 CX:16,28 CX:18,37 CX:14,28 CX:14,19 CX:19,27 CX:28,26 CX:28,30 CX:26,33 CX:15,33 CX:15,18 CX:15,17 CX:17,23 CX:17,24 CX:18,20 CX:20,38 CX:33,35 CX:12,15 CX:12,30 CX:12,21 CX:30,37 CX:30,36 CX:15,28 CX:15,25 CX:15,32 CX:9,12 CX:9,17 CX:9,14 CX:14,34 CX:14,29 CX:12,20 CX:12,27 CX:12,16 CX:20,26 CX:10,9 CX:10,24 CX:9,30 CX:9,38 CX:9,22 CX:30,39 CX:30,31 CX:11,9 CX:11,14 CX:14,23 CX:9,12 CX:12,15 CX:15,18 CX:9,32 CX:13,12 CX:13,22 CX:13,37 CX:13,19 CX:22,27 CX:27,36 CX:12,30 CX:30,29 CX:29,35 CX:12,21 CX:7,13 CX:7,14 CX:13,10 CX:10,17 CX:10,25 CX:8,10 CX:8,29 CX:8,9 CX:8,26 CX:8,28 CX:10,12 CX:12,18 CX:6,10 CX:6,13 CX:13,15 CX:10,14 CX:14,39 CX:14,34 CX:5,6 CX:5,29 CX:5,22 CX:22,23 CX:23,33 CX:29,37 CX:6,9 CX:6,11 CX:6,38 CX:9,17 CX:17,35 CX:3,5 CX:3,14 CX:3,8 CX:3,7 CX:7,21 CX:8,20 CX:14,24 CX:5,39 CX:5,27 CX:27,31 CX:2,3 CX:2,22 CX:2,10 CX:2,12 CX:10,30 CX:3,11 CX:3,28 CX:4,3 CX:4,5 CX:4,6 CX:4,15 CX:6,26 CX:5,34 CX:3,19 CX:19,32 CX:1,4 CX:1,12 CX:1,25 CX:12,24 CX:12,33 CX:12,18 CX:4,22 CX:4,39 CX:22,23 CX:0,1 CX:0,3 CX:0,2 CX:0,14 CX:14,37 CX:2,21 CX:2,29 CX:21,38 CX:3,11 CX:11,17 CX:3,7 CX:1,5 CX:1,8 CX:1,9 CX:8,35 CX:5,30 CX:5,20 CX:5,36 CX:1,0 CX:2,1 CX:3,1 CX:3,0 CX:5,4 CX:5,1 CX:6,3 CX:6,1 CX:8,6 CX:8,5 CX:8,4 CX:8,3 CX:8,1 CX:8,0 CX:7,5 CX:7,3 CX:7,2 CX:7,0 CX:13,8 CX:13,7 CX:13,6 CX:13,5 CX:13,4 CX:13,3 CX:13,1 CX:11,8 CX:11,5 CX:11,3 CX:11,2 CX:11,0 CX:10,13 CX:10,8 CX:10,7 CX:10,6 CX:10,4 CX:10,2 CX:10,1 CX:10,0 CX:9,5 CX:9,2 CX:12,11 CX:12,10 CX:12,9 CX:12,8 CX:12,7 CX:12,6 CX:12,5 CX:12,4 CX:12,1 CX:12,0 CX:15,13 CX:15,11 CX:15,7 CX:15,5 CX:15,3 CX:15,2 CX:15,1 CX:15,0 CX:14,12 CX:14,10 CX:14,9 CX:14,8 CX:14,6 CX:14,1 CX:14,0 CX:16,15 CX:16,8 CX:16,5 CX:16,2 CX:16,1 CX:16,0 CX:21,16 CX:21,15 CX:21,12 CX:21,7 CX:21,5 CX:21,4 CX:17,16 CX:17,15 CX:17,14 CX:17,13 CX:17,12 CX:17,9 CX:17,7 CX:17,5 CX:17,1 CX:22,21 CX:22,17 CX:22,15 CX:22,13 CX:22,12 CX:22,11 CX:22,8 CX:22,4 CX:22,3 CX:22,2 CX:22,1 CX:22,0 CX:18,17 CX:18,16 CX:18,15 CX:18,9 CX:18,8 CX:18,6 CX:18,5 CX:18,3 CX:20,22 CX:20,18 CX:20,17 CX:20,16 CX:20,14 CX:20,13 CX:20,11 CX:20,6 CX:20,4 CX:19,17 CX:19,15 CX:19,14 CX:19,13 CX:19,12 CX:19,9 CX:19,8 CX:19,7 CX:19,6 CX:19,4 CX:19,1 CX:19,0 CX:28,20 CX:28,18 CX:28,16 CX:28,14 CX:28,12 CX:28,11 CX:28,10 CX:28,1 CX:28,0 CX:23,22 CX:23,20 CX:23,19 CX:23,17 CX:23,16 CX:23,11 CX:23,9 CX:23,8 CX:23,5 CX:23,4 CX:23,3 CX:23,2 CX:23,1 CX:25,21 CX:25,20 CX:25,18 CX:25,16 CX:25,12 CX:25,11 CX:25,7 CX:25,5 CX:25,4 CX:25,2 CX:30,25 CX:30,23 CX:30,22 CX:30,20 CX:30,14 CX:30,12 CX:30,9 CX:30,7 CX:30,0 CX:27,25 CX:27,23 CX:27,22 CX:27,21 CX:27,19 CX:27,15 CX:27,10 CX:27,9 CX:27,8 CX:27,3 CX:27,2 CX:27,1 CX:24,23 CX:24,21 CX:24,20 CX:24,16 CX:24,14 CX:24,7 CX:24,6 CX:24,3 CX:24,2 CX:29,28 CX:29,27 CX:29,30 CX:29,21 CX:29,19 CX:29,16 CX:29,15 CX:29,14 CX:29,13 CX:29,11 CX:29,10 CX:29,9 CX:29,6 CX:29,4 CX:29,3 CX:29,0 CX:26,20 CX:26,19 CX:26,18 CX:26,17 CX:26,15 CX:26,13 CX:26,12 CX:26,11 CX:26,9 CX:26,7 CX:26,5 CX:26,4 CX:26,2 CX:32,30 CX:32,28 CX:32,27 CX:32,26 CX:32,23 CX:32,22 CX:32,20 CX:32,19 CX:32,18 CX:32,14 CX:32,13 CX:32,12 CX:32,10 CX:32,9 CX:32,7 CX:32,6 CX:32,5 CX:32,3 CX:32,2 CX:32,1 CX:31,30 CX:31,29 CX:31,24 CX:31,23 CX:31,21 CX:31,20 CX:31,18 CX:31,17 CX:31,16 CX:31,15 CX:31,14 CX:31,12 CX:31,11 CX:31,9 CX:31,8 CX:31,6 CX:31,5 CX:31,2 CX:31,1 CX:31,0 CX:33,31 CX:33,30 CX:33,29 CX:33,28 CX:33,24 CX:33,22 CX:33,19 CX:33,16 CX:33,10 CX:33,9 CX:33,7 CX:33,6 CX:33,4 CX:36,32 CX:36,30 CX:36,29 CX:36,28 CX:36,24 CX:36,23 CX:36,22 CX:36,19 CX:36,17 CX:36,16 CX:36,15 CX:36,14 CX:36,13 CX:36,11 CX:36,10 CX:36,8 CX:36,0 CX:34,33 CX:34,32 CX:34,30 CX:34,29 CX:34,28 CX:34,27 CX:34,26 CX:34,25 CX:34,24 CX:34,23 CX:34,22 CX:34,17 CX:34,15 CX:34,13 CX:34,12 CX:34,9 CX:34,4 CX:34,3 CX:34,0 CX:35,34 CX:35,32 CX:35,31 CX:35,30 CX:35,29 CX:35,28 CX:35,24 CX:35,19 CX:35,16 CX:35,14 CX:35,11 CX:35,10 CX:35,9 CX:35,7 CX:35,6 CX:35,5 CX:35,2 CX:35,0 CX:38,36 CX:38,33 CX:38,32 CX:38,31 CX:38,29 CX:38,27 CX:38,26 CX:38,25 CX:38,24 CX:38,22 CX:38,19 CX:38,18 CX:38,17 CX:38,15 CX:38,14 CX:38,13 CX:38,12 CX:38,11 CX:38,9 CX:38,4 CX:38,2 CX:38,1 CX:38,0 CX:37,35 CX:37,33 CX:37,32 CX:37,30 CX:37,28 CX:37,27 CX:37,26 CX:37,25 CX:37,23 CX:37,22 CX:37,21 CX:37,19 CX:37,18 CX:37,16 CX:37,13 CX:37,11 CX:37,10 CX:37,9 CX:37,8 CX:37,7 CX:37,5 CX:37,1 CX:37,0 CX:39,38 CX:39,37 CX:39,36 CX:39,30 CX:39,29 CX:39,27 CX:39,26 CX:39,25 CX:39,24 CX:39,22 CX:39,20 CX:39,18 CX:39,15 CX:39,14 CX:39,12 CX:39,11 CX:39,10 CX:39,7 CX:39,6 CX:39,3</t>
  </si>
  <si>
    <t>QPerm:0,2,1,3,7,5,4,8,9,11,6,10,12,14,15,17,18,16,20,19,13,22,21,26,24,31,23,27,28,33,32,25,29,30,34,35,37,39,38,36 CX:38,37 CX:36,38 CX:35,39 CX:39,38 CX:34,39 CX:34,36 CX:29,39 CX:29,35 CX:39,37 CX:30,29 CX:29,34 CX:29,38 CX:25,34 CX:25,39 CX:39,36 CX:34,35 CX:33,35 CX:33,38 CX:35,37 CX:32,33 CX:32,34 CX:32,30 CX:33,25 CX:33,29 CX:28,32 CX:28,36 CX:27,28 CX:27,34 CX:34,37 CX:28,25 CX:25,35 CX:23,25 CX:23,39 CX:25,38 CX:31,23 CX:31,27 CX:31,32 CX:31,30 CX:23,36 CX:24,31 CX:24,25 CX:24,35 CX:25,34 CX:26,24 CX:26,23 CX:26,28 CX:26,33 CX:21,24 CX:24,31 CX:31,30 CX:24,29 CX:22,31 CX:22,26 CX:22,37 CX:26,34 CX:31,35 CX:18,31 CX:18,24 CX:18,23 CX:18,25 CX:23,27 CX:24,33 CX:19,18 CX:19,21 CX:18,30 CX:16,19 CX:16,39 CX:19,24 CX:24,28 CX:15,21 CX:15,26 CX:15,32 CX:26,38 CX:21,31 CX:17,31 CX:17,19 CX:17,27 CX:19,25 CX:19,35 CX:35,36 CX:31,28 CX:31,23 CX:23,34 CX:14,17 CX:14,15 CX:14,24 CX:14,18 CX:18,22 CX:22,29 CX:24,37 CX:13,17 CX:13,19 CX:19,38 CX:17,27 CX:27,39 CX:27,30 CX:17,21 CX:20,19 CX:20,14 CX:20,25 CX:20,16 CX:19,22 CX:22,34 CX:22,32 CX:12,20 CX:12,17 CX:12,15 CX:17,18 CX:17,28 CX:20,30 CX:20,24 CX:20,33 CX:9,17 CX:9,14 CX:9,13 CX:17,16 CX:17,36 CX:16,27 CX:16,35 CX:16,26 CX:11,13 CX:11,12 CX:11,25 CX:12,38 CX:13,15 CX:13,34 CX:15,31 CX:8,11 CX:8,17 CX:8,20 CX:8,19 CX:8,37 CX:17,24 CX:17,23 CX:11,26 CX:11,18 CX:11,22 CX:26,33 CX:26,39 CX:7,11 CX:7,13 CX:7,36 CX:7,30 CX:11,12 CX:12,14 CX:12,32 CX:12,29 CX:4,14 CX:4,8 CX:4,31 CX:4,35 CX:4,21 CX:31,27 CX:8,25 CX:14,18 CX:14,15 CX:10,4 CX:10,7 CX:10,20 CX:10,16 CX:20,38 CX:4,12 CX:4,24 CX:4,9 CX:24,34 CX:24,28 CX:12,33 CX:5,7 CX:5,31 CX:5,11 CX:5,17 CX:11,37 CX:31,32 CX:7,25 CX:7,30 CX:6,5 CX:6,38 CX:6,8 CX:6,13 CX:13,22 CX:8,23 CX:5,16 CX:16,18 CX:16,29 CX:16,19 CX:18,26 CX:3,8 CX:3,31 CX:3,10 CX:10,15 CX:8,11 CX:11,9 CX:9,27 CX:1,3 CX:1,5 CX:3,13 CX:3,4 CX:13,17 CX:17,36 CX:2,13 CX:2,11 CX:2,6 CX:2,39 CX:11,16 CX:13,31 CX:13,30 CX:13,28 CX:0,2 CX:0,3 CX:0,15 CX:0,38 CX:15,22 CX:15,25 CX:25,34 CX:3,27 CX:3,18 CX:3,32 CX:32,33 CX:32,35 CX:2,1 CX:2,9 CX:2,26 CX:9,37 CX:9,12 CX:1,8 CX:1,29 CX:1,7 CX:1,20 CX:7,14 CX:8,19 CX:8,21 CX:3,0 CX:6,2 CX:5,2 CX:10,1 CX:4,3 CX:4,2 CX:4,1 CX:7,5 CX:7,4 CX:7,3 CX:7,0 CX:8,7 CX:8,5 CX:8,3 CX:8,2 CX:11,8 CX:11,7 CX:11,5 CX:11,4 CX:11,2 CX:11,1 CX:9,8 CX:9,6 CX:9,5 CX:9,3 CX:9,1 CX:9,0 CX:12,10 CX:12,7 CX:12,5 CX:12,4 CX:12,2 CX:12,1 CX:12,0 CX:20,12 CX:20,10 CX:20,9 CX:20,7 CX:20,2 CX:20,1 CX:13,12 CX:13,11 CX:13,10 CX:13,9 CX:13,8 CX:13,7 CX:13,6 CX:13,3 CX:13,2 CX:13,1 CX:13,0 CX:14,12 CX:14,7 CX:14,4 CX:14,1 CX:14,0 CX:17,11 CX:17,6 CX:17,5 CX:17,3 CX:17,1 CX:17,0 CX:15,14 CX:15,13 CX:15,12 CX:15,11 CX:15,10 CX:15,9 CX:15,8 CX:15,6 CX:15,5 CX:15,4 CX:15,3 CX:15,1 CX:15,0 CX:16,15 CX:16,14 CX:16,13 CX:16,12 CX:16,11 CX:16,10 CX:16,8 CX:16,7 CX:16,6 CX:16,5 CX:16,0 CX:19,20 CX:19,17 CX:19,16 CX:19,15 CX:19,14 CX:19,13 CX:19,12 CX:19,10 CX:19,9 CX:19,5 CX:19,3 CX:19,0 CX:18,16 CX:18,8 CX:18,7 CX:18,5 CX:18,4 CX:18,3 CX:18,2 CX:18,1 CX:18,0 CX:22,20 CX:22,15 CX:22,14 CX:22,11 CX:22,9 CX:22,8 CX:22,7 CX:22,1 CX:21,19 CX:21,17 CX:21,16 CX:21,13 CX:21,10 CX:21,6 CX:21,5 CX:21,3 CX:21,0 CX:26,21 CX:26,20 CX:26,16 CX:26,15 CX:26,14 CX:26,13 CX:26,11 CX:26,9 CX:26,3 CX:26,2 CX:24,21 CX:24,20 CX:24,19 CX:24,18 CX:24,15 CX:24,14 CX:24,13 CX:24,11 CX:24,9 CX:24,8 CX:24,7 CX:24,6 CX:24,5 CX:24,0 CX:31,22 CX:31,21 CX:31,16 CX:31,15 CX:31,14 CX:31,13 CX:31,12 CX:31,10 CX:31,9 CX:31,8 CX:31,4 CX:31,3 CX:31,2 CX:31,1 CX:23,19 CX:23,18 CX:23,16 CX:23,15 CX:23,4 CX:23,3 CX:27,26 CX:27,31 CX:27,24 CX:27,23 CX:27,19 CX:27,14 CX:27,13 CX:27,11 CX:27,8 CX:27,7 CX:27,6 CX:27,5 CX:27,3 CX:28,26 CX:28,31 CX:28,24 CX:28,23 CX:28,20 CX:28,19 CX:28,15 CX:28,14 CX:28,12 CX:28,9 CX:28,7 CX:28,6 CX:28,5 CX:28,4 CX:28,0 CX:32,27 CX:32,31 CX:32,24 CX:32,19 CX:32,18 CX:32,17 CX:32,16 CX:32,15 CX:32,13 CX:32,12 CX:32,11 CX:32,9 CX:32,7 CX:32,5 CX:32,4 CX:32,3 CX:32,2 CX:33,28 CX:33,22 CX:33,21 CX:33,15 CX:33,3 CX:33,2 CX:33,1 CX:33,0 CX:25,24 CX:25,23 CX:25,22 CX:25,19 CX:25,17 CX:25,15 CX:25,13 CX:25,12 CX:25,8 CX:25,6 CX:25,5 CX:25,4 CX:25,2 CX:25,1 CX:30,28 CX:30,27 CX:30,26 CX:30,24 CX:30,23 CX:30,20 CX:30,19 CX:30,18 CX:30,14 CX:30,11 CX:30,10 CX:30,7 CX:30,4 CX:30,2 CX:30,1 CX:30,0 CX:29,26 CX:29,22 CX:29,21 CX:29,17 CX:29,16 CX:29,14 CX:29,12 CX:29,11 CX:29,10 CX:29,9 CX:29,8 CX:29,6 CX:29,3 CX:29,2 CX:34,33 CX:34,32 CX:34,31 CX:34,30 CX:34,29 CX:34,27 CX:34,25 CX:34,23 CX:34,22 CX:34,20 CX:34,19 CX:34,18 CX:34,15 CX:34,12 CX:34,11 CX:34,10 CX:34,8 CX:34,5 CX:35,33 CX:35,30 CX:35,22 CX:35,21 CX:35,20 CX:35,17 CX:35,16 CX:35,13 CX:35,12 CX:35,10 CX:35,9 CX:35,6 CX:35,5 CX:35,4 CX:35,2 CX:35,1 CX:35,0 CX:39,33 CX:39,32 CX:39,31 CX:39,30 CX:39,27 CX:39,26 CX:39,23 CX:39,16 CX:39,15 CX:39,14 CX:39,12 CX:39,11 CX:39,9 CX:39,8 CX:39,7 CX:39,4 CX:39,2 CX:39,1 CX:36,28 CX:36,23 CX:36,20 CX:36,13 CX:36,12 CX:36,10 CX:36,8 CX:36,4 CX:36,3 CX:36,0 CX:38,35 CX:38,34 CX:38,33 CX:38,32 CX:38,31 CX:38,30 CX:38,28 CX:38,27 CX:38,24 CX:38,21 CX:38,16 CX:38,15 CX:38,14 CX:38,13 CX:38,11 CX:38,9 CX:38,7 CX:38,4 CX:38,2 CX:37,35 CX:37,32 CX:37,31 CX:37,28 CX:37,23 CX:37,21 CX:37,20 CX:37,17 CX:37,16 CX:37,15 CX:37,12 CX:37,8 CX:37,5 CX:37,3</t>
  </si>
  <si>
    <t>QPerm:0,5,2,4,1,6,9,11,8,10,3,13,12,16,14,23,20,24,18,17,15,21,25,7,19,22,29,28,27,26,31,30,32,33,35,37,34,38,39,36 CX:37,38 CX:39,38 CX:36,34 CX:34,38 CX:34,37 CX:33,34 CX:32,33 CX:32,36 CX:33,38 CX:30,32 CX:30,37 CX:31,32 CX:31,36 CX:36,34 CX:32,35 CX:26,32 CX:26,33 CX:27,26 CX:27,34 CX:34,38 CX:26,30 CX:28,27 CX:28,32 CX:28,31 CX:32,39 CX:27,33 CX:33,37 CX:29,28 CX:29,36 CX:28,30 CX:30,35 CX:22,28 CX:22,27 CX:28,31 CX:17,31 CX:17,29 CX:17,37 CX:29,39 CX:31,30 CX:31,33 CX:33,34 CX:15,17 CX:15,28 CX:17,22 CX:17,32 CX:25,22 CX:25,29 CX:25,27 CX:25,35 CX:22,37 CX:21,27 CX:21,15 CX:21,33 CX:33,36 CX:15,31 CX:15,26 CX:16,21 CX:16,25 CX:16,28 CX:25,30 CX:21,22 CX:24,21 CX:24,15 CX:15,17 CX:21,27 CX:27,37 CX:27,32 CX:27,34 CX:18,17 CX:18,25 CX:18,33 CX:33,39 CX:25,26 CX:25,29 CX:25,38 CX:26,35 CX:19,18 CX:19,15 CX:19,16 CX:16,31 CX:18,21 CX:21,28 CX:13,16 CX:13,26 CX:13,37 CX:13,22 CX:26,32 CX:32,36 CX:16,39 CX:20,13 CX:20,21 CX:20,35 CX:21,25 CX:13,19 CX:13,17 CX:13,30 CX:19,33 CX:19,34 CX:14,19 CX:14,26 CX:26,31 CX:19,16 CX:16,28 CX:16,27 CX:19,18 CX:19,38 CX:11,16 CX:11,13 CX:13,32 CX:13,15 CX:13,24 CX:16,34 CX:16,36 CX:12,32 CX:12,14 CX:12,20 CX:14,21 CX:32,38 CX:7,32 CX:7,11 CX:7,25 CX:11,19 CX:32,36 CX:32,35 CX:9,7 CX:9,13 CX:9,31 CX:9,30 CX:13,26 CX:7,20 CX:7,18 CX:6,9 CX:6,25 CX:6,24 CX:6,29 CX:25,38 CX:25,34 CX:9,11 CX:9,14 CX:14,22 CX:8,29 CX:8,7 CX:8,12 CX:8,28 CX:12,15 CX:7,35 CX:7,21 CX:7,16 CX:16,17 CX:29,30 CX:29,32 CX:23,15 CX:23,6 CX:23,20 CX:23,19 CX:20,33 CX:6,18 CX:15,36 CX:36,39 CX:5,18 CX:5,16 CX:5,22 CX:16,34 CX:18,28 CX:18,26 CX:18,27 CX:1,5 CX:1,20 CX:1,7 CX:7,31 CX:5,23 CX:5,17 CX:5,11 CX:11,13 CX:23,32 CX:23,24 CX:3,5 CX:3,16 CX:3,36 CX:3,29 CX:3,14 CX:36,38 CX:16,25 CX:5,34 CX:5,19 CX:5,21 CX:10,3 CX:10,1 CX:10,18 CX:18,33 CX:33,35 CX:1,28 CX:3,23 CX:3,27 CX:23,26 CX:23,6 CX:2,6 CX:2,16 CX:2,32 CX:2,8 CX:2,37 CX:16,31 CX:6,38 CX:6,22 CX:6,30 CX:4,6 CX:4,10 CX:4,14 CX:4,17 CX:14,39 CX:10,5 CX:5,15 CX:6,18 CX:18,21 CX:6,24 CX:6,12 CX:0,10 CX:0,16 CX:0,1 CX:0,11 CX:1,13 CX:16,27 CX:16,29 CX:10,8 CX:10,23 CX:23,25 CX:23,7 CX:23,9 CX:10,36 CX:8,28 CX:8,19 CX:2,4 CX:3,2 CX:3,10 CX:1,0 CX:5,3 CX:23,10 CX:23,4 CX:23,2 CX:8,23 CX:8,5 CX:8,4 CX:8,1 CX:8,0 CX:6,5 CX:9,4 CX:7,6 CX:7,3 CX:12,9 CX:12,5 CX:12,4 CX:12,2 CX:12,0 CX:11,9 CX:11,6 CX:11,1 CX:14,23 CX:14,7 CX:14,3 CX:14,2 CX:14,1 CX:14,0 CX:20,11 CX:20,10 CX:20,9 CX:20,8 CX:20,7 CX:20,4 CX:20,2 CX:20,1 CX:20,0 CX:13,10 CX:13,9 CX:13,5 CX:13,3 CX:19,20 CX:19,14 CX:19,13 CX:19,11 CX:19,9 CX:19,7 CX:19,6 CX:19,5 CX:19,4 CX:19,1 CX:18,14 CX:18,9 CX:18,8 CX:18,7 CX:18,6 CX:18,5 CX:18,4 CX:18,1 CX:24,20 CX:24,12 CX:24,5 CX:24,1 CX:16,13 CX:16,10 CX:16,8 CX:16,4 CX:16,3 CX:21,20 CX:21,19 CX:21,18 CX:21,16 CX:21,23 CX:21,14 CX:21,13 CX:21,7 CX:21,4 CX:21,3 CX:21,0 CX:25,21 CX:25,20 CX:25,19 CX:25,24 CX:25,16 CX:25,10 CX:25,8 CX:25,6 CX:25,5 CX:25,1 CX:25,0 CX:15,13 CX:15,11 CX:15,8 CX:15,7 CX:15,6 CX:15,4 CX:15,1 CX:17,16 CX:17,10 CX:17,8 CX:17,7 CX:17,3 CX:17,2 CX:17,1 CX:22,20 CX:22,18 CX:22,13 CX:22,11 CX:22,9 CX:22,8 CX:22,5 CX:22,4 CX:22,3 CX:22,1 CX:22,0 CX:29,23 CX:29,19 CX:29,18 CX:29,15 CX:29,14 CX:29,13 CX:29,12 CX:29,11 CX:29,9 CX:29,7 CX:29,6 CX:29,2 CX:29,0 CX:28,21 CX:28,20 CX:28,18 CX:28,15 CX:28,14 CX:28,13 CX:28,11 CX:28,10 CX:28,9 CX:28,5 CX:28,4 CX:28,3 CX:27,29 CX:27,25 CX:27,20 CX:27,18 CX:27,17 CX:27,12 CX:27,4 CX:27,2 CX:27,1 CX:27,0 CX:26,25 CX:26,24 CX:26,22 CX:26,18 CX:26,17 CX:26,16 CX:26,15 CX:26,14 CX:26,13 CX:26,9 CX:26,8 CX:26,6 CX:26,4 CX:26,3 CX:26,1 CX:31,26 CX:31,25 CX:31,22 CX:31,20 CX:31,17 CX:31,15 CX:31,14 CX:31,13 CX:31,10 CX:31,7 CX:31,6 CX:31,4 CX:31,3 CX:31,1 CX:30,26 CX:30,24 CX:30,23 CX:30,22 CX:30,21 CX:30,19 CX:30,18 CX:30,17 CX:30,16 CX:30,15 CX:30,14 CX:30,12 CX:30,9 CX:30,5 CX:30,3 CX:30,1 CX:32,31 CX:32,30 CX:32,27 CX:32,25 CX:32,24 CX:32,19 CX:32,16 CX:32,14 CX:32,13 CX:32,12 CX:32,11 CX:32,10 CX:32,7 CX:32,6 CX:32,5 CX:32,4 CX:33,31 CX:33,27 CX:33,22 CX:33,21 CX:33,18 CX:33,17 CX:33,14 CX:33,13 CX:33,12 CX:33,7 CX:33,6 CX:33,4 CX:33,3 CX:33,1 CX:36,33 CX:36,31 CX:36,30 CX:36,29 CX:36,27 CX:36,25 CX:36,20 CX:36,18 CX:36,17 CX:36,16 CX:36,14 CX:36,12 CX:36,11 CX:36,8 CX:36,7 CX:36,5 CX:36,3 CX:34,32 CX:34,30 CX:34,28 CX:34,26 CX:34,24 CX:34,23 CX:34,21 CX:34,20 CX:34,19 CX:34,18 CX:34,16 CX:34,15 CX:34,14 CX:34,12 CX:34,11 CX:34,10 CX:34,7 CX:34,6 CX:34,5 CX:34,3 CX:34,2 CX:34,0 CX:39,31 CX:39,29 CX:39,28 CX:39,27 CX:39,26 CX:39,19 CX:39,15 CX:39,11 CX:39,10 CX:39,6 CX:39,3 CX:39,1 CX:39,0 CX:35,33 CX:35,32 CX:35,30 CX:35,28 CX:35,27 CX:35,25 CX:35,20 CX:35,19 CX:35,18 CX:35,16 CX:35,15 CX:35,12 CX:35,11 CX:35,10 CX:35,8 CX:35,5 CX:35,1 CX:37,35 CX:37,33 CX:37,32 CX:37,30 CX:37,27 CX:37,24 CX:37,22 CX:37,21 CX:37,20 CX:37,18 CX:37,17 CX:37,16 CX:37,13 CX:37,10 CX:37,7 CX:37,4 CX:37,2 CX:37,1 CX:38,34 CX:38,33 CX:38,31 CX:38,29 CX:38,28 CX:38,25 CX:38,23 CX:38,21 CX:38,20 CX:38,19 CX:38,18 CX:38,17 CX:38,13 CX:38,9 CX:38,7 CX:38,6 CX:38,4 CX:38,1 CX:38,0</t>
  </si>
  <si>
    <t>QPerm:1,0,6,2,5,4,8,7,16,9,11,12,15,13,14,10,18,3,17,19,20,21,22,25,23,24,26,28,27,29,32,31,30,33,37,36,35,38,39,34 CX:34,37 CX:34,38 CX:35,38 CX:36,35 CX:33,39 CX:39,35 CX:39,38 CX:39,34 CX:35,37 CX:30,39 CX:31,30 CX:31,34 CX:31,36 CX:30,38 CX:32,36 CX:36,35 CX:29,32 CX:29,38 CX:32,39 CX:39,37 CX:27,29 CX:28,29 CX:28,38 CX:28,34 CX:26,34 CX:26,27 CX:26,36 CX:26,31 CX:27,37 CX:27,30 CX:23,30 CX:23,32 CX:25,23 CX:25,26 CX:25,39 CX:23,34 CX:23,28 CX:24,26 CX:24,35 CX:26,27 CX:26,29 CX:22,27 CX:22,31 CX:27,34 CX:27,37 CX:37,38 CX:21,27 CX:21,24 CX:21,25 CX:24,28 CX:27,29 CX:29,32 CX:27,39 CX:27,36 CX:20,21 CX:20,26 CX:20,30 CX:21,37 CX:19,20 CX:19,39 CX:20,24 CX:20,22 CX:20,35 CX:20,23 CX:20,33 CX:24,31 CX:16,24 CX:16,26 CX:16,25 CX:26,32 CX:32,34 CX:18,16 CX:18,20 CX:18,30 CX:18,28 CX:20,21 CX:16,39 CX:39,37 CX:8,16 CX:16,32 CX:32,33 CX:32,38 CX:12,33 CX:12,18 CX:12,24 CX:24,27 CX:18,22 CX:18,36 CX:14,12 CX:14,38 CX:14,30 CX:14,23 CX:12,8 CX:12,34 CX:8,29 CX:13,14 CX:13,18 CX:18,32 CX:14,33 CX:14,16 CX:14,37 CX:16,20 CX:16,25 CX:16,19 CX:11,16 CX:11,24 CX:11,39 CX:11,35 CX:16,22 CX:22,26 CX:10,11 CX:10,18 CX:10,12 CX:10,36 CX:18,23 CX:11,33 CX:11,28 CX:33,38 CX:15,18 CX:15,26 CX:15,32 CX:26,27 CX:18,25 CX:25,31 CX:9,15 CX:9,11 CX:9,16 CX:16,30 CX:11,35 CX:15,38 CX:15,19 CX:15,21 CX:6,15 CX:6,10 CX:10,22 CX:15,25 CX:15,12 CX:15,34 CX:12,20 CX:7,15 CX:7,9 CX:9,23 CX:15,21 CX:21,28 CX:15,13 CX:13,8 CX:2,15 CX:2,10 CX:2,16 CX:2,18 CX:16,24 CX:16,37 CX:15,12 CX:12,19 CX:19,39 CX:15,38 CX:15,36 CX:4,2 CX:4,9 CX:9,25 CX:9,14 CX:25,32 CX:25,29 CX:32,33 CX:2,7 CX:7,34 CX:7,26 CX:5,7 CX:5,12 CX:5,21 CX:7,15 CX:15,20 CX:20,30 CX:7,8 CX:7,6 CX:17,8 CX:17,9 CX:17,10 CX:17,23 CX:17,35 CX:10,11 CX:8,32 CX:8,36 CX:8,22 CX:22,27 CX:3,9 CX:3,15 CX:3,34 CX:9,20 CX:9,33 CX:33,38 CX:20,39 CX:0,3 CX:0,32 CX:0,2 CX:0,16 CX:32,30 CX:3,11 CX:3,7 CX:7,14 CX:11,12 CX:11,24 CX:11,31 CX:1,7 CX:1,9 CX:1,35 CX:1,6 CX:1,4 CX:1,18 CX:1,13 CX:18,28 CX:9,22 CX:22,26 CX:9,19 CX:7,15 CX:15,10 CX:7,8 CX:7,21 CX:7,29 CX:7,37 CX:8,25 CX:3,1 CX:17,0 CX:5,3 CX:5,17 CX:5,1 CX:4,1 CX:2,1 CX:2,0 CX:7,4 CX:7,3 CX:7,2 CX:6,4 CX:6,1 CX:9,6 CX:9,5 CX:9,4 CX:9,2 CX:15,17 CX:15,3 CX:15,2 CX:15,1 CX:15,0 CX:10,9 CX:10,7 CX:10,2 CX:10,1 CX:10,0 CX:11,9 CX:11,17 CX:11,7 CX:11,4 CX:11,3 CX:11,2 CX:11,1 CX:11,0 CX:13,10 CX:13,17 CX:13,6 CX:13,4 CX:14,9 CX:14,17 CX:14,7 CX:14,5 CX:14,4 CX:14,2 CX:14,0 CX:12,11 CX:12,7 CX:12,6 CX:12,4 CX:8,5 CX:8,4 CX:8,3 CX:8,2 CX:8,1 CX:8,0 CX:18,9 CX:18,8 CX:18,7 CX:18,5 CX:18,2 CX:16,15 CX:16,13 CX:16,12 CX:16,11 CX:16,9 CX:16,7 CX:16,2 CX:19,18 CX:19,14 CX:19,12 CX:19,6 CX:19,4 CX:19,3 CX:19,2 CX:19,1 CX:20,18 CX:20,17 CX:20,14 CX:20,13 CX:20,12 CX:20,7 CX:20,6 CX:20,5 CX:20,3 CX:20,2 CX:20,1 CX:20,0 CX:21,20 CX:21,19 CX:21,16 CX:21,11 CX:21,10 CX:21,8 CX:21,6 CX:21,2 CX:21,1 CX:21,0 CX:22,21 CX:22,18 CX:22,17 CX:22,15 CX:22,13 CX:22,10 CX:22,9 CX:22,8 CX:22,7 CX:22,5 CX:22,4 CX:22,3 CX:22,1 CX:22,0 CX:24,20 CX:24,18 CX:24,16 CX:24,14 CX:24,13 CX:24,12 CX:24,9 CX:24,7 CX:24,6 CX:24,2 CX:24,0 CX:25,22 CX:25,21 CX:25,20 CX:25,17 CX:25,16 CX:25,15 CX:25,14 CX:25,12 CX:25,11 CX:25,10 CX:25,9 CX:25,7 CX:25,5 CX:25,4 CX:25,3 CX:25,1 CX:25,0 CX:23,21 CX:23,16 CX:23,14 CX:23,12 CX:23,10 CX:23,9 CX:23,7 CX:23,5 CX:23,4 CX:23,3 CX:23,2 CX:23,1 CX:26,25 CX:26,22 CX:26,18 CX:26,15 CX:26,14 CX:26,13 CX:26,8 CX:26,6 CX:26,4 CX:26,2 CX:26,1 CX:28,25 CX:28,24 CX:28,23 CX:28,22 CX:28,20 CX:28,19 CX:28,18 CX:28,16 CX:28,15 CX:28,12 CX:28,10 CX:28,9 CX:28,8 CX:28,5 CX:28,4 CX:28,1 CX:28,0 CX:27,26 CX:27,25 CX:27,24 CX:27,23 CX:27,22 CX:27,20 CX:27,19 CX:27,16 CX:27,15 CX:27,14 CX:27,12 CX:27,10 CX:27,8 CX:27,2 CX:27,1 CX:29,28 CX:29,24 CX:29,22 CX:29,21 CX:29,20 CX:29,19 CX:29,17 CX:29,14 CX:29,13 CX:29,11 CX:29,10 CX:29,8 CX:29,7 CX:29,4 CX:29,3 CX:29,2 CX:29,0 CX:32,29 CX:32,28 CX:32,24 CX:32,23 CX:32,22 CX:32,18 CX:32,16 CX:32,14 CX:32,13 CX:32,12 CX:32,11 CX:32,10 CX:32,9 CX:32,6 CX:32,3 CX:32,1 CX:32,0 CX:31,29 CX:31,27 CX:31,23 CX:31,20 CX:31,18 CX:31,17 CX:31,16 CX:31,14 CX:31,12 CX:31,10 CX:31,9 CX:31,8 CX:31,7 CX:31,6 CX:31,2 CX:31,1 CX:31,0 CX:30,24 CX:30,18 CX:30,17 CX:30,15 CX:30,14 CX:30,12 CX:30,9 CX:30,8 CX:30,5 CX:30,1 CX:33,30 CX:33,29 CX:33,27 CX:33,25 CX:33,24 CX:33,19 CX:33,18 CX:33,17 CX:33,15 CX:33,9 CX:33,7 CX:33,6 CX:33,5 CX:33,2 CX:33,1 CX:39,33 CX:39,32 CX:39,31 CX:39,28 CX:39,26 CX:39,24 CX:39,23 CX:39,22 CX:39,21 CX:39,14 CX:39,13 CX:39,10 CX:39,9 CX:39,8 CX:39,7 CX:39,6 CX:39,5 CX:39,4 CX:39,2 CX:39,1 CX:39,0 CX:36,39 CX:36,33 CX:36,28 CX:36,26 CX:36,22 CX:36,19 CX:36,18 CX:36,16 CX:36,15 CX:36,12 CX:36,10 CX:36,7 CX:36,5 CX:36,4 CX:36,3 CX:35,39 CX:35,31 CX:35,30 CX:35,28 CX:35,27 CX:35,23 CX:35,21 CX:35,20 CX:35,19 CX:35,17 CX:35,16 CX:35,14 CX:35,11 CX:35,10 CX:35,8 CX:35,7 CX:35,6 CX:35,4 CX:35,3 CX:35,2 CX:35,0 CX:34,32 CX:34,30 CX:34,27 CX:34,26 CX:34,24 CX:34,16 CX:34,12 CX:34,10 CX:34,8 CX:34,7 CX:34,5 CX:34,0 CX:37,32 CX:37,31 CX:37,29 CX:37,26 CX:37,24 CX:37,23 CX:37,21 CX:37,20 CX:37,19 CX:37,18 CX:37,17 CX:37,15 CX:37,14 CX:37,13 CX:37,11 CX:37,10 CX:37,8 CX:37,5 CX:37,2 CX:37,1 CX:37,0 CX:38,37 CX:38,34 CX:38,29 CX:38,28 CX:38,26 CX:38,23 CX:38,22 CX:38,20 CX:38,18 CX:38,17 CX:38,15 CX:38,13 CX:38,12 CX:38,11 CX:38,9 CX:38,6 CX:38,5 CX:38,2 CX:38,1</t>
  </si>
  <si>
    <t>QPerm:0,3,2,4,1,6,7,8,5,11,12,10,9,14,13,17,15,20,18,21,16,24,22,23,19,26,25,29,28,27,30,32,31,33,36,34,37,35,39,38 CX:39,38 CX:37,34 CX:34,36 CX:36,39 CX:35,39 CX:39,38 CX:33,34 CX:31,33 CX:33,36 CX:32,39 CX:30,32 CX:30,31 CX:32,34 CX:32,35 CX:27,32 CX:27,36 CX:27,38 CX:28,27 CX:28,39 CX:27,33 CX:33,37 CX:29,28 CX:28,38 CX:28,35 CX:25,29 CX:29,39 CX:26,25 CX:26,33 CX:25,37 CX:25,30 CX:37,36 CX:21,30 CX:21,29 CX:29,35 CX:29,34 CX:30,31 CX:23,29 CX:23,26 CX:26,39 CX:26,28 CX:28,27 CX:29,36 CX:36,38 CX:22,30 CX:22,25 CX:22,32 CX:30,33 CX:19,25 CX:19,23 CX:19,34 CX:25,27 CX:27,37 CX:17,19 CX:17,32 CX:17,28 CX:32,31 CX:19,30 CX:19,38 CX:30,36 CX:24,19 CX:24,34 CX:24,22 CX:22,29 CX:22,35 CX:18,24 CX:18,26 CX:18,21 CX:24,17 CX:24,25 CX:17,23 CX:15,18 CX:15,22 CX:15,30 CX:22,31 CX:22,27 CX:18,28 CX:20,15 CX:20,21 CX:20,19 CX:20,39 CX:19,37 CX:21,36 CX:15,23 CX:16,20 CX:16,18 CX:18,25 CX:25,29 CX:18,38 CX:20,17 CX:20,32 CX:13,17 CX:13,23 CX:13,27 CX:17,19 CX:19,26 CX:19,34 CX:17,30 CX:30,35 CX:14,19 CX:14,18 CX:14,15 CX:14,31 CX:19,29 CX:19,36 CX:10,14 CX:10,24 CX:14,13 CX:14,22 CX:9,24 CX:9,36 CX:9,16 CX:9,39 CX:24,19 CX:24,17 CX:24,33 CX:17,25 CX:19,35 CX:11,16 CX:11,14 CX:11,21 CX:14,23 CX:14,37 CX:16,34 CX:16,20 CX:12,21 CX:12,9 CX:12,13 CX:12,29 CX:13,27 CX:9,18 CX:21,33 CX:7,9 CX:7,14 CX:7,35 CX:7,10 CX:10,15 CX:10,32 CX:9,23 CX:9,36 CX:9,30 CX:6,7 CX:6,13 CX:6,34 CX:6,38 CX:13,20 CX:7,12 CX:7,11 CX:11,25 CX:12,24 CX:5,7 CX:5,9 CX:5,27 CX:27,39 CX:9,22 CX:7,14 CX:14,33 CX:14,19 CX:14,28 CX:8,7 CX:8,20 CX:20,35 CX:7,11 CX:11,16 CX:11,17 CX:7,30 CX:3,16 CX:3,39 CX:3,12 CX:3,36 CX:16,34 CX:16,21 CX:16,37 CX:1,3 CX:1,8 CX:1,5 CX:1,13 CX:13,15 CX:5,38 CX:5,10 CX:10,18 CX:8,14 CX:3,17 CX:3,33 CX:17,27 CX:17,25 CX:2,14 CX:2,16 CX:2,30 CX:2,9 CX:2,24 CX:9,32 CX:14,37 CX:14,20 CX:4,9 CX:4,33 CX:4,22 CX:4,6 CX:9,17 CX:9,19 CX:17,36 CX:0,4 CX:0,24 CX:0,5 CX:5,21 CX:5,7 CX:5,28 CX:5,23 CX:21,35 CX:24,27 CX:24,29 CX:4,14 CX:4,1 CX:1,39 CX:1,11 CX:14,31 CX:14,26 CX:2,0 CX:1,0 CX:8,4 CX:8,2 CX:5,4 CX:5,3 CX:5,2 CX:5,1 CX:6,5 CX:6,4 CX:6,2 CX:7,6 CX:7,4 CX:7,2 CX:7,1 CX:7,0 CX:12,7 CX:12,6 CX:12,5 CX:12,4 CX:12,2 CX:12,0 CX:11,8 CX:11,2 CX:11,0 CX:9,8 CX:9,4 CX:9,1 CX:10,9 CX:10,6 CX:10,4 CX:10,3 CX:14,7 CX:14,1 CX:13,10 CX:13,6 CX:13,5 CX:16,14 CX:16,13 CX:16,10 CX:16,8 CX:16,7 CX:16,6 CX:16,5 CX:16,3 CX:16,0 CX:20,14 CX:20,12 CX:20,11 CX:20,8 CX:20,6 CX:20,5 CX:20,2 CX:20,1 CX:20,0 CX:15,11 CX:15,10 CX:15,8 CX:15,6 CX:15,5 CX:15,4 CX:15,3 CX:15,2 CX:15,0 CX:18,16 CX:18,12 CX:18,8 CX:18,7 CX:18,6 CX:18,4 CX:18,3 CX:18,2 CX:18,1 CX:24,18 CX:24,20 CX:24,16 CX:24,14 CX:24,11 CX:24,9 CX:24,7 CX:24,5 CX:24,3 CX:24,2 CX:24,1 CX:17,16 CX:17,15 CX:17,12 CX:17,11 CX:17,10 CX:17,9 CX:17,8 CX:17,6 CX:17,5 CX:17,4 CX:17,3 CX:17,2 CX:19,18 CX:19,17 CX:19,16 CX:19,15 CX:19,13 CX:19,12 CX:19,11 CX:19,5 CX:19,2 CX:22,20 CX:22,12 CX:22,8 CX:22,5 CX:22,4 CX:22,3 CX:22,2 CX:22,0 CX:23,19 CX:23,18 CX:23,17 CX:23,14 CX:23,12 CX:23,11 CX:23,10 CX:23,8 CX:23,7 CX:23,6 CX:23,3 CX:23,2 CX:23,0 CX:21,20 CX:21,19 CX:21,18 CX:21,17 CX:21,16 CX:21,14 CX:21,8 CX:21,5 CX:21,4 CX:21,3 CX:21,1 CX:21,0 CX:26,23 CX:26,22 CX:26,21 CX:26,20 CX:26,18 CX:26,16 CX:26,14 CX:26,13 CX:26,8 CX:26,6 CX:26,3 CX:26,2 CX:26,1 CX:26,0 CX:25,24 CX:25,23 CX:25,18 CX:25,17 CX:25,16 CX:25,15 CX:25,14 CX:25,9 CX:25,6 CX:25,5 CX:25,4 CX:25,2 CX:25,1 CX:25,0 CX:29,26 CX:29,25 CX:29,20 CX:29,18 CX:29,17 CX:29,16 CX:29,14 CX:29,13 CX:29,10 CX:29,6 CX:29,3 CX:29,0 CX:28,23 CX:28,22 CX:28,19 CX:28,17 CX:28,16 CX:28,12 CX:28,11 CX:28,8 CX:28,5 CX:28,3 CX:28,2 CX:28,0 CX:27,26 CX:27,23 CX:27,21 CX:27,20 CX:27,19 CX:27,18 CX:27,17 CX:27,16 CX:27,15 CX:27,12 CX:27,7 CX:27,6 CX:27,5 CX:27,4 CX:27,3 CX:27,2 CX:30,29 CX:30,27 CX:30,26 CX:30,25 CX:30,24 CX:30,23 CX:30,22 CX:30,20 CX:30,18 CX:30,17 CX:30,15 CX:30,13 CX:30,12 CX:30,9 CX:30,8 CX:30,6 CX:30,3 CX:30,1 CX:32,30 CX:32,28 CX:32,27 CX:32,26 CX:32,19 CX:32,16 CX:32,13 CX:32,12 CX:32,8 CX:32,7 CX:32,6 CX:32,4 CX:32,3 CX:32,1 CX:31,30 CX:31,29 CX:31,28 CX:31,21 CX:31,19 CX:31,18 CX:31,17 CX:31,15 CX:31,14 CX:31,12 CX:31,9 CX:31,4 CX:31,3 CX:33,32 CX:33,30 CX:33,29 CX:33,28 CX:33,27 CX:33,26 CX:33,24 CX:33,23 CX:33,22 CX:33,20 CX:33,19 CX:33,14 CX:33,10 CX:33,5 CX:33,3 CX:33,1 CX:35,31 CX:35,30 CX:35,29 CX:35,28 CX:35,27 CX:35,25 CX:35,24 CX:35,23 CX:35,22 CX:35,21 CX:35,13 CX:35,11 CX:35,10 CX:35,8 CX:35,7 CX:35,6 CX:35,4 CX:35,3 CX:35,2 CX:35,0 CX:37,31 CX:37,28 CX:37,27 CX:37,26 CX:37,25 CX:37,22 CX:37,21 CX:37,20 CX:37,16 CX:37,15 CX:37,14 CX:37,12 CX:37,10 CX:37,9 CX:37,8 CX:37,6 CX:37,4 CX:37,2 CX:37,1 CX:34,33 CX:34,32 CX:34,26 CX:34,25 CX:34,22 CX:34,20 CX:34,17 CX:34,16 CX:34,15 CX:34,11 CX:34,10 CX:34,9 CX:34,7 CX:34,6 CX:34,5 CX:34,3 CX:36,34 CX:36,33 CX:36,32 CX:36,30 CX:36,29 CX:36,28 CX:36,22 CX:36,19 CX:36,18 CX:36,16 CX:36,15 CX:36,14 CX:36,13 CX:36,12 CX:36,10 CX:36,9 CX:36,8 CX:36,7 CX:36,6 CX:36,5 CX:36,4 CX:36,3 CX:36,1 CX:36,0 CX:39,36 CX:39,34 CX:39,33 CX:39,32 CX:39,31 CX:39,30 CX:39,29 CX:39,27 CX:39,26 CX:39,24 CX:39,21 CX:39,19 CX:39,18 CX:39,14 CX:39,12 CX:39,7 CX:39,5 CX:39,3 CX:39,1 CX:39,0 CX:38,35 CX:38,34 CX:38,33 CX:38,29 CX:38,28 CX:38,26 CX:38,25 CX:38,23 CX:38,22 CX:38,18 CX:38,15 CX:38,14 CX:38,12 CX:38,11 CX:38,10 CX:38,8 CX:38,7 CX:38,6</t>
  </si>
  <si>
    <t>QPerm:6,2,0,4,3,5,1,11,8,9,10,13,12,7,14,16,15,20,18,19,21,22,25,17,24,23,26,28,33,34,31,29,30,37,32,36,38,27,35,40,39,41,45,43,44,42,46,47 CX:45,44 CX:45,47 CX:41,45 CX:45,46 CX:39,45 CX:45,44 CX:45,43 CX:45,42 CX:40,43 CX:40,41 CX:43,46 CX:36,46 CX:36,44 CX:33,44 CX:33,43 CX:43,42 CX:35,44 CX:38,33 CX:33,36 CX:33,45 CX:36,41 CX:29,45 CX:29,47 CX:45,43 CX:43,46 CX:28,29 CX:28,44 CX:34,29 CX:34,46 CX:29,38 CX:30,34 CX:30,28 CX:30,35 CX:30,40 CX:28,41 CX:41,42 CX:32,28 CX:32,38 CX:38,43 CX:38,36 CX:28,39 CX:31,39 CX:31,30 CX:39,41 CX:41,44 CX:39,46 CX:27,44 CX:27,32 CX:27,29 CX:27,33 CX:32,45 CX:37,32 CX:37,41 CX:37,28 CX:28,42 CX:42,47 CX:32,35 CX:26,32 CX:26,31 CX:26,40 CX:32,30 CX:32,36 CX:30,43 CX:22,26 CX:22,42 CX:26,29 CX:29,46 CX:29,38 CX:24,22 CX:24,31 CX:24,37 CX:24,33 CX:37,44 CX:31,35 CX:22,30 CX:22,28 CX:28,45 CX:30,39 CX:25,37 CX:25,38 CX:25,40 CX:25,41 CX:37,32 CX:21,25 CX:21,35 CX:21,34 CX:35,43 CX:25,29 CX:25,27 CX:20,21 CX:20,40 CX:20,45 CX:40,44 CX:21,32 CX:21,22 CX:21,46 CX:21,36 CX:32,28 CX:17,22 CX:17,25 CX:17,39 CX:22,29 CX:22,38 CX:22,26 CX:38,33 CX:19,25 CX:19,21 CX:19,31 CX:21,34 CX:25,28 CX:25,35 CX:35,47 CX:25,41 CX:25,24 CX:18,34 CX:18,33 CX:18,20 CX:20,27 CX:20,37 CX:27,30 CX:23,18 CX:23,47 CX:23,40 CX:18,28 CX:18,39 CX:28,38 CX:38,36 CX:38,43 CX:43,42 CX:15,18 CX:15,34 CX:15,31 CX:15,17 CX:15,32 CX:34,46 CX:18,30 CX:16,15 CX:16,39 CX:16,27 CX:16,22 CX:27,29 CX:39,41 CX:15,47 CX:15,37 CX:15,19 CX:15,45 CX:14,22 CX:14,31 CX:14,23 CX:14,25 CX:31,38 CX:22,46 CX:11,23 CX:11,39 CX:11,17 CX:17,35 CX:23,19 CX:23,18 CX:18,40 CX:18,20 CX:20,21 CX:18,26 CX:19,34 CX:34,33 CX:33,44 CX:12,11 CX:12,14 CX:12,29 CX:14,15 CX:14,30 CX:14,28 CX:30,42 CX:11,25 CX:11,16 CX:16,24 CX:25,47 CX:7,12 CX:7,20 CX:20,27 CX:12,35 CX:12,31 CX:10,20 CX:10,25 CX:10,22 CX:10,45 CX:25,26 CX:20,24 CX:20,21 CX:24,41 CX:9,26 CX:9,7 CX:9,14 CX:9,19 CX:14,18 CX:14,37 CX:7,39 CX:7,32 CX:26,27 CX:26,29 CX:26,34 CX:26,38 CX:27,42 CX:8,14 CX:8,25 CX:8,12 CX:8,36 CX:14,22 CX:14,31 CX:14,16 CX:14,23 CX:23,46 CX:22,28 CX:13,12 CX:13,34 CX:13,10 CX:13,15 CX:15,17 CX:34,47 CX:12,29 CX:12,21 CX:12,44 CX:0,13 CX:0,8 CX:0,42 CX:0,11 CX:8,26 CX:26,43 CX:13,14 CX:13,27 CX:13,45 CX:14,37 CX:14,35 CX:5,8 CX:5,29 CX:5,25 CX:5,7 CX:25,30 CX:29,38 CX:8,10 CX:8,33 CX:10,36 CX:10,32 CX:3,5 CX:3,43 CX:3,12 CX:3,16 CX:5,14 CX:5,31 CX:5,19 CX:5,20 CX:14,17 CX:17,39 CX:39,41 CX:4,12 CX:4,7 CX:4,13 CX:4,22 CX:4,9 CX:4,40 CX:13,15 CX:7,23 CX:23,18 CX:12,37 CX:12,21 CX:37,34 CX:1,12 CX:1,17 CX:17,33 CX:12,14 CX:14,35 CX:12,11 CX:11,24 CX:6,1 CX:6,3 CX:6,36 CX:3,8 CX:1,7 CX:7,31 CX:7,38 CX:7,27 CX:2,6 CX:2,11 CX:2,37 CX:2,43 CX:37,41 CX:37,32 CX:32,44 CX:11,15 CX:15,19 CX:19,26 CX:11,29 CX:6,14 CX:6,4 CX:6,25 CX:6,46 CX:4,5 CX:4,28 CX:5,10 CX:5,45 CX:14,18 CX:18,39 CX:18,42 CX:39,47 CX:1,6 CX:4,2 CX:4,1 CX:3,2 CX:3,6 CX:5,4 CX:5,2 CX:13,5 CX:13,2 CX:13,1 CX:8,3 CX:8,2 CX:8,1 CX:8,0 CX:9,13 CX:9,6 CX:9,3 CX:9,2 CX:9,1 CX:9,0 CX:10,9 CX:10,4 CX:10,2 CX:10,0 CX:7,6 CX:7,4 CX:7,3 CX:7,1 CX:7,0 CX:12,10 CX:12,9 CX:12,4 CX:12,2 CX:12,1 CX:11,9 CX:11,1 CX:14,11 CX:14,9 CX:14,7 CX:14,3 CX:14,2 CX:16,13 CX:16,11 CX:16,4 CX:15,14 CX:15,13 CX:15,12 CX:15,10 CX:15,7 CX:15,6 CX:15,3 CX:15,2 CX:15,1 CX:23,14 CX:23,13 CX:23,10 CX:23,9 CX:23,8 CX:23,7 CX:23,5 CX:23,3 CX:23,2 CX:23,0 CX:18,23 CX:18,16 CX:18,15 CX:18,14 CX:18,12 CX:18,8 CX:18,7 CX:18,6 CX:18,3 CX:18,2 CX:19,23 CX:19,16 CX:19,15 CX:19,14 CX:19,13 CX:19,11 CX:19,10 CX:19,7 CX:19,4 CX:19,1 CX:17,15 CX:17,13 CX:17,12 CX:17,11 CX:17,8 CX:17,5 CX:17,0 CX:20,16 CX:20,15 CX:20,14 CX:20,9 CX:20,6 CX:20,4 CX:20,2 CX:20,0 CX:21,20 CX:21,19 CX:21,18 CX:21,16 CX:21,15 CX:21,13 CX:21,10 CX:21,6 CX:21,5 CX:21,4 CX:21,0 CX:25,21 CX:25,19 CX:25,17 CX:25,16 CX:25,15 CX:25,14 CX:25,10 CX:25,6 CX:25,5 CX:25,3 CX:25,2 CX:24,23 CX:24,25 CX:24,20 CX:24,19 CX:24,18 CX:24,17 CX:24,15 CX:24,11 CX:24,9 CX:24,8 CX:24,4 CX:24,3 CX:24,0 CX:22,15 CX:22,10 CX:22,7 CX:22,4 CX:22,3 CX:22,0 CX:26,25 CX:26,24 CX:26,19 CX:26,18 CX:26,17 CX:26,16 CX:26,11 CX:26,7 CX:26,5 CX:26,3 CX:26,2 CX:26,1 CX:37,25 CX:37,21 CX:37,19 CX:37,17 CX:37,13 CX:37,12 CX:37,10 CX:37,9 CX:37,7 CX:37,6 CX:37,5 CX:37,4 CX:37,2 CX:37,1 CX:37,0 CX:27,26 CX:27,25 CX:27,23 CX:27,21 CX:27,20 CX:27,18 CX:27,17 CX:27,16 CX:27,12 CX:27,10 CX:27,9 CX:27,8 CX:27,6 CX:27,5 CX:27,4 CX:27,0 CX:31,37 CX:31,26 CX:31,22 CX:31,21 CX:31,18 CX:31,17 CX:31,13 CX:31,12 CX:31,9 CX:31,8 CX:31,7 CX:31,4 CX:31,3 CX:31,2 CX:31,0 CX:32,27 CX:32,26 CX:32,25 CX:32,22 CX:32,19 CX:32,18 CX:32,17 CX:32,15 CX:32,13 CX:32,12 CX:32,11 CX:32,10 CX:32,9 CX:32,5 CX:32,3 CX:32,1 CX:32,0 CX:30,25 CX:30,23 CX:30,21 CX:30,19 CX:30,17 CX:30,15 CX:30,13 CX:30,11 CX:30,10 CX:30,7 CX:30,6 CX:30,5 CX:30,4 CX:30,0 CX:34,37 CX:34,24 CX:34,22 CX:34,20 CX:34,17 CX:34,16 CX:34,15 CX:34,14 CX:34,13 CX:34,12 CX:34,11 CX:34,9 CX:34,7 CX:34,6 CX:34,5 CX:34,4 CX:34,3 CX:34,1 CX:34,0 CX:28,26 CX:28,23 CX:28,22 CX:28,21 CX:28,20 CX:28,19 CX:28,17 CX:28,15 CX:28,13 CX:28,12 CX:28,10 CX:28,9 CX:28,7 CX:28,6 CX:28,4 CX:28,3 CX:28,2 CX:28,1 CX:28,0 CX:29,28 CX:29,27 CX:29,26 CX:29,24 CX:29,23 CX:29,17 CX:29,15 CX:29,7 CX:29,1 CX:38,37 CX:38,31 CX:38,29 CX:38,27 CX:38,26 CX:38,22 CX:38,20 CX:38,17 CX:38,14 CX:38,13 CX:38,12 CX:38,9 CX:38,8 CX:38,7 CX:38,6 CX:38,5 CX:38,3 CX:38,2 CX:38,0 CX:35,34 CX:35,37 CX:35,31 CX:35,30 CX:35,29 CX:35,28 CX:35,27 CX:35,22 CX:35,20 CX:35,19 CX:35,18 CX:35,16 CX:35,14 CX:35,13 CX:35,10 CX:35,9 CX:35,8 CX:35,5 CX:35,3 CX:35,2 CX:35,0 CX:33,31 CX:33,29 CX:33,28 CX:33,26 CX:33,25 CX:33,21 CX:33,20 CX:33,18 CX:33,17 CX:33,14 CX:33,13 CX:33,12 CX:33,5 CX:33,3 CX:36,33 CX:36,32 CX:36,31 CX:36,29 CX:36,25 CX:36,22 CX:36,21 CX:36,19 CX:36,18 CX:36,16 CX:36,15 CX:36,14 CX:36,13 CX:36,10 CX:36,8 CX:36,2 CX:36,1 CX:40,38 CX:40,37 CX:40,36 CX:40,34 CX:40,31 CX:40,25 CX:40,18 CX:40,14 CX:40,11 CX:40,10 CX:40,7 CX:40,5 CX:40,4 CX:40,3 CX:40,0 CX:39,37 CX:39,35 CX:39,31 CX:39,29 CX:39,25 CX:39,23 CX:39,20 CX:39,16 CX:39,14 CX:39,10 CX:39,9 CX:39,6 CX:39,4 CX:39,1 CX:39,0 CX:41,40 CX:41,36 CX:41,35 CX:41,34 CX:41,33 CX:41,30 CX:41,29 CX:41,27 CX:41,24 CX:41,23 CX:41,21 CX:41,19 CX:41,16 CX:41,14 CX:41,13 CX:41,10 CX:41,7 CX:41,4 CX:41,0 CX:45,41 CX:45,40 CX:45,39 CX:45,37 CX:45,36 CX:45,34 CX:45,32 CX:45,31 CX:45,28 CX:45,27 CX:45,22 CX:45,21 CX:45,20 CX:45,16 CX:45,15 CX:45,13 CX:45,10 CX:45,9 CX:45,8 CX:45,3 CX:45,1 CX:45,0 CX:43,45 CX:43,40 CX:43,38 CX:43,36 CX:43,35 CX:43,33 CX:43,30 CX:43,29 CX:43,27 CX:43,25 CX:43,24 CX:43,21 CX:43,17 CX:43,12 CX:43,9 CX:43,6 CX:43,5 CX:43,4 CX:43,3 CX:43,2 CX:43,1 CX:44,43 CX:44,45 CX:44,41 CX:44,39 CX:44,34 CX:44,33 CX:44,27 CX:44,24 CX:44,23 CX:44,22 CX:44,19 CX:44,15 CX:44,13 CX:44,10 CX:44,9 CX:44,7 CX:44,5 CX:44,4 CX:44,2 CX:44,0 CX:42,40 CX:42,39 CX:42,38 CX:42,37 CX:42,36 CX:42,35 CX:42,32 CX:42,31 CX:42,29 CX:42,27 CX:42,25 CX:42,22 CX:42,21 CX:42,19 CX:42,18 CX:42,15 CX:42,14 CX:42,13 CX:42,12 CX:42,8 CX:42,4 CX:42,2 CX:42,1 CX:46,45 CX:46,43 CX:46,42 CX:46,35 CX:46,34 CX:46,29 CX:46,25 CX:46,20 CX:46,19 CX:46,18 CX:46,14 CX:46,10 CX:46,8 CX:46,7 CX:46,4 CX:46,1 CX:47,44 CX:47,43 CX:47,40 CX:47,39 CX:47,36 CX:47,34 CX:47,26 CX:47,24 CX:47,22 CX:47,20 CX:47,16 CX:47,15 CX:47,14 CX:47,12 CX:47,11 CX:47,7 CX:47,6 CX:47,5 CX:47,3 CX:47,2 CX:47,0</t>
  </si>
  <si>
    <t>QPerm:0,1,5,3,4,2,6,9,8,7,10,11,13,14,12,15,16,20,18,22,21,17,26,24,27,23,25,31,19,29,30,33,32,34,28,39,36,41,38,40,42,43,35,37,44,45,46,47 CX:46,47 CX:44,46 CX:41,44 CX:40,44 CX:40,46 CX:40,45 CX:44,47 CX:37,45 CX:39,37 CX:39,46 CX:37,40 CX:37,41 CX:35,41 CX:35,44 CX:38,35 CX:43,38 CX:43,40 CX:38,47 CX:36,38 CX:36,35 CX:36,46 CX:35,45 CX:38,41 CX:38,39 CX:42,39 CX:42,43 CX:39,44 CX:39,37 CX:33,42 CX:33,36 CX:33,47 CX:42,35 CX:42,40 CX:31,33 CX:33,43 CX:33,38 CX:32,33 CX:33,35 CX:33,44 CX:33,41 CX:27,35 CX:27,38 CX:38,45 CX:35,46 CX:30,27 CX:30,47 CX:27,36 CX:27,39 CX:29,39 CX:29,35 CX:29,32 CX:29,31 CX:31,42 CX:39,44 CX:39,40 CX:34,29 CX:34,27 CX:27,38 CX:29,30 CX:29,43 CX:24,29 CX:24,39 CX:24,33 CX:39,46 CX:29,35 CX:29,45 CX:22,34 CX:22,31 CX:22,47 CX:31,36 CX:31,41 CX:26,34 CX:26,35 CX:26,32 CX:34,29 CX:34,27 CX:29,43 CX:29,40 CX:23,26 CX:23,31 CX:23,42 CX:31,38 CX:26,22 CX:26,39 CX:22,44 CX:25,22 CX:25,29 CX:25,24 CX:29,46 CX:29,30 CX:22,32 CX:22,41 CX:19,25 CX:19,44 CX:19,34 CX:19,33 CX:25,39 CX:25,43 CX:25,47 CX:39,45 CX:20,25 CX:20,26 CX:25,29 CX:29,27 CX:25,40 CX:17,40 CX:17,19 CX:17,22 CX:17,23 CX:17,35 CX:19,24 CX:19,42 CX:24,37 CX:40,45 CX:28,17 CX:28,29 CX:29,43 CX:29,32 CX:32,38 CX:17,25 CX:17,33 CX:33,36 CX:18,17 CX:18,19 CX:19,34 CX:34,41 CX:17,22 CX:17,27 CX:17,39 CX:17,30 CX:39,46 CX:21,18 CX:21,29 CX:21,23 CX:21,20 CX:18,36 CX:18,31 CX:16,18 CX:16,32 CX:32,45 CX:18,30 CX:30,38 CX:30,37 CX:18,43 CX:15,16 CX:15,20 CX:15,17 CX:17,25 CX:20,24 CX:16,23 CX:16,34 CX:16,33 CX:33,35 CX:23,26 CX:13,17 CX:13,18 CX:18,29 CX:29,42 CX:17,30 CX:17,19 CX:17,44 CX:30,46 CX:12,13 CX:12,15 CX:12,38 CX:12,21 CX:21,40 CX:15,47 CX:13,24 CX:13,43 CX:13,31 CX:13,22 CX:31,41 CX:14,15 CX:14,35 CX:15,30 CX:15,25 CX:25,39 CX:15,32 CX:15,27 CX:30,33 CX:11,27 CX:11,13 CX:11,19 CX:11,16 CX:19,26 CX:26,45 CX:13,17 CX:27,31 CX:27,42 CX:10,11 CX:10,33 CX:10,41 CX:10,46 CX:10,23 CX:23,37 CX:11,39 CX:11,22 CX:11,20 CX:11,36 CX:7,11 CX:7,13 CX:7,12 CX:12,28 CX:11,35 CX:8,11 CX:8,22 CX:8,31 CX:8,25 CX:8,38 CX:25,40 CX:25,44 CX:22,42 CX:22,43 CX:22,29 CX:11,23 CX:23,27 CX:27,47 CX:11,16 CX:11,14 CX:11,18 CX:9,8 CX:9,13 CX:9,46 CX:9,15 CX:13,37 CX:13,30 CX:13,24 CX:8,28 CX:8,10 CX:10,17 CX:10,21 CX:6,9 CX:6,11 CX:6,7 CX:11,12 CX:12,26 CX:12,34 CX:9,23 CX:2,6 CX:2,28 CX:2,40 CX:28,43 CX:6,17 CX:6,16 CX:6,35 CX:6,36 CX:16,19 CX:4,6 CX:4,7 CX:4,22 CX:7,42 CX:42,41 CX:6,11 CX:11,21 CX:21,45 CX:6,10 CX:6,14 CX:10,27 CX:3,21 CX:3,2 CX:3,9 CX:3,24 CX:24,38 CX:9,25 CX:2,12 CX:2,30 CX:2,20 CX:21,34 CX:5,9 CX:5,4 CX:4,17 CX:4,8 CX:9,7 CX:9,43 CX:7,16 CX:16,31 CX:1,5 CX:1,34 CX:1,6 CX:1,35 CX:1,15 CX:15,44 CX:35,46 CX:6,23 CX:6,29 CX:34,27 CX:27,36 CX:5,21 CX:5,45 CX:21,42 CX:0,6 CX:0,7 CX:0,3 CX:0,11 CX:3,28 CX:7,25 CX:25,41 CX:7,14 CX:14,26 CX:7,18 CX:6,17 CX:6,20 CX:6,10 CX:10,40 CX:6,19 CX:6,13 CX:13,39 CX:20,22 CX:22,47 CX:20,32 CX:17,30 CX:17,33 CX:3,5 CX:3,0 CX:4,0 CX:2,1 CX:2,0 CX:6,4 CX:6,1 CX:6,0 CX:9,6 CX:9,5 CX:9,4 CX:9,2 CX:9,0 CX:8,9 CX:8,6 CX:8,5 CX:8,4 CX:8,3 CX:8,2 CX:7,6 CX:7,5 CX:7,2 CX:7,1 CX:10,9 CX:10,8 CX:10,7 CX:10,5 CX:10,4 CX:10,2 CX:10,1 CX:11,10 CX:11,9 CX:11,8 CX:11,7 CX:11,6 CX:11,5 CX:11,4 CX:11,3 CX:11,2 CX:14,7 CX:14,6 CX:14,4 CX:14,3 CX:14,2 CX:12,6 CX:12,5 CX:13,12 CX:13,8 CX:13,7 CX:13,6 CX:13,3 CX:13,1 CX:15,10 CX:15,7 CX:15,6 CX:15,4 CX:15,2 CX:16,15 CX:16,13 CX:16,12 CX:16,11 CX:16,5 CX:16,0 CX:21,15 CX:21,14 CX:21,12 CX:21,11 CX:21,9 CX:21,8 CX:21,7 CX:21,6 CX:21,5 CX:21,3 CX:21,2 CX:21,1 CX:21,0 CX:18,14 CX:18,13 CX:18,8 CX:18,6 CX:18,5 CX:18,4 CX:18,3 CX:18,1 CX:28,16 CX:28,15 CX:28,14 CX:28,12 CX:28,11 CX:28,9 CX:28,5 CX:28,3 CX:28,2 CX:28,1 CX:17,12 CX:17,10 CX:17,9 CX:17,8 CX:17,3 CX:17,1 CX:17,0 CX:20,13 CX:20,12 CX:20,11 CX:20,10 CX:20,9 CX:20,8 CX:20,7 CX:20,6 CX:20,4 CX:20,2 CX:20,1 CX:19,15 CX:19,12 CX:19,10 CX:19,9 CX:19,6 CX:19,4 CX:19,3 CX:25,20 CX:25,18 CX:25,15 CX:25,14 CX:25,13 CX:25,12 CX:25,9 CX:25,8 CX:25,6 CX:25,4 CX:25,2 CX:25,0 CX:23,25 CX:23,21 CX:23,19 CX:23,14 CX:23,12 CX:23,10 CX:23,8 CX:23,7 CX:23,6 CX:23,5 CX:23,2 CX:23,0 CX:26,18 CX:26,17 CX:26,13 CX:26,9 CX:26,6 CX:26,5 CX:26,3 CX:26,1 CX:26,0 CX:22,19 CX:22,18 CX:22,17 CX:22,16 CX:22,15 CX:22,14 CX:22,13 CX:22,10 CX:22,7 CX:22,5 CX:22,4 CX:22,2 CX:22,1 CX:24,20 CX:24,19 CX:24,18 CX:24,17 CX:24,16 CX:24,15 CX:24,14 CX:24,12 CX:24,10 CX:24,9 CX:24,7 CX:24,4 CX:24,0 CX:34,25 CX:34,24 CX:34,22 CX:34,19 CX:34,18 CX:34,16 CX:34,12 CX:34,10 CX:34,8 CX:34,3 CX:34,1 CX:29,28 CX:29,34 CX:29,25 CX:29,24 CX:29,22 CX:29,21 CX:29,20 CX:29,19 CX:29,18 CX:29,16 CX:29,14 CX:29,12 CX:29,11 CX:29,10 CX:29,9 CX:29,8 CX:29,6 CX:29,5 CX:29,4 CX:29,3 CX:29,2 CX:30,28 CX:30,26 CX:30,23 CX:30,22 CX:30,21 CX:30,19 CX:30,17 CX:30,16 CX:30,13 CX:30,10 CX:30,8 CX:30,3 CX:30,2 CX:27,26 CX:27,25 CX:27,23 CX:27,22 CX:27,20 CX:27,16 CX:27,15 CX:27,14 CX:27,13 CX:27,12 CX:27,11 CX:27,6 CX:27,5 CX:27,3 CX:27,1 CX:32,34 CX:32,30 CX:32,29 CX:32,28 CX:32,27 CX:32,26 CX:32,23 CX:32,19 CX:32,18 CX:32,17 CX:32,15 CX:32,13 CX:32,7 CX:32,4 CX:32,0 CX:31,29 CX:31,27 CX:31,25 CX:31,23 CX:31,21 CX:31,20 CX:31,19 CX:31,18 CX:31,17 CX:31,16 CX:31,15 CX:31,14 CX:31,13 CX:31,10 CX:31,9 CX:31,7 CX:31,6 CX:31,5 CX:31,4 CX:31,0 CX:33,32 CX:33,31 CX:33,30 CX:33,29 CX:33,25 CX:33,24 CX:33,23 CX:33,22 CX:33,19 CX:33,17 CX:33,15 CX:33,13 CX:33,12 CX:33,9 CX:33,8 CX:33,7 CX:33,6 CX:33,2 CX:33,1 CX:33,0 CX:42,31 CX:42,30 CX:42,29 CX:42,28 CX:42,26 CX:42,25 CX:42,23 CX:42,22 CX:42,21 CX:42,20 CX:42,19 CX:42,16 CX:42,15 CX:42,12 CX:42,10 CX:42,8 CX:42,6 CX:42,5 CX:42,4 CX:42,3 CX:42,2 CX:42,1 CX:42,0 CX:36,32 CX:36,31 CX:36,29 CX:36,27 CX:36,26 CX:36,24 CX:36,23 CX:36,20 CX:36,16 CX:36,15 CX:36,14 CX:36,8 CX:36,6 CX:36,3 CX:36,2 CX:36,0 CX:43,36 CX:43,42 CX:43,29 CX:43,28 CX:43,27 CX:43,25 CX:43,22 CX:43,20 CX:43,19 CX:43,16 CX:43,15 CX:43,13 CX:43,12 CX:43,11 CX:43,7 CX:43,5 CX:43,1 CX:43,0 CX:38,43 CX:38,36 CX:38,42 CX:38,33 CX:38,32 CX:38,30 CX:38,27 CX:38,26 CX:38,25 CX:38,24 CX:38,19 CX:38,17 CX:38,15 CX:38,13 CX:38,10 CX:38,8 CX:38,0 CX:35,34 CX:35,33 CX:35,30 CX:35,29 CX:35,28 CX:35,27 CX:35,26 CX:35,22 CX:35,21 CX:35,20 CX:35,19 CX:35,18 CX:35,17 CX:35,15 CX:35,14 CX:35,13 CX:35,11 CX:35,10 CX:35,9 CX:35,7 CX:39,43 CX:39,36 CX:39,34 CX:39,33 CX:39,32 CX:39,30 CX:39,29 CX:39,27 CX:39,26 CX:39,25 CX:39,22 CX:39,21 CX:39,18 CX:39,17 CX:39,14 CX:39,12 CX:39,10 CX:39,7 CX:39,5 CX:39,4 CX:39,1 CX:37,35 CX:37,32 CX:37,29 CX:37,28 CX:37,26 CX:37,25 CX:37,21 CX:37,20 CX:37,19 CX:37,17 CX:37,15 CX:37,11 CX:37,8 CX:37,3 CX:40,37 CX:40,36 CX:40,35 CX:40,33 CX:40,27 CX:40,24 CX:40,23 CX:40,20 CX:40,16 CX:40,15 CX:40,11 CX:40,10 CX:40,9 CX:40,6 CX:40,5 CX:40,4 CX:40,3 CX:40,2 CX:40,1 CX:41,37 CX:41,36 CX:41,35 CX:41,34 CX:41,32 CX:41,27 CX:41,25 CX:41,24 CX:41,23 CX:41,22 CX:41,21 CX:41,13 CX:41,12 CX:41,10 CX:41,7 CX:41,6 CX:41,5 CX:41,4 CX:41,2 CX:41,1 CX:44,39 CX:44,38 CX:44,36 CX:44,30 CX:44,29 CX:44,26 CX:44,25 CX:44,24 CX:44,18 CX:44,14 CX:44,12 CX:44,10 CX:44,7 CX:44,6 CX:44,4 CX:44,3 CX:44,2 CX:44,0 CX:45,42 CX:45,41 CX:45,40 CX:45,39 CX:45,38 CX:45,35 CX:45,33 CX:45,30 CX:45,28 CX:45,27 CX:45,24 CX:45,23 CX:45,22 CX:45,20 CX:45,19 CX:45,18 CX:45,17 CX:45,14 CX:45,11 CX:45,9 CX:45,8 CX:45,6 CX:45,5 CX:45,4 CX:45,3 CX:45,0 CX:46,43 CX:46,41 CX:46,39 CX:46,37 CX:46,36 CX:46,35 CX:46,34 CX:46,33 CX:46,30 CX:46,27 CX:46,26 CX:46,24 CX:46,23 CX:46,22 CX:46,21 CX:46,19 CX:46,17 CX:46,16 CX:46,15 CX:46,12 CX:46,9 CX:46,8 CX:46,7 CX:46,5 CX:46,4 CX:46,2 CX:46,1 CX:46,0 CX:47,46 CX:47,45 CX:47,43 CX:47,42 CX:47,39 CX:47,38 CX:47,37 CX:47,35 CX:47,32 CX:47,30 CX:47,27 CX:47,26 CX:47,25 CX:47,24 CX:47,22 CX:47,21 CX:47,20 CX:47,17 CX:47,12 CX:47,10 CX:47,7 CX:47,6 CX:47,4 CX:47,2 CX:47,1</t>
  </si>
  <si>
    <t>QPerm:0,1,5,2,4,7,3,6,8,9,13,12,10,11,17,15,16,14,20,19,18,21,22,23,25,27,29,24,30,28,32,31,38,35,36,34,37,40,26,39,41,42,33,43,44,46,47,45 CX:47,45 CX:45,46 CX:44,47 CX:43,44 CX:41,43 CX:40,44 CX:40,47 CX:40,45 CX:47,46 CX:37,46 CX:37,41 CX:39,46 CX:32,39 CX:32,47 CX:39,40 CX:40,43 CX:36,43 CX:36,46 CX:43,44 CX:34,36 CX:34,32 CX:34,45 CX:32,37 CX:36,41 CX:33,32 CX:33,44 CX:32,39 CX:35,39 CX:35,37 CX:35,46 CX:42,37 CX:42,34 CX:34,43 CX:37,44 CX:37,47 CX:44,45 CX:30,37 CX:30,35 CX:30,33 CX:30,36 CX:36,40 CX:33,41 CX:31,30 CX:31,34 CX:34,39 CX:30,44 CX:44,46 CX:28,30 CX:28,37 CX:28,47 CX:30,35 CX:30,43 CX:30,32 CX:26,35 CX:26,31 CX:26,40 CX:26,42 CX:31,45 CX:29,31 CX:29,32 CX:29,39 CX:31,30 CX:31,44 CX:30,36 CX:25,30 CX:25,42 CX:25,34 CX:34,41 CX:42,33 CX:30,37 CX:38,45 CX:38,28 CX:24,38 CX:24,25 CX:24,32 CX:24,40 CX:24,47 CX:25,29 CX:38,33 CX:38,46 CX:27,25 CX:27,28 CX:27,37 CX:27,31 CX:28,42 CX:28,36 CX:25,44 CX:25,35 CX:23,27 CX:23,38 CX:23,41 CX:23,26 CX:23,43 CX:38,34 CX:38,39 CX:27,24 CX:22,23 CX:22,45 CX:23,35 CX:23,47 CX:23,30 CX:21,22 CX:21,24 CX:24,36 CX:22,27 CX:22,37 CX:22,33 CX:27,44 CX:27,32 CX:18,27 CX:18,41 CX:18,28 CX:27,35 CX:27,31 CX:27,29 CX:19,27 CX:19,22 CX:19,23 CX:19,46 CX:23,38 CX:38,42 CX:22,26 CX:27,33 CX:33,40 CX:27,30 CX:27,43 CX:20,27 CX:20,18 CX:20,24 CX:18,21 CX:18,39 CX:18,25 CX:21,47 CX:27,34 CX:14,27 CX:14,23 CX:14,31 CX:14,37 CX:31,44 CX:23,35 CX:35,45 CX:27,26 CX:27,36 CX:16,14 CX:16,18 CX:16,40 CX:18,46 CX:14,20 CX:14,33 CX:14,29 CX:20,19 CX:19,32 CX:15,29 CX:15,35 CX:15,24 CX:15,30 CX:15,41 CX:24,28 CX:29,31 CX:17,15 CX:17,19 CX:17,26 CX:17,38 CX:19,23 CX:15,44 CX:15,25 CX:15,43 CX:44,47 CX:10,15 CX:10,31 CX:10,18 CX:10,21 CX:18,27 CX:31,40 CX:40,45 CX:15,39 CX:15,22 CX:11,10 CX:11,17 CX:10,19 CX:10,28 CX:10,16 CX:19,35 CX:19,46 CX:19,37 CX:13,11 CX:13,27 CX:13,23 CX:13,33 CX:23,41 CX:27,36 CX:11,21 CX:11,25 CX:12,13 CX:12,17 CX:12,18 CX:12,24 CX:18,38 CX:18,32 CX:17,15 CX:17,26 CX:26,30 CX:15,34 CX:13,19 CX:19,39 CX:9,12 CX:9,11 CX:9,28 CX:9,42 CX:11,35 CX:11,20 CX:12,36 CX:12,16 CX:12,45 CX:16,22 CX:8,9 CX:8,24 CX:8,23 CX:8,43 CX:23,40 CX:24,31 CX:31,44 CX:9,46 CX:9,29 CX:5,9 CX:5,16 CX:5,26 CX:26,33 CX:9,11 CX:11,18 CX:11,25 CX:11,10 CX:18,27 CX:27,37 CX:9,15 CX:9,21 CX:7,10 CX:7,8 CX:7,12 CX:12,34 CX:12,14 CX:8,22 CX:8,39 CX:8,47 CX:22,32 CX:10,44 CX:44,45 CX:2,8 CX:2,5 CX:5,43 CX:8,21 CX:8,40 CX:8,13 CX:21,36 CX:21,30 CX:4,2 CX:4,7 CX:4,18 CX:4,20 CX:20,41 CX:18,29 CX:29,35 CX:7,25 CX:7,23 CX:23,28 CX:2,12 CX:2,16 CX:2,17 CX:16,46 CX:12,11 CX:6,7 CX:6,8 CX:6,9 CX:9,19 CX:7,5 CX:7,10 CX:7,31 CX:5,34 CX:3,8 CX:3,4 CX:3,21 CX:21,22 CX:22,42 CX:4,33 CX:8,17 CX:8,39 CX:17,43 CX:17,37 CX:17,24 CX:1,4 CX:1,7 CX:1,20 CX:1,40 CX:1,14 CX:40,47 CX:20,27 CX:7,29 CX:4,5 CX:5,26 CX:0,5 CX:0,3 CX:0,10 CX:0,35 CX:0,30 CX:10,41 CX:3,6 CX:3,28 CX:28,32 CX:6,11 CX:6,38 CX:11,15 CX:5,43 CX:43,44 CX:5,9 CX:9,18 CX:5,12 CX:5,13 CX:12,36 CX:1,0 CX:4,0 CX:7,3 CX:7,2 CX:7,1 CX:5,4 CX:5,3 CX:5,1 CX:5,0 CX:8,5 CX:8,3 CX:8,1 CX:8,0 CX:9,8 CX:9,6 CX:9,3 CX:9,0 CX:12,9 CX:12,8 CX:12,7 CX:12,4 CX:12,3 CX:12,1 CX:12,0 CX:13,8 CX:13,7 CX:13,0 CX:11,9 CX:11,8 CX:11,5 CX:11,4 CX:11,3 CX:11,2 CX:10,8 CX:10,2 CX:10,1 CX:10,0 CX:17,12 CX:17,11 CX:17,10 CX:17,9 CX:17,7 CX:17,5 CX:17,4 CX:17,3 CX:17,2 CX:17,1 CX:15,17 CX:15,8 CX:15,4 CX:15,3 CX:16,15 CX:16,17 CX:16,12 CX:16,9 CX:16,7 CX:16,6 CX:16,5 CX:16,4 CX:16,2 CX:16,0 CX:14,12 CX:14,9 CX:14,8 CX:14,7 CX:14,5 CX:20,17 CX:20,14 CX:20,13 CX:20,12 CX:20,11 CX:20,10 CX:20,9 CX:20,8 CX:20,4 CX:20,2 CX:20,0 CX:19,16 CX:19,15 CX:19,14 CX:19,12 CX:19,11 CX:19,10 CX:19,9 CX:19,8 CX:19,5 CX:19,3 CX:19,2 CX:19,0 CX:18,17 CX:18,15 CX:18,13 CX:18,12 CX:18,10 CX:18,9 CX:18,8 CX:18,7 CX:18,6 CX:18,4 CX:18,0 CX:21,20 CX:21,17 CX:21,16 CX:21,15 CX:21,12 CX:21,7 CX:21,6 CX:21,3 CX:21,2 CX:21,1 CX:21,0 CX:22,21 CX:22,20 CX:22,19 CX:22,18 CX:22,15 CX:22,13 CX:22,12 CX:22,10 CX:22,9 CX:22,8 CX:22,6 CX:22,3 CX:22,2 CX:22,0 CX:23,18 CX:23,17 CX:23,14 CX:23,10 CX:23,7 CX:23,4 CX:23,3 CX:23,2 CX:23,1 CX:23,0 CX:27,22 CX:27,21 CX:27,19 CX:27,15 CX:27,14 CX:27,13 CX:27,12 CX:27,11 CX:27,10 CX:27,9 CX:27,6 CX:27,5 CX:27,2 CX:27,0 CX:24,20 CX:24,17 CX:24,16 CX:24,15 CX:24,14 CX:24,13 CX:24,12 CX:24,11 CX:24,8 CX:24,6 CX:24,4 CX:24,3 CX:24,2 CX:24,1 CX:24,0 CX:38,27 CX:38,24 CX:38,20 CX:38,19 CX:38,18 CX:38,15 CX:38,13 CX:38,10 CX:38,6 CX:38,5 CX:38,2 CX:38,1 CX:25,24 CX:25,19 CX:25,17 CX:25,14 CX:25,13 CX:25,12 CX:25,11 CX:25,10 CX:25,6 CX:25,4 CX:25,2 CX:25,1 CX:29,25 CX:29,24 CX:29,23 CX:29,22 CX:29,21 CX:29,20 CX:29,19 CX:29,17 CX:29,14 CX:29,13 CX:29,10 CX:29,9 CX:29,7 CX:29,6 CX:29,3 CX:26,24 CX:26,22 CX:26,21 CX:26,19 CX:26,18 CX:26,17 CX:26,14 CX:26,12 CX:26,11 CX:26,9 CX:26,3 CX:26,2 CX:26,1 CX:28,27 CX:28,25 CX:28,23 CX:28,21 CX:28,20 CX:28,19 CX:28,16 CX:28,13 CX:28,10 CX:28,8 CX:28,7 CX:28,5 CX:28,4 CX:28,2 CX:28,1 CX:28,0 CX:31,29 CX:31,28 CX:31,27 CX:31,26 CX:31,24 CX:31,23 CX:31,20 CX:31,18 CX:31,16 CX:31,14 CX:31,12 CX:31,11 CX:31,10 CX:31,8 CX:31,7 CX:31,5 CX:31,4 CX:31,3 CX:31,2 CX:31,1 CX:30,29 CX:30,27 CX:30,26 CX:30,24 CX:30,22 CX:30,13 CX:30,11 CX:30,9 CX:30,8 CX:30,7 CX:30,5 CX:42,38 CX:42,30 CX:42,29 CX:42,28 CX:42,26 CX:42,25 CX:42,21 CX:42,18 CX:42,17 CX:42,14 CX:42,9 CX:42,8 CX:42,7 CX:42,5 CX:42,3 CX:42,2 CX:42,1 CX:42,0 CX:35,38 CX:35,30 CX:35,29 CX:35,10 CX:35,8 CX:35,6 CX:35,5 CX:35,2 CX:35,0 CX:33,38 CX:33,31 CX:33,29 CX:33,28 CX:33,22 CX:33,19 CX:33,16 CX:33,14 CX:33,11 CX:33,9 CX:33,7 CX:33,6 CX:33,4 CX:33,3 CX:33,2 CX:34,31 CX:34,30 CX:34,29 CX:34,28 CX:34,24 CX:34,21 CX:34,20 CX:34,16 CX:34,15 CX:34,14 CX:34,13 CX:34,12 CX:34,10 CX:34,9 CX:34,6 CX:34,5 CX:34,3 CX:34,2 CX:34,1 CX:34,0 CX:36,34 CX:36,38 CX:36,31 CX:36,30 CX:36,28 CX:36,26 CX:36,24 CX:36,21 CX:36,19 CX:36,18 CX:36,17 CX:36,16 CX:36,15 CX:36,13 CX:36,11 CX:36,10 CX:36,8 CX:36,4 CX:36,1 CX:36,0 CX:32,30 CX:32,29 CX:32,28 CX:32,27 CX:32,24 CX:32,23 CX:32,22 CX:32,19 CX:32,16 CX:32,15 CX:32,12 CX:32,7 CX:32,6 CX:32,4 CX:32,2 CX:32,1 CX:39,36 CX:39,33 CX:39,29 CX:39,28 CX:39,26 CX:39,24 CX:39,22 CX:39,21 CX:39,20 CX:39,7 CX:39,4 CX:39,3 CX:39,0 CX:37,36 CX:37,33 CX:37,32 CX:37,31 CX:37,27 CX:37,24 CX:37,23 CX:37,20 CX:37,19 CX:37,16 CX:37,15 CX:37,14 CX:37,13 CX:37,12 CX:37,10 CX:37,7 CX:37,3 CX:37,2 CX:37,0 CX:40,37 CX:40,35 CX:40,34 CX:40,33 CX:40,32 CX:40,31 CX:40,30 CX:40,24 CX:40,23 CX:40,21 CX:40,20 CX:40,18 CX:40,15 CX:40,12 CX:40,10 CX:40,8 CX:40,5 CX:40,4 CX:40,1 CX:40,0 CX:41,40 CX:41,37 CX:41,33 CX:41,32 CX:41,31 CX:41,30 CX:41,28 CX:41,27 CX:41,25 CX:41,22 CX:41,19 CX:41,13 CX:41,12 CX:41,11 CX:41,9 CX:41,7 CX:41,3 CX:43,38 CX:43,35 CX:43,33 CX:43,32 CX:43,31 CX:43,29 CX:43,28 CX:43,23 CX:43,20 CX:43,19 CX:43,17 CX:43,15 CX:43,13 CX:43,11 CX:43,10 CX:43,9 CX:43,6 CX:43,5 CX:43,4 CX:43,1 CX:44,43 CX:44,38 CX:44,37 CX:44,36 CX:44,35 CX:44,32 CX:44,30 CX:44,29 CX:44,28 CX:44,27 CX:44,26 CX:44,23 CX:44,19 CX:44,16 CX:44,14 CX:44,13 CX:44,12 CX:44,10 CX:44,9 CX:44,6 CX:44,4 CX:44,3 CX:47,43 CX:47,41 CX:47,39 CX:47,35 CX:47,33 CX:47,31 CX:47,29 CX:47,27 CX:47,25 CX:47,20 CX:47,19 CX:47,18 CX:47,17 CX:47,16 CX:47,14 CX:47,13 CX:47,11 CX:47,10 CX:47,9 CX:47,7 CX:47,6 CX:47,4 CX:47,3 CX:47,1 CX:45,39 CX:45,35 CX:45,32 CX:45,30 CX:45,29 CX:45,28 CX:45,26 CX:45,25 CX:45,23 CX:45,19 CX:45,18 CX:45,17 CX:45,15 CX:45,14 CX:45,10 CX:45,7 CX:45,4 CX:45,3 CX:45,2 CX:45,1 CX:45,0 CX:46,44 CX:46,39 CX:46,38 CX:46,37 CX:46,36 CX:46,34 CX:46,32 CX:46,31 CX:46,30 CX:46,29 CX:46,25 CX:46,21 CX:46,20 CX:46,18 CX:46,15 CX:46,11 CX:46,10 CX:46,5 CX:46,2</t>
  </si>
  <si>
    <t>QPerm:0,3,1,2,4,6,9,5,7,13,8,10,15,18,14,16,17,12,11,20,19,21,22,24,23,26,27,25,29,28,30,33,31,32,34,35,36,37,38,39,41,44,42,40,47,45,43,46 CX:45,47 CX:47,44 CX:41,47 CX:46,44 CX:42,46 CX:40,42 CX:40,44 CX:43,46 CX:43,47 CX:39,43 CX:39,44 CX:43,42 CX:38,39 CX:39,47 CX:39,41 CX:37,38 CX:37,46 CX:38,40 CX:36,38 CX:38,39 CX:39,45 CX:35,36 CX:35,46 CX:35,47 CX:36,37 CX:36,44 CX:34,35 CX:34,38 CX:38,42 CX:35,39 CX:31,35 CX:31,44 CX:33,35 CX:33,34 CX:33,36 CX:33,41 CX:36,43 CX:34,37 CX:37,40 CX:32,35 CX:32,47 CX:35,38 CX:38,45 CX:30,32 CX:30,43 CX:30,31 CX:31,42 CX:32,34 CX:32,39 CX:28,32 CX:28,45 CX:28,46 CX:32,47 CX:32,41 CX:29,32 CX:29,30 CX:30,36 CX:32,42 CX:32,40 CX:26,32 CX:26,31 CX:32,45 CX:32,34 CX:34,35 CX:34,37 CX:32,33 CX:33,44 CX:25,26 CX:25,29 CX:29,46 CX:29,39 CX:29,38 CX:26,36 CX:26,28 CX:28,43 CX:27,28 CX:27,32 CX:28,37 CX:28,30 CX:23,27 CX:23,35 CX:27,25 CX:27,33 CX:25,34 CX:24,27 CX:24,26 CX:26,42 CX:26,41 CX:27,37 CX:37,38 CX:37,44 CX:22,27 CX:22,23 CX:22,29 CX:22,47 CX:27,33 CX:33,31 CX:27,28 CX:28,40 CX:21,23 CX:21,30 CX:21,46 CX:30,39 CX:23,25 CX:25,43 CX:23,32 CX:32,36 CX:36,45 CX:19,21 CX:19,31 CX:31,34 CX:21,27 CX:21,24 CX:21,35 CX:20,21 CX:20,30 CX:20,29 CX:20,26 CX:29,44 CX:21,45 CX:45,47 CX:21,33 CX:21,37 CX:33,38 CX:13,20 CX:13,24 CX:13,25 CX:24,46 CX:20,19 CX:19,36 CX:16,19 CX:16,32 CX:16,22 CX:19,29 CX:29,31 CX:19,35 CX:19,41 CX:15,16 CX:15,25 CX:15,21 CX:21,34 CX:21,28 CX:25,43 CX:16,13 CX:13,47 CX:13,27 CX:13,23 CX:13,40 CX:12,16 CX:12,38 CX:12,39 CX:16,29 CX:16,26 CX:14,16 CX:14,43 CX:14,22 CX:14,20 CX:14,33 CX:22,24 CX:24,30 CX:24,42 CX:16,35 CX:9,16 CX:9,12 CX:9,31 CX:12,25 CX:25,32 CX:32,36 CX:16,37 CX:17,9 CX:17,14 CX:14,26 CX:14,13 CX:9,22 CX:9,40 CX:22,29 CX:22,34 CX:29,47 CX:18,9 CX:18,20 CX:18,44 CX:20,23 CX:20,46 CX:9,12 CX:12,28 CX:9,15 CX:11,18 CX:11,14 CX:11,25 CX:25,35 CX:35,38 CX:14,42 CX:14,27 CX:18,26 CX:18,31 CX:18,21 CX:31,45 CX:6,18 CX:6,20 CX:6,22 CX:18,15 CX:15,40 CX:15,36 CX:36,39 CX:36,41 CX:18,37 CX:18,33 CX:10,18 CX:10,35 CX:18,25 CX:25,29 CX:25,30 CX:29,43 CX:18,9 CX:9,16 CX:18,13 CX:8,10 CX:8,15 CX:8,14 CX:14,46 CX:14,47 CX:15,21 CX:21,44 CX:21,32 CX:15,23 CX:10,22 CX:10,38 CX:22,31 CX:5,10 CX:5,35 CX:35,41 CX:10,30 CX:30,33 CX:10,11 CX:10,24 CX:10,19 CX:7,5 CX:7,47 CX:7,20 CX:20,42 CX:5,21 CX:5,9 CX:9,39 CX:21,43 CX:21,27 CX:21,34 CX:4,7 CX:4,24 CX:4,32 CX:4,45 CX:7,10 CX:7,8 CX:7,6 CX:6,28 CX:8,13 CX:8,17 CX:13,36 CX:10,29 CX:1,6 CX:1,21 CX:1,11 CX:21,35 CX:6,20 CX:6,15 CX:6,18 CX:6,12 CX:3,15 CX:3,4 CX:3,5 CX:3,22 CX:5,16 CX:4,23 CX:15,45 CX:45,47 CX:15,27 CX:2,4 CX:2,12 CX:2,8 CX:2,43 CX:2,14 CX:14,40 CX:8,42 CX:8,37 CX:12,29 CX:4,18 CX:4,10 CX:10,30 CX:4,33 CX:4,38 CX:18,24 CX:0,2 CX:0,3 CX:0,1 CX:0,17 CX:0,34 CX:34,46 CX:17,31 CX:1,13 CX:13,25 CX:25,26 CX:2,5 CX:2,6 CX:2,7 CX:2,9 CX:9,41 CX:7,19 CX:5,20 CX:5,32 CX:5,39 CX:20,36 CX:36,44 CX:2,0 CX:4,1 CX:4,0 CX:7,4 CX:7,1 CX:7,0 CX:5,2 CX:5,1 CX:8,5 CX:8,4 CX:8,3 CX:8,1 CX:10,5 CX:6,1 CX:6,0 CX:11,8 CX:11,7 CX:11,6 CX:11,5 CX:11,3 CX:11,1 CX:18,8 CX:18,7 CX:18,6 CX:18,2 CX:17,10 CX:17,18 CX:17,8 CX:17,5 CX:17,4 CX:17,3 CX:17,1 CX:17,0 CX:9,7 CX:9,6 CX:9,5 CX:9,4 CX:9,3 CX:14,18 CX:14,8 CX:14,6 CX:14,5 CX:14,4 CX:14,2 CX:12,9 CX:12,8 CX:12,7 CX:12,3 CX:12,1 CX:15,14 CX:15,18 CX:15,12 CX:15,11 CX:15,6 CX:15,3 CX:15,1 CX:16,15 CX:16,14 CX:16,18 CX:16,12 CX:16,10 CX:16,8 CX:16,7 CX:16,5 CX:16,2 CX:13,10 CX:13,3 CX:13,1 CX:13,0 CX:20,17 CX:20,15 CX:20,14 CX:20,9 CX:20,7 CX:20,6 CX:20,4 CX:20,3 CX:19,16 CX:19,15 CX:19,14 CX:19,13 CX:19,12 CX:19,8 CX:19,6 CX:19,4 CX:19,2 CX:19,0 CX:21,19 CX:21,18 CX:21,15 CX:21,12 CX:21,10 CX:21,9 CX:21,8 CX:21,5 CX:21,4 CX:21,3 CX:21,2 CX:21,1 CX:21,0 CX:22,19 CX:22,18 CX:22,17 CX:22,15 CX:22,14 CX:22,13 CX:22,12 CX:22,3 CX:22,2 CX:22,1 CX:22,0 CX:24,22 CX:24,20 CX:24,19 CX:24,18 CX:24,12 CX:24,9 CX:24,6 CX:24,4 CX:24,3 CX:24,2 CX:24,0 CX:23,22 CX:23,21 CX:23,17 CX:23,16 CX:23,14 CX:23,12 CX:23,11 CX:23,9 CX:23,8 CX:23,7 CX:23,6 CX:23,4 CX:23,3 CX:23,2 CX:23,0 CX:27,24 CX:27,22 CX:27,20 CX:27,19 CX:27,18 CX:27,16 CX:27,14 CX:27,13 CX:27,11 CX:27,10 CX:27,9 CX:27,8 CX:27,7 CX:27,6 CX:27,5 CX:27,2 CX:27,1 CX:27,0 CX:25,24 CX:25,22 CX:25,21 CX:25,19 CX:25,18 CX:25,16 CX:25,13 CX:25,12 CX:25,11 CX:25,10 CX:25,9 CX:25,8 CX:25,7 CX:25,5 CX:25,4 CX:25,3 CX:25,2 CX:25,1 CX:26,24 CX:26,23 CX:26,19 CX:26,17 CX:26,16 CX:26,14 CX:26,8 CX:26,6 CX:26,3 CX:26,0 CX:29,27 CX:29,23 CX:29,21 CX:29,20 CX:29,19 CX:29,17 CX:29,14 CX:29,13 CX:29,12 CX:29,8 CX:29,7 CX:29,5 CX:29,3 CX:29,2 CX:29,0 CX:28,27 CX:28,26 CX:28,24 CX:28,23 CX:28,22 CX:28,20 CX:28,19 CX:28,17 CX:28,16 CX:28,15 CX:28,10 CX:28,9 CX:28,5 CX:28,3 CX:28,2 CX:28,0 CX:30,29 CX:30,28 CX:30,27 CX:30,24 CX:30,22 CX:30,21 CX:30,18 CX:30,17 CX:30,15 CX:30,6 CX:30,4 CX:32,29 CX:32,25 CX:32,22 CX:32,21 CX:32,20 CX:32,17 CX:32,14 CX:32,11 CX:32,10 CX:32,7 CX:32,6 CX:32,5 CX:32,4 CX:32,3 CX:32,1 CX:33,30 CX:33,26 CX:33,24 CX:33,23 CX:33,22 CX:33,21 CX:33,20 CX:33,17 CX:33,16 CX:33,15 CX:33,14 CX:33,11 CX:33,7 CX:33,6 CX:33,5 CX:33,4 CX:33,2 CX:33,1 CX:33,0 CX:31,30 CX:31,29 CX:31,28 CX:31,26 CX:31,25 CX:31,23 CX:31,22 CX:31,21 CX:31,17 CX:31,16 CX:31,14 CX:31,13 CX:31,11 CX:31,9 CX:31,8 CX:31,7 CX:31,6 CX:31,4 CX:31,3 CX:31,1 CX:34,33 CX:34,30 CX:34,29 CX:34,28 CX:34,27 CX:34,24 CX:34,21 CX:34,20 CX:34,19 CX:34,15 CX:34,13 CX:34,12 CX:34,9 CX:34,5 CX:34,4 CX:34,2 CX:34,0 CX:35,34 CX:35,33 CX:35,29 CX:35,27 CX:35,26 CX:35,24 CX:35,23 CX:35,17 CX:35,15 CX:35,14 CX:35,10 CX:35,9 CX:35,8 CX:35,6 CX:35,5 CX:35,4 CX:36,35 CX:36,34 CX:36,26 CX:36,25 CX:36,24 CX:36,19 CX:36,18 CX:36,14 CX:36,11 CX:36,10 CX:36,9 CX:36,8 CX:36,7 CX:36,2 CX:36,0 CX:37,34 CX:37,32 CX:37,31 CX:37,30 CX:37,29 CX:37,28 CX:37,27 CX:37,23 CX:37,20 CX:37,17 CX:37,15 CX:37,12 CX:37,10 CX:37,9 CX:37,8 CX:37,7 CX:37,6 CX:37,5 CX:37,0 CX:38,35 CX:38,33 CX:38,31 CX:38,26 CX:38,24 CX:38,22 CX:38,20 CX:38,19 CX:38,17 CX:38,14 CX:38,9 CX:38,7 CX:38,6 CX:38,5 CX:38,3 CX:38,2 CX:38,1 CX:38,0 CX:39,38 CX:39,37 CX:39,35 CX:39,34 CX:39,33 CX:39,32 CX:39,28 CX:39,27 CX:39,23 CX:39,22 CX:39,21 CX:39,20 CX:39,19 CX:39,17 CX:39,14 CX:39,13 CX:39,12 CX:39,11 CX:39,9 CX:39,8 CX:39,7 CX:39,2 CX:39,1 CX:43,39 CX:43,38 CX:43,37 CX:43,35 CX:43,32 CX:43,31 CX:43,29 CX:43,28 CX:43,25 CX:43,22 CX:43,21 CX:43,20 CX:43,17 CX:43,16 CX:43,13 CX:43,12 CX:43,11 CX:43,10 CX:43,9 CX:43,7 CX:43,6 CX:43,3 CX:43,2 CX:43,0 CX:40,38 CX:40,33 CX:40,29 CX:40,28 CX:40,27 CX:40,25 CX:40,24 CX:40,23 CX:40,22 CX:40,19 CX:40,18 CX:40,17 CX:40,16 CX:40,13 CX:40,10 CX:40,6 CX:40,4 CX:40,2 CX:42,36 CX:42,34 CX:42,31 CX:42,28 CX:42,25 CX:42,24 CX:42,22 CX:42,21 CX:42,18 CX:42,17 CX:42,16 CX:42,14 CX:42,13 CX:42,8 CX:42,6 CX:42,3 CX:42,2 CX:46,40 CX:46,39 CX:46,35 CX:46,34 CX:46,27 CX:46,25 CX:46,22 CX:46,20 CX:46,19 CX:46,14 CX:46,13 CX:46,11 CX:46,9 CX:46,6 CX:46,5 CX:41,40 CX:41,39 CX:41,38 CX:41,36 CX:41,35 CX:41,34 CX:41,33 CX:41,32 CX:41,27 CX:41,25 CX:41,22 CX:41,19 CX:41,16 CX:41,9 CX:41,7 CX:41,5 CX:41,4 CX:45,46 CX:45,42 CX:45,39 CX:45,38 CX:45,35 CX:45,33 CX:45,28 CX:45,27 CX:45,24 CX:45,23 CX:45,21 CX:45,17 CX:45,16 CX:45,15 CX:45,10 CX:45,7 CX:45,4 CX:45,3 CX:45,0 CX:47,42 CX:47,40 CX:47,37 CX:47,36 CX:47,33 CX:47,31 CX:47,29 CX:47,28 CX:47,27 CX:47,24 CX:47,23 CX:47,20 CX:47,18 CX:47,15 CX:47,14 CX:47,13 CX:47,12 CX:47,2 CX:44,42 CX:44,40 CX:44,38 CX:44,37 CX:44,36 CX:44,35 CX:44,29 CX:44,28 CX:44,27 CX:44,24 CX:44,23 CX:44,19 CX:44,16 CX:44,12 CX:44,11 CX:44,9 CX:44,8 CX:44,6 CX:44,5 CX:44,4 CX:44,2</t>
  </si>
  <si>
    <t>QPerm:2,1,0,3,4,5,6,7,8,9,11,12,10,15,14,18,16,17,21,19,22,13,23,20,24,28,27,26,25,29,30,31,33,34,37,32,42,39,38,36,41,40,43,44,47,46,45,35 CX:46,45 CX:45,44 CX:43,45 CX:42,43 CX:40,45 CX:41,43 CX:43,44 CX:37,40 CX:40,42 CX:38,40 CX:38,43 CX:43,45 CX:34,38 CX:34,37 CX:34,41 CX:41,36 CX:41,46 CX:39,37 CX:37,45 CX:47,39 CX:47,46 CX:46,44 CX:39,42 CX:33,39 CX:33,38 CX:39,36 CX:32,33 CX:32,46 CX:32,41 CX:46,45 CX:33,47 CX:33,37 CX:33,34 CX:37,40 CX:35,34 CX:35,42 CX:34,36 CX:31,42 CX:31,39 CX:42,46 CX:42,44 CX:30,42 CX:30,47 CX:29,30 CX:29,35 CX:29,37 CX:35,33 CX:30,44 CX:30,45 CX:25,33 CX:25,34 CX:25,32 CX:34,41 CX:34,38 CX:33,36 CX:36,43 CX:26,32 CX:26,39 CX:32,44 CX:32,42 CX:27,26 CX:27,43 CX:27,30 CX:26,25 CX:26,35 CX:35,46 CX:35,40 CX:28,27 CX:28,42 CX:27,39 CX:27,34 CX:27,29 CX:39,36 CX:36,45 CX:24,29 CX:24,25 CX:25,41 CX:25,37 CX:29,35 CX:29,38 CX:29,47 CX:22,47 CX:22,28 CX:22,26 CX:22,33 CX:28,40 CX:28,32 CX:40,44 CX:20,28 CX:20,35 CX:20,39 CX:39,46 CX:28,25 CX:28,27 CX:25,42 CX:25,31 CX:18,35 CX:18,47 CX:18,24 CX:18,30 CX:35,37 CX:35,36 CX:23,24 CX:23,27 CX:27,32 CX:24,39 CX:24,41 CX:41,43 CX:19,39 CX:19,47 CX:19,25 CX:25,33 CX:39,37 CX:37,42 CX:37,44 CX:39,45 CX:15,23 CX:15,20 CX:15,22 CX:22,29 CX:23,35 CX:23,28 CX:35,46 CX:35,34 CX:17,22 CX:17,27 CX:22,25 CX:22,32 CX:22,26 CX:16,17 CX:16,20 CX:16,19 CX:16,24 CX:24,40 CX:17,18 CX:17,31 CX:13,18 CX:13,22 CX:13,42 CX:22,35 CX:22,39 CX:22,36 CX:18,32 CX:32,33 CX:32,43 CX:33,41 CX:14,18 CX:14,16 CX:14,46 CX:16,25 CX:16,15 CX:16,30 CX:25,34 CX:18,27 CX:18,29 CX:21,15 CX:21,35 CX:21,45 CX:15,33 CX:15,20 CX:20,26 CX:20,38 CX:15,44 CX:33,47 CX:11,15 CX:11,18 CX:11,22 CX:11,19 CX:22,24 CX:18,28 CX:15,27 CX:27,32 CX:15,36 CX:15,31 CX:15,23 CX:10,28 CX:10,20 CX:20,30 CX:20,42 CX:28,44 CX:28,29 CX:29,40 CX:12,10 CX:12,11 CX:12,21 CX:11,34 CX:11,13 CX:34,41 CX:10,27 CX:10,47 CX:47,37 CX:27,26 CX:9,12 CX:9,30 CX:9,22 CX:30,32 CX:30,35 CX:30,46 CX:12,28 CX:12,15 CX:12,43 CX:15,38 CX:28,33 CX:33,39 CX:8,9 CX:8,21 CX:8,24 CX:8,25 CX:9,10 CX:9,40 CX:9,23 CX:9,14 CX:10,20 CX:10,16 CX:7,16 CX:7,22 CX:7,13 CX:7,18 CX:13,17 CX:22,26 CX:22,29 CX:22,31 CX:6,17 CX:6,8 CX:6,12 CX:12,11 CX:11,45 CX:12,36 CX:8,30 CX:17,24 CX:17,27 CX:24,39 CX:24,41 CX:5,12 CX:5,23 CX:23,46 CX:23,37 CX:12,16 CX:12,20 CX:12,32 CX:32,47 CX:20,44 CX:16,40 CX:40,43 CX:4,5 CX:4,6 CX:4,29 CX:6,22 CX:6,33 CX:5,27 CX:5,31 CX:5,10 CX:5,19 CX:10,28 CX:27,26 CX:26,25 CX:26,38 CX:25,34 CX:34,42 CX:3,6 CX:3,13 CX:3,21 CX:3,15 CX:6,16 CX:6,17 CX:17,18 CX:6,7 CX:6,9 CX:0,3 CX:0,5 CX:0,40 CX:5,20 CX:5,11 CX:3,10 CX:3,12 CX:3,35 CX:1,0 CX:1,7 CX:1,22 CX:1,23 CX:1,39 CX:7,34 CX:34,43 CX:0,18 CX:0,4 CX:0,44 CX:4,36 CX:18,26 CX:18,41 CX:2,4 CX:2,3 CX:2,16 CX:2,38 CX:38,46 CX:16,31 CX:16,24 CX:3,21 CX:21,28 CX:21,14 CX:4,10 CX:10,17 CX:17,27 CX:27,47 CX:10,29 CX:10,30 CX:4,13 CX:4,42 CX:4,8 CX:13,25 CX:25,37 CX:25,45 CX:13,32 CX:1,2 CX:3,0 CX:4,3 CX:5,2 CX:6,5 CX:6,4 CX:6,3 CX:6,1 CX:6,0 CX:7,6 CX:7,5 CX:8,7 CX:8,6 CX:8,5 CX:8,4 CX:8,3 CX:8,2 CX:8,1 CX:8,0 CX:9,6 CX:9,3 CX:9,1 CX:12,7 CX:12,5 CX:12,4 CX:12,1 CX:12,0 CX:10,8 CX:10,7 CX:10,6 CX:10,5 CX:10,4 CX:10,3 CX:10,1 CX:11,9 CX:11,5 CX:11,4 CX:11,2 CX:11,1 CX:11,0 CX:21,9 CX:21,8 CX:21,7 CX:21,5 CX:21,3 CX:21,2 CX:21,0 CX:14,21 CX:14,12 CX:14,9 CX:14,7 CX:14,6 CX:14,4 CX:14,1 CX:13,12 CX:13,11 CX:13,10 CX:13,7 CX:13,4 CX:13,1 CX:13,0 CX:16,14 CX:16,13 CX:16,12 CX:16,10 CX:16,9 CX:16,7 CX:16,6 CX:16,2 CX:16,1 CX:16,0 CX:17,16 CX:17,21 CX:17,14 CX:17,12 CX:17,6 CX:17,4 CX:17,2 CX:17,1 CX:15,14 CX:15,10 CX:15,9 CX:15,5 CX:15,4 CX:15,3 CX:15,1 CX:19,21 CX:19,16 CX:19,15 CX:19,14 CX:19,13 CX:19,10 CX:19,8 CX:19,7 CX:19,4 CX:19,3 CX:19,2 CX:19,1 CX:23,19 CX:23,9 CX:23,1 CX:23,0 CX:18,17 CX:18,16 CX:18,15 CX:18,14 CX:18,13 CX:18,8 CX:18,6 CX:18,2 CX:20,18 CX:20,17 CX:20,15 CX:20,13 CX:20,12 CX:20,9 CX:20,8 CX:20,7 CX:20,3 CX:20,2 CX:22,19 CX:22,18 CX:22,17 CX:22,16 CX:22,14 CX:22,13 CX:22,12 CX:22,10 CX:22,7 CX:22,5 CX:22,4 CX:22,1 CX:22,0 CX:24,21 CX:24,15 CX:24,14 CX:24,13 CX:24,12 CX:24,7 CX:24,6 CX:24,4 CX:24,3 CX:24,2 CX:24,1 CX:24,0 CX:28,24 CX:28,20 CX:28,19 CX:28,18 CX:28,17 CX:28,16 CX:28,15 CX:28,12 CX:28,11 CX:28,8 CX:28,7 CX:28,2 CX:28,1 CX:27,28 CX:27,24 CX:27,23 CX:27,18 CX:27,16 CX:27,14 CX:27,12 CX:27,7 CX:27,6 CX:27,5 CX:27,2 CX:27,1 CX:26,28 CX:26,24 CX:26,21 CX:26,20 CX:26,19 CX:26,16 CX:26,15 CX:26,14 CX:26,12 CX:26,8 CX:26,7 CX:26,5 CX:26,4 CX:26,3 CX:26,2 CX:26,0 CX:25,24 CX:25,21 CX:25,20 CX:25,18 CX:25,17 CX:25,11 CX:25,10 CX:25,8 CX:25,6 CX:25,4 CX:25,3 CX:25,2 CX:25,0 CX:29,26 CX:29,25 CX:29,24 CX:29,23 CX:29,22 CX:29,21 CX:29,19 CX:29,17 CX:29,16 CX:29,15 CX:29,13 CX:29,9 CX:29,8 CX:29,7 CX:29,5 CX:29,3 CX:29,2 CX:29,1 CX:29,0 CX:30,29 CX:30,28 CX:30,27 CX:30,25 CX:30,24 CX:30,23 CX:30,22 CX:30,21 CX:30,20 CX:30,19 CX:30,18 CX:30,17 CX:30,16 CX:30,14 CX:30,13 CX:30,12 CX:30,10 CX:30,6 CX:30,5 CX:30,4 CX:30,3 CX:30,2 CX:31,28 CX:31,27 CX:31,25 CX:31,23 CX:31,22 CX:31,21 CX:31,20 CX:31,19 CX:31,18 CX:31,16 CX:31,15 CX:31,14 CX:31,9 CX:31,7 CX:31,6 CX:31,4 CX:31,2 CX:31,0 CX:35,31 CX:35,29 CX:35,27 CX:35,26 CX:35,25 CX:35,24 CX:35,22 CX:35,17 CX:35,16 CX:35,14 CX:35,12 CX:35,11 CX:35,8 CX:35,6 CX:35,2 CX:32,30 CX:32,28 CX:32,26 CX:32,23 CX:32,20 CX:32,19 CX:32,15 CX:32,11 CX:32,9 CX:32,8 CX:32,4 CX:32,3 CX:32,2 CX:32,0 CX:33,26 CX:33,25 CX:33,24 CX:33,22 CX:33,21 CX:33,19 CX:33,14 CX:33,13 CX:33,10 CX:33,8 CX:33,6 CX:33,3 CX:33,2 CX:33,1 CX:33,0 CX:47,32 CX:47,26 CX:47,25 CX:47,23 CX:47,20 CX:47,19 CX:47,18 CX:47,16 CX:47,14 CX:47,11 CX:47,10 CX:47,6 CX:47,4 CX:47,3 CX:39,33 CX:39,32 CX:39,31 CX:39,28 CX:39,27 CX:39,25 CX:39,23 CX:39,22 CX:39,19 CX:39,18 CX:39,17 CX:39,16 CX:39,13 CX:39,12 CX:39,9 CX:39,8 CX:39,7 CX:39,2 CX:34,33 CX:34,30 CX:34,24 CX:34,22 CX:34,21 CX:34,20 CX:34,19 CX:34,18 CX:34,15 CX:34,8 CX:34,5 CX:34,4 CX:34,2 CX:34,1 CX:34,0 CX:38,47 CX:38,33 CX:38,32 CX:38,25 CX:38,21 CX:38,19 CX:38,17 CX:38,15 CX:38,13 CX:38,11 CX:38,10 CX:38,8 CX:38,5 CX:38,2 CX:38,0 CX:37,35 CX:37,33 CX:37,31 CX:37,29 CX:37,27 CX:37,25 CX:37,21 CX:37,13 CX:37,11 CX:37,8 CX:37,2 CX:41,38 CX:41,47 CX:41,34 CX:41,33 CX:41,32 CX:41,31 CX:41,30 CX:41,28 CX:41,25 CX:41,24 CX:41,23 CX:41,19 CX:41,17 CX:41,15 CX:41,12 CX:41,11 CX:41,9 CX:41,6 CX:41,5 CX:41,4 CX:41,2 CX:40,39 CX:40,37 CX:40,35 CX:40,32 CX:40,31 CX:40,28 CX:40,27 CX:40,26 CX:40,25 CX:40,22 CX:40,21 CX:40,20 CX:40,18 CX:40,16 CX:40,15 CX:40,12 CX:40,11 CX:40,10 CX:40,9 CX:40,8 CX:40,7 CX:40,6 CX:40,2 CX:40,1 CX:36,35 CX:36,34 CX:36,31 CX:36,28 CX:36,25 CX:36,23 CX:36,21 CX:36,18 CX:36,16 CX:36,14 CX:36,13 CX:36,10 CX:36,8 CX:36,7 CX:36,2 CX:42,40 CX:42,39 CX:42,38 CX:42,36 CX:42,32 CX:42,31 CX:42,27 CX:42,26 CX:42,24 CX:42,21 CX:42,19 CX:42,18 CX:42,16 CX:42,15 CX:42,14 CX:42,12 CX:42,11 CX:42,10 CX:42,7 CX:42,6 CX:42,5 CX:42,3 CX:42,2 CX:42,1 CX:42,0 CX:43,41 CX:43,40 CX:43,35 CX:43,34 CX:43,31 CX:43,30 CX:43,27 CX:43,25 CX:43,23 CX:43,21 CX:43,20 CX:43,19 CX:43,15 CX:43,10 CX:43,9 CX:43,7 CX:43,5 CX:43,4 CX:43,3 CX:43,2 CX:43,1 CX:43,0 CX:46,43 CX:46,40 CX:46,39 CX:46,36 CX:46,35 CX:46,34 CX:46,29 CX:46,28 CX:46,26 CX:46,24 CX:46,21 CX:46,20 CX:46,19 CX:46,17 CX:46,16 CX:46,14 CX:46,13 CX:46,12 CX:46,10 CX:46,8 CX:46,6 CX:46,4 CX:46,3 CX:46,0 CX:45,47 CX:45,43 CX:45,42 CX:45,40 CX:45,38 CX:45,36 CX:45,35 CX:45,33 CX:45,27 CX:45,24 CX:45,22 CX:45,21 CX:45,20 CX:45,19 CX:45,18 CX:45,17 CX:45,14 CX:45,13 CX:45,12 CX:45,11 CX:45,10 CX:45,7 CX:45,2 CX:45,0 CX:44,38 CX:44,34 CX:44,30 CX:44,28 CX:44,26 CX:44,24 CX:44,22 CX:44,20 CX:44,17 CX:44,15 CX:44,14 CX:44,10 CX:44,2</t>
  </si>
  <si>
    <t>QPerm:0,1,2,3,5,7,8,10,6,9,4,11,12,15,14,17,13,16,18,23,20,22,21,25,26,19,24,28,27,29,33,30,35,31,34,32,36,38,41,40,37,44,43,39,45,42,47,46 CX:41,47 CX:47,46 CX:42,41 CX:42,44 CX:45,41 CX:45,46 CX:38,41 CX:39,38 CX:43,46 CX:43,42 CX:37,46 CX:37,38 CX:38,45 CX:38,44 CX:40,45 CX:40,39 CX:36,40 CX:36,38 CX:36,43 CX:43,41 CX:38,47 CX:40,37 CX:37,42 CX:32,37 CX:37,44 CX:34,37 CX:34,36 CX:37,47 CX:30,34 CX:30,44 CX:30,38 CX:30,39 CX:30,46 CX:34,42 CX:35,34 CX:35,32 CX:32,40 CX:32,45 CX:33,32 CX:33,39 CX:33,47 CX:33,41 CX:32,42 CX:32,36 CX:32,43 CX:31,32 CX:31,30 CX:32,40 CX:40,46 CX:32,37 CX:29,30 CX:29,43 CX:29,35 CX:29,38 CX:43,44 CX:30,39 CX:30,34 CX:27,29 CX:27,31 CX:27,45 CX:29,40 CX:29,33 CX:28,27 CX:28,30 CX:27,39 CX:27,46 CX:27,36 CX:24,27 CX:24,35 CX:35,37 CX:27,31 CX:27,47 CX:23,35 CX:23,44 CX:35,40 CX:40,43 CX:26,23 CX:26,31 CX:26,34 CX:34,42 CX:23,24 CX:23,39 CX:24,28 CX:24,38 CX:19,28 CX:19,45 CX:28,43 CX:43,41 CX:28,27 CX:21,19 CX:21,23 CX:19,26 CX:19,44 CX:19,33 CX:26,36 CX:22,23 CX:22,27 CX:27,31 CX:23,41 CX:23,34 CX:23,29 CX:29,32 CX:20,22 CX:20,33 CX:20,24 CX:24,35 CX:35,30 CX:22,36 CX:22,28 CX:36,47 CX:47,46 CX:25,22 CX:25,32 CX:25,26 CX:22,31 CX:31,43 CX:31,42 CX:31,37 CX:22,21 CX:18,25 CX:18,33 CX:18,29 CX:29,44 CX:25,28 CX:25,34 CX:34,40 CX:15,18 CX:15,42 CX:15,20 CX:15,19 CX:42,46 CX:18,24 CX:18,27 CX:17,15 CX:17,25 CX:17,35 CX:17,38 CX:25,43 CX:25,45 CX:15,33 CX:15,41 CX:33,37 CX:33,36 CX:13,25 CX:13,27 CX:13,22 CX:25,20 CX:25,40 CX:25,21 CX:21,30 CX:25,47 CX:20,34 CX:14,13 CX:14,17 CX:14,18 CX:17,19 CX:17,23 CX:13,33 CX:13,24 CX:13,29 CX:29,31 CX:16,14 CX:16,30 CX:16,15 CX:16,26 CX:15,39 CX:30,37 CX:30,32 CX:14,22 CX:14,38 CX:22,35 CX:12,22 CX:12,29 CX:12,25 CX:12,36 CX:36,42 CX:22,23 CX:23,43 CX:43,46 CX:23,28 CX:11,22 CX:11,26 CX:11,33 CX:26,34 CX:22,35 CX:35,45 CX:45,44 CX:22,19 CX:19,47 CX:22,21 CX:7,26 CX:7,12 CX:7,13 CX:7,40 CX:12,39 CX:26,36 CX:26,31 CX:36,41 CX:9,12 CX:9,44 CX:12,35 CX:12,46 CX:12,14 CX:14,24 CX:35,30 CX:6,12 CX:6,7 CX:6,38 CX:7,21 CX:12,40 CX:12,25 CX:25,20 CX:12,16 CX:12,17 CX:16,18 CX:5,7 CX:5,24 CX:5,11 CX:11,37 CX:24,45 CX:7,35 CX:7,31 CX:31,33 CX:33,42 CX:7,19 CX:19,29 CX:19,27 CX:35,36 CX:35,34 CX:34,32 CX:8,7 CX:8,12 CX:12,22 CX:7,25 CX:25,26 CX:25,28 CX:7,14 CX:14,13 CX:14,43 CX:4,8 CX:4,11 CX:4,9 CX:9,41 CX:11,15 CX:8,36 CX:8,30 CX:30,39 CX:36,40 CX:10,4 CX:10,22 CX:10,5 CX:22,21 CX:22,44 CX:22,23 CX:4,12 CX:4,42 CX:12,27 CX:27,38 CX:27,47 CX:3,5 CX:3,11 CX:3,7 CX:3,24 CX:7,16 CX:5,9 CX:5,13 CX:5,6 CX:13,33 CX:2,3 CX:2,12 CX:2,30 CX:30,32 CX:12,14 CX:14,17 CX:3,47 CX:3,34 CX:1,3 CX:1,9 CX:1,42 CX:1,43 CX:1,31 CX:9,39 CX:9,19 CX:3,6 CX:6,18 CX:3,41 CX:0,3 CX:0,2 CX:0,11 CX:0,8 CX:8,28 CX:28,29 CX:11,15 CX:11,46 CX:2,7 CX:2,4 CX:2,40 CX:7,21 CX:3,14 CX:14,13 CX:13,23 CX:13,36 CX:13,25 CX:13,37 CX:14,38 CX:14,45 CX:3,16 CX:16,27 CX:16,26 CX:16,35 CX:16,20 CX:3,10 CX:2,1 CX:3,2 CX:3,0 CX:10,2 CX:10,0 CX:4,3 CX:4,1 CX:8,1 CX:8,0 CX:5,3 CX:5,2 CX:5,0 CX:6,4 CX:6,1 CX:6,0 CX:9,8 CX:9,3 CX:7,4 CX:7,3 CX:7,2 CX:11,8 CX:11,7 CX:11,5 CX:11,4 CX:11,3 CX:11,1 CX:12,11 CX:12,9 CX:12,8 CX:12,7 CX:12,6 CX:12,3 CX:12,2 CX:12,1 CX:16,9 CX:16,6 CX:16,3 CX:16,0 CX:14,16 CX:14,11 CX:14,9 CX:14,8 CX:14,6 CX:14,4 CX:14,3 CX:14,1 CX:14,0 CX:13,11 CX:13,8 CX:13,7 CX:13,4 CX:13,3 CX:13,1 CX:17,13 CX:17,12 CX:17,9 CX:17,8 CX:17,7 CX:17,5 CX:17,4 CX:17,3 CX:17,1 CX:15,14 CX:15,12 CX:15,11 CX:15,7 CX:15,4 CX:15,3 CX:15,1 CX:18,9 CX:18,5 CX:18,3 CX:18,2 CX:18,0 CX:25,16 CX:25,14 CX:25,12 CX:25,11 CX:25,7 CX:25,6 CX:25,3 CX:25,1 CX:25,0 CX:20,18 CX:20,17 CX:20,16 CX:20,15 CX:20,14 CX:20,12 CX:20,1 CX:20,0 CX:22,25 CX:22,18 CX:22,16 CX:22,15 CX:22,13 CX:22,12 CX:22,11 CX:22,8 CX:22,6 CX:22,4 CX:22,1 CX:22,0 CX:21,18 CX:21,17 CX:21,16 CX:21,15 CX:21,14 CX:21,13 CX:21,12 CX:21,9 CX:21,3 CX:21,0 CX:19,17 CX:19,16 CX:19,15 CX:19,11 CX:19,9 CX:19,7 CX:19,6 CX:19,5 CX:19,4 CX:19,0 CX:26,25 CX:26,20 CX:26,19 CX:26,18 CX:26,16 CX:26,15 CX:26,12 CX:26,11 CX:26,9 CX:26,8 CX:26,5 CX:26,2 CX:26,1 CX:23,20 CX:23,6 CX:23,5 CX:23,4 CX:23,2 CX:24,23 CX:24,20 CX:24,18 CX:24,17 CX:24,16 CX:24,13 CX:24,12 CX:24,11 CX:24,8 CX:24,3 CX:24,2 CX:24,1 CX:28,26 CX:28,23 CX:28,21 CX:28,20 CX:28,19 CX:28,18 CX:28,17 CX:28,15 CX:28,13 CX:28,12 CX:28,10 CX:28,9 CX:28,5 CX:28,3 CX:28,2 CX:28,1 CX:28,0 CX:27,22 CX:27,20 CX:27,19 CX:27,14 CX:27,13 CX:27,11 CX:27,10 CX:27,9 CX:27,7 CX:27,6 CX:27,4 CX:27,3 CX:27,2 CX:27,0 CX:29,27 CX:29,25 CX:29,24 CX:29,20 CX:29,19 CX:29,18 CX:29,15 CX:29,14 CX:29,11 CX:29,9 CX:29,7 CX:29,5 CX:29,4 CX:29,3 CX:29,1 CX:31,29 CX:31,25 CX:31,20 CX:31,19 CX:31,18 CX:31,17 CX:31,16 CX:31,15 CX:31,14 CX:31,13 CX:31,12 CX:31,11 CX:31,8 CX:31,7 CX:31,5 CX:31,4 CX:31,3 CX:31,2 CX:33,28 CX:33,26 CX:33,24 CX:33,21 CX:33,20 CX:33,19 CX:33,18 CX:33,16 CX:33,13 CX:33,9 CX:33,7 CX:33,6 CX:33,3 CX:33,0 CX:35,33 CX:35,28 CX:35,25 CX:35,24 CX:35,23 CX:35,21 CX:35,18 CX:35,17 CX:35,16 CX:35,12 CX:35,11 CX:35,5 CX:35,3 CX:35,1 CX:30,28 CX:30,23 CX:30,22 CX:30,17 CX:30,16 CX:30,15 CX:30,13 CX:30,9 CX:30,7 CX:30,3 CX:30,2 CX:34,33 CX:34,31 CX:34,30 CX:34,27 CX:34,26 CX:34,25 CX:34,24 CX:34,20 CX:34,15 CX:34,12 CX:34,11 CX:34,9 CX:34,7 CX:34,6 CX:34,3 CX:34,1 CX:34,0 CX:32,29 CX:32,28 CX:32,26 CX:32,25 CX:32,22 CX:32,21 CX:32,20 CX:32,19 CX:32,18 CX:32,15 CX:32,14 CX:32,10 CX:32,9 CX:32,8 CX:32,6 CX:32,5 CX:32,4 CX:32,0 CX:36,35 CX:36,33 CX:36,30 CX:36,27 CX:36,24 CX:36,19 CX:36,18 CX:36,17 CX:36,16 CX:36,15 CX:36,13 CX:36,11 CX:36,8 CX:36,3 CX:36,2 CX:36,0 CX:40,36 CX:40,34 CX:40,32 CX:40,29 CX:40,28 CX:40,26 CX:40,23 CX:40,19 CX:40,17 CX:40,16 CX:40,15 CX:40,11 CX:40,10 CX:40,8 CX:40,5 CX:40,4 CX:40,3 CX:40,2 CX:40,1 CX:40,0 CX:37,35 CX:37,33 CX:37,32 CX:37,31 CX:37,27 CX:37,25 CX:37,24 CX:37,23 CX:37,18 CX:37,16 CX:37,15 CX:37,12 CX:37,11 CX:37,7 CX:37,4 CX:37,3 CX:37,2 CX:37,0 CX:43,36 CX:43,35 CX:43,30 CX:43,29 CX:43,28 CX:43,25 CX:43,24 CX:43,21 CX:43,15 CX:43,14 CX:43,13 CX:43,11 CX:43,9 CX:43,8 CX:43,6 CX:43,3 CX:43,0 CX:39,43 CX:39,37 CX:39,35 CX:39,27 CX:39,26 CX:39,24 CX:39,23 CX:39,22 CX:39,20 CX:39,18 CX:39,16 CX:39,15 CX:39,9 CX:39,8 CX:39,7 CX:39,1 CX:38,34 CX:38,32 CX:38,30 CX:38,29 CX:38,28 CX:38,27 CX:38,25 CX:38,24 CX:38,23 CX:38,22 CX:38,20 CX:38,19 CX:38,17 CX:38,15 CX:38,8 CX:38,7 CX:38,6 CX:38,5 CX:38,4 CX:38,1 CX:38,0 CX:45,39 CX:45,38 CX:45,37 CX:45,34 CX:45,33 CX:45,31 CX:45,30 CX:45,28 CX:45,27 CX:45,26 CX:45,25 CX:45,20 CX:45,16 CX:45,15 CX:45,14 CX:45,13 CX:45,11 CX:45,8 CX:45,7 CX:45,2 CX:42,40 CX:42,39 CX:42,31 CX:42,30 CX:42,28 CX:42,26 CX:42,25 CX:42,23 CX:42,22 CX:42,20 CX:42,18 CX:42,14 CX:42,13 CX:42,12 CX:42,11 CX:42,10 CX:42,9 CX:42,8 CX:42,7 CX:42,6 CX:42,5 CX:42,4 CX:41,40 CX:41,39 CX:41,35 CX:41,30 CX:41,25 CX:41,24 CX:41,23 CX:41,22 CX:41,21 CX:41,20 CX:41,19 CX:41,18 CX:41,14 CX:41,12 CX:41,9 CX:41,7 CX:41,5 CX:41,4 CX:41,3 CX:41,0 CX:44,43 CX:44,42 CX:44,41 CX:44,39 CX:44,38 CX:44,36 CX:44,35 CX:44,34 CX:44,32 CX:44,30 CX:44,29 CX:44,27 CX:44,25 CX:44,22 CX:44,20 CX:44,19 CX:44,18 CX:44,15 CX:44,14 CX:44,13 CX:44,10 CX:44,6 CX:44,4 CX:44,3 CX:47,45 CX:47,44 CX:47,41 CX:47,40 CX:47,37 CX:47,35 CX:47,33 CX:47,31 CX:47,30 CX:47,29 CX:47,24 CX:47,23 CX:47,22 CX:47,20 CX:47,18 CX:47,17 CX:47,11 CX:47,9 CX:47,6 CX:47,1 CX:47,0 CX:46,44 CX:46,43 CX:46,42 CX:46,41 CX:46,36 CX:46,35 CX:46,33 CX:46,32 CX:46,30 CX:46,22 CX:46,19 CX:46,18 CX:46,16 CX:46,14 CX:46,13 CX:46,11 CX:46,9 CX:46,7 CX:46,5 CX:46,3 CX:46,2 CX:46,1</t>
  </si>
  <si>
    <t>QPerm:3,7,0,5,6,8,4,2,9,12,14,13,1,15,10,18,11,17,20,21,16,19,24,23,25,22,26,27,29,30,28,32,33,31,35,34,37,38,36,41,40,39,44,42,43,45,46,47 CX:46,47 CX:45,46 CX:44,42 CX:43,42 CX:42,45 CX:39,43 CX:39,46 CX:40,43 CX:40,45 CX:43,42 CX:41,40 CX:40,46 CX:40,44 CX:37,41 CX:37,43 CX:36,43 CX:36,42 CX:38,36 CX:34,41 CX:34,40 CX:34,39 CX:34,47 CX:40,45 CX:41,44 CX:35,47 CX:35,36 CX:35,46 CX:36,43 CX:32,36 CX:32,40 CX:40,42 CX:36,41 CX:31,32 CX:31,35 CX:35,39 CX:32,43 CX:32,45 CX:33,35 CX:33,36 CX:29,35 CX:29,31 CX:29,34 CX:35,42 CX:28,29 CX:29,43 CX:29,47 CX:30,28 CX:30,33 CX:33,45 CX:33,40 CX:40,44 CX:28,31 CX:28,36 CX:36,39 CX:31,41 CX:27,30 CX:30,29 CX:30,34 CX:30,32 CX:29,35 CX:26,35 CX:26,33 CX:26,43 CX:26,42 CX:26,46 CX:33,37 CX:35,45 CX:35,47 CX:24,35 CX:24,29 CX:24,40 CX:24,38 CX:29,41 CX:35,34 CX:35,39 CX:22,29 CX:22,30 CX:29,33 CX:29,36 CX:33,32 CX:23,30 CX:23,34 CX:23,26 CX:23,27 CX:26,28 CX:30,41 CX:25,30 CX:25,22 CX:25,38 CX:38,46 CX:38,44 CX:22,35 CX:35,43 CX:30,39 CX:19,22 CX:19,24 CX:22,26 CX:26,32 CX:32,37 CX:18,19 CX:18,38 CX:18,23 CX:18,33 CX:23,36 CX:36,45 CX:38,40 CX:19,30 CX:19,34 CX:19,29 CX:34,42 CX:21,19 CX:21,26 CX:19,22 CX:22,39 CX:19,25 CX:25,28 CX:15,22 CX:15,30 CX:30,46 CX:30,41 CX:22,33 CX:33,35 CX:35,47 CX:22,32 CX:17,15 CX:17,39 CX:17,37 CX:15,19 CX:15,18 CX:15,24 CX:19,31 CX:20,17 CX:20,25 CX:20,42 CX:25,38 CX:17,41 CX:17,45 CX:17,44 CX:41,40 CX:13,20 CX:13,19 CX:13,21 CX:13,34 CX:20,18 CX:20,35 CX:18,26 CX:26,27 CX:10,26 CX:10,40 CX:10,39 CX:10,22 CX:22,29 CX:39,43 CX:26,42 CX:26,37 CX:26,28 CX:11,10 CX:11,13 CX:13,17 CX:17,23 CX:10,44 CX:9,11 CX:9,19 CX:9,30 CX:19,25 CX:11,29 CX:11,21 CX:11,31 CX:31,47 CX:21,38 CX:16,11 CX:16,13 CX:13,39 CX:13,20 CX:20,15 CX:20,46 CX:11,10 CX:10,18 CX:10,45 CX:14,16 CX:14,21 CX:14,23 CX:14,27 CX:23,43 CX:21,35 CX:35,36 CX:16,19 CX:16,34 CX:16,32 CX:19,42 CX:8,14 CX:8,20 CX:8,9 CX:8,17 CX:9,40 CX:20,44 CX:20,26 CX:14,46 CX:14,22 CX:5,8 CX:5,35 CX:5,10 CX:5,38 CX:5,37 CX:5,24 CX:8,34 CX:8,15 CX:8,31 CX:1,5 CX:1,22 CX:1,36 CX:1,11 CX:5,17 CX:5,27 CX:17,19 CX:4,1 CX:4,24 CX:4,23 CX:4,39 CX:24,26 CX:24,42 CX:1,31 CX:1,9 CX:1,13 CX:1,47 CX:9,30 CX:3,1 CX:3,5 CX:3,38 CX:3,29 CX:5,14 CX:5,21 CX:21,45 CX:14,32 CX:14,28 CX:1,19 CX:19,35 CX:1,10 CX:1,16 CX:16,41 CX:10,40 CX:6,16 CX:16,23 CX:16,11 CX:11,37 CX:11,25 CX:16,20 CX:20,18 CX:0,16 CX:0,1 CX:0,31 CX:1,30 CX:30,34 CX:16,10 CX:10,13 CX:16,9 CX:9,22 CX:22,33 CX:7,16 CX:7,20 CX:7,19 CX:20,21 CX:20,15 CX:16,11 CX:16,28 CX:16,46 CX:12,7 CX:12,22 CX:12,6 CX:12,38 CX:22,35 CX:7,33 CX:7,8 CX:2,7 CX:2,21 CX:2,0 CX:2,37 CX:2,14 CX:14,39 CX:37,45 CX:0,3 CX:0,4 CX:4,17 CX:21,34 CX:21,41 CX:41,47 CX:7,16 CX:16,13 CX:13,18 CX:13,42 CX:13,43 CX:16,23 CX:16,32 CX:7,10 CX:7,29 CX:7,24 CX:29,44 CX:10,25 CX:25,40 CX:10,26 CX:26,27 CX:6,12 CX:6,2 CX:6,7 CX:6,0 CX:3,0 CX:4,3 CX:4,2 CX:4,7 CX:4,0 CX:1,0 CX:5,4 CX:5,3 CX:5,2 CX:5,0 CX:8,6 CX:8,5 CX:8,3 CX:8,2 CX:14,8 CX:14,6 CX:14,5 CX:14,4 CX:14,0 CX:16,8 CX:16,7 CX:16,5 CX:16,2 CX:9,8 CX:9,7 CX:9,6 CX:9,5 CX:9,4 CX:9,0 CX:11,14 CX:11,9 CX:11,6 CX:11,1 CX:10,2 CX:10,0 CX:13,12 CX:13,5 CX:13,4 CX:13,1 CX:13,0 CX:20,12 CX:20,10 CX:20,9 CX:20,8 CX:20,7 CX:20,6 CX:20,4 CX:20,3 CX:20,0 CX:17,16 CX:17,20 CX:17,13 CX:17,9 CX:17,8 CX:17,6 CX:17,4 CX:17,2 CX:15,11 CX:15,9 CX:15,7 CX:15,6 CX:15,5 CX:15,4 CX:15,2 CX:15,1 CX:21,7 CX:21,6 CX:21,5 CX:21,4 CX:21,2 CX:21,0 CX:18,17 CX:18,16 CX:18,13 CX:18,10 CX:18,9 CX:18,4 CX:18,3 CX:18,2 CX:19,17 CX:19,16 CX:19,15 CX:19,14 CX:19,12 CX:19,11 CX:19,8 CX:19,6 CX:19,5 CX:19,2 CX:19,1 CX:19,0 CX:25,21 CX:25,18 CX:25,16 CX:25,15 CX:25,9 CX:25,7 CX:25,5 CX:25,1 CX:25,0 CX:23,20 CX:23,19 CX:23,16 CX:23,15 CX:23,7 CX:23,3 CX:23,0 CX:22,16 CX:22,14 CX:22,12 CX:22,9 CX:22,8 CX:22,7 CX:22,4 CX:22,3 CX:24,22 CX:24,21 CX:24,20 CX:24,18 CX:24,17 CX:24,15 CX:24,14 CX:24,11 CX:24,10 CX:24,7 CX:24,6 CX:24,5 CX:24,3 CX:24,2 CX:26,24 CX:26,21 CX:26,19 CX:26,18 CX:26,7 CX:26,6 CX:26,5 CX:26,4 CX:26,1 CX:27,25 CX:27,24 CX:27,23 CX:27,20 CX:27,18 CX:27,16 CX:27,15 CX:27,13 CX:27,11 CX:27,4 CX:27,2 CX:27,0 CX:30,27 CX:30,24 CX:30,23 CX:30,21 CX:30,20 CX:30,18 CX:30,17 CX:30,13 CX:30,12 CX:30,11 CX:30,10 CX:30,6 CX:28,27 CX:28,25 CX:28,23 CX:28,17 CX:28,15 CX:28,14 CX:28,10 CX:28,9 CX:28,5 CX:28,4 CX:28,2 CX:29,26 CX:29,25 CX:29,24 CX:29,20 CX:29,11 CX:29,4 CX:29,0 CX:33,30 CX:33,26 CX:33,24 CX:33,22 CX:33,21 CX:33,19 CX:33,18 CX:33,17 CX:33,16 CX:33,14 CX:33,11 CX:33,9 CX:33,8 CX:33,7 CX:33,4 CX:33,3 CX:33,1 CX:31,30 CX:31,28 CX:31,26 CX:31,24 CX:31,23 CX:31,21 CX:31,20 CX:31,17 CX:31,12 CX:31,9 CX:31,8 CX:31,5 CX:31,4 CX:31,2 CX:31,1 CX:32,30 CX:32,27 CX:32,26 CX:32,25 CX:32,24 CX:32,23 CX:32,22 CX:32,20 CX:32,19 CX:32,14 CX:32,13 CX:32,12 CX:32,7 CX:32,6 CX:32,5 CX:32,4 CX:32,3 CX:35,33 CX:35,31 CX:35,29 CX:35,28 CX:35,26 CX:35,25 CX:35,23 CX:35,21 CX:35,20 CX:35,18 CX:35,17 CX:35,16 CX:35,14 CX:35,12 CX:35,11 CX:35,10 CX:35,8 CX:35,6 CX:35,4 CX:35,3 CX:35,2 CX:35,1 CX:35,0 CX:34,33 CX:34,28 CX:34,25 CX:34,24 CX:34,22 CX:34,21 CX:34,19 CX:34,17 CX:34,16 CX:34,14 CX:34,13 CX:34,7 CX:34,6 CX:34,5 CX:34,4 CX:34,3 CX:38,30 CX:38,29 CX:38,28 CX:38,27 CX:38,26 CX:38,25 CX:38,24 CX:38,23 CX:38,21 CX:38,20 CX:38,18 CX:38,16 CX:38,12 CX:38,10 CX:38,9 CX:38,8 CX:38,4 CX:38,3 CX:36,35 CX:36,33 CX:36,32 CX:36,31 CX:36,30 CX:36,27 CX:36,25 CX:36,22 CX:36,20 CX:36,19 CX:36,18 CX:36,15 CX:36,14 CX:36,13 CX:36,11 CX:36,10 CX:36,9 CX:36,5 CX:36,4 CX:36,3 CX:36,1 CX:37,36 CX:37,34 CX:37,33 CX:37,32 CX:37,24 CX:37,23 CX:37,22 CX:37,20 CX:37,19 CX:37,13 CX:37,7 CX:37,5 CX:37,3 CX:37,1 CX:41,38 CX:41,36 CX:41,35 CX:41,33 CX:41,32 CX:41,31 CX:41,30 CX:41,27 CX:41,26 CX:41,25 CX:41,23 CX:41,22 CX:41,21 CX:41,20 CX:41,19 CX:41,18 CX:41,16 CX:41,14 CX:41,12 CX:41,8 CX:41,5 CX:41,1 CX:41,0 CX:40,41 CX:40,38 CX:40,36 CX:40,35 CX:40,34 CX:40,33 CX:40,31 CX:40,30 CX:40,29 CX:40,27 CX:40,25 CX:40,24 CX:40,23 CX:40,21 CX:40,20 CX:40,16 CX:40,15 CX:40,13 CX:40,11 CX:40,10 CX:40,8 CX:40,5 CX:40,4 CX:40,1 CX:40,0 CX:39,38 CX:39,37 CX:39,36 CX:39,35 CX:39,32 CX:39,31 CX:39,30 CX:39,28 CX:39,25 CX:39,23 CX:39,22 CX:39,18 CX:39,17 CX:39,16 CX:39,14 CX:39,11 CX:39,10 CX:39,9 CX:39,7 CX:39,6 CX:39,5 CX:39,3 CX:39,2 CX:39,1 CX:43,39 CX:43,37 CX:43,36 CX:43,35 CX:43,32 CX:43,31 CX:43,30 CX:43,24 CX:43,23 CX:43,19 CX:43,18 CX:43,15 CX:43,13 CX:43,12 CX:43,11 CX:43,9 CX:43,7 CX:43,6 CX:43,4 CX:43,3 CX:43,2 CX:43,1 CX:44,40 CX:44,38 CX:44,37 CX:44,36 CX:44,35 CX:44,33 CX:44,31 CX:44,30 CX:44,28 CX:44,27 CX:44,26 CX:44,24 CX:44,18 CX:44,17 CX:44,16 CX:44,14 CX:44,12 CX:44,10 CX:44,9 CX:44,8 CX:44,7 CX:44,4 CX:44,2 CX:44,1 CX:42,41 CX:42,39 CX:42,38 CX:42,36 CX:42,32 CX:42,31 CX:42,30 CX:42,27 CX:42,26 CX:42,23 CX:42,21 CX:42,20 CX:42,19 CX:42,18 CX:42,17 CX:42,12 CX:42,10 CX:42,9 CX:42,5 CX:45,41 CX:45,37 CX:45,36 CX:45,33 CX:45,31 CX:45,30 CX:45,27 CX:45,24 CX:45,23 CX:45,17 CX:45,15 CX:45,10 CX:45,9 CX:45,8 CX:45,5 CX:45,0 CX:46,44 CX:46,39 CX:46,37 CX:46,36 CX:46,35 CX:46,33 CX:46,32 CX:46,30 CX:46,25 CX:46,24 CX:46,23 CX:46,22 CX:46,21 CX:46,17 CX:46,11 CX:46,7 CX:46,5 CX:46,4 CX:46,3 CX:46,0 CX:47,46 CX:47,43 CX:47,41 CX:47,40 CX:47,39 CX:47,37 CX:47,36 CX:47,35 CX:47,33 CX:47,32 CX:47,30 CX:47,29 CX:47,27 CX:47,24 CX:47,22 CX:47,18 CX:47,17 CX:47,16 CX:47,14 CX:47,13 CX:47,9 CX:47,8 CX:47,7 CX:47,6 CX:47,5 CX:47,4 CX:47,3 CX:47,1 CX:47,0</t>
  </si>
  <si>
    <t>QPerm:3,2,9,4,0,10,6,8,7,1,5,11,13,16,15,12,17,19,20,18,22,14,21,23,24,25,30,27,28,29,26,33,36,34,31,37,32,35,39,38,40,41,42,45,43,46,44,47 CX:43,45 CX:43,47 CX:46,47 CX:44,46 CX:42,46 CX:46,43 CX:41,46 CX:41,44 CX:41,47 CX:40,41 CX:41,42 CX:41,45 CX:38,45 CX:39,38 CX:39,40 CX:39,47 CX:35,39 CX:35,41 CX:41,44 CX:39,45 CX:39,42 CX:32,41 CX:32,40 CX:32,46 CX:37,32 CX:37,38 CX:32,42 CX:42,43 CX:33,37 CX:37,41 CX:37,44 CX:44,47 CX:41,45 CX:31,44 CX:31,32 CX:32,39 CX:44,46 CX:36,39 CX:36,33 CX:33,35 CX:39,43 CX:34,35 CX:34,31 CX:34,37 CX:34,38 CX:37,40 CX:35,44 CX:26,35 CX:26,36 CX:26,41 CX:36,45 CX:36,42 CX:35,47 CX:29,26 CX:29,32 CX:26,40 CX:26,43 CX:28,29 CX:28,44 CX:29,36 CX:29,34 CX:34,39 CX:36,46 CX:27,28 CX:27,32 CX:32,41 CX:28,40 CX:30,27 CX:30,29 CX:30,33 CX:29,26 CX:29,35 CX:27,34 CX:27,31 CX:25,29 CX:25,40 CX:25,36 CX:36,43 CX:43,45 CX:40,42 CX:24,36 CX:24,30 CX:30,32 CX:30,39 CX:32,44 CX:36,35 CX:36,41 CX:36,46 CX:23,36 CX:23,25 CX:23,38 CX:25,34 CX:36,43 CX:20,25 CX:20,24 CX:20,42 CX:20,31 CX:24,29 CX:24,27 CX:29,37 CX:25,30 CX:25,45 CX:30,28 CX:22,24 CX:22,23 CX:23,35 CX:24,36 CX:24,26 CX:26,47 CX:18,22 CX:18,29 CX:22,25 CX:22,38 CX:22,32 CX:17,18 CX:17,26 CX:17,30 CX:17,44 CX:26,45 CX:18,23 CX:18,20 CX:23,28 CX:23,40 CX:28,41 CX:19,18 CX:19,29 CX:19,33 CX:29,42 CX:18,22 CX:22,47 CX:18,27 CX:18,39 CX:16,27 CX:16,20 CX:16,25 CX:25,34 CX:34,46 CX:27,36 CX:27,31 CX:36,37 CX:13,25 CX:13,29 CX:13,17 CX:13,38 CX:13,24 CX:29,26 CX:25,39 CX:25,40 CX:25,43 CX:14,13 CX:14,36 CX:14,18 CX:14,30 CX:36,47 CX:13,27 CX:13,41 CX:27,45 CX:21,13 CX:21,25 CX:21,16 CX:21,22 CX:21,32 CX:25,37 CX:13,17 CX:17,31 CX:31,44 CX:13,19 CX:19,23 CX:12,19 CX:12,18 CX:12,20 CX:20,33 CX:20,28 CX:18,43 CX:19,47 CX:19,24 CX:24,42 CX:15,12 CX:15,21 CX:15,29 CX:21,14 CX:21,39 CX:14,26 CX:26,34 CX:12,23 CX:12,40 CX:23,27 CX:27,38 CX:38,46 CX:11,21 CX:11,17 CX:11,30 CX:17,45 CX:21,33 CX:21,13 CX:13,35 CX:33,37 CX:5,17 CX:5,15 CX:5,28 CX:5,25 CX:25,36 CX:15,47 CX:15,32 CX:17,40 CX:17,44 CX:2,5 CX:2,11 CX:2,34 CX:2,18 CX:2,16 CX:34,43 CX:11,26 CX:11,19 CX:5,33 CX:5,27 CX:5,22 CX:33,39 CX:7,5 CX:7,15 CX:7,37 CX:7,29 CX:15,30 CX:15,46 CX:5,17 CX:5,13 CX:5,12 CX:8,7 CX:8,26 CX:8,24 CX:7,2 CX:7,21 CX:21,14 CX:2,25 CX:25,45 CX:25,31 CX:6,14 CX:6,15 CX:6,16 CX:6,28 CX:6,20 CX:28,42 CX:16,41 CX:15,22 CX:15,47 CX:22,40 CX:14,43 CX:14,23 CX:10,14 CX:10,7 CX:10,5 CX:10,18 CX:5,11 CX:5,35 CX:7,17 CX:17,32 CX:14,24 CX:24,37 CX:37,38 CX:14,13 CX:14,27 CX:3,7 CX:3,6 CX:6,31 CX:7,15 CX:7,2 CX:2,12 CX:2,34 CX:12,33 CX:33,44 CX:15,25 CX:0,6 CX:0,10 CX:0,22 CX:22,26 CX:6,14 CX:1,10 CX:1,5 CX:1,8 CX:10,2 CX:10,32 CX:32,45 CX:32,39 CX:9,1 CX:9,6 CX:9,44 CX:6,25 CX:25,35 CX:1,0 CX:1,7 CX:7,17 CX:4,1 CX:4,10 CX:4,14 CX:4,40 CX:4,46 CX:14,31 CX:14,24 CX:10,26 CX:26,34 CX:26,38 CX:38,41 CX:10,11 CX:11,47 CX:10,16 CX:1,8 CX:8,12 CX:8,27 CX:8,20 CX:1,22 CX:1,15 CX:1,42 CX:1,21 CX:1,19 CX:21,30 CX:30,36 CX:15,13 CX:13,23 CX:22,33 CX:22,37 CX:37,43 CX:9,4 CX:1,4 CX:3,1 CX:10,9 CX:6,4 CX:6,1 CX:8,6 CX:8,10 CX:8,4 CX:8,9 CX:8,1 CX:8,0 CX:7,6 CX:7,10 CX:7,4 CX:7,3 CX:2,1 CX:2,0 CX:5,4 CX:5,3 CX:11,10 CX:11,9 CX:11,8 CX:11,6 CX:11,4 CX:11,3 CX:11,0 CX:15,9 CX:15,8 CX:15,7 CX:15,6 CX:15,5 CX:12,9 CX:12,8 CX:12,4 CX:12,0 CX:21,9 CX:21,8 CX:21,7 CX:21,6 CX:21,4 CX:21,3 CX:14,21 CX:14,10 CX:14,6 CX:14,5 CX:14,4 CX:14,3 CX:14,0 CX:13,8 CX:13,6 CX:13,5 CX:13,4 CX:13,2 CX:16,11 CX:16,10 CX:16,6 CX:16,4 CX:16,1 CX:16,0 CX:19,14 CX:19,13 CX:19,12 CX:19,10 CX:19,9 CX:19,6 CX:19,4 CX:19,2 CX:19,0 CX:17,15 CX:17,14 CX:17,13 CX:17,9 CX:17,8 CX:17,4 CX:17,3 CX:18,17 CX:18,15 CX:18,9 CX:18,8 CX:18,6 CX:18,0 CX:22,16 CX:22,15 CX:22,14 CX:22,7 CX:22,6 CX:22,5 CX:22,4 CX:22,3 CX:22,2 CX:20,19 CX:20,12 CX:20,11 CX:20,10 CX:20,8 CX:20,5 CX:20,4 CX:20,1 CX:23,21 CX:23,19 CX:23,16 CX:23,13 CX:23,11 CX:23,10 CX:23,9 CX:23,8 CX:23,4 CX:24,22 CX:24,21 CX:24,20 CX:24,18 CX:24,17 CX:24,15 CX:24,14 CX:24,13 CX:24,12 CX:24,4 CX:24,3 CX:24,1 CX:25,24 CX:25,22 CX:25,21 CX:25,17 CX:25,16 CX:25,15 CX:25,14 CX:25,12 CX:25,11 CX:25,10 CX:25,9 CX:25,8 CX:25,7 CX:25,4 CX:25,1 CX:30,25 CX:30,23 CX:30,21 CX:30,19 CX:30,18 CX:30,16 CX:30,5 CX:27,24 CX:27,22 CX:27,20 CX:27,19 CX:27,17 CX:27,16 CX:27,15 CX:27,14 CX:27,11 CX:27,10 CX:27,8 CX:28,27 CX:28,30 CX:28,25 CX:28,23 CX:28,22 CX:28,21 CX:28,17 CX:28,16 CX:28,12 CX:28,11 CX:28,8 CX:28,7 CX:28,6 CX:28,5 CX:29,28 CX:29,25 CX:29,24 CX:29,21 CX:29,19 CX:29,18 CX:29,17 CX:29,16 CX:29,15 CX:29,14 CX:29,13 CX:29,11 CX:29,10 CX:29,9 CX:29,8 CX:29,7 CX:29,6 CX:29,5 CX:29,4 CX:29,0 CX:26,24 CX:26,23 CX:26,20 CX:26,16 CX:26,13 CX:26,12 CX:26,11 CX:26,8 CX:26,7 CX:26,5 CX:26,4 CX:26,1 CX:26,0 CX:34,26 CX:34,25 CX:34,22 CX:34,19 CX:34,18 CX:34,16 CX:34,15 CX:34,13 CX:34,12 CX:34,8 CX:34,7 CX:34,4 CX:34,2 CX:36,34 CX:36,30 CX:36,29 CX:36,23 CX:36,21 CX:36,19 CX:36,18 CX:36,15 CX:36,12 CX:36,7 CX:36,5 CX:36,3 CX:36,2 CX:36,0 CX:31,27 CX:31,26 CX:31,25 CX:31,23 CX:31,22 CX:31,21 CX:31,17 CX:31,16 CX:31,15 CX:31,14 CX:31,13 CX:31,12 CX:31,9 CX:31,3 CX:31,2 CX:31,1 CX:31,0 CX:33,36 CX:33,31 CX:33,29 CX:33,27 CX:33,26 CX:33,24 CX:33,22 CX:33,21 CX:33,20 CX:33,19 CX:33,18 CX:33,17 CX:33,13 CX:33,12 CX:33,11 CX:33,9 CX:33,8 CX:33,7 CX:33,5 CX:33,2 CX:33,1 CX:33,0 CX:37,31 CX:37,30 CX:37,28 CX:37,23 CX:37,21 CX:37,18 CX:37,16 CX:37,15 CX:37,10 CX:37,9 CX:37,5 CX:37,3 CX:37,1 CX:37,0 CX:32,28 CX:32,27 CX:32,25 CX:32,22 CX:32,20 CX:32,19 CX:32,18 CX:32,17 CX:32,16 CX:32,13 CX:32,11 CX:32,10 CX:32,9 CX:32,8 CX:32,6 CX:32,5 CX:35,32 CX:35,31 CX:35,27 CX:35,21 CX:35,20 CX:35,19 CX:35,18 CX:35,16 CX:35,15 CX:35,14 CX:35,13 CX:35,8 CX:35,6 CX:35,5 CX:35,3 CX:35,2 CX:39,33 CX:39,30 CX:39,28 CX:39,26 CX:39,22 CX:39,21 CX:39,19 CX:39,18 CX:39,17 CX:39,16 CX:39,14 CX:39,13 CX:39,10 CX:39,8 CX:39,6 CX:39,5 CX:39,3 CX:39,2 CX:38,36 CX:38,32 CX:38,31 CX:38,29 CX:38,28 CX:38,27 CX:38,26 CX:38,22 CX:38,17 CX:38,16 CX:38,13 CX:38,12 CX:38,10 CX:38,8 CX:38,7 CX:38,6 CX:38,5 CX:38,4 CX:38,1 CX:40,37 CX:40,36 CX:40,33 CX:40,31 CX:40,28 CX:40,26 CX:40,25 CX:40,24 CX:40,22 CX:40,19 CX:40,17 CX:40,14 CX:40,13 CX:40,9 CX:40,6 CX:40,5 CX:40,2 CX:41,40 CX:41,38 CX:41,32 CX:41,31 CX:41,29 CX:41,27 CX:41,26 CX:41,21 CX:41,20 CX:41,19 CX:41,18 CX:41,15 CX:41,12 CX:41,9 CX:41,5 CX:41,2 CX:41,0 CX:42,41 CX:42,38 CX:42,37 CX:42,34 CX:42,30 CX:42,26 CX:42,24 CX:42,22 CX:42,19 CX:42,17 CX:42,15 CX:42,10 CX:42,9 CX:42,6 CX:42,4 CX:42,2 CX:44,42 CX:44,41 CX:44,40 CX:44,39 CX:44,38 CX:44,35 CX:44,34 CX:44,33 CX:44,32 CX:44,31 CX:44,28 CX:44,26 CX:44,23 CX:44,19 CX:44,17 CX:44,13 CX:44,12 CX:44,11 CX:44,7 CX:44,6 CX:44,5 CX:44,4 CX:44,2 CX:44,0 CX:46,41 CX:46,40 CX:46,39 CX:46,37 CX:46,36 CX:46,31 CX:46,30 CX:46,28 CX:46,25 CX:46,24 CX:46,21 CX:46,19 CX:46,18 CX:46,16 CX:46,11 CX:46,10 CX:46,8 CX:46,7 CX:46,2 CX:43,42 CX:43,41 CX:43,40 CX:43,39 CX:43,38 CX:43,37 CX:43,34 CX:43,32 CX:43,31 CX:43,30 CX:43,29 CX:43,28 CX:43,25 CX:43,24 CX:43,22 CX:43,20 CX:43,17 CX:43,16 CX:43,13 CX:43,11 CX:43,10 CX:43,9 CX:43,8 CX:43,7 CX:43,5 CX:43,3 CX:43,1 CX:43,0 CX:45,43 CX:45,39 CX:45,33 CX:45,32 CX:45,28 CX:45,27 CX:45,26 CX:45,25 CX:45,23 CX:45,21 CX:45,20 CX:45,16 CX:45,15 CX:45,10 CX:45,8 CX:45,7 CX:45,6 CX:45,5 CX:45,4 CX:45,3 CX:45,2 CX:45,1 CX:47,46 CX:47,45 CX:47,44 CX:47,42 CX:47,40 CX:47,39 CX:47,38 CX:47,34 CX:47,32 CX:47,31 CX:47,29 CX:47,26 CX:47,25 CX:47,22 CX:47,21 CX:47,20 CX:47,19 CX:47,18 CX:47,13 CX:47,8 CX:47,6 CX:47,5 CX:47,4 CX:47,3 CX:47,1 CX:47,0</t>
  </si>
  <si>
    <t>QPerm:2,0,3,6,4,7,1,8,11,9,10,16,12,14,13,17,5,15,18,19,20,22,25,23,26,21,29,28,27,33,32,31,30,34,39,24,36,35,38,37,40,42,41,43,45,46,44,47 CX:45,47 CX:44,47 CX:46,47 CX:43,47 CX:41,45 CX:42,45 CX:42,47 CX:42,44 CX:40,44 CX:40,43 CX:43,46 CX:34,40 CX:34,42 CX:40,47 CX:40,41 CX:38,34 CX:34,44 CX:39,38 CX:39,47 CX:38,41 CX:36,47 CX:36,34 CX:34,40 CX:40,46 CX:37,40 CX:40,41 CX:40,44 CX:41,43 CX:33,41 CX:33,36 CX:36,38 CX:41,45 CX:29,38 CX:29,43 CX:29,39 CX:38,40 CX:40,47 CX:30,38 CX:30,33 CX:30,37 CX:37,42 CX:33,44 CX:38,41 CX:31,38 CX:31,43 CX:31,36 CX:36,46 CX:38,47 CX:32,31 CX:32,39 CX:39,34 CX:31,37 CX:26,31 CX:26,41 CX:31,47 CX:31,33 CX:31,29 CX:27,26 CX:27,36 CX:27,30 CX:26,34 CX:28,26 CX:28,32 CX:32,40 CX:26,31 CX:31,46 CX:26,42 CX:24,26 CX:24,29 CX:24,37 CX:37,38 CX:26,30 CX:30,33 CX:26,41 CX:41,45 CX:22,28 CX:28,36 CX:35,28 CX:35,33 CX:35,43 CX:43,44 CX:28,38 CX:28,31 CX:28,27 CX:38,40 CX:23,33 CX:23,22 CX:23,32 CX:23,47 CX:22,29 CX:33,37 CX:37,39 CX:33,46 CX:21,23 CX:21,26 CX:23,35 CX:23,30 CX:23,42 CX:25,26 CX:25,37 CX:25,41 CX:26,32 CX:26,34 CX:32,31 CX:20,25 CX:20,23 CX:20,29 CX:29,38 CX:23,22 CX:22,28 CX:28,45 CX:25,35 CX:25,24 CX:35,39 CX:19,23 CX:19,41 CX:19,21 CX:19,44 CX:21,40 CX:23,26 CX:23,30 CX:30,36 CX:23,27 CX:18,23 CX:18,39 CX:18,47 CX:39,46 CX:23,22 CX:22,32 CX:23,31 CX:23,33 CX:33,43 CX:31,42 CX:15,33 CX:15,21 CX:15,28 CX:28,37 CX:21,29 CX:11,21 CX:11,27 CX:11,38 CX:21,32 CX:21,24 CX:21,34 CX:17,21 CX:17,15 CX:17,20 CX:15,46 CX:21,42 CX:21,35 CX:13,17 CX:13,11 CX:13,23 CX:11,29 CX:11,36 CX:17,30 CX:14,13 CX:14,20 CX:14,37 CX:14,19 CX:37,43 CX:37,40 CX:20,24 CX:20,39 CX:24,41 CX:13,46 CX:12,40 CX:12,11 CX:12,15 CX:15,38 CX:15,47 CX:15,45 CX:11,21 CX:21,27 CX:21,22 CX:8,11 CX:8,13 CX:8,18 CX:8,44 CX:13,17 CX:13,31 CX:11,19 CX:10,19 CX:10,15 CX:10,41 CX:10,33 CX:10,26 CX:15,43 CX:15,23 CX:15,35 CX:23,32 CX:19,21 CX:21,37 CX:19,20 CX:20,34 CX:9,10 CX:9,11 CX:9,29 CX:11,47 CX:10,18 CX:10,27 CX:10,14 CX:18,38 CX:18,46 CX:18,28 CX:7,10 CX:7,35 CX:35,22 CX:35,36 CX:10,37 CX:10,13 CX:13,39 CX:5,13 CX:5,18 CX:5,20 CX:5,25 CX:20,44 CX:18,34 CX:13,11 CX:11,23 CX:11,40 CX:13,31 CX:31,30 CX:3,5 CX:3,37 CX:3,9 CX:3,19 CX:9,26 CX:5,35 CX:5,27 CX:5,17 CX:5,12 CX:17,24 CX:16,19 CX:16,25 CX:16,46 CX:16,15 CX:19,20 CX:19,39 CX:39,38 CX:39,41 CX:39,42 CX:20,22 CX:22,29 CX:29,33 CX:4,20 CX:4,5 CX:4,30 CX:4,10 CX:5,31 CX:31,45 CX:5,47 CX:20,24 CX:24,28 CX:20,34 CX:2,5 CX:2,16 CX:2,9 CX:2,11 CX:16,3 CX:16,14 CX:5,26 CX:5,18 CX:0,11 CX:0,10 CX:0,19 CX:10,44 CX:11,47 CX:11,25 CX:11,35 CX:25,27 CX:6,11 CX:6,3 CX:6,46 CX:6,23 CX:3,31 CX:3,21 CX:31,29 CX:11,45 CX:11,42 CX:1,6 CX:1,0 CX:1,34 CX:1,7 CX:34,41 CX:0,18 CX:0,12 CX:0,8 CX:18,28 CX:18,33 CX:6,10 CX:6,5 CX:6,4 CX:6,13 CX:13,43 CX:4,17 CX:4,36 CX:5,22 CX:22,32 CX:10,30 CX:30,39 CX:39,40 CX:10,15 CX:10,37 CX:4,1 CX:4,0 CX:16,4 CX:16,1 CX:16,0 CX:3,2 CX:3,1 CX:3,0 CX:5,1 CX:7,6 CX:7,5 CX:7,4 CX:7,3 CX:9,16 CX:9,6 CX:9,4 CX:9,3 CX:9,2 CX:9,1 CX:10,16 CX:10,7 CX:10,5 CX:10,1 CX:10,0 CX:8,7 CX:8,6 CX:8,5 CX:8,4 CX:8,3 CX:8,2 CX:8,1 CX:8,0 CX:12,16 CX:12,6 CX:12,2 CX:12,1 CX:14,12 CX:14,16 CX:14,5 CX:14,4 CX:14,3 CX:14,1 CX:13,16 CX:13,9 CX:13,8 CX:13,5 CX:13,3 CX:13,2 CX:13,0 CX:17,14 CX:17,13 CX:17,10 CX:17,9 CX:17,7 CX:17,6 CX:17,5 CX:17,3 CX:11,10 CX:11,8 CX:11,4 CX:11,3 CX:11,2 CX:11,1 CX:11,0 CX:15,14 CX:15,12 CX:15,11 CX:15,10 CX:15,4 CX:15,3 CX:15,1 CX:15,0 CX:18,15 CX:18,13 CX:18,12 CX:18,11 CX:18,8 CX:18,4 CX:18,3 CX:19,15 CX:19,14 CX:19,13 CX:19,11 CX:19,10 CX:19,8 CX:19,4 CX:19,3 CX:20,19 CX:20,18 CX:20,17 CX:20,13 CX:20,12 CX:20,11 CX:20,9 CX:20,6 CX:20,5 CX:20,4 CX:20,2 CX:20,1 CX:20,0 CX:25,18 CX:25,15 CX:25,14 CX:25,10 CX:25,9 CX:25,7 CX:25,4 CX:25,2 CX:25,1 CX:25,0 CX:21,20 CX:21,14 CX:21,13 CX:21,11 CX:21,10 CX:21,2 CX:21,1 CX:23,21 CX:23,19 CX:23,18 CX:23,17 CX:23,16 CX:23,12 CX:23,11 CX:23,9 CX:23,8 CX:23,7 CX:23,5 CX:35,11 CX:35,9 CX:35,8 CX:35,5 CX:35,3 CX:35,1 CX:22,19 CX:22,18 CX:22,17 CX:22,14 CX:22,13 CX:22,10 CX:22,6 CX:22,5 CX:22,4 CX:22,3 CX:24,20 CX:24,17 CX:24,16 CX:24,12 CX:24,10 CX:24,9 CX:24,3 CX:28,23 CX:28,21 CX:28,20 CX:28,18 CX:28,15 CX:28,13 CX:28,10 CX:28,9 CX:28,6 CX:28,4 CX:28,3 CX:28,2 CX:28,0 CX:27,35 CX:27,23 CX:27,21 CX:27,20 CX:27,19 CX:27,16 CX:27,13 CX:27,9 CX:27,8 CX:27,6 CX:27,3 CX:27,0 CX:26,24 CX:26,23 CX:26,20 CX:26,18 CX:26,17 CX:26,15 CX:26,14 CX:26,13 CX:26,10 CX:26,9 CX:26,7 CX:26,5 CX:26,4 CX:26,2 CX:26,1 CX:26,0 CX:32,35 CX:32,27 CX:32,26 CX:32,21 CX:32,19 CX:32,18 CX:32,17 CX:32,13 CX:32,12 CX:32,11 CX:32,10 CX:32,8 CX:32,7 CX:32,5 CX:32,3 CX:32,1 CX:31,32 CX:31,28 CX:31,25 CX:31,24 CX:31,23 CX:31,21 CX:31,20 CX:31,18 CX:31,16 CX:31,15 CX:31,14 CX:31,12 CX:31,11 CX:31,10 CX:31,8 CX:31,7 CX:31,6 CX:31,5 CX:31,2 CX:30,28 CX:30,26 CX:30,22 CX:30,21 CX:30,19 CX:30,18 CX:30,16 CX:30,13 CX:30,11 CX:30,8 CX:30,7 CX:30,4 CX:30,2 CX:30,1 CX:30,0 CX:29,28 CX:29,27 CX:29,23 CX:29,22 CX:29,21 CX:29,19 CX:29,17 CX:29,14 CX:29,13 CX:29,12 CX:29,8 CX:29,5 CX:29,4 CX:33,31 CX:33,30 CX:33,24 CX:33,22 CX:33,21 CX:33,20 CX:33,19 CX:33,18 CX:33,15 CX:33,14 CX:33,12 CX:33,8 CX:33,6 CX:37,33 CX:37,32 CX:37,31 CX:37,27 CX:37,25 CX:37,23 CX:37,21 CX:37,19 CX:37,17 CX:37,15 CX:37,13 CX:37,12 CX:37,11 CX:37,10 CX:37,4 CX:37,2 CX:36,31 CX:36,30 CX:36,29 CX:36,28 CX:36,27 CX:36,24 CX:36,22 CX:36,18 CX:36,14 CX:36,12 CX:36,9 CX:36,7 CX:36,5 CX:36,4 CX:36,2 CX:36,0 CX:39,30 CX:39,28 CX:39,27 CX:39,26 CX:39,25 CX:39,24 CX:39,20 CX:39,17 CX:39,14 CX:39,13 CX:39,12 CX:39,6 CX:39,5 CX:39,3 CX:39,1 CX:39,0 CX:38,37 CX:38,36 CX:38,39 CX:38,32 CX:38,27 CX:38,24 CX:38,22 CX:38,21 CX:38,17 CX:38,13 CX:38,12 CX:38,11 CX:38,9 CX:38,8 CX:38,7 CX:38,6 CX:38,4 CX:38,3 CX:38,2 CX:38,1 CX:34,33 CX:34,31 CX:34,30 CX:34,29 CX:34,24 CX:34,23 CX:34,19 CX:34,18 CX:34,17 CX:34,15 CX:34,14 CX:34,13 CX:34,11 CX:34,10 CX:34,6 CX:34,5 CX:34,2 CX:34,1 CX:40,39 CX:40,38 CX:40,37 CX:40,35 CX:40,30 CX:40,29 CX:40,25 CX:40,23 CX:40,22 CX:40,20 CX:40,19 CX:40,18 CX:40,17 CX:40,16 CX:40,15 CX:40,14 CX:40,11 CX:40,8 CX:40,5 CX:40,4 CX:40,2 CX:40,0 CX:42,35 CX:42,34 CX:42,31 CX:42,30 CX:42,29 CX:42,28 CX:42,25 CX:42,20 CX:42,19 CX:42,17 CX:42,16 CX:42,15 CX:42,14 CX:42,12 CX:42,11 CX:42,10 CX:42,9 CX:42,8 CX:42,5 CX:42,4 CX:42,3 CX:42,2 CX:41,40 CX:41,39 CX:41,38 CX:41,36 CX:41,29 CX:41,26 CX:41,25 CX:41,24 CX:41,20 CX:41,19 CX:41,17 CX:41,16 CX:41,15 CX:41,14 CX:41,13 CX:41,12 CX:41,11 CX:41,10 CX:41,7 CX:41,5 CX:41,4 CX:41,3 CX:41,1 CX:43,40 CX:43,38 CX:43,37 CX:43,36 CX:43,35 CX:43,25 CX:43,24 CX:43,23 CX:43,18 CX:43,17 CX:43,16 CX:43,15 CX:43,12 CX:43,11 CX:43,10 CX:43,8 CX:43,7 CX:43,1 CX:43,0 CX:46,42 CX:46,37 CX:46,35 CX:46,32 CX:46,31 CX:46,29 CX:46,28 CX:46,27 CX:46,22 CX:46,21 CX:46,20 CX:46,19 CX:46,17 CX:46,16 CX:46,14 CX:46,11 CX:46,10 CX:46,9 CX:46,4 CX:46,3 CX:46,1 CX:46,0 CX:44,40 CX:44,39 CX:44,38 CX:44,34 CX:44,31 CX:44,30 CX:44,26 CX:44,24 CX:44,22 CX:44,18 CX:44,17 CX:44,16 CX:44,15 CX:44,13 CX:44,12 CX:44,11 CX:44,10 CX:44,7 CX:44,6 CX:44,4 CX:44,1 CX:45,44 CX:45,38 CX:45,37 CX:45,36 CX:45,35 CX:45,32 CX:45,31 CX:45,29 CX:45,27 CX:45,25 CX:45,24 CX:45,13 CX:45,11 CX:45,9 CX:45,8 CX:45,7 CX:45,6 CX:45,2 CX:45,1 CX:47,45 CX:47,44 CX:47,41 CX:47,39 CX:47,31 CX:47,30 CX:47,28 CX:47,27 CX:47,25 CX:47,22 CX:47,21 CX:47,20 CX:47,19 CX:47,17 CX:47,15 CX:47,12 CX:47,10 CX:47,9 CX:47,7 CX:47,6 CX:47,5 CX:47,4 CX:47,2 CX:47,1</t>
  </si>
  <si>
    <t>QPerm:0,2,7,3,5,8,6,10,9,11,1,4,12,18,13,16,15,17,14,21,23,22,19,24,20,27,26,25,28,33,29,34,31,30,32,35,38,36,37,39,45,41,42,43,44,40,46,47 CX:40,46 CX:46,47 CX:44,47 CX:43,46 CX:42,43 CX:41,43 CX:41,47 CX:45,42 CX:42,44 CX:42,40 CX:39,44 CX:39,41 CX:36,41 CX:41,40 CX:41,47 CX:38,36 CX:38,39 CX:39,43 CX:43,46 CX:36,45 CX:37,38 CX:37,44 CX:38,40 CX:35,44 CX:35,43 CX:35,41 CX:35,42 CX:31,42 CX:31,39 CX:29,31 CX:29,43 CX:29,37 CX:29,45 CX:31,40 CX:34,45 CX:34,35 CX:45,42 CX:32,37 CX:32,41 CX:32,38 CX:38,46 CX:41,47 CX:33,37 CX:33,29 CX:29,36 CX:37,39 CX:30,33 CX:30,47 CX:33,32 CX:33,42 CX:42,40 CX:32,35 CX:28,30 CX:28,29 CX:30,37 CX:30,38 CX:30,34 CX:30,43 CX:25,43 CX:25,32 CX:25,46 CX:43,47 CX:26,25 CX:26,29 CX:26,33 CX:26,45 CX:26,31 CX:25,28 CX:25,35 CX:35,44 CX:28,39 CX:27,25 CX:27,42 CX:25,43 CX:43,40 CX:25,30 CX:23,27 CX:23,44 CX:23,32 CX:27,26 CX:27,34 CX:34,41 CX:20,27 CX:20,40 CX:20,31 CX:27,25 CX:25,35 CX:25,36 CX:27,39 CX:21,20 CX:21,26 CX:21,45 CX:26,28 CX:28,47 CX:20,23 CX:20,30 CX:30,46 CX:23,33 CX:33,37 CX:19,20 CX:19,40 CX:19,32 CX:19,43 CX:20,35 CX:35,41 CX:41,42 CX:35,38 CX:24,19 CX:24,21 CX:24,27 CX:24,34 CX:21,25 CX:25,29 CX:19,26 CX:19,39 CX:26,36 CX:36,44 CX:22,24 CX:22,43 CX:24,20 CX:24,46 CX:20,23 CX:13,23 CX:13,25 CX:13,41 CX:13,47 CX:25,40 CX:23,27 CX:27,42 CX:17,13 CX:17,24 CX:17,19 CX:17,35 CX:17,28 CX:28,31 CX:35,45 CX:24,34 CX:13,29 CX:13,38 CX:15,24 CX:15,25 CX:15,22 CX:22,33 CX:25,37 CX:24,27 CX:24,21 CX:27,30 CX:16,15 CX:16,17 CX:16,23 CX:16,20 CX:16,36 CX:23,46 CX:17,26 CX:15,34 CX:34,42 CX:18,20 CX:18,22 CX:22,43 CX:20,30 CX:20,31 CX:20,44 CX:30,38 CX:30,47 CX:14,18 CX:14,15 CX:14,33 CX:14,35 CX:15,37 CX:15,13 CX:18,26 CX:18,29 CX:18,32 CX:29,41 CX:26,25 CX:12,18 CX:12,22 CX:12,16 CX:12,28 CX:16,21 CX:22,36 CX:22,27 CX:18,30 CX:9,18 CX:9,37 CX:9,44 CX:9,23 CX:37,45 CX:18,26 CX:26,42 CX:18,20 CX:20,40 CX:18,39 CX:7,18 CX:7,21 CX:7,14 CX:18,27 CX:27,32 CX:32,34 CX:27,38 CX:18,29 CX:18,17 CX:18,19 CX:17,24 CX:8,27 CX:8,9 CX:8,22 CX:8,13 CX:9,16 CX:9,33 CX:16,35 CX:27,30 CX:27,25 CX:27,31 CX:5,9 CX:5,24 CX:5,23 CX:24,26 CX:9,18 CX:9,37 CX:37,47 CX:2,5 CX:2,16 CX:2,21 CX:2,12 CX:16,29 CX:29,41 CX:5,22 CX:5,7 CX:22,32 CX:32,42 CX:6,12 CX:6,13 CX:6,17 CX:6,45 CX:6,28 CX:45,46 CX:13,39 CX:39,43 CX:12,24 CX:12,33 CX:33,44 CX:24,19 CX:24,40 CX:4,6 CX:4,7 CX:4,47 CX:7,23 CX:23,38 CX:6,2 CX:6,18 CX:6,31 CX:18,34 CX:2,8 CX:2,36 CX:2,15 CX:8,14 CX:11,6 CX:11,19 CX:11,22 CX:22,35 CX:19,37 CX:6,28 CX:28,29 CX:6,32 CX:6,26 CX:6,25 CX:3,6 CX:3,4 CX:3,16 CX:3,30 CX:4,9 CX:6,15 CX:15,39 CX:6,21 CX:21,20 CX:1,6 CX:1,11 CX:1,2 CX:1,46 CX:2,5 CX:2,27 CX:6,28 CX:6,14 CX:10,2 CX:10,3 CX:10,8 CX:10,43 CX:8,33 CX:3,13 CX:2,15 CX:2,32 CX:2,18 CX:18,40 CX:2,24 CX:32,47 CX:15,26 CX:0,3 CX:0,1 CX:0,9 CX:0,34 CX:0,12 CX:34,45 CX:9,29 CX:1,20 CX:20,37 CX:37,36 CX:3,6 CX:3,4 CX:4,22 CX:4,38 CX:38,44 CX:4,17 CX:4,41 CX:22,31 CX:31,42 CX:3,25 CX:6,16 CX:16,35 CX:16,23 CX:1,0 CX:3,10 CX:11,10 CX:11,0 CX:6,4 CX:2,1 CX:2,0 CX:5,4 CX:5,3 CX:5,2 CX:5,0 CX:8,10 CX:8,5 CX:8,2 CX:8,1 CX:7,6 CX:7,4 CX:7,0 CX:9,8 CX:9,7 CX:9,4 CX:9,3 CX:9,2 CX:9,1 CX:12,11 CX:12,9 CX:12,8 CX:12,7 CX:12,3 CX:12,2 CX:14,9 CX:14,8 CX:14,7 CX:14,4 CX:14,3 CX:18,10 CX:18,7 CX:18,4 CX:18,3 CX:18,2 CX:18,1 CX:18,0 CX:16,18 CX:16,11 CX:16,10 CX:16,0 CX:15,14 CX:15,12 CX:15,11 CX:15,10 CX:15,8 CX:15,7 CX:15,6 CX:15,5 CX:15,2 CX:17,16 CX:17,15 CX:17,14 CX:17,12 CX:17,9 CX:17,4 CX:17,3 CX:17,0 CX:13,11 CX:13,9 CX:13,3 CX:13,1 CX:13,0 CX:22,18 CX:22,14 CX:22,13 CX:22,12 CX:22,7 CX:22,6 CX:22,5 CX:22,4 CX:24,22 CX:24,18 CX:24,17 CX:24,11 CX:24,8 CX:24,7 CX:24,6 CX:24,4 CX:24,3 CX:24,2 CX:24,1 CX:24,0 CX:19,18 CX:19,12 CX:19,11 CX:19,10 CX:19,7 CX:19,6 CX:19,5 CX:19,4 CX:19,3 CX:19,2 CX:19,1 CX:21,24 CX:21,18 CX:21,16 CX:21,15 CX:21,14 CX:21,12 CX:21,10 CX:21,5 CX:21,3 CX:21,1 CX:20,17 CX:20,16 CX:20,15 CX:20,14 CX:20,12 CX:20,11 CX:20,7 CX:20,6 CX:20,2 CX:23,22 CX:23,21 CX:23,20 CX:23,19 CX:23,18 CX:23,17 CX:23,16 CX:23,15 CX:23,14 CX:23,13 CX:23,11 CX:23,10 CX:23,8 CX:23,6 CX:23,1 CX:27,24 CX:27,21 CX:27,19 CX:27,15 CX:27,12 CX:27,9 CX:27,8 CX:27,5 CX:27,3 CX:27,0 CX:26,27 CX:26,23 CX:26,22 CX:26,20 CX:26,19 CX:26,18 CX:26,17 CX:26,16 CX:26,15 CX:26,14 CX:26,13 CX:26,12 CX:26,10 CX:26,4 CX:26,2 CX:26,1 CX:26,0 CX:25,22 CX:25,21 CX:25,18 CX:25,13 CX:25,12 CX:25,10 CX:25,7 CX:25,6 CX:25,4 CX:25,2 CX:28,27 CX:28,26 CX:28,25 CX:28,24 CX:28,23 CX:28,22 CX:28,21 CX:28,20 CX:28,19 CX:28,16 CX:28,15 CX:28,14 CX:28,10 CX:28,4 CX:28,1 CX:28,0 CX:30,28 CX:30,27 CX:30,25 CX:30,24 CX:30,22 CX:30,18 CX:30,17 CX:30,16 CX:30,11 CX:30,7 CX:30,5 CX:30,2 CX:30,1 CX:30,0 CX:33,28 CX:33,26 CX:33,25 CX:33,23 CX:33,22 CX:33,20 CX:33,18 CX:33,16 CX:33,12 CX:33,10 CX:33,8 CX:33,6 CX:33,5 CX:33,2 CX:32,33 CX:32,27 CX:32,26 CX:32,24 CX:32,21 CX:32,19 CX:32,15 CX:32,14 CX:32,11 CX:32,8 CX:32,7 CX:32,6 CX:32,5 CX:32,4 CX:32,3 CX:32,1 CX:34,33 CX:34,28 CX:34,27 CX:34,26 CX:34,25 CX:34,24 CX:34,22 CX:34,20 CX:34,19 CX:34,17 CX:34,16 CX:34,15 CX:34,9 CX:34,8 CX:34,7 CX:34,5 CX:34,1 CX:34,0 CX:29,28 CX:29,27 CX:29,25 CX:29,23 CX:29,21 CX:29,20 CX:29,19 CX:29,17 CX:29,16 CX:29,14 CX:29,13 CX:29,11 CX:29,9 CX:29,8 CX:29,7 CX:29,6 CX:29,5 CX:29,2 CX:31,29 CX:31,28 CX:31,25 CX:31,23 CX:31,22 CX:31,20 CX:31,17 CX:31,16 CX:31,15 CX:31,14 CX:31,11 CX:31,10 CX:31,8 CX:31,6 CX:31,4 CX:31,3 CX:31,2 CX:35,32 CX:35,30 CX:35,28 CX:35,26 CX:35,22 CX:35,18 CX:35,16 CX:35,14 CX:35,13 CX:35,10 CX:35,8 CX:35,2 CX:37,35 CX:37,34 CX:37,32 CX:37,29 CX:37,28 CX:37,25 CX:37,23 CX:37,21 CX:37,20 CX:37,18 CX:37,15 CX:37,14 CX:37,10 CX:37,9 CX:37,8 CX:37,7 CX:37,4 CX:37,3 CX:37,0 CX:38,33 CX:38,30 CX:38,28 CX:38,27 CX:38,26 CX:38,20 CX:38,18 CX:38,12 CX:38,11 CX:38,8 CX:38,7 CX:38,4 CX:38,3 CX:38,2 CX:38,1 CX:36,35 CX:36,33 CX:36,32 CX:36,30 CX:36,27 CX:36,21 CX:36,20 CX:36,19 CX:36,14 CX:36,13 CX:36,12 CX:36,10 CX:36,3 CX:39,35 CX:39,31 CX:39,28 CX:39,26 CX:39,23 CX:39,18 CX:39,14 CX:39,11 CX:39,10 CX:39,9 CX:39,8 CX:39,7 CX:39,5 CX:39,4 CX:39,3 CX:39,1 CX:39,0 CX:45,38 CX:45,37 CX:45,36 CX:45,34 CX:45,33 CX:45,32 CX:45,31 CX:45,28 CX:45,26 CX:45,25 CX:45,24 CX:45,21 CX:45,19 CX:45,18 CX:45,17 CX:45,16 CX:45,15 CX:45,11 CX:45,10 CX:45,9 CX:45,8 CX:45,3 CX:45,1 CX:45,0 CX:41,45 CX:41,39 CX:41,37 CX:41,36 CX:41,33 CX:41,30 CX:41,29 CX:41,27 CX:41,26 CX:41,25 CX:41,23 CX:41,22 CX:41,21 CX:41,18 CX:41,14 CX:41,13 CX:41,8 CX:41,7 CX:41,3 CX:42,38 CX:42,36 CX:42,35 CX:42,32 CX:42,31 CX:42,29 CX:42,28 CX:42,27 CX:42,25 CX:42,23 CX:42,22 CX:42,21 CX:42,19 CX:42,15 CX:42,14 CX:42,13 CX:42,12 CX:42,11 CX:42,9 CX:42,7 CX:42,5 CX:42,4 CX:43,42 CX:43,41 CX:43,38 CX:43,36 CX:43,35 CX:43,34 CX:43,24 CX:43,23 CX:43,21 CX:43,20 CX:43,15 CX:43,12 CX:43,11 CX:43,9 CX:43,8 CX:43,6 CX:43,5 CX:43,3 CX:43,0 CX:44,42 CX:44,45 CX:44,38 CX:44,36 CX:44,34 CX:44,31 CX:44,29 CX:44,28 CX:44,27 CX:44,25 CX:44,23 CX:44,22 CX:44,19 CX:44,15 CX:44,12 CX:44,10 CX:44,8 CX:44,7 CX:44,5 CX:44,2 CX:44,1 CX:40,38 CX:40,36 CX:40,33 CX:40,32 CX:40,29 CX:40,25 CX:40,24 CX:40,23 CX:40,20 CX:40,18 CX:40,15 CX:40,14 CX:40,13 CX:40,11 CX:40,10 CX:40,7 CX:40,5 CX:40,4 CX:40,2 CX:40,1 CX:40,0 CX:46,45 CX:46,44 CX:46,43 CX:46,42 CX:46,41 CX:46,40 CX:46,39 CX:46,37 CX:46,34 CX:46,33 CX:46,30 CX:46,28 CX:46,27 CX:46,24 CX:46,21 CX:46,20 CX:46,19 CX:46,16 CX:46,14 CX:46,12 CX:46,10 CX:46,7 CX:46,6 CX:46,5 CX:46,3 CX:46,2 CX:47,44 CX:47,43 CX:47,42 CX:47,37 CX:47,36 CX:47,34 CX:47,33 CX:47,31 CX:47,30 CX:47,29 CX:47,28 CX:47,27 CX:47,25 CX:47,24 CX:47,23 CX:47,19 CX:47,18 CX:47,14 CX:47,10 CX:47,9 CX:47,8 CX:47,6 CX:47,4 CX:47,3 CX:47,0</t>
  </si>
  <si>
    <t>QPerm:0,1,2,3,4,6,8,9,10,5,7,12,11,15,17,13,18,14,16,22,19,21,23,20,25,24,27,28,26,31,29,33,35,30,34,32,36,37,39,42,40,45,41,43,44,38,47,46 CX:41,46 CX:44,41 CX:43,46 CX:43,47 CX:39,46 CX:39,44 CX:42,44 CX:44,47 CX:40,42 CX:42,41 CX:38,40 CX:40,47 CX:40,46 CX:45,40 CX:45,44 CX:45,43 CX:40,39 CX:37,45 CX:37,41 CX:45,38 CX:36,38 CX:36,43 CX:36,42 CX:38,40 CX:32,36 CX:32,41 CX:32,39 CX:36,37 CX:37,44 CX:34,37 CX:34,42 CX:34,45 CX:34,47 CX:37,40 CX:40,46 CX:31,34 CX:31,36 CX:36,43 CX:34,32 CX:32,38 CX:35,32 CX:32,45 CX:45,41 CX:29,32 CX:29,34 CX:29,37 CX:29,39 CX:34,42 CX:33,29 CX:33,35 CX:35,38 CX:29,36 CX:36,44 CX:30,29 CX:30,32 CX:30,31 CX:30,46 CX:32,40 CX:27,32 CX:27,35 CX:27,39 CX:35,34 CX:34,43 CX:32,36 CX:32,42 CX:36,45 CX:26,43 CX:26,29 CX:26,33 CX:29,37 CX:28,29 CX:28,27 CX:28,40 CX:28,41 CX:29,31 CX:29,44 CX:24,27 CX:24,42 CX:24,30 CX:42,46 CX:27,33 CX:25,33 CX:25,28 CX:25,43 CX:28,26 CX:28,39 CX:33,40 CX:33,37 CX:33,35 CX:22,25 CX:22,42 CX:22,34 CX:25,30 CX:25,45 CX:30,29 CX:29,36 CX:19,25 CX:19,26 CX:19,27 CX:19,32 CX:26,44 CX:25,28 CX:21,28 CX:21,30 CX:21,35 CX:21,24 CX:30,37 CX:28,36 CX:36,40 CX:40,46 CX:36,41 CX:28,33 CX:28,38 CX:23,21 CX:23,25 CX:23,22 CX:22,39 CX:25,43 CX:43,47 CX:21,32 CX:21,34 CX:20,23 CX:20,26 CX:23,30 CX:23,44 CX:16,20 CX:16,47 CX:16,37 CX:16,42 CX:20,34 CX:20,27 CX:27,29 CX:14,20 CX:14,30 CX:14,22 CX:14,33 CX:14,19 CX:30,43 CX:30,36 CX:20,26 CX:26,39 CX:26,41 CX:26,45 CX:26,31 CX:18,19 CX:18,16 CX:18,23 CX:18,25 CX:18,38 CX:25,28 CX:19,34 CX:19,44 CX:34,40 CX:13,18 CX:13,30 CX:30,47 CX:18,22 CX:18,24 CX:22,37 CX:17,18 CX:17,19 CX:19,45 CX:19,35 CX:18,23 CX:23,36 CX:18,14 CX:18,32 CX:14,29 CX:15,14 CX:15,13 CX:15,20 CX:13,38 CX:14,30 CX:30,39 CX:14,43 CX:14,21 CX:11,14 CX:11,19 CX:11,47 CX:11,28 CX:28,46 CX:19,22 CX:19,42 CX:14,35 CX:14,37 CX:12,11 CX:12,24 CX:12,16 CX:16,27 CX:24,34 CX:24,26 CX:11,17 CX:11,31 CX:17,44 CX:17,41 CX:8,12 CX:8,28 CX:8,30 CX:8,25 CX:28,43 CX:28,32 CX:12,19 CX:12,20 CX:19,40 CX:19,33 CX:7,8 CX:7,11 CX:7,14 CX:7,21 CX:7,45 CX:21,29 CX:14,23 CX:11,37 CX:11,13 CX:13,36 CX:8,18 CX:6,13 CX:6,12 CX:6,31 CX:6,42 CX:12,15 CX:13,20 CX:13,46 CX:13,39 CX:20,27 CX:10,6 CX:10,11 CX:10,24 CX:11,41 CX:11,35 CX:35,38 CX:6,37 CX:6,32 CX:6,17 CX:32,47 CX:37,44 CX:5,6 CX:5,15 CX:5,8 CX:15,23 CX:15,19 CX:19,22 CX:6,27 CX:27,45 CX:6,26 CX:9,6 CX:9,10 CX:10,31 CX:10,7 CX:6,11 CX:6,13 CX:13,18 CX:13,28 CX:6,14 CX:14,43 CX:4,13 CX:4,5 CX:4,20 CX:5,36 CX:5,33 CX:13,27 CX:27,42 CX:27,30 CX:13,44 CX:3,5 CX:3,10 CX:3,19 CX:3,46 CX:10,8 CX:8,17 CX:17,21 CX:5,6 CX:5,45 CX:5,47 CX:2,8 CX:2,4 CX:2,38 CX:4,7 CX:4,26 CX:4,39 CX:7,15 CX:7,16 CX:8,14 CX:1,4 CX:1,10 CX:1,36 CX:1,23 CX:36,37 CX:4,17 CX:4,20 CX:4,25 CX:17,30 CX:30,40 CX:0,1 CX:0,2 CX:0,3 CX:0,33 CX:33,31 CX:31,41 CX:3,42 CX:3,28 CX:3,12 CX:3,29 CX:2,21 CX:2,11 CX:2,32 CX:21,24 CX:1,8 CX:1,6 CX:1,13 CX:1,9 CX:6,18 CX:8,19 CX:19,27 CX:19,22 CX:27,34 CX:8,44 CX:8,35 CX:2,1 CX:2,0 CX:3,0 CX:4,2 CX:9,3 CX:5,4 CX:5,2 CX:5,0 CX:10,5 CX:10,4 CX:10,3 CX:10,2 CX:10,0 CX:6,5 CX:6,4 CX:6,2 CX:6,0 CX:7,5 CX:7,0 CX:8,4 CX:8,1 CX:12,10 CX:12,9 CX:12,7 CX:12,6 CX:12,5 CX:12,4 CX:12,1 CX:11,10 CX:11,8 CX:11,7 CX:11,6 CX:11,4 CX:11,3 CX:11,2 CX:11,1 CX:15,10 CX:15,9 CX:15,8 CX:15,5 CX:15,4 CX:15,1 CX:15,0 CX:17,15 CX:17,12 CX:17,10 CX:17,8 CX:17,7 CX:17,4 CX:17,3 CX:17,1 CX:13,9 CX:13,8 CX:13,7 CX:13,6 CX:13,5 CX:13,3 CX:13,2 CX:13,0 CX:18,12 CX:18,7 CX:18,6 CX:18,5 CX:18,3 CX:18,2 CX:14,12 CX:14,11 CX:14,10 CX:14,7 CX:14,6 CX:14,5 CX:14,4 CX:14,2 CX:14,1 CX:14,0 CX:16,15 CX:16,13 CX:16,9 CX:16,6 CX:16,3 CX:16,1 CX:20,16 CX:20,8 CX:20,7 CX:20,6 CX:20,1 CX:23,17 CX:23,14 CX:23,11 CX:23,9 CX:23,8 CX:23,7 CX:23,5 CX:23,3 CX:23,2 CX:21,20 CX:21,15 CX:21,14 CX:21,13 CX:21,5 CX:21,4 CX:19,17 CX:19,16 CX:19,11 CX:19,8 CX:19,5 CX:19,3 CX:22,21 CX:22,19 CX:22,17 CX:22,16 CX:22,15 CX:22,11 CX:22,10 CX:22,9 CX:22,8 CX:22,7 CX:22,3 CX:22,2 CX:22,1 CX:25,23 CX:25,22 CX:25,19 CX:25,16 CX:25,14 CX:25,13 CX:25,12 CX:25,11 CX:25,9 CX:25,7 CX:25,6 CX:25,4 CX:25,1 CX:25,0 CX:24,23 CX:24,21 CX:24,20 CX:24,19 CX:24,18 CX:24,17 CX:24,12 CX:24,9 CX:24,6 CX:24,4 CX:24,3 CX:24,2 CX:24,0 CX:28,24 CX:28,21 CX:28,20 CX:28,19 CX:28,18 CX:28,16 CX:28,14 CX:28,11 CX:28,10 CX:28,9 CX:28,8 CX:28,6 CX:28,5 CX:28,1 CX:28,0 CX:26,24 CX:26,19 CX:26,18 CX:26,16 CX:26,15 CX:26,12 CX:26,5 CX:26,4 CX:26,3 CX:26,2 CX:26,1 CX:27,25 CX:27,23 CX:27,22 CX:27,19 CX:27,17 CX:27,15 CX:27,13 CX:27,12 CX:27,11 CX:27,9 CX:27,8 CX:27,7 CX:27,6 CX:27,5 CX:27,4 CX:27,2 CX:30,27 CX:30,26 CX:30,25 CX:30,24 CX:30,23 CX:30,22 CX:30,21 CX:30,20 CX:30,18 CX:30,15 CX:30,14 CX:30,13 CX:30,11 CX:30,10 CX:30,7 CX:30,6 CX:30,5 CX:30,4 CX:30,1 CX:30,0 CX:33,27 CX:33,26 CX:33,25 CX:33,24 CX:33,23 CX:33,19 CX:33,18 CX:33,17 CX:33,15 CX:33,14 CX:33,13 CX:33,9 CX:33,8 CX:33,7 CX:33,6 CX:33,4 CX:29,28 CX:29,27 CX:29,25 CX:29,23 CX:29,18 CX:29,16 CX:29,15 CX:29,12 CX:29,10 CX:29,9 CX:29,7 CX:29,6 CX:29,5 CX:29,0 CX:35,33 CX:35,28 CX:35,27 CX:35,26 CX:35,24 CX:35,22 CX:35,21 CX:35,18 CX:35,17 CX:35,16 CX:35,10 CX:35,8 CX:35,7 CX:35,6 CX:35,4 CX:35,3 CX:35,1 CX:31,29 CX:31,28 CX:31,27 CX:31,21 CX:31,20 CX:31,19 CX:31,18 CX:31,16 CX:31,14 CX:31,13 CX:31,11 CX:31,10 CX:31,9 CX:31,6 CX:31,3 CX:31,1 CX:34,33 CX:34,35 CX:34,29 CX:34,25 CX:34,24 CX:34,18 CX:34,14 CX:34,13 CX:34,12 CX:34,11 CX:34,10 CX:34,7 CX:34,5 CX:34,4 CX:34,2 CX:34,1 CX:34,0 CX:32,31 CX:32,30 CX:32,29 CX:32,28 CX:32,25 CX:32,24 CX:32,21 CX:32,19 CX:32,16 CX:32,15 CX:32,14 CX:32,13 CX:32,11 CX:32,9 CX:32,6 CX:32,5 CX:32,4 CX:32,3 CX:32,2 CX:36,35 CX:36,34 CX:36,33 CX:36,32 CX:36,28 CX:36,27 CX:36,26 CX:36,25 CX:36,24 CX:36,23 CX:36,22 CX:36,21 CX:36,20 CX:36,19 CX:36,16 CX:36,14 CX:36,13 CX:36,10 CX:36,8 CX:36,6 CX:36,4 CX:36,2 CX:36,1 CX:37,35 CX:37,33 CX:37,27 CX:37,25 CX:37,21 CX:37,19 CX:37,16 CX:37,15 CX:37,14 CX:37,13 CX:37,11 CX:37,10 CX:37,8 CX:37,6 CX:37,5 CX:37,4 CX:37,3 CX:37,1 CX:37,0 CX:45,37 CX:45,35 CX:45,32 CX:45,31 CX:45,30 CX:45,27 CX:45,26 CX:45,25 CX:45,24 CX:45,22 CX:45,20 CX:45,18 CX:45,17 CX:45,16 CX:45,14 CX:45,10 CX:45,9 CX:45,6 CX:45,5 CX:45,3 CX:45,1 CX:38,37 CX:38,35 CX:38,34 CX:38,33 CX:38,30 CX:38,29 CX:38,28 CX:38,18 CX:38,16 CX:38,14 CX:38,12 CX:38,10 CX:38,6 CX:38,5 CX:38,4 CX:38,3 CX:38,1 CX:38,0 CX:40,45 CX:40,37 CX:40,34 CX:40,33 CX:40,32 CX:40,28 CX:40,27 CX:40,25 CX:40,24 CX:40,23 CX:40,20 CX:40,19 CX:40,16 CX:40,13 CX:40,12 CX:40,11 CX:40,10 CX:40,7 CX:40,4 CX:40,2 CX:40,0 CX:42,37 CX:42,36 CX:42,34 CX:42,32 CX:42,30 CX:42,24 CX:42,23 CX:42,21 CX:42,19 CX:42,18 CX:42,16 CX:42,14 CX:42,12 CX:42,9 CX:42,8 CX:42,6 CX:39,37 CX:39,36 CX:39,34 CX:39,33 CX:39,29 CX:39,27 CX:39,26 CX:39,24 CX:39,20 CX:39,19 CX:39,17 CX:39,12 CX:39,8 CX:39,3 CX:39,2 CX:39,0 CX:43,40 CX:43,39 CX:43,35 CX:43,33 CX:43,31 CX:43,30 CX:43,28 CX:43,27 CX:43,26 CX:43,25 CX:43,24 CX:43,21 CX:43,15 CX:43,14 CX:43,13 CX:43,9 CX:43,8 CX:43,7 CX:43,6 CX:43,4 CX:43,3 CX:43,1 CX:43,0 CX:44,43 CX:44,45 CX:44,40 CX:44,36 CX:44,33 CX:44,32 CX:44,28 CX:44,27 CX:44,23 CX:44,22 CX:44,18 CX:44,17 CX:44,15 CX:44,14 CX:44,9 CX:44,7 CX:44,4 CX:44,3 CX:41,40 CX:41,39 CX:41,38 CX:41,36 CX:41,34 CX:41,33 CX:41,32 CX:41,27 CX:41,26 CX:41,25 CX:41,23 CX:41,22 CX:41,19 CX:41,18 CX:41,16 CX:41,13 CX:41,10 CX:41,8 CX:41,6 CX:41,5 CX:41,4 CX:41,3 CX:41,2 CX:41,0 CX:47,45 CX:47,44 CX:47,38 CX:47,37 CX:47,35 CX:47,34 CX:47,33 CX:47,32 CX:47,30 CX:47,27 CX:47,26 CX:47,23 CX:47,21 CX:47,19 CX:47,18 CX:47,17 CX:47,12 CX:47,8 CX:47,7 CX:47,5 CX:47,0 CX:46,43 CX:46,42 CX:46,41 CX:46,39 CX:46,37 CX:46,33 CX:46,32 CX:46,30 CX:46,29 CX:46,28 CX:46,27 CX:46,25 CX:46,21 CX:46,20 CX:46,18 CX:46,17 CX:46,16 CX:46,15 CX:46,11 CX:46,4 CX:46,1</t>
  </si>
  <si>
    <t>QPerm:2,5,0,3,4,7,6,9,8,1,14,10,12,13,16,11,15,17,23,18,20,21,22,24,26,27,19,25,29,28,31,33,32,34,37,35,30,40,39,42,41,43,44,38,36,45,46,47 CX:46,47 CX:45,46 CX:42,46 CX:42,47 CX:41,47 CX:41,45 CX:39,45 CX:39,42 CX:40,42 CX:40,47 CX:37,39 CX:37,41 CX:39,46 CX:38,41 CX:38,47 CX:43,38 CX:43,37 CX:38,39 CX:39,42 CX:39,45 CX:34,43 CX:34,41 CX:44,43 CX:44,46 CX:43,39 CX:35,44 CX:44,34 CX:34,37 CX:33,44 CX:33,46 CX:44,41 CX:44,47 CX:41,45 CX:31,33 CX:31,37 CX:33,39 CX:32,44 CX:44,34 CX:34,43 CX:43,40 CX:44,42 CX:30,32 CX:30,33 CX:30,45 CX:33,46 CX:32,37 CX:32,47 CX:36,30 CX:36,34 CX:36,35 CX:35,38 CX:30,40 CX:40,41 CX:28,38 CX:28,33 CX:28,44 CX:44,39 CX:38,37 CX:29,28 CX:29,35 CX:29,32 CX:28,41 CX:28,43 CX:28,31 CX:41,42 CX:25,28 CX:25,33 CX:25,47 CX:28,37 CX:37,40 CX:40,46 CX:28,30 CX:24,28 CX:24,29 CX:24,45 CX:29,44 CX:28,43 CX:43,39 CX:27,24 CX:27,33 CX:27,42 CX:33,41 CX:24,25 CX:25,32 CX:25,38 CX:23,24 CX:23,28 CX:23,30 CX:30,34 CX:24,46 CX:24,35 CX:18,23 CX:18,42 CX:18,29 CX:23,25 CX:23,39 CX:25,47 CX:25,31 CX:25,36 CX:22,23 CX:22,34 CX:22,27 CX:22,37 CX:23,28 CX:23,43 CX:21,22 CX:21,25 CX:21,32 CX:22,18 CX:22,38 CX:22,44 CX:18,24 CX:18,40 CX:20,22 CX:20,23 CX:20,30 CX:23,31 CX:31,35 CX:22,28 CX:28,45 CX:22,39 CX:26,20 CX:26,21 CX:21,37 CX:21,42 CX:21,33 CX:37,47 CX:20,24 CX:20,43 CX:24,34 CX:19,37 CX:19,23 CX:19,25 CX:19,27 CX:19,29 CX:27,41 CX:23,38 CX:37,39 CX:17,27 CX:17,24 CX:17,22 CX:17,18 CX:17,36 CX:24,35 CX:35,40 CX:27,31 CX:14,22 CX:14,23 CX:14,34 CX:34,46 CX:23,28 CX:23,44 CX:22,25 CX:22,33 CX:16,14 CX:16,40 CX:16,19 CX:19,26 CX:26,32 CX:14,17 CX:14,39 CX:14,43 CX:14,30 CX:17,20 CX:10,14 CX:10,25 CX:10,37 CX:25,42 CX:14,23 CX:23,31 CX:23,38 CX:38,45 CX:14,18 CX:14,41 CX:18,29 CX:13,18 CX:13,17 CX:17,36 CX:18,39 CX:18,24 CX:12,13 CX:12,10 CX:12,30 CX:12,44 CX:30,34 CX:10,43 CX:13,14 CX:13,16 CX:16,46 CX:14,26 CX:26,22 CX:15,12 CX:15,24 CX:15,38 CX:24,25 CX:25,32 CX:25,28 CX:12,17 CX:12,37 CX:12,21 CX:17,41 CX:11,12 CX:11,14 CX:11,42 CX:11,20 CX:14,40 CX:12,16 CX:16,19 CX:12,36 CX:12,35 CX:7,19 CX:7,25 CX:7,10 CX:7,39 CX:10,18 CX:10,23 CX:18,27 CX:25,44 CX:19,34 CX:8,18 CX:8,11 CX:8,21 CX:21,43 CX:21,45 CX:11,17 CX:17,30 CX:18,36 CX:36,46 CX:36,47 CX:5,8 CX:5,7 CX:5,22 CX:7,14 CX:7,15 CX:7,31 CX:15,29 CX:8,10 CX:8,16 CX:8,37 CX:10,28 CX:28,33 CX:6,5 CX:6,36 CX:6,42 CX:36,34 CX:5,18 CX:5,25 CX:5,24 CX:18,44 CX:44,40 CX:1,25 CX:1,8 CX:1,11 CX:1,13 CX:11,39 CX:11,20 CX:11,41 CX:8,17 CX:17,23 CX:17,35 CX:8,32 CX:25,43 CX:25,38 CX:4,8 CX:4,44 CX:4,7 CX:4,21 CX:4,19 CX:7,12 CX:7,26 CX:8,24 CX:24,30 CX:3,8 CX:3,23 CX:3,6 CX:3,28 CX:6,27 CX:23,31 CX:8,40 CX:8,14 CX:0,8 CX:0,7 CX:0,1 CX:0,5 CX:1,16 CX:7,25 CX:25,47 CX:8,24 CX:24,39 CX:9,5 CX:9,3 CX:9,20 CX:20,42 CX:3,4 CX:3,17 CX:4,11 CX:11,10 CX:5,27 CX:5,44 CX:5,35 CX:5,22 CX:2,9 CX:2,8 CX:2,14 CX:2,21 CX:2,46 CX:14,26 CX:14,32 CX:14,36 CX:14,29 CX:8,40 CX:8,13 CX:8,18 CX:9,7 CX:9,6 CX:9,30 CX:9,38 CX:9,15 CX:6,19 CX:6,37 CX:19,33 CX:33,45 CX:7,31 CX:7,12 CX:12,43 CX:7,41 CX:7,34 CX:3,2 CX:3,9 CX:4,2 CX:4,9 CX:4,0 CX:1,0 CX:6,9 CX:6,3 CX:6,2 CX:6,1 CX:5,1 CX:5,0 CX:8,9 CX:8,6 CX:8,4 CX:8,2 CX:7,6 CX:7,4 CX:7,1 CX:11,8 CX:11,7 CX:11,4 CX:11,2 CX:11,1 CX:11,0 CX:15,9 CX:15,8 CX:15,6 CX:15,5 CX:15,4 CX:15,2 CX:15,0 CX:12,9 CX:12,8 CX:12,6 CX:12,4 CX:12,2 CX:12,1 CX:13,11 CX:13,15 CX:13,9 CX:13,8 CX:10,8 CX:10,7 CX:10,5 CX:10,3 CX:10,2 CX:10,1 CX:10,0 CX:16,13 CX:16,8 CX:16,5 CX:16,3 CX:16,1 CX:16,0 CX:14,13 CX:14,12 CX:14,9 CX:14,8 CX:14,7 CX:14,5 CX:14,4 CX:14,3 CX:14,2 CX:14,0 CX:17,11 CX:17,10 CX:17,9 CX:17,8 CX:17,4 CX:17,3 CX:19,17 CX:19,12 CX:19,9 CX:19,8 CX:19,7 CX:19,6 CX:19,2 CX:19,1 CX:26,17 CX:26,15 CX:26,14 CX:26,13 CX:26,12 CX:26,7 CX:26,3 CX:26,2 CX:26,0 CX:20,19 CX:20,26 CX:20,16 CX:20,15 CX:20,14 CX:20,11 CX:20,7 CX:20,2 CX:20,1 CX:20,0 CX:21,20 CX:21,17 CX:21,15 CX:21,13 CX:21,12 CX:21,9 CX:21,6 CX:21,3 CX:21,1 CX:22,21 CX:22,20 CX:22,19 CX:22,26 CX:22,17 CX:22,16 CX:22,13 CX:22,12 CX:22,9 CX:22,8 CX:22,5 CX:22,2 CX:22,1 CX:22,0 CX:18,17 CX:18,14 CX:18,13 CX:18,12 CX:18,9 CX:18,8 CX:18,5 CX:18,4 CX:18,3 CX:18,0 CX:23,21 CX:23,19 CX:23,18 CX:23,17 CX:23,16 CX:23,15 CX:23,9 CX:23,8 CX:23,7 CX:23,5 CX:23,4 CX:23,3 CX:23,2 CX:23,1 CX:23,0 CX:27,18 CX:27,15 CX:27,13 CX:27,12 CX:27,10 CX:27,9 CX:27,5 CX:27,4 CX:27,2 CX:27,1 CX:27,0 CX:24,23 CX:24,22 CX:24,20 CX:24,19 CX:24,18 CX:24,17 CX:24,16 CX:24,14 CX:24,13 CX:24,12 CX:24,7 CX:24,5 CX:24,4 CX:24,1 CX:24,0 CX:25,24 CX:25,23 CX:25,22 CX:25,20 CX:25,18 CX:25,17 CX:25,16 CX:25,13 CX:25,12 CX:25,8 CX:25,7 CX:25,3 CX:25,2 CX:29,27 CX:29,26 CX:29,24 CX:29,22 CX:29,18 CX:29,17 CX:29,16 CX:29,14 CX:29,12 CX:29,11 CX:29,10 CX:29,8 CX:29,6 CX:29,3 CX:28,27 CX:28,26 CX:28,25 CX:28,24 CX:28,22 CX:28,19 CX:28,15 CX:28,12 CX:28,11 CX:28,9 CX:28,8 CX:28,7 CX:28,6 CX:28,5 CX:28,2 CX:28,0 CX:36,23 CX:36,22 CX:36,21 CX:36,20 CX:36,18 CX:36,17 CX:36,15 CX:36,14 CX:36,8 CX:36,6 CX:36,2 CX:36,1 CX:30,28 CX:30,27 CX:30,24 CX:30,22 CX:30,21 CX:30,20 CX:30,15 CX:30,13 CX:30,9 CX:30,7 CX:30,5 CX:30,4 CX:32,30 CX:32,29 CX:32,28 CX:32,24 CX:32,21 CX:32,20 CX:32,18 CX:32,17 CX:32,11 CX:32,10 CX:32,9 CX:32,8 CX:32,7 CX:32,6 CX:32,5 CX:32,4 CX:32,3 CX:32,1 CX:31,30 CX:31,29 CX:31,24 CX:31,23 CX:31,20 CX:31,15 CX:31,13 CX:31,12 CX:31,11 CX:31,10 CX:31,8 CX:31,7 CX:31,6 CX:31,4 CX:31,3 CX:31,2 CX:33,32 CX:33,31 CX:33,30 CX:33,27 CX:33,26 CX:33,24 CX:33,22 CX:33,21 CX:33,20 CX:33,19 CX:33,18 CX:33,17 CX:33,13 CX:33,12 CX:33,11 CX:33,9 CX:33,8 CX:33,6 CX:33,2 CX:33,1 CX:33,0 CX:35,33 CX:35,30 CX:35,27 CX:35,26 CX:35,22 CX:35,21 CX:35,18 CX:35,15 CX:35,14 CX:35,7 CX:35,6 CX:35,5 CX:35,2 CX:35,1 CX:35,0 CX:44,32 CX:44,31 CX:44,30 CX:44,28 CX:44,27 CX:44,26 CX:44,25 CX:44,22 CX:44,18 CX:44,17 CX:44,15 CX:44,11 CX:44,10 CX:44,9 CX:44,6 CX:44,5 CX:44,4 CX:44,3 CX:44,1 CX:34,28 CX:34,26 CX:34,23 CX:34,22 CX:34,21 CX:34,19 CX:34,17 CX:34,13 CX:34,12 CX:34,11 CX:34,10 CX:34,9 CX:34,3 CX:34,2 CX:34,0 CX:43,36 CX:43,33 CX:43,31 CX:43,30 CX:43,24 CX:43,23 CX:43,22 CX:43,19 CX:43,17 CX:43,16 CX:43,14 CX:43,11 CX:43,8 CX:43,7 CX:43,6 CX:43,5 CX:43,2 CX:43,0 CX:38,43 CX:38,36 CX:38,33 CX:38,32 CX:38,31 CX:38,30 CX:38,28 CX:38,23 CX:38,16 CX:38,15 CX:38,14 CX:38,13 CX:38,10 CX:38,9 CX:38,7 CX:38,4 CX:38,3 CX:38,1 CX:37,33 CX:37,30 CX:37,27 CX:37,23 CX:37,20 CX:37,17 CX:37,16 CX:37,15 CX:37,13 CX:37,12 CX:37,10 CX:37,7 CX:37,6 CX:37,4 CX:37,1 CX:40,37 CX:40,35 CX:40,34 CX:40,33 CX:40,31 CX:40,28 CX:40,27 CX:40,26 CX:40,25 CX:40,24 CX:40,19 CX:40,17 CX:40,14 CX:40,13 CX:40,11 CX:40,9 CX:40,6 CX:40,5 CX:40,4 CX:40,1 CX:39,37 CX:39,36 CX:39,35 CX:39,34 CX:39,31 CX:39,28 CX:39,26 CX:39,24 CX:39,23 CX:39,22 CX:39,21 CX:39,20 CX:39,18 CX:39,17 CX:39,16 CX:39,12 CX:39,9 CX:39,6 CX:39,5 CX:39,4 CX:39,3 CX:39,1 CX:41,39 CX:41,36 CX:41,34 CX:41,33 CX:41,31 CX:41,26 CX:41,18 CX:41,17 CX:41,14 CX:41,12 CX:41,11 CX:41,10 CX:41,8 CX:41,3 CX:41,1 CX:41,0 CX:42,41 CX:42,38 CX:42,37 CX:42,34 CX:42,31 CX:42,30 CX:42,29 CX:42,24 CX:42,18 CX:42,17 CX:42,13 CX:42,9 CX:42,6 CX:42,5 CX:42,4 CX:42,3 CX:42,2 CX:42,1 CX:42,0 CX:45,42 CX:45,36 CX:45,34 CX:45,33 CX:45,31 CX:45,30 CX:45,26 CX:45,25 CX:45,22 CX:45,21 CX:45,19 CX:45,17 CX:45,16 CX:45,12 CX:45,10 CX:45,9 CX:45,3 CX:45,0 CX:46,45 CX:46,43 CX:46,39 CX:46,38 CX:46,37 CX:46,36 CX:46,34 CX:46,33 CX:46,32 CX:46,29 CX:46,27 CX:46,25 CX:46,24 CX:46,21 CX:46,18 CX:46,17 CX:46,15 CX:46,13 CX:46,10 CX:46,9 CX:46,7 CX:46,6 CX:46,1 CX:47,46 CX:47,43 CX:47,42 CX:47,41 CX:47,39 CX:47,37 CX:47,36 CX:47,31 CX:47,29 CX:47,25 CX:47,24 CX:47,22 CX:47,20 CX:47,19 CX:47,18 CX:47,14 CX:47,13 CX:47,12 CX:47,11 CX:47,10 CX:47,6 CX:47,4 CX:47,3 CX:47,2</t>
  </si>
  <si>
    <t>QPerm:1,0,2,3,5,7,8,6,9,11,10,4,15,12,14,13,17,16,20,19,21,23,18,24,22,25,27,26,28,30,33,31,32,36,34,38,29,37,39,35,40,42,41,43,45,44,47,46 CX:44,46 CX:45,46 CX:45,47 CX:43,45 CX:45,44 CX:41,43 CX:41,46 CX:42,43 CX:42,45 CX:40,42 CX:40,41 CX:42,46 CX:42,47 CX:38,46 CX:35,47 CX:37,35 CX:37,42 CX:35,41 CX:41,44 CX:33,44 CX:33,47 CX:33,38 CX:38,43 CX:47,46 CX:39,44 CX:39,35 CX:34,35 CX:34,43 CX:34,41 CX:43,45 CX:35,47 CX:30,41 CX:30,44 CX:30,38 CX:38,40 CX:32,30 CX:32,35 CX:32,37 CX:30,43 CX:31,32 CX:31,38 CX:31,45 CX:31,39 CX:38,46 CX:32,33 CX:29,31 CX:29,35 CX:29,44 CX:29,34 CX:31,30 CX:30,47 CX:30,42 CX:36,29 CX:36,45 CX:36,40 CX:28,36 CX:28,30 CX:28,32 CX:36,31 CX:36,46 CX:36,43 CX:31,39 CX:39,41 CX:26,36 CX:26,44 CX:36,42 CX:36,38 CX:27,26 CX:27,31 CX:27,33 CX:26,29 CX:26,37 CX:29,35 CX:25,35 CX:25,28 CX:28,40 CX:35,38 CX:35,43 CX:23,35 CX:23,29 CX:23,36 CX:23,41 CX:23,45 CX:36,39 CX:36,34 CX:29,32 CX:21,35 CX:21,25 CX:21,31 CX:25,33 CX:24,21 CX:24,36 CX:24,38 CX:24,27 CX:27,30 CX:38,44 CX:36,40 CX:36,37 CX:40,46 CX:21,29 CX:20,24 CX:20,25 CX:20,28 CX:24,31 CX:24,23 CX:24,42 CX:23,26 CX:18,20 CX:18,40 CX:20,36 CX:20,35 CX:36,33 CX:36,47 CX:33,41 CX:19,20 CX:19,25 CX:25,44 CX:20,28 CX:28,29 CX:28,34 CX:20,37 CX:22,20 CX:22,18 CX:22,42 CX:18,39 CX:20,31 CX:31,38 CX:20,46 CX:16,22 CX:16,29 CX:16,35 CX:16,23 CX:16,21 CX:22,33 CX:22,26 CX:17,22 CX:17,38 CX:17,19 CX:17,30 CX:17,32 CX:19,36 CX:22,20 CX:20,45 CX:22,34 CX:12,19 CX:19,23 CX:19,18 CX:18,25 CX:18,41 CX:41,43 CX:18,24 CX:23,28 CX:14,12 CX:12,17 CX:12,16 CX:12,31 CX:16,37 CX:16,27 CX:37,40 CX:17,26 CX:17,39 CX:15,16 CX:15,19 CX:15,22 CX:15,44 CX:19,45 CX:45,46 CX:19,33 CX:16,18 CX:18,34 CX:16,35 CX:16,42 CX:16,47 CX:13,22 CX:13,40 CX:13,28 CX:28,38 CX:22,31 CX:22,23 CX:22,20 CX:9,20 CX:9,34 CX:9,14 CX:9,25 CX:9,36 CX:25,32 CX:14,24 CX:20,35 CX:20,39 CX:10,20 CX:10,13 CX:10,18 CX:18,27 CX:13,15 CX:13,12 CX:13,41 CX:15,21 CX:20,23 CX:23,46 CX:23,43 CX:23,29 CX:20,45 CX:8,10 CX:8,14 CX:8,40 CX:40,42 CX:14,17 CX:10,24 CX:10,16 CX:16,26 CX:26,30 CX:6,24 CX:6,13 CX:6,35 CX:6,22 CX:22,33 CX:13,34 CX:24,27 CX:24,39 CX:24,44 CX:5,6 CX:5,14 CX:5,12 CX:5,25 CX:14,20 CX:6,8 CX:6,21 CX:6,9 CX:21,37 CX:8,15 CX:8,31 CX:7,8 CX:7,13 CX:7,16 CX:16,29 CX:29,38 CX:16,36 CX:13,23 CX:8,24 CX:24,28 CX:8,10 CX:4,7 CX:4,6 CX:4,17 CX:4,47 CX:6,33 CX:33,41 CX:7,31 CX:7,30 CX:31,34 CX:11,6 CX:11,24 CX:11,12 CX:11,27 CX:11,18 CX:6,13 CX:6,20 CX:6,32 CX:13,21 CX:21,45 CX:13,39 CX:3,11 CX:3,4 CX:3,37 CX:4,10 CX:4,15 CX:10,22 CX:11,34 CX:11,29 CX:11,43 CX:34,40 CX:2,3 CX:2,6 CX:2,31 CX:2,8 CX:2,19 CX:8,14 CX:3,21 CX:3,7 CX:7,5 CX:21,41 CX:21,35 CX:0,2 CX:0,4 CX:0,12 CX:4,16 CX:4,9 CX:2,34 CX:2,13 CX:2,42 CX:13,38 CX:13,25 CX:34,45 CX:45,46 CX:1,0 CX:1,8 CX:1,15 CX:1,32 CX:1,17 CX:17,44 CX:8,10 CX:8,36 CX:0,19 CX:0,22 CX:0,24 CX:0,47 CX:0,23 CX:23,26 CX:22,30 CX:19,40 CX:19,20 CX:20,28 CX:2,1 CX:2,0 CX:3,2 CX:11,3 CX:11,2 CX:11,0 CX:4,3 CX:4,0 CX:7,4 CX:7,3 CX:7,1 CX:5,0 CX:6,5 CX:6,1 CX:8,6 CX:8,4 CX:8,3 CX:8,0 CX:10,11 CX:10,8 CX:10,7 CX:10,5 CX:10,0 CX:9,7 CX:9,3 CX:9,2 CX:9,1 CX:9,0 CX:13,7 CX:13,5 CX:13,4 CX:13,3 CX:13,1 CX:13,0 CX:15,10 CX:15,8 CX:14,13 CX:14,15 CX:14,9 CX:14,6 CX:14,5 CX:14,2 CX:14,1 CX:12,11 CX:12,10 CX:12,9 CX:12,8 CX:12,7 CX:12,6 CX:12,5 CX:12,1 CX:12,0 CX:17,14 CX:17,7 CX:17,6 CX:17,3 CX:17,0 CX:16,14 CX:16,12 CX:16,11 CX:16,10 CX:16,9 CX:16,6 CX:16,5 CX:16,4 CX:16,2 CX:16,0 CX:22,16 CX:22,15 CX:22,14 CX:22,9 CX:22,5 CX:22,4 CX:22,3 CX:22,2 CX:22,0 CX:19,17 CX:19,16 CX:19,15 CX:19,12 CX:19,9 CX:19,8 CX:19,4 CX:19,2 CX:19,1 CX:18,16 CX:18,14 CX:18,12 CX:18,8 CX:18,6 CX:18,1 CX:18,0 CX:20,18 CX:20,14 CX:20,10 CX:20,9 CX:20,8 CX:20,7 CX:20,6 CX:20,3 CX:20,2 CX:20,1 CX:20,0 CX:24,20 CX:24,19 CX:24,18 CX:24,15 CX:24,10 CX:24,7 CX:24,4 CX:24,3 CX:24,2 CX:24,0 CX:21,20 CX:21,19 CX:21,16 CX:21,14 CX:21,8 CX:21,7 CX:21,6 CX:21,3 CX:21,2 CX:23,19 CX:23,17 CX:23,16 CX:23,13 CX:23,11 CX:23,10 CX:23,7 CX:23,6 CX:23,4 CX:23,2 CX:23,1 CX:23,0 CX:25,24 CX:25,23 CX:25,22 CX:25,21 CX:25,19 CX:25,17 CX:25,16 CX:25,15 CX:25,14 CX:25,12 CX:25,11 CX:25,9 CX:25,7 CX:25,4 CX:25,0 CX:27,25 CX:27,21 CX:27,20 CX:27,19 CX:27,13 CX:27,11 CX:27,10 CX:27,9 CX:27,8 CX:27,7 CX:27,6 CX:27,5 CX:27,4 CX:27,3 CX:27,1 CX:26,24 CX:26,23 CX:26,21 CX:26,19 CX:26,18 CX:26,17 CX:26,16 CX:26,14 CX:26,8 CX:26,7 CX:26,6 CX:26,5 CX:26,0 CX:28,26 CX:28,24 CX:28,23 CX:28,22 CX:28,20 CX:28,18 CX:28,12 CX:28,10 CX:28,9 CX:28,7 CX:28,4 CX:28,3 CX:28,2 CX:28,1 CX:36,27 CX:36,26 CX:36,25 CX:36,21 CX:36,20 CX:36,19 CX:36,18 CX:36,17 CX:36,13 CX:36,12 CX:36,10 CX:36,8 CX:36,7 CX:36,6 CX:36,5 CX:36,4 CX:36,2 CX:36,0 CX:29,28 CX:29,27 CX:29,26 CX:29,21 CX:29,20 CX:29,19 CX:29,18 CX:29,17 CX:29,14 CX:29,13 CX:29,11 CX:29,10 CX:29,4 CX:29,3 CX:29,2 CX:29,1 CX:29,0 CX:31,36 CX:31,29 CX:31,28 CX:31,23 CX:31,22 CX:31,17 CX:31,14 CX:31,13 CX:31,12 CX:31,10 CX:31,9 CX:31,8 CX:31,7 CX:31,6 CX:31,5 CX:31,4 CX:31,2 CX:32,31 CX:32,36 CX:32,28 CX:32,26 CX:32,24 CX:32,23 CX:32,18 CX:32,17 CX:32,11 CX:32,6 CX:32,5 CX:32,4 CX:32,3 CX:32,2 CX:30,29 CX:30,28 CX:30,27 CX:30,26 CX:30,25 CX:30,23 CX:30,22 CX:30,21 CX:30,20 CX:30,18 CX:30,16 CX:30,13 CX:30,10 CX:30,5 CX:30,4 CX:30,2 CX:30,1 CX:34,36 CX:34,30 CX:34,27 CX:34,26 CX:34,25 CX:34,24 CX:34,23 CX:34,22 CX:34,21 CX:34,20 CX:34,16 CX:34,13 CX:34,11 CX:34,9 CX:34,8 CX:34,5 CX:34,3 CX:34,2 CX:39,34 CX:39,32 CX:39,30 CX:39,28 CX:39,26 CX:39,24 CX:39,22 CX:39,20 CX:39,17 CX:39,16 CX:39,13 CX:39,11 CX:39,10 CX:39,9 CX:39,8 CX:39,7 CX:39,4 CX:39,2 CX:39,0 CX:33,31 CX:33,29 CX:33,27 CX:33,25 CX:33,24 CX:33,23 CX:33,22 CX:33,21 CX:33,20 CX:33,19 CX:33,18 CX:33,14 CX:33,13 CX:33,4 CX:33,2 CX:37,36 CX:37,39 CX:37,34 CX:37,33 CX:37,32 CX:37,30 CX:37,29 CX:37,27 CX:37,26 CX:37,25 CX:37,23 CX:37,22 CX:37,19 CX:37,17 CX:37,16 CX:37,14 CX:37,12 CX:37,11 CX:37,9 CX:37,7 CX:37,4 CX:37,3 CX:37,2 CX:37,1 CX:35,31 CX:35,30 CX:35,29 CX:35,26 CX:35,24 CX:35,23 CX:35,21 CX:35,19 CX:35,18 CX:35,16 CX:35,15 CX:35,12 CX:35,9 CX:35,8 CX:35,7 CX:35,6 CX:35,5 CX:35,4 CX:35,3 CX:35,2 CX:35,0 CX:38,37 CX:38,36 CX:38,35 CX:38,33 CX:38,32 CX:38,30 CX:38,28 CX:38,27 CX:38,26 CX:38,25 CX:38,23 CX:38,21 CX:38,19 CX:38,17 CX:38,12 CX:38,11 CX:38,3 CX:38,1 CX:38,0 CX:40,37 CX:40,34 CX:40,31 CX:40,30 CX:40,29 CX:40,21 CX:40,20 CX:40,19 CX:40,16 CX:40,13 CX:40,11 CX:40,8 CX:40,7 CX:40,4 CX:40,3 CX:40,2 CX:40,0 CX:42,38 CX:42,37 CX:42,35 CX:42,31 CX:42,27 CX:42,25 CX:42,24 CX:42,19 CX:42,18 CX:42,16 CX:42,15 CX:42,10 CX:42,5 CX:42,3 CX:42,2 CX:41,40 CX:41,38 CX:41,37 CX:41,36 CX:41,35 CX:41,32 CX:41,31 CX:41,30 CX:41,25 CX:41,24 CX:41,22 CX:41,19 CX:41,18 CX:41,17 CX:41,14 CX:41,13 CX:41,8 CX:41,2 CX:41,0 CX:43,42 CX:43,40 CX:43,39 CX:43,36 CX:43,35 CX:43,34 CX:43,33 CX:43,32 CX:43,29 CX:43,27 CX:43,26 CX:43,22 CX:43,19 CX:43,16 CX:43,15 CX:43,14 CX:43,10 CX:43,9 CX:43,7 CX:43,5 CX:43,4 CX:43,3 CX:43,0 CX:45,43 CX:45,42 CX:45,41 CX:45,40 CX:45,39 CX:45,37 CX:45,34 CX:45,33 CX:45,31 CX:45,28 CX:45,26 CX:45,24 CX:45,23 CX:45,13 CX:45,12 CX:45,7 CX:45,6 CX:45,5 CX:45,3 CX:45,1 CX:44,43 CX:44,41 CX:44,39 CX:44,35 CX:44,33 CX:44,31 CX:44,29 CX:44,27 CX:44,26 CX:44,24 CX:44,21 CX:44,18 CX:44,17 CX:44,13 CX:44,8 CX:44,6 CX:44,1 CX:44,0 CX:47,45 CX:47,44 CX:47,43 CX:47,42 CX:47,41 CX:47,39 CX:47,38 CX:47,37 CX:47,36 CX:47,34 CX:47,33 CX:47,31 CX:47,29 CX:47,28 CX:47,23 CX:47,21 CX:47,19 CX:47,18 CX:47,17 CX:47,14 CX:47,12 CX:47,11 CX:47,7 CX:47,5 CX:47,4 CX:47,3 CX:47,1 CX:47,0 CX:46,45 CX:46,43 CX:46,42 CX:46,41 CX:46,40 CX:46,38 CX:46,37 CX:46,36 CX:46,35 CX:46,28 CX:46,27 CX:46,24 CX:46,23 CX:46,21 CX:46,19 CX:46,16 CX:46,14 CX:46,11 CX:46,10 CX:46,9 CX:46,8 CX:46,4</t>
  </si>
  <si>
    <t>QPerm:0,1,3,2,4,5,8,6,9,12,10,11,14,16,7,15,13,17,19,20,21,25,24,18,23,26,22,27,29,30,28,34,33,32,31,37,38,39,40,42,36,43,45,41,46,35,44,47 CX:44,47 CX:42,47 CX:46,44 CX:41,44 CX:39,41 CX:41,46 CX:41,42 CX:43,41 CX:43,44 CX:38,39 CX:38,47 CX:37,39 CX:37,41 CX:37,42 CX:41,46 CX:36,37 CX:36,38 CX:38,43 CX:37,47 CX:37,44 CX:35,36 CX:35,41 CX:36,39 CX:40,35 CX:40,43 CX:40,42 CX:35,44 CX:35,46 CX:45,40 CX:40,41 CX:40,37 CX:31,45 CX:31,46 CX:45,42 CX:32,31 CX:31,40 CX:31,35 CX:35,39 CX:39,47 CX:33,32 CX:33,41 CX:33,36 CX:36,38 CX:32,45 CX:45,44 CX:34,45 CX:34,31 CX:45,47 CX:45,46 CX:29,34 CX:34,36 CX:34,37 CX:34,43 CX:36,39 CX:36,42 CX:28,29 CX:28,46 CX:28,38 CX:29,45 CX:29,35 CX:30,29 CX:30,34 CX:30,31 CX:29,43 CX:43,44 CX:29,33 CX:29,40 CX:27,29 CX:27,28 CX:27,39 CX:29,46 CX:29,36 CX:25,29 CX:25,38 CX:25,41 CX:29,34 CX:29,42 CX:21,25 CX:21,36 CX:36,43 CX:25,27 CX:25,33 CX:27,40 CX:27,45 CX:45,37 CX:22,21 CX:22,29 CX:22,31 CX:22,35 CX:29,44 CX:29,32 CX:24,21 CX:24,27 CX:27,34 CX:27,46 CX:21,45 CX:21,30 CX:26,21 CX:26,35 CX:26,25 CX:35,38 CX:21,29 CX:29,36 CX:21,41 CX:20,26 CX:20,46 CX:20,22 CX:20,39 CX:26,43 CX:19,20 CX:20,29 CX:20,27 CX:20,44 CX:27,32 CX:29,31 CX:18,20 CX:18,26 CX:18,25 CX:25,34 CX:25,28 CX:26,45 CX:20,46 CX:20,41 CX:20,42 CX:23,18 CX:23,29 CX:23,24 CX:29,38 CX:38,47 CX:18,27 CX:18,22 CX:18,21 CX:21,37 CX:27,43 CX:17,24 CX:17,41 CX:17,19 CX:17,30 CX:30,40 CX:24,25 CX:24,35 CX:13,24 CX:13,22 CX:13,34 CX:22,33 CX:24,37 CX:24,45 CX:45,44 CX:15,34 CX:15,17 CX:15,18 CX:18,32 CX:17,21 CX:21,39 CX:34,43 CX:43,46 CX:12,15 CX:12,13 CX:12,19 CX:12,27 CX:19,26 CX:15,22 CX:15,20 CX:20,31 CX:20,36 CX:22,41 CX:22,29 CX:41,42 CX:16,15 CX:16,34 CX:16,38 CX:16,28 CX:15,17 CX:17,24 CX:17,23 CX:9,15 CX:9,13 CX:9,44 CX:13,21 CX:15,22 CX:22,32 CX:15,33 CX:11,15 CX:11,17 CX:11,41 CX:17,20 CX:20,39 CX:15,26 CX:10,17 CX:10,13 CX:10,28 CX:10,45 CX:28,31 CX:28,40 CX:13,19 CX:17,33 CX:17,43 CX:33,38 CX:33,36 CX:8,10 CX:8,22 CX:8,12 CX:8,30 CX:12,46 CX:22,25 CX:10,20 CX:10,9 CX:10,16 CX:9,18 CX:20,21 CX:20,34 CX:34,37 CX:20,27 CX:20,35 CX:6,8 CX:6,17 CX:6,11 CX:6,29 CX:11,47 CX:17,23 CX:14,6 CX:14,10 CX:14,31 CX:31,39 CX:10,38 CX:10,26 CX:26,42 CX:6,18 CX:6,43 CX:43,44 CX:18,45 CX:7,6 CX:7,11 CX:7,20 CX:7,28 CX:7,15 CX:20,40 CX:11,16 CX:11,19 CX:19,24 CX:6,12 CX:6,36 CX:5,11 CX:5,10 CX:5,29 CX:5,9 CX:29,34 CX:29,41 CX:34,32 CX:11,18 CX:11,17 CX:17,27 CX:11,25 CX:18,47 CX:4,17 CX:4,7 CX:4,43 CX:4,23 CX:4,37 CX:7,26 CX:26,21 CX:21,33 CX:17,24 CX:24,46 CX:17,35 CX:2,7 CX:2,5 CX:2,14 CX:5,36 CX:5,39 CX:7,9 CX:7,38 CX:7,8 CX:9,28 CX:3,2 CX:3,4 CX:4,11 CX:4,19 CX:11,40 CX:11,22 CX:2,20 CX:20,31 CX:1,2 CX:1,5 CX:1,21 CX:1,6 CX:5,23 CX:5,34 CX:5,16 CX:5,42 CX:23,32 CX:2,28 CX:28,43 CX:2,26 CX:2,27 CX:0,5 CX:0,3 CX:0,8 CX:0,35 CX:35,47 CX:8,33 CX:8,25 CX:8,45 CX:3,14 CX:14,24 CX:14,12 CX:24,29 CX:5,11 CX:5,39 CX:39,41 CX:5,10 CX:10,30 CX:5,13 CX:11,36 CX:36,37 CX:11,46 CX:11,18 CX:3,0 CX:2,1 CX:2,0 CX:5,4 CX:5,0 CX:7,4 CX:7,3 CX:7,2 CX:7,1 CX:7,0 CX:14,5 CX:14,3 CX:14,2 CX:14,1 CX:14,0 CX:6,4 CX:6,3 CX:6,1 CX:8,6 CX:8,4 CX:8,0 CX:10,6 CX:10,5 CX:10,2 CX:10,0 CX:11,14 CX:11,8 CX:11,7 CX:11,6 CX:11,4 CX:11,1 CX:9,8 CX:9,5 CX:16,14 CX:16,9 CX:16,8 CX:16,7 CX:16,4 CX:16,3 CX:16,2 CX:12,11 CX:12,9 CX:12,4 CX:12,3 CX:12,2 CX:15,12 CX:15,11 CX:15,10 CX:15,8 CX:15,7 CX:15,6 CX:15,5 CX:15,4 CX:15,3 CX:15,1 CX:15,0 CX:13,10 CX:13,9 CX:13,6 CX:13,5 CX:13,3 CX:13,2 CX:13,1 CX:13,0 CX:17,16 CX:17,15 CX:17,14 CX:17,13 CX:17,10 CX:17,9 CX:17,2 CX:23,16 CX:23,13 CX:23,10 CX:23,8 CX:23,7 CX:23,6 CX:23,5 CX:23,3 CX:18,17 CX:18,15 CX:18,14 CX:18,13 CX:18,11 CX:18,8 CX:18,6 CX:18,4 CX:19,18 CX:19,16 CX:19,14 CX:19,13 CX:19,12 CX:19,11 CX:19,7 CX:19,3 CX:19,2 CX:20,19 CX:20,15 CX:20,13 CX:20,10 CX:20,9 CX:20,8 CX:20,7 CX:20,5 CX:20,3 CX:20,2 CX:20,1 CX:20,0 CX:26,19 CX:26,18 CX:26,17 CX:26,15 CX:26,13 CX:26,9 CX:26,7 CX:26,6 CX:26,5 CX:26,2 CX:26,1 CX:24,20 CX:24,19 CX:24,16 CX:24,13 CX:24,11 CX:24,9 CX:24,8 CX:24,7 CX:24,5 CX:24,1 CX:22,26 CX:22,14 CX:22,13 CX:22,12 CX:22,9 CX:22,7 CX:22,6 CX:22,5 CX:22,4 CX:22,3 CX:22,2 CX:22,1 CX:22,0 CX:21,18 CX:21,15 CX:21,12 CX:21,10 CX:21,7 CX:21,4 CX:21,3 CX:21,0 CX:25,24 CX:25,23 CX:25,22 CX:25,20 CX:25,18 CX:25,17 CX:25,16 CX:25,14 CX:25,13 CX:25,11 CX:25,7 CX:25,6 CX:25,5 CX:25,4 CX:25,3 CX:25,0 CX:27,26 CX:27,24 CX:27,20 CX:27,19 CX:27,18 CX:27,17 CX:27,16 CX:27,14 CX:27,11 CX:27,9 CX:27,8 CX:27,7 CX:27,5 CX:27,4 CX:27,3 CX:27,1 CX:27,0 CX:30,27 CX:30,25 CX:30,24 CX:30,23 CX:30,22 CX:30,20 CX:30,19 CX:30,18 CX:30,17 CX:30,14 CX:30,13 CX:30,10 CX:30,9 CX:30,5 CX:30,1 CX:30,0 CX:28,27 CX:28,26 CX:28,25 CX:28,24 CX:28,20 CX:28,19 CX:28,18 CX:28,15 CX:28,13 CX:28,7 CX:28,6 CX:28,4 CX:28,0 CX:29,26 CX:29,23 CX:29,22 CX:29,21 CX:29,18 CX:29,17 CX:29,16 CX:29,15 CX:29,13 CX:29,11 CX:29,10 CX:29,9 CX:29,8 CX:29,6 CX:29,5 CX:29,1 CX:29,0 CX:34,28 CX:34,25 CX:34,24 CX:34,23 CX:34,22 CX:34,21 CX:34,20 CX:34,18 CX:34,16 CX:34,15 CX:34,13 CX:34,12 CX:34,10 CX:34,8 CX:34,7 CX:34,6 CX:34,5 CX:34,3 CX:34,2 CX:34,0 CX:33,34 CX:33,25 CX:33,21 CX:33,19 CX:33,17 CX:33,16 CX:33,14 CX:33,12 CX:33,11 CX:33,8 CX:33,7 CX:33,1 CX:33,0 CX:32,30 CX:32,26 CX:32,24 CX:32,22 CX:32,21 CX:32,19 CX:32,18 CX:32,17 CX:32,16 CX:32,15 CX:32,8 CX:32,6 CX:32,1 CX:31,29 CX:31,28 CX:31,26 CX:31,25 CX:31,24 CX:31,23 CX:31,22 CX:31,20 CX:31,19 CX:31,18 CX:31,16 CX:31,14 CX:31,11 CX:31,10 CX:31,9 CX:31,7 CX:31,5 CX:31,2 CX:31,1 CX:31,0 CX:45,34 CX:45,31 CX:45,30 CX:45,27 CX:45,26 CX:45,25 CX:45,24 CX:45,18 CX:45,17 CX:45,15 CX:45,13 CX:45,12 CX:45,10 CX:45,9 CX:45,8 CX:45,7 CX:45,6 CX:45,5 CX:45,4 CX:45,3 CX:45,0 CX:40,45 CX:40,30 CX:40,26 CX:40,25 CX:40,24 CX:40,23 CX:40,19 CX:40,16 CX:40,10 CX:40,8 CX:40,7 CX:40,6 CX:40,5 CX:40,3 CX:40,0 CX:35,31 CX:35,27 CX:35,26 CX:35,23 CX:35,16 CX:35,15 CX:35,11 CX:35,9 CX:35,8 CX:35,7 CX:36,34 CX:36,33 CX:36,32 CX:36,31 CX:36,30 CX:36,28 CX:36,24 CX:36,22 CX:36,16 CX:36,9 CX:36,8 CX:36,7 CX:36,6 CX:36,3 CX:36,1 CX:37,35 CX:37,34 CX:37,33 CX:37,30 CX:37,24 CX:37,23 CX:37,21 CX:37,18 CX:37,15 CX:37,14 CX:37,11 CX:37,8 CX:37,6 CX:37,4 CX:37,1 CX:37,0 CX:38,36 CX:38,32 CX:38,29 CX:38,20 CX:38,19 CX:38,18 CX:38,17 CX:38,14 CX:38,13 CX:38,12 CX:38,10 CX:38,9 CX:38,8 CX:38,7 CX:38,4 CX:38,2 CX:38,1 CX:38,0 CX:43,40 CX:43,37 CX:43,36 CX:43,35 CX:43,34 CX:43,29 CX:43,27 CX:43,25 CX:43,21 CX:43,17 CX:43,16 CX:43,15 CX:43,14 CX:43,13 CX:43,12 CX:43,5 CX:43,4 CX:43,2 CX:43,1 CX:39,38 CX:39,37 CX:39,35 CX:39,33 CX:39,32 CX:39,31 CX:39,30 CX:39,29 CX:39,28 CX:39,27 CX:39,22 CX:39,20 CX:39,19 CX:39,18 CX:39,14 CX:39,13 CX:39,11 CX:39,10 CX:39,8 CX:39,7 CX:39,6 CX:39,5 CX:39,2 CX:39,1 CX:39,0 CX:41,39 CX:41,35 CX:41,30 CX:41,29 CX:41,28 CX:41,26 CX:41,24 CX:41,18 CX:41,16 CX:41,15 CX:41,14 CX:41,11 CX:41,10 CX:41,8 CX:41,5 CX:46,41 CX:46,40 CX:46,38 CX:46,36 CX:46,35 CX:46,27 CX:46,26 CX:46,24 CX:46,23 CX:46,20 CX:46,18 CX:46,14 CX:46,12 CX:46,11 CX:46,7 CX:46,3 CX:46,0 CX:42,41 CX:42,39 CX:42,38 CX:42,36 CX:42,32 CX:42,31 CX:42,30 CX:42,29 CX:42,27 CX:42,26 CX:42,23 CX:42,21 CX:42,19 CX:42,16 CX:42,10 CX:42,9 CX:42,8 CX:42,5 CX:42,2 CX:42,1 CX:42,0 CX:44,43 CX:44,41 CX:44,40 CX:44,39 CX:44,34 CX:44,33 CX:44,31 CX:44,29 CX:44,26 CX:44,22 CX:44,20 CX:44,19 CX:44,16 CX:44,14 CX:44,13 CX:44,9 CX:44,8 CX:44,6 CX:44,5 CX:44,4 CX:44,3 CX:44,2 CX:47,46 CX:47,41 CX:47,37 CX:47,36 CX:47,35 CX:47,34 CX:47,31 CX:47,30 CX:47,27 CX:47,26 CX:47,25 CX:47,21 CX:47,19 CX:47,18 CX:47,17 CX:47,15 CX:47,14 CX:47,12 CX:47,8 CX:47,7 CX:47,6 CX:47,5 CX:47,2</t>
  </si>
  <si>
    <t>QPerm:1,2,0,3,6,4,8,5,7,9,10,11,12,14,13,15,17,19,18,16,21,20,22,24,23,26,25,27,28,29,30,32,31,33,36,38,34,39,35,37,41,40,42,43,45,44,47,46 CX:44,46 CX:45,44 CX:45,47 CX:43,45 CX:42,43 CX:42,47 CX:43,46 CX:40,43 CX:40,45 CX:43,44 CX:41,44 CX:41,42 CX:37,41 CX:37,45 CX:45,47 CX:41,40 CX:35,40 CX:35,44 CX:39,35 CX:39,42 CX:35,37 CX:34,39 CX:34,40 CX:40,45 CX:38,39 CX:39,35 CX:35,44 CX:44,46 CX:39,47 CX:36,35 CX:36,34 CX:36,37 CX:34,42 CX:35,40 CX:33,36 CX:33,39 CX:33,41 CX:31,36 CX:36,42 CX:42,46 CX:36,43 CX:32,31 CX:32,39 CX:32,38 CX:39,35 CX:31,33 CX:31,45 CX:33,47 CX:30,33 CX:30,43 CX:33,36 CX:36,37 CX:33,34 CX:29,30 CX:29,31 CX:30,35 CX:35,40 CX:28,29 CX:28,43 CX:28,44 CX:43,45 CX:45,46 CX:29,34 CX:34,39 CX:27,39 CX:27,40 CX:27,36 CX:27,32 CX:36,41 CX:40,42 CX:25,27 CX:25,29 CX:25,38 CX:29,47 CX:27,43 CX:27,30 CX:30,33 CX:26,29 CX:26,36 CX:26,28 CX:28,37 CX:29,39 CX:29,46 CX:29,35 CX:23,26 CX:23,25 CX:25,32 CX:32,31 CX:26,33 CX:26,42 CX:26,44 CX:33,34 CX:24,23 CX:24,37 CX:24,27 CX:37,43 CX:23,28 CX:28,41 CX:41,45 CX:22,23 CX:22,26 CX:22,30 CX:23,44 CX:23,29 CX:23,40 CX:20,22 CX:20,28 CX:20,31 CX:20,36 CX:31,39 CX:22,41 CX:22,32 CX:21,20 CX:21,27 CX:21,33 CX:21,35 CX:33,46 CX:20,30 CX:20,47 CX:30,37 CX:17,20 CX:17,31 CX:17,26 CX:17,25 CX:17,38 CX:31,34 CX:20,41 CX:41,44 CX:20,23 CX:18,20 CX:18,24 CX:20,30 CX:20,36 CX:20,40 CX:16,24 CX:16,35 CX:16,39 CX:35,45 CX:24,26 CX:19,16 CX:19,36 CX:19,17 CX:19,46 CX:19,32 CX:16,20 CX:16,23 CX:16,21 CX:23,27 CX:20,31 CX:15,20 CX:15,18 CX:15,38 CX:15,33 CX:15,22 CX:15,43 CX:18,25 CX:20,39 CX:39,42 CX:20,40 CX:40,44 CX:13,18 CX:13,19 CX:13,45 CX:19,30 CX:30,37 CX:18,23 CX:18,24 CX:18,28 CX:28,29 CX:23,35 CX:23,34 CX:23,47 CX:14,19 CX:14,25 CX:14,26 CX:25,27 CX:19,20 CX:19,46 CX:20,32 CX:12,14 CX:12,23 CX:12,42 CX:12,21 CX:23,44 CX:14,13 CX:14,15 CX:14,41 CX:13,31 CX:11,21 CX:11,27 CX:27,47 CX:27,33 CX:27,36 CX:21,20 CX:21,30 CX:21,22 CX:30,40 CX:20,45 CX:10,30 CX:10,15 CX:10,25 CX:10,18 CX:10,39 CX:25,28 CX:15,32 CX:30,31 CX:31,38 CX:30,35 CX:9,25 CX:9,21 CX:9,12 CX:12,19 CX:19,16 CX:25,27 CX:25,29 CX:6,12 CX:6,28 CX:6,14 CX:6,17 CX:14,46 CX:28,33 CX:12,38 CX:8,6 CX:8,29 CX:8,15 CX:8,22 CX:8,43 CX:22,37 CX:15,20 CX:15,42 CX:20,26 CX:6,9 CX:6,32 CX:6,13 CX:4,6 CX:4,14 CX:4,21 CX:4,10 CX:10,11 CX:10,44 CX:21,35 CX:6,12 CX:12,18 CX:12,40 CX:18,34 CX:6,19 CX:19,45 CX:19,23 CX:7,4 CX:7,8 CX:7,17 CX:7,27 CX:8,28 CX:28,39 CX:4,26 CX:4,33 CX:4,16 CX:4,41 CX:16,36 CX:16,24 CX:26,46 CX:5,4 CX:5,6 CX:5,9 CX:5,31 CX:6,15 CX:15,30 CX:6,47 CX:4,10 CX:10,29 CX:10,25 CX:4,22 CX:3,4 CX:3,8 CX:3,21 CX:8,14 CX:4,32 CX:1,3 CX:1,9 CX:1,7 CX:1,44 CX:7,13 CX:3,15 CX:3,27 CX:0,7 CX:0,32 CX:0,5 CX:0,46 CX:0,40 CX:5,17 CX:5,11 CX:17,34 CX:32,47 CX:32,33 CX:32,38 CX:7,8 CX:7,29 CX:7,35 CX:35,37 CX:2,0 CX:2,3 CX:2,4 CX:2,10 CX:2,45 CX:2,43 CX:10,12 CX:4,25 CX:4,23 CX:3,31 CX:3,24 CX:31,39 CX:31,42 CX:0,1 CX:0,21 CX:0,30 CX:0,28 CX:0,19 CX:30,36 CX:21,22 CX:21,20 CX:1,14 CX:1,6 CX:1,41 CX:6,16 CX:14,26 CX:1,0 CX:3,2 CX:3,0 CX:5,2 CX:7,0 CX:4,3 CX:4,2 CX:4,0 CX:8,5 CX:8,2 CX:8,1 CX:8,0 CX:6,4 CX:6,3 CX:6,2 CX:6,1 CX:9,5 CX:9,4 CX:9,3 CX:9,2 CX:9,1 CX:9,0 CX:10,9 CX:10,3 CX:10,2 CX:11,9 CX:11,8 CX:11,7 CX:11,3 CX:12,11 CX:12,10 CX:12,9 CX:12,6 CX:12,3 CX:12,2 CX:14,11 CX:14,8 CX:14,7 CX:14,4 CX:14,3 CX:14,2 CX:14,1 CX:14,0 CX:13,10 CX:13,9 CX:13,8 CX:13,7 CX:13,6 CX:13,5 CX:13,4 CX:13,3 CX:13,2 CX:13,0 CX:15,13 CX:15,11 CX:15,10 CX:15,8 CX:15,6 CX:15,2 CX:15,1 CX:19,15 CX:19,14 CX:19,13 CX:19,12 CX:19,7 CX:19,4 CX:19,2 CX:19,1 CX:19,0 CX:16,15 CX:16,13 CX:16,12 CX:16,10 CX:16,9 CX:16,7 CX:16,4 CX:18,19 CX:18,16 CX:18,15 CX:18,13 CX:18,11 CX:18,8 CX:18,7 CX:18,5 CX:18,1 CX:17,14 CX:17,12 CX:17,9 CX:17,8 CX:17,5 CX:17,4 CX:17,0 CX:21,18 CX:21,16 CX:21,15 CX:21,14 CX:21,13 CX:21,12 CX:21,10 CX:21,6 CX:21,5 CX:21,3 CX:21,2 CX:21,1 CX:20,19 CX:20,18 CX:20,17 CX:20,14 CX:20,10 CX:20,7 CX:20,6 CX:20,5 CX:20,4 CX:20,2 CX:20,0 CX:22,20 CX:22,16 CX:22,12 CX:22,11 CX:22,6 CX:22,5 CX:22,4 CX:22,3 CX:22,0 CX:24,22 CX:24,19 CX:24,18 CX:24,17 CX:24,15 CX:24,14 CX:24,10 CX:24,9 CX:24,7 CX:24,6 CX:24,5 CX:24,4 CX:24,3 CX:23,21 CX:23,18 CX:23,16 CX:23,14 CX:23,13 CX:23,10 CX:23,9 CX:23,8 CX:23,7 CX:23,6 CX:23,5 CX:23,3 CX:23,2 CX:23,1 CX:23,0 CX:26,19 CX:26,15 CX:26,14 CX:26,12 CX:26,11 CX:26,10 CX:26,9 CX:26,7 CX:26,5 CX:26,0 CX:25,23 CX:25,21 CX:25,16 CX:25,15 CX:25,14 CX:25,12 CX:25,11 CX:25,10 CX:25,8 CX:25,3 CX:25,2 CX:25,1 CX:25,0 CX:27,20 CX:27,19 CX:27,18 CX:27,16 CX:27,13 CX:27,12 CX:27,3 CX:27,2 CX:28,26 CX:28,24 CX:28,20 CX:28,16 CX:28,14 CX:28,11 CX:28,10 CX:28,9 CX:28,8 CX:28,6 CX:28,3 CX:28,2 CX:29,28 CX:29,27 CX:29,26 CX:29,25 CX:29,21 CX:29,20 CX:29,19 CX:29,15 CX:29,13 CX:29,12 CX:29,11 CX:29,10 CX:29,9 CX:29,5 CX:29,4 CX:29,3 CX:29,2 CX:30,24 CX:30,23 CX:30,22 CX:30,21 CX:30,20 CX:30,19 CX:30,18 CX:30,17 CX:30,13 CX:30,12 CX:30,11 CX:30,10 CX:30,9 CX:30,8 CX:30,6 CX:30,4 CX:30,3 CX:30,0 CX:32,25 CX:32,21 CX:32,19 CX:32,18 CX:32,17 CX:32,14 CX:32,11 CX:32,9 CX:32,7 CX:32,4 CX:32,2 CX:32,0 CX:31,30 CX:31,28 CX:31,27 CX:31,26 CX:31,25 CX:31,24 CX:31,23 CX:31,20 CX:31,19 CX:31,16 CX:31,11 CX:31,8 CX:31,5 CX:31,4 CX:31,3 CX:31,2 CX:33,28 CX:33,26 CX:33,23 CX:33,21 CX:33,19 CX:33,16 CX:33,15 CX:33,14 CX:33,8 CX:33,6 CX:33,5 CX:33,4 CX:33,3 CX:36,33 CX:36,30 CX:36,26 CX:36,25 CX:36,24 CX:36,21 CX:36,18 CX:36,15 CX:36,14 CX:36,13 CX:36,9 CX:36,8 CX:36,5 CX:36,4 CX:36,3 CX:36,1 CX:36,0 CX:38,31 CX:38,29 CX:38,27 CX:38,26 CX:38,25 CX:38,23 CX:38,22 CX:38,20 CX:38,17 CX:38,16 CX:38,14 CX:38,13 CX:38,11 CX:38,10 CX:38,9 CX:38,7 CX:38,6 CX:38,4 CX:38,2 CX:34,33 CX:34,29 CX:34,27 CX:34,24 CX:34,23 CX:34,21 CX:34,17 CX:34,13 CX:34,12 CX:34,11 CX:34,10 CX:34,8 CX:34,7 CX:34,2 CX:39,36 CX:39,38 CX:39,34 CX:39,33 CX:39,31 CX:39,30 CX:39,29 CX:39,27 CX:39,25 CX:39,22 CX:39,20 CX:39,17 CX:39,15 CX:39,12 CX:39,11 CX:39,10 CX:39,6 CX:39,5 CX:39,4 CX:39,3 CX:39,2 CX:39,0 CX:35,31 CX:35,30 CX:35,23 CX:35,22 CX:35,21 CX:35,20 CX:35,19 CX:35,18 CX:35,17 CX:35,15 CX:35,14 CX:35,13 CX:35,12 CX:35,11 CX:35,10 CX:35,9 CX:35,4 CX:35,2 CX:35,0 CX:37,36 CX:37,34 CX:37,31 CX:37,28 CX:37,24 CX:37,22 CX:37,19 CX:37,18 CX:37,16 CX:37,14 CX:37,12 CX:37,10 CX:37,9 CX:37,8 CX:37,7 CX:37,6 CX:37,2 CX:37,1 CX:37,0 CX:41,39 CX:41,34 CX:41,32 CX:41,31 CX:41,30 CX:41,25 CX:41,22 CX:41,20 CX:41,19 CX:41,17 CX:41,13 CX:41,12 CX:41,11 CX:41,10 CX:41,9 CX:41,8 CX:41,7 CX:41,4 CX:41,3 CX:41,0 CX:40,39 CX:40,38 CX:40,36 CX:40,35 CX:40,32 CX:40,30 CX:40,29 CX:40,27 CX:40,26 CX:40,25 CX:40,24 CX:40,23 CX:40,22 CX:40,20 CX:40,11 CX:40,10 CX:40,9 CX:40,8 CX:40,3 CX:40,0 CX:42,38 CX:42,35 CX:42,30 CX:42,29 CX:42,28 CX:42,24 CX:42,23 CX:42,22 CX:42,20 CX:42,19 CX:42,18 CX:42,12 CX:42,10 CX:42,8 CX:42,7 CX:42,5 CX:42,4 CX:42,2 CX:42,0 CX:43,42 CX:43,37 CX:43,36 CX:43,34 CX:43,32 CX:43,31 CX:43,29 CX:43,27 CX:43,26 CX:43,24 CX:43,18 CX:43,14 CX:43,13 CX:43,10 CX:43,7 CX:43,4 CX:43,1 CX:43,0 CX:45,43 CX:45,42 CX:45,41 CX:45,40 CX:45,39 CX:45,38 CX:45,36 CX:45,35 CX:45,33 CX:45,31 CX:45,30 CX:45,29 CX:45,27 CX:45,25 CX:45,22 CX:45,20 CX:45,18 CX:45,16 CX:45,15 CX:45,14 CX:45,13 CX:45,11 CX:45,9 CX:45,7 CX:45,6 CX:45,3 CX:45,0 CX:44,43 CX:44,42 CX:44,41 CX:44,38 CX:44,36 CX:44,35 CX:44,34 CX:44,33 CX:44,32 CX:44,28 CX:44,27 CX:44,25 CX:44,24 CX:44,23 CX:44,21 CX:44,20 CX:44,19 CX:44,18 CX:44,17 CX:44,16 CX:44,14 CX:44,13 CX:44,9 CX:44,6 CX:44,3 CX:44,2 CX:44,1 CX:44,0 CX:47,45 CX:47,43 CX:47,42 CX:47,41 CX:47,38 CX:47,37 CX:47,35 CX:47,34 CX:47,33 CX:47,28 CX:47,25 CX:47,24 CX:47,22 CX:47,21 CX:47,18 CX:47,17 CX:47,16 CX:47,15 CX:47,9 CX:47,8 CX:47,6 CX:47,5 CX:47,4 CX:47,3 CX:47,2 CX:47,1 CX:46,44 CX:46,42 CX:46,33 CX:46,31 CX:46,30 CX:46,27 CX:46,26 CX:46,23 CX:46,22 CX:46,21 CX:46,17 CX:46,15 CX:46,14 CX:46,10 CX:46,7 CX:46,5 CX:46,3 CX:46,1</t>
  </si>
  <si>
    <t>QPerm:1,0,3,2,7,5,6,11,14,9,10,4,13,12,17,15,16,8,18,19,20,22,21,24,23,26,27,25,29,28,31,34,35,33,32,30,37,36,38,39,40,43,42,41,44,45,46,47 CX:45,47 CX:44,47 CX:41,44 CX:42,41 CX:42,45 CX:45,46 CX:43,45 CX:40,43 CX:40,41 CX:40,44 CX:43,42 CX:39,42 CX:39,46 CX:42,47 CX:38,40 CX:40,45 CX:36,45 CX:36,42 CX:42,41 CX:37,36 CX:37,46 CX:37,44 CX:36,39 CX:32,37 CX:32,42 CX:37,43 CX:31,37 CX:37,36 CX:36,41 CX:36,38 CX:36,47 CX:33,37 CX:34,31 CX:34,43 CX:34,44 CX:34,40 CX:31,42 CX:30,31 CX:30,33 CX:30,47 CX:33,41 CX:33,32 CX:32,39 CX:31,38 CX:35,31 CX:35,36 CX:31,43 CX:43,45 CX:28,30 CX:28,40 CX:30,44 CX:29,28 CX:29,35 CX:29,39 CX:28,31 CX:28,34 CX:31,41 CX:26,29 CX:26,43 CX:26,38 CX:38,46 CX:29,30 CX:25,29 CX:25,31 CX:31,47 CX:29,35 CX:35,36 CX:29,40 CX:29,33 CX:40,42 CX:27,33 CX:27,26 CX:26,34 CX:26,32 CX:33,46 CX:23,27 CX:23,36 CX:36,45 CX:27,31 CX:31,43 CX:24,36 CX:24,26 CX:26,47 CX:26,38 CX:38,41 CX:26,39 CX:21,26 CX:21,23 CX:21,32 CX:21,35 CX:21,28 CX:32,37 CX:23,34 CX:23,30 CX:26,31 CX:31,44 CX:22,21 CX:22,27 CX:27,46 CX:27,29 CX:21,24 CX:21,45 CX:20,24 CX:20,35 CX:20,36 CX:20,25 CX:35,40 CX:24,34 CX:19,24 CX:19,21 CX:19,32 CX:32,47 CX:21,31 CX:21,38 CX:38,42 CX:24,27 CX:27,28 CX:28,43 CX:24,44 CX:18,21 CX:18,26 CX:18,33 CX:21,34 CX:21,23 CX:23,41 CX:14,21 CX:14,28 CX:14,25 CX:14,37 CX:28,40 CX:21,27 CX:27,35 CX:21,36 CX:16,27 CX:16,18 CX:16,20 CX:20,39 CX:18,19 CX:15,19 CX:15,14 CX:15,42 CX:14,34 CX:14,38 CX:14,29 CX:34,32 CX:19,37 CX:19,31 CX:19,46 CX:8,29 CX:8,16 CX:8,26 CX:16,23 CX:16,47 CX:29,28 CX:29,30 CX:12,8 CX:12,19 CX:12,18 CX:18,36 CX:18,41 CX:19,20 CX:20,43 CX:19,21 CX:21,24 CX:24,45 CX:8,14 CX:8,40 CX:13,12 CX:13,16 CX:13,22 CX:12,23 CX:12,15 CX:12,35 CX:23,32 CX:7,13 CX:7,8 CX:8,28 CX:28,37 CX:28,39 CX:8,25 CX:13,18 CX:13,29 CX:18,47 CX:18,38 CX:18,33 CX:10,13 CX:10,23 CX:10,26 CX:23,43 CX:13,16 CX:16,40 CX:16,42 CX:13,19 CX:9,13 CX:9,7 CX:9,22 CX:9,14 CX:14,31 CX:22,24 CX:24,30 CX:7,20 CX:13,38 CX:13,15 CX:13,45 CX:13,27 CX:17,15 CX:17,16 CX:17,28 CX:16,21 CX:15,23 CX:23,37 CX:23,46 CX:15,44 CX:4,17 CX:4,20 CX:4,42 CX:4,18 CX:4,12 CX:42,41 CX:17,14 CX:14,47 CX:14,34 CX:6,12 CX:6,13 CX:6,10 CX:6,33 CX:13,32 CX:12,16 CX:12,22 CX:12,19 CX:22,26 CX:22,25 CX:5,12 CX:5,4 CX:5,9 CX:5,29 CX:9,8 CX:9,35 CX:4,46 CX:4,24 CX:4,43 CX:4,36 CX:12,14 CX:11,5 CX:11,16 CX:11,18 CX:18,39 CX:5,10 CX:5,47 CX:10,15 CX:10,7 CX:15,31 CX:2,18 CX:2,8 CX:2,6 CX:2,37 CX:8,22 CX:18,43 CX:18,32 CX:18,20 CX:3,2 CX:3,10 CX:2,11 CX:2,25 CX:2,17 CX:17,21 CX:11,9 CX:9,28 CX:28,40 CX:0,10 CX:0,18 CX:0,5 CX:0,36 CX:0,41 CX:0,27 CX:5,4 CX:18,31 CX:18,24 CX:10,37 CX:10,16 CX:16,34 CX:37,47 CX:37,44 CX:1,0 CX:1,9 CX:1,22 CX:1,12 CX:1,42 CX:12,19 CX:12,38 CX:9,43 CX:9,39 CX:9,26 CX:0,17 CX:0,6 CX:0,15 CX:6,13 CX:17,20 CX:17,7 CX:17,45 CX:7,33 CX:2,0 CX:11,2 CX:11,0 CX:5,11 CX:5,0 CX:6,11 CX:6,1 CX:4,3 CX:4,2 CX:4,1 CX:4,0 CX:17,5 CX:17,3 CX:9,17 CX:9,11 CX:9,6 CX:9,5 CX:9,4 CX:9,2 CX:9,1 CX:10,9 CX:10,17 CX:10,11 CX:10,6 CX:10,4 CX:10,3 CX:10,0 CX:7,6 CX:7,3 CX:7,1 CX:7,0 CX:13,11 CX:13,17 CX:13,6 CX:13,5 CX:13,1 CX:12,17 CX:12,7 CX:12,6 CX:12,5 CX:12,3 CX:12,2 CX:12,1 CX:8,5 CX:8,4 CX:8,1 CX:8,0 CX:15,17 CX:15,12 CX:15,11 CX:15,10 CX:15,6 CX:15,5 CX:15,3 CX:15,2 CX:15,1 CX:15,0 CX:16,13 CX:16,12 CX:16,11 CX:16,9 CX:16,8 CX:16,7 CX:16,5 CX:16,2 CX:16,0 CX:14,13 CX:14,12 CX:14,8 CX:14,3 CX:18,17 CX:18,16 CX:18,12 CX:18,11 CX:18,9 CX:18,7 CX:18,6 CX:18,5 CX:18,3 CX:18,0 CX:19,17 CX:19,16 CX:19,14 CX:19,13 CX:19,11 CX:19,7 CX:19,5 CX:19,0 CX:20,19 CX:20,17 CX:20,15 CX:20,14 CX:20,12 CX:20,10 CX:20,9 CX:20,8 CX:20,0 CX:22,18 CX:22,15 CX:22,12 CX:22,11 CX:22,8 CX:22,7 CX:22,6 CX:22,4 CX:22,1 CX:22,0 CX:21,20 CX:21,19 CX:21,17 CX:21,14 CX:21,12 CX:21,11 CX:21,10 CX:21,8 CX:21,7 CX:21,4 CX:21,3 CX:21,0 CX:24,22 CX:24,18 CX:24,17 CX:24,14 CX:24,13 CX:24,10 CX:24,8 CX:24,7 CX:24,6 CX:24,5 CX:24,4 CX:24,2 CX:24,1 CX:24,0 CX:23,22 CX:23,20 CX:23,19 CX:23,14 CX:23,12 CX:23,11 CX:23,10 CX:23,9 CX:23,8 CX:23,7 CX:23,5 CX:23,4 CX:23,3 CX:23,1 CX:27,24 CX:27,22 CX:27,16 CX:27,15 CX:27,9 CX:27,5 CX:27,4 CX:25,24 CX:25,21 CX:25,20 CX:25,19 CX:25,18 CX:25,10 CX:25,8 CX:25,6 CX:25,4 CX:25,1 CX:26,25 CX:26,22 CX:26,21 CX:26,20 CX:26,18 CX:26,15 CX:26,12 CX:26,11 CX:26,8 CX:26,6 CX:26,5 CX:26,4 CX:26,2 CX:29,27 CX:29,25 CX:29,20 CX:29,18 CX:29,17 CX:29,13 CX:29,11 CX:29,8 CX:29,7 CX:29,5 CX:29,2 CX:29,1 CX:29,0 CX:28,27 CX:28,25 CX:28,23 CX:28,20 CX:28,19 CX:28,17 CX:28,16 CX:28,15 CX:28,14 CX:28,10 CX:28,9 CX:28,8 CX:28,6 CX:28,2 CX:35,29 CX:35,28 CX:35,27 CX:35,24 CX:35,22 CX:35,20 CX:35,19 CX:35,18 CX:35,15 CX:35,12 CX:35,11 CX:35,10 CX:35,9 CX:35,8 CX:35,7 CX:35,5 CX:35,4 CX:35,3 CX:35,0 CX:30,29 CX:30,25 CX:30,24 CX:30,23 CX:30,22 CX:30,18 CX:30,16 CX:30,14 CX:30,11 CX:30,10 CX:30,8 CX:30,7 CX:30,6 CX:30,0 CX:34,27 CX:34,22 CX:34,20 CX:34,16 CX:34,15 CX:34,13 CX:34,12 CX:34,9 CX:34,6 CX:34,4 CX:34,3 CX:34,2 CX:34,1 CX:33,35 CX:33,34 CX:33,25 CX:33,24 CX:33,22 CX:33,21 CX:33,19 CX:33,18 CX:33,17 CX:33,16 CX:33,13 CX:33,10 CX:33,9 CX:33,6 CX:33,5 CX:33,4 CX:33,2 CX:31,27 CX:31,26 CX:31,24 CX:31,22 CX:31,20 CX:31,19 CX:31,18 CX:31,12 CX:31,11 CX:31,9 CX:31,6 CX:31,5 CX:31,0 CX:32,30 CX:32,28 CX:32,27 CX:32,24 CX:32,23 CX:32,21 CX:32,14 CX:32,13 CX:32,8 CX:32,6 CX:32,3 CX:32,2 CX:32,0 CX:37,35 CX:37,33 CX:37,32 CX:37,30 CX:37,29 CX:37,27 CX:37,26 CX:37,25 CX:37,22 CX:37,21 CX:37,19 CX:37,18 CX:37,17 CX:37,15 CX:37,13 CX:37,11 CX:37,10 CX:37,9 CX:37,8 CX:37,7 CX:37,6 CX:37,3 CX:36,35 CX:36,33 CX:36,30 CX:36,27 CX:36,26 CX:36,25 CX:36,23 CX:36,22 CX:36,21 CX:36,15 CX:36,14 CX:36,13 CX:36,12 CX:36,9 CX:36,8 CX:36,6 CX:36,5 CX:36,4 CX:36,3 CX:36,2 CX:36,1 CX:38,37 CX:38,36 CX:38,34 CX:38,31 CX:38,28 CX:38,27 CX:38,26 CX:38,24 CX:38,22 CX:38,21 CX:38,20 CX:38,18 CX:38,17 CX:38,16 CX:38,11 CX:38,10 CX:38,9 CX:38,2 CX:38,1 CX:38,0 CX:39,36 CX:39,33 CX:39,32 CX:39,29 CX:39,28 CX:39,27 CX:39,26 CX:39,25 CX:39,24 CX:39,21 CX:39,20 CX:39,18 CX:39,17 CX:39,16 CX:39,15 CX:39,13 CX:39,11 CX:39,9 CX:39,8 CX:39,7 CX:39,6 CX:39,5 CX:39,3 CX:39,2 CX:39,0 CX:40,39 CX:40,38 CX:40,37 CX:40,36 CX:40,32 CX:40,31 CX:40,28 CX:40,25 CX:40,23 CX:40,19 CX:40,18 CX:40,16 CX:40,14 CX:40,13 CX:40,12 CX:40,11 CX:40,10 CX:40,7 CX:40,2 CX:40,1 CX:40,0 CX:43,40 CX:43,39 CX:43,37 CX:43,36 CX:43,35 CX:43,34 CX:43,31 CX:43,30 CX:43,28 CX:43,27 CX:43,26 CX:43,23 CX:43,22 CX:43,20 CX:43,18 CX:43,17 CX:43,16 CX:43,12 CX:43,10 CX:43,9 CX:43,4 CX:43,1 CX:43,0 CX:42,40 CX:42,39 CX:42,37 CX:42,35 CX:42,33 CX:42,30 CX:42,29 CX:42,27 CX:42,26 CX:42,25 CX:42,20 CX:42,17 CX:42,15 CX:42,11 CX:42,8 CX:42,7 CX:42,6 CX:42,5 CX:42,4 CX:42,2 CX:42,1 CX:42,0 CX:41,40 CX:41,39 CX:41,37 CX:41,34 CX:41,32 CX:41,28 CX:41,27 CX:41,25 CX:41,24 CX:41,23 CX:41,18 CX:41,17 CX:41,15 CX:41,13 CX:41,12 CX:41,11 CX:41,10 CX:41,7 CX:41,4 CX:41,2 CX:41,0 CX:44,43 CX:44,41 CX:44,40 CX:44,39 CX:44,38 CX:44,37 CX:44,34 CX:44,33 CX:44,29 CX:44,22 CX:44,21 CX:44,20 CX:44,18 CX:44,16 CX:44,13 CX:44,12 CX:44,10 CX:44,7 CX:44,5 CX:44,4 CX:44,3 CX:44,1 CX:44,0 CX:45,44 CX:45,42 CX:45,41 CX:45,40 CX:45,39 CX:45,37 CX:45,35 CX:45,34 CX:45,33 CX:45,29 CX:45,27 CX:45,22 CX:45,21 CX:45,20 CX:45,18 CX:45,17 CX:45,16 CX:45,15 CX:45,14 CX:45,13 CX:45,12 CX:45,11 CX:45,10 CX:45,9 CX:45,8 CX:45,6 CX:45,2 CX:45,1 CX:45,0 CX:46,45 CX:46,44 CX:46,43 CX:46,41 CX:46,39 CX:46,37 CX:46,35 CX:46,33 CX:46,32 CX:46,30 CX:46,29 CX:46,27 CX:46,25 CX:46,22 CX:46,20 CX:46,19 CX:46,16 CX:46,13 CX:46,10 CX:46,9 CX:46,8 CX:46,7 CX:46,6 CX:46,5 CX:47,43 CX:47,41 CX:47,40 CX:47,38 CX:47,37 CX:47,34 CX:47,33 CX:47,32 CX:47,29 CX:47,28 CX:47,23 CX:47,22 CX:47,20 CX:47,19 CX:47,17 CX:47,15 CX:47,14 CX:47,13 CX:47,10 CX:47,9 CX:47,8 CX:47,7 CX:47,6 CX:47,5 CX:47,4 CX:47,1 CX:47,0</t>
  </si>
  <si>
    <t>QPerm:0,2,4,1,8,7,3,6,5,15,10,11,12,18,9,16,17,13,19,20,14,23,27,22,25,26,24,35,28,21,30,34,32,33,31,29,36,38,39,37,40,41,45,43,44,46,42,47 CX:44,45 CX:43,45 CX:43,47 CX:46,43 CX:46,44 CX:41,46 CX:41,45 CX:40,41 CX:38,40 CX:40,45 CX:40,42 CX:37,38 CX:37,46 CX:37,43 CX:46,44 CX:38,41 CX:38,47 CX:39,43 CX:39,40 CX:36,43 CX:36,41 CX:43,42 CX:27,40 CX:27,46 CX:31,27 CX:31,39 CX:31,38 CX:39,37 CX:27,42 CX:27,44 CX:33,31 CX:33,40 CX:33,41 CX:31,36 CX:36,47 CX:32,40 CX:32,37 CX:34,32 CX:34,36 CX:36,39 CX:32,33 CX:33,27 CX:30,32 CX:30,41 CX:30,43 CX:43,45 CX:41,42 CX:32,31 CX:31,38 CX:35,30 CX:30,33 CX:28,30 CX:28,43 CX:28,39 CX:39,37 CX:30,32 CX:32,27 CX:30,36 CX:22,28 CX:22,35 CX:35,34 CX:34,46 CX:28,41 CX:28,47 CX:25,22 CX:25,36 CX:25,33 CX:33,45 CX:36,42 CX:22,43 CX:22,40 CX:22,44 CX:24,22 CX:24,30 CX:22,34 CX:34,32 CX:32,38 CX:26,22 CX:26,25 CX:26,46 CX:25,28 CX:25,27 CX:28,31 CX:21,28 CX:21,24 CX:21,41 CX:24,35 CX:28,34 CX:28,33 CX:33,47 CX:33,37 CX:34,43 CX:23,24 CX:23,26 CX:23,32 CX:24,31 CX:29,23 CX:29,28 CX:29,46 CX:29,36 CX:28,27 CX:28,40 CX:23,41 CX:19,27 CX:19,26 CX:19,35 CX:26,33 CX:26,25 CX:33,45 CX:27,47 CX:27,42 CX:18,19 CX:18,29 CX:18,31 CX:29,37 CX:29,38 CX:19,24 CX:24,43 CX:13,19 CX:13,47 CX:13,23 CX:13,21 CX:23,22 CX:23,30 CX:19,25 CX:25,41 CX:16,13 CX:16,18 CX:16,26 CX:26,46 CX:13,31 CX:13,45 CX:13,28 CX:31,27 CX:27,40 CX:15,13 CX:15,29 CX:29,36 CX:13,21 CX:21,35 CX:35,34 CX:13,24 CX:24,33 CX:9,15 CX:9,18 CX:9,25 CX:18,19 CX:15,30 CX:15,44 CX:20,18 CX:20,16 CX:18,21 CX:18,46 CX:46,47 CX:18,23 CX:23,43 CX:21,28 CX:21,22 CX:17,20 CX:17,9 CX:17,29 CX:17,27 CX:29,31 CX:29,32 CX:20,30 CX:20,24 CX:20,26 CX:24,41 CX:30,34 CX:34,45 CX:12,17 CX:12,21 CX:12,19 CX:12,13 CX:19,37 CX:21,25 CX:17,28 CX:17,15 CX:17,36 CX:36,38 CX:28,44 CX:28,35 CX:28,40 CX:11,17 CX:11,45 CX:11,22 CX:11,33 CX:33,42 CX:45,47 CX:17,20 CX:17,39 CX:10,11 CX:10,28 CX:10,41 CX:10,18 CX:11,12 CX:11,31 CX:11,16 CX:12,27 CX:14,11 CX:14,20 CX:14,32 CX:20,9 CX:20,43 CX:11,17 CX:17,40 CX:17,30 CX:11,13 CX:11,26 CX:4,14 CX:4,10 CX:4,21 CX:10,37 CX:10,29 CX:14,18 CX:14,33 CX:14,46 CX:33,38 CX:5,10 CX:5,26 CX:5,47 CX:26,36 CX:10,17 CX:10,12 CX:10,15 CX:17,16 CX:17,35 CX:16,45 CX:16,25 CX:7,12 CX:7,4 CX:7,20 CX:4,11 CX:12,37 CX:12,13 CX:8,11 CX:8,17 CX:8,18 CX:8,24 CX:17,21 CX:21,32 CX:17,39 CX:11,38 CX:11,30 CX:30,41 CX:30,44 CX:11,27 CX:2,8 CX:2,13 CX:2,10 CX:2,9 CX:9,28 CX:10,29 CX:29,34 CX:13,25 CX:25,22 CX:8,7 CX:8,26 CX:8,14 CX:8,40 CX:14,31 CX:6,2 CX:6,11 CX:6,37 CX:6,23 CX:37,43 CX:2,17 CX:2,16 CX:17,20 CX:1,2 CX:1,9 CX:1,30 CX:2,13 CX:2,5 CX:3,1 CX:3,6 CX:3,10 CX:3,24 CX:6,8 CX:8,12 CX:8,36 CX:1,16 CX:1,40 CX:1,44 CX:16,29 CX:0,1 CX:0,2 CX:0,11 CX:0,14 CX:0,4 CX:4,15 CX:14,41 CX:11,28 CX:11,21 CX:21,35 CX:28,42 CX:2,17 CX:17,26 CX:17,27 CX:26,45 CX:26,33 CX:2,7 CX:7,47 CX:2,18 CX:2,19 CX:1,13 CX:13,23 CX:23,31 CX:13,22 CX:22,32 CX:32,46 CX:1,20 CX:20,25 CX:3,0 CX:8,3 CX:8,1 CX:8,0 CX:7,8 CX:7,3 CX:5,8 CX:5,1 CX:5,0 CX:4,3 CX:14,8 CX:14,6 CX:14,5 CX:14,3 CX:14,0 CX:10,8 CX:10,7 CX:10,6 CX:10,4 CX:10,3 CX:11,14 CX:11,6 CX:11,4 CX:11,2 CX:11,1 CX:11,0 CX:12,10 CX:12,14 CX:12,6 CX:12,5 CX:12,4 CX:12,3 CX:12,0 CX:17,8 CX:17,7 CX:17,0 CX:20,11 CX:20,10 CX:20,7 CX:20,5 CX:20,3 CX:20,2 CX:9,4 CX:9,3 CX:15,14 CX:15,20 CX:15,12 CX:15,11 CX:15,10 CX:15,8 CX:15,4 CX:15,1 CX:16,15 CX:16,10 CX:16,9 CX:16,7 CX:16,6 CX:16,2 CX:16,1 CX:16,0 CX:13,9 CX:13,8 CX:13,7 CX:13,5 CX:13,4 CX:13,3 CX:13,1 CX:18,14 CX:18,13 CX:18,10 CX:18,5 CX:18,4 CX:18,3 CX:18,1 CX:18,0 CX:19,18 CX:19,16 CX:19,14 CX:19,13 CX:19,4 CX:19,2 CX:29,18 CX:29,17 CX:29,16 CX:29,13 CX:29,10 CX:29,8 CX:29,6 CX:29,5 CX:29,4 CX:29,3 CX:29,0 CX:23,19 CX:23,18 CX:23,17 CX:23,14 CX:23,8 CX:23,3 CX:23,1 CX:21,20 CX:21,19 CX:21,17 CX:21,15 CX:21,12 CX:21,10 CX:21,8 CX:21,5 CX:21,3 CX:26,29 CX:26,21 CX:26,20 CX:26,17 CX:26,16 CX:26,13 CX:26,10 CX:26,9 CX:26,7 CX:26,5 CX:26,2 CX:24,23 CX:24,29 CX:24,21 CX:24,20 CX:24,19 CX:24,18 CX:24,17 CX:24,13 CX:24,12 CX:24,7 CX:24,6 CX:24,3 CX:24,2 CX:24,0 CX:25,29 CX:25,21 CX:25,18 CX:25,17 CX:25,13 CX:25,11 CX:25,10 CX:25,9 CX:25,7 CX:25,4 CX:25,1 CX:22,21 CX:22,20 CX:22,19 CX:22,17 CX:22,14 CX:22,13 CX:22,12 CX:22,9 CX:22,8 CX:22,7 CX:22,4 CX:22,3 CX:22,0 CX:28,26 CX:28,25 CX:28,21 CX:28,19 CX:28,11 CX:28,10 CX:28,6 CX:28,4 CX:28,0 CX:35,23 CX:35,22 CX:35,20 CX:35,17 CX:35,15 CX:35,14 CX:35,13 CX:35,10 CX:35,9 CX:35,7 CX:35,4 CX:35,3 CX:35,0 CX:30,29 CX:30,28 CX:30,26 CX:30,23 CX:30,22 CX:30,21 CX:30,20 CX:30,18 CX:30,17 CX:30,16 CX:30,14 CX:30,11 CX:30,7 CX:30,4 CX:30,2 CX:34,28 CX:34,35 CX:34,25 CX:34,24 CX:34,23 CX:34,22 CX:34,21 CX:34,20 CX:34,19 CX:34,18 CX:34,17 CX:34,15 CX:34,13 CX:34,11 CX:34,9 CX:34,8 CX:34,7 CX:34,6 CX:34,5 CX:34,2 CX:34,1 CX:32,34 CX:32,30 CX:32,29 CX:32,28 CX:32,26 CX:32,23 CX:32,22 CX:32,19 CX:32,17 CX:32,16 CX:32,15 CX:32,14 CX:32,13 CX:32,12 CX:32,8 CX:32,5 CX:32,1 CX:33,34 CX:33,30 CX:33,35 CX:33,26 CX:33,23 CX:33,17 CX:33,14 CX:33,12 CX:33,9 CX:33,7 CX:33,5 CX:33,2 CX:33,1 CX:33,0 CX:31,29 CX:31,25 CX:31,24 CX:31,23 CX:31,21 CX:31,20 CX:31,17 CX:31,16 CX:31,13 CX:31,11 CX:31,9 CX:31,8 CX:31,7 CX:31,4 CX:31,3 CX:31,2 CX:27,25 CX:27,24 CX:27,23 CX:27,22 CX:27,21 CX:27,19 CX:27,18 CX:27,15 CX:27,14 CX:27,13 CX:27,12 CX:27,11 CX:27,10 CX:27,9 CX:27,7 CX:36,32 CX:36,31 CX:36,30 CX:36,29 CX:36,27 CX:36,24 CX:36,23 CX:36,20 CX:36,14 CX:36,13 CX:36,11 CX:36,9 CX:36,8 CX:36,5 CX:36,3 CX:36,2 CX:36,1 CX:36,0 CX:39,36 CX:39,35 CX:39,34 CX:39,33 CX:39,32 CX:39,28 CX:39,24 CX:39,22 CX:39,20 CX:39,17 CX:39,16 CX:39,9 CX:39,8 CX:39,7 CX:39,6 CX:39,4 CX:39,0 CX:37,35 CX:37,34 CX:37,32 CX:37,31 CX:37,28 CX:37,27 CX:37,26 CX:37,21 CX:37,19 CX:37,17 CX:37,15 CX:37,14 CX:37,12 CX:37,10 CX:37,9 CX:37,8 CX:37,7 CX:37,4 CX:37,3 CX:37,0 CX:38,34 CX:38,31 CX:38,30 CX:38,29 CX:38,28 CX:38,27 CX:38,26 CX:38,24 CX:38,23 CX:38,22 CX:38,20 CX:38,18 CX:38,17 CX:38,16 CX:38,15 CX:38,14 CX:38,12 CX:38,10 CX:38,8 CX:38,7 CX:38,1 CX:40,38 CX:40,36 CX:40,35 CX:40,34 CX:40,32 CX:40,31 CX:40,23 CX:40,22 CX:40,21 CX:40,18 CX:40,17 CX:40,16 CX:40,13 CX:40,10 CX:40,9 CX:40,8 CX:40,7 CX:40,5 CX:40,4 CX:40,3 CX:40,2 CX:40,1 CX:41,38 CX:41,35 CX:41,34 CX:41,33 CX:41,32 CX:41,30 CX:41,29 CX:41,25 CX:41,22 CX:41,21 CX:41,20 CX:41,16 CX:41,14 CX:41,13 CX:41,12 CX:41,9 CX:41,7 CX:41,6 CX:41,5 CX:41,4 CX:41,2 CX:41,0 CX:46,39 CX:46,38 CX:46,37 CX:46,36 CX:46,35 CX:46,33 CX:46,31 CX:46,30 CX:46,29 CX:46,28 CX:46,26 CX:46,24 CX:46,23 CX:46,22 CX:46,19 CX:46,18 CX:46,17 CX:46,11 CX:46,10 CX:46,9 CX:46,5 CX:46,3 CX:46,1 CX:46,0 CX:43,46 CX:43,41 CX:43,38 CX:43,35 CX:43,34 CX:43,33 CX:43,32 CX:43,28 CX:43,26 CX:43,25 CX:43,24 CX:43,23 CX:43,22 CX:43,21 CX:43,20 CX:43,19 CX:43,17 CX:43,13 CX:43,12 CX:43,11 CX:43,9 CX:43,8 CX:43,7 CX:43,4 CX:43,1 CX:43,0 CX:44,46 CX:44,41 CX:44,40 CX:44,37 CX:44,36 CX:44,35 CX:44,33 CX:44,32 CX:44,29 CX:44,28 CX:44,26 CX:44,25 CX:44,24 CX:44,23 CX:44,22 CX:44,21 CX:44,20 CX:44,19 CX:44,18 CX:44,16 CX:44,14 CX:44,13 CX:44,11 CX:44,10 CX:44,6 CX:44,0 CX:42,39 CX:42,37 CX:42,36 CX:42,35 CX:42,34 CX:42,33 CX:42,31 CX:42,29 CX:42,27 CX:42,23 CX:42,19 CX:42,17 CX:42,15 CX:42,12 CX:42,10 CX:42,7 CX:42,6 CX:42,5 CX:42,4 CX:42,2 CX:42,1 CX:42,0 CX:45,44 CX:45,42 CX:45,41 CX:45,39 CX:45,38 CX:45,36 CX:45,33 CX:45,32 CX:45,30 CX:45,27 CX:45,26 CX:45,23 CX:45,22 CX:45,21 CX:45,19 CX:45,18 CX:45,16 CX:45,15 CX:45,13 CX:45,12 CX:45,11 CX:45,9 CX:45,7 CX:45,6 CX:45,4 CX:45,1 CX:47,44 CX:47,39 CX:47,37 CX:47,34 CX:47,31 CX:47,29 CX:47,27 CX:47,20 CX:47,19 CX:47,15 CX:47,14 CX:47,12 CX:47,9 CX:47,8 CX:47,7 CX:47,4 CX:47,2 CX:47,1</t>
  </si>
  <si>
    <t>QPerm:1,0,2,5,3,7,8,9,6,4,10,12,11,13,15,14,17,16,19,18,20,27,21,24,22,25,23,26,29,28,31,30,37,33,35,36,34,32,38,39,40,41,42,43,44,46,47,45 CX:45,46 CX:47,45 CX:43,47 CX:43,46 CX:42,43 CX:43,44 CX:43,45 CX:41,43 CX:40,41 CX:40,42 CX:40,46 CX:39,40 CX:39,43 CX:43,47 CX:40,44 CX:38,43 CX:38,42 CX:32,43 CX:43,44 CX:44,45 CX:43,46 CX:35,32 CX:32,38 CX:32,39 CX:32,41 CX:34,35 CX:35,45 CX:36,34 CX:36,38 CX:38,43 CX:34,41 CX:41,47 CX:33,34 CX:33,35 CX:35,40 CX:34,46 CX:37,35 CX:37,43 CX:37,45 CX:35,41 CX:35,39 CX:39,44 CX:30,44 CX:30,34 CX:30,32 CX:34,42 CX:31,30 CX:31,40 CX:31,47 CX:30,33 CX:30,36 CX:28,31 CX:28,42 CX:28,35 CX:28,38 CX:35,46 CX:31,43 CX:29,31 CX:31,33 CX:33,32 CX:31,37 CX:21,29 CX:21,42 CX:21,47 CX:29,35 CX:29,36 CX:29,44 CX:27,21 CX:27,33 CX:33,43 CX:33,34 CX:21,37 CX:21,30 CX:21,39 CX:25,33 CX:25,29 CX:29,31 CX:33,36 CX:33,45 CX:36,38 CX:36,40 CX:40,41 CX:23,31 CX:23,21 CX:23,32 CX:31,37 CX:26,23 CX:26,38 CX:26,34 CX:23,41 CX:23,43 CX:43,46 CX:41,42 CX:24,26 CX:24,21 CX:24,25 CX:24,30 CX:25,47 CX:21,39 CX:21,28 CX:26,37 CX:26,36 CX:36,44 CX:37,45 CX:22,21 CX:22,41 CX:22,33 CX:21,46 CX:20,22 CX:20,24 CX:24,23 CX:24,40 CX:23,29 CX:22,25 CX:25,32 CX:18,20 CX:18,21 CX:18,47 CX:21,36 CX:36,34 CX:34,35 CX:20,41 CX:20,39 CX:19,20 CX:19,25 CX:19,31 CX:20,22 CX:22,38 CX:20,28 CX:20,27 CX:16,20 CX:16,21 CX:16,23 CX:16,37 CX:21,46 CX:21,30 CX:30,43 CX:20,29 CX:20,26 CX:26,42 CX:17,20 CX:17,31 CX:17,18 CX:17,33 CX:31,36 CX:20,28 CX:20,35 CX:14,17 CX:14,27 CX:14,39 CX:14,24 CX:27,32 CX:17,16 CX:16,19 CX:19,34 CX:15,16 CX:15,33 CX:15,41 CX:33,46 CX:33,38 CX:16,20 CX:20,26 CX:20,25 CX:16,21 CX:13,26 CX:13,14 CX:13,22 CX:14,18 CX:14,37 CX:18,44 CX:26,32 CX:26,43 CX:11,14 CX:11,15 CX:11,17 CX:11,42 CX:15,27 CX:15,36 CX:15,47 CX:27,45 CX:14,16 CX:14,19 CX:16,28 CX:12,14 CX:12,13 CX:12,20 CX:12,24 CX:24,31 CX:24,23 CX:23,40 CX:14,22 CX:22,46 CX:10,13 CX:10,16 CX:10,41 CX:13,15 CX:13,43 CX:13,21 CX:13,34 CX:13,29 CX:15,37 CX:37,35 CX:7,15 CX:7,11 CX:7,18 CX:7,39 CX:18,33 CX:15,14 CX:14,27 CX:15,36 CX:6,15 CX:6,16 CX:6,31 CX:6,19 CX:31,42 CX:16,23 CX:16,45 CX:23,28 CX:28,38 CX:23,32 CX:15,43 CX:15,46 CX:15,17 CX:5,6 CX:5,11 CX:6,14 CX:6,13 CX:13,25 CX:14,35 CX:14,22 CX:8,5 CX:8,31 CX:8,7 CX:8,34 CX:8,26 CX:7,41 CX:7,24 CX:41,44 CX:31,30 CX:5,19 CX:5,12 CX:19,39 CX:39,40 CX:3,12 CX:3,22 CX:3,15 CX:3,36 CX:15,21 CX:22,23 CX:12,25 CX:25,45 CX:12,43 CX:12,37 CX:9,3 CX:9,8 CX:9,13 CX:9,33 CX:13,28 CX:8,14 CX:14,18 CX:3,44 CX:3,6 CX:6,10 CX:10,20 CX:20,47 CX:4,8 CX:4,12 CX:4,5 CX:4,17 CX:8,22 CX:8,29 CX:2,8 CX:2,3 CX:2,15 CX:3,21 CX:21,32 CX:8,6 CX:6,24 CX:0,15 CX:0,4 CX:0,27 CX:4,9 CX:4,23 CX:9,25 CX:15,17 CX:15,33 CX:15,26 CX:33,43 CX:33,40 CX:17,37 CX:37,39 CX:17,19 CX:1,0 CX:1,2 CX:1,12 CX:1,18 CX:1,31 CX:1,11 CX:18,36 CX:18,30 CX:36,42 CX:12,14 CX:14,34 CX:2,28 CX:2,41 CX:28,45 CX:0,8 CX:0,5 CX:0,10 CX:10,35 CX:10,16 CX:5,20 CX:5,7 CX:20,46 CX:8,22 CX:8,44 CX:2,1 CX:4,2 CX:4,1 CX:4,0 CX:9,1 CX:8,4 CX:8,2 CX:5,4 CX:5,3 CX:5,2 CX:5,0 CX:6,1 CX:7,5 CX:7,3 CX:10,9 CX:10,8 CX:10,6 CX:10,2 CX:12,10 CX:12,5 CX:12,3 CX:11,10 CX:11,6 CX:11,4 CX:11,2 CX:11,1 CX:11,0 CX:13,11 CX:13,9 CX:13,8 CX:13,7 CX:13,5 CX:13,3 CX:13,1 CX:15,9 CX:15,8 CX:15,6 CX:15,5 CX:15,3 CX:15,1 CX:14,12 CX:14,5 CX:14,4 CX:14,3 CX:14,0 CX:17,13 CX:17,6 CX:17,4 CX:17,2 CX:17,1 CX:16,14 CX:16,13 CX:16,11 CX:16,10 CX:16,6 CX:16,5 CX:16,2 CX:16,1 CX:19,17 CX:19,14 CX:19,13 CX:19,12 CX:19,10 CX:19,8 CX:19,7 CX:19,6 CX:19,5 CX:19,3 CX:19,1 CX:18,17 CX:18,13 CX:18,12 CX:18,10 CX:18,9 CX:18,8 CX:18,6 CX:18,5 CX:18,4 CX:18,3 CX:18,1 CX:18,0 CX:20,19 CX:20,16 CX:20,15 CX:20,14 CX:20,12 CX:20,10 CX:20,8 CX:20,7 CX:20,6 CX:20,5 CX:20,4 CX:20,3 CX:20,1 CX:22,20 CX:22,19 CX:22,18 CX:22,17 CX:22,16 CX:22,15 CX:22,13 CX:22,10 CX:22,7 CX:22,6 CX:22,2 CX:24,20 CX:24,17 CX:24,13 CX:24,11 CX:24,5 CX:24,3 CX:24,2 CX:26,20 CX:26,14 CX:26,12 CX:26,8 CX:26,7 CX:26,6 CX:26,5 CX:26,3 CX:26,2 CX:26,1 CX:26,0 CX:23,22 CX:23,19 CX:23,18 CX:23,16 CX:23,14 CX:23,10 CX:23,9 CX:23,6 CX:23,5 CX:23,4 CX:23,3 CX:23,1 CX:23,0 CX:25,20 CX:25,18 CX:25,17 CX:25,14 CX:25,13 CX:25,5 CX:25,4 CX:25,1 CX:25,0 CX:27,20 CX:27,19 CX:27,18 CX:27,16 CX:27,15 CX:27,10 CX:27,7 CX:27,4 CX:27,1 CX:27,0 CX:21,20 CX:21,18 CX:21,17 CX:21,15 CX:21,14 CX:21,13 CX:21,12 CX:21,11 CX:21,10 CX:21,8 CX:21,7 CX:21,5 CX:21,4 CX:21,2 CX:21,1 CX:29,27 CX:29,26 CX:29,25 CX:29,24 CX:29,23 CX:29,22 CX:29,21 CX:29,18 CX:29,16 CX:29,15 CX:29,13 CX:29,11 CX:29,6 CX:29,5 CX:29,4 CX:29,3 CX:29,1 CX:28,27 CX:28,23 CX:28,22 CX:28,20 CX:28,17 CX:28,16 CX:28,15 CX:28,14 CX:28,13 CX:28,12 CX:28,10 CX:28,9 CX:28,6 CX:28,4 CX:28,3 CX:28,2 CX:28,0 CX:31,28 CX:31,26 CX:31,22 CX:31,17 CX:31,16 CX:31,11 CX:31,5 CX:30,29 CX:30,28 CX:30,27 CX:30,25 CX:30,24 CX:30,23 CX:30,22 CX:30,18 CX:30,17 CX:30,14 CX:30,10 CX:30,9 CX:30,7 CX:30,5 CX:30,2 CX:37,30 CX:37,28 CX:37,26 CX:37,25 CX:37,23 CX:37,20 CX:37,18 CX:37,17 CX:37,15 CX:37,14 CX:37,13 CX:37,11 CX:37,8 CX:37,6 CX:37,5 CX:37,2 CX:37,1 CX:37,0 CX:33,28 CX:33,27 CX:33,25 CX:33,24 CX:33,23 CX:33,22 CX:33,21 CX:33,20 CX:33,19 CX:33,16 CX:33,13 CX:33,12 CX:33,10 CX:33,8 CX:33,7 CX:33,5 CX:33,3 CX:33,2 CX:33,1 CX:36,33 CX:36,29 CX:36,28 CX:36,27 CX:36,26 CX:36,22 CX:36,21 CX:36,19 CX:36,17 CX:36,16 CX:36,13 CX:36,7 CX:36,1 CX:36,0 CX:34,28 CX:34,26 CX:34,25 CX:34,24 CX:34,21 CX:34,20 CX:34,18 CX:34,13 CX:34,11 CX:34,10 CX:34,9 CX:34,6 CX:34,5 CX:34,3 CX:35,34 CX:35,28 CX:35,26 CX:35,22 CX:35,17 CX:35,16 CX:35,14 CX:35,13 CX:35,12 CX:35,11 CX:35,7 CX:35,4 CX:35,2 CX:35,0 CX:32,29 CX:32,28 CX:32,24 CX:32,20 CX:32,18 CX:32,13 CX:32,11 CX:32,7 CX:32,5 CX:32,2 CX:38,35 CX:38,34 CX:38,32 CX:38,31 CX:38,27 CX:38,26 CX:38,25 CX:38,19 CX:38,16 CX:38,13 CX:38,11 CX:38,10 CX:38,9 CX:38,3 CX:38,1 CX:38,0 CX:39,37 CX:39,36 CX:39,32 CX:39,31 CX:39,29 CX:39,28 CX:39,27 CX:39,21 CX:39,20 CX:39,18 CX:39,17 CX:39,16 CX:39,14 CX:39,12 CX:39,9 CX:39,7 CX:39,5 CX:39,1 CX:39,0 CX:40,38 CX:40,36 CX:40,34 CX:40,30 CX:40,28 CX:40,27 CX:40,26 CX:40,21 CX:40,18 CX:40,14 CX:40,13 CX:40,12 CX:40,10 CX:40,7 CX:40,5 CX:40,1 CX:41,37 CX:41,35 CX:41,33 CX:41,32 CX:41,30 CX:41,28 CX:41,24 CX:41,19 CX:41,13 CX:41,11 CX:41,10 CX:41,6 CX:41,5 CX:41,3 CX:41,0 CX:42,40 CX:42,37 CX:42,34 CX:42,33 CX:42,31 CX:42,28 CX:42,26 CX:42,21 CX:42,20 CX:42,19 CX:42,15 CX:42,13 CX:42,12 CX:42,11 CX:42,9 CX:42,7 CX:42,5 CX:42,4 CX:42,3 CX:42,1 CX:43,39 CX:43,38 CX:43,34 CX:43,32 CX:43,31 CX:43,30 CX:43,28 CX:43,27 CX:43,24 CX:43,23 CX:43,18 CX:43,13 CX:43,12 CX:43,11 CX:43,8 CX:43,6 CX:43,3 CX:43,0 CX:44,43 CX:44,41 CX:44,34 CX:44,33 CX:44,31 CX:44,29 CX:44,28 CX:44,26 CX:44,25 CX:44,24 CX:44,22 CX:44,21 CX:44,20 CX:44,19 CX:44,18 CX:44,15 CX:44,12 CX:44,11 CX:44,7 CX:44,4 CX:44,2 CX:47,44 CX:47,39 CX:47,36 CX:47,35 CX:47,33 CX:47,32 CX:47,31 CX:47,30 CX:47,29 CX:47,26 CX:47,24 CX:47,23 CX:47,22 CX:47,21 CX:47,20 CX:47,19 CX:47,18 CX:47,14 CX:47,13 CX:47,12 CX:47,5 CX:47,2 CX:47,1 CX:45,44 CX:45,40 CX:45,38 CX:45,37 CX:45,36 CX:45,33 CX:45,31 CX:45,30 CX:45,28 CX:45,27 CX:45,26 CX:45,25 CX:45,24 CX:45,23 CX:45,18 CX:45,16 CX:45,15 CX:45,14 CX:45,13 CX:45,10 CX:45,9 CX:45,7 CX:45,5 CX:45,4 CX:45,3 CX:46,45 CX:46,44 CX:46,42 CX:46,41 CX:46,40 CX:46,39 CX:46,38 CX:46,36 CX:46,35 CX:46,32 CX:46,30 CX:46,29 CX:46,26 CX:46,24 CX:46,23 CX:46,21 CX:46,18 CX:46,13 CX:46,12 CX:46,11 CX:46,10 CX:46,9 CX:46,8 CX:46,6 CX:46,5 CX:46,4 CX:46,3 CX:46,1 CX:46,0</t>
  </si>
  <si>
    <t>QPerm:0,3,2,8,4,6,5,10,1,9,13,7,15,11,14,12,17,19,16,20,18,22,23,25,24,21,26,27,28,31,30,32,35,29,34,33,37,38,36,39,40,41,42,44,43,47,45,46 CX:46,45 CX:43,45 CX:44,45 CX:44,46 CX:42,44 CX:44,43 CX:41,42 CX:42,46 CX:42,47 CX:40,43 CX:43,45 CX:39,45 CX:37,39 CX:37,47 CX:39,44 CX:36,39 CX:36,43 CX:39,42 CX:38,36 CX:38,37 CX:37,40 CX:37,41 CX:36,45 CX:36,46 CX:32,40 CX:40,42 CX:34,38 CX:34,43 CX:35,34 CX:35,44 CX:34,40 CX:34,36 CX:34,47 CX:40,45 CX:31,35 CX:31,38 CX:31,32 CX:31,37 CX:38,39 CX:29,35 CX:35,34 CX:34,46 CX:30,34 CX:30,38 CX:30,36 CX:30,43 CX:34,32 CX:34,40 CX:33,30 CX:33,29 CX:33,31 CX:29,39 CX:30,35 CX:28,31 CX:28,36 CX:28,47 CX:36,42 CX:31,44 CX:27,28 CX:27,30 CX:27,34 CX:27,46 CX:30,43 CX:28,35 CX:28,38 CX:35,40 CX:35,45 CX:35,41 CX:26,27 CX:26,42 CX:26,33 CX:27,31 CX:23,33 CX:23,41 CX:23,44 CX:23,39 CX:33,38 CX:33,29 CX:38,36 CX:38,37 CX:24,23 CX:24,26 CX:26,34 CX:23,31 CX:23,35 CX:23,47 CX:31,32 CX:22,31 CX:22,33 CX:22,30 CX:33,40 CX:31,44 CX:21,22 CX:21,24 CX:24,27 CX:27,28 CX:22,23 CX:22,37 CX:22,42 CX:37,45 CX:23,29 CX:25,23 CX:25,34 CX:25,39 CX:34,41 CX:23,31 CX:31,35 CX:35,36 CX:19,25 CX:19,21 CX:19,44 CX:21,26 CX:21,46 CX:25,24 CX:25,33 CX:25,47 CX:17,21 CX:17,39 CX:21,36 CX:21,28 CX:28,32 CX:20,36 CX:20,19 CX:20,29 CX:19,41 CX:36,40 CX:16,20 CX:20,17 CX:20,37 CX:17,24 CX:17,31 CX:17,30 CX:31,42 CX:24,27 CX:18,17 CX:18,21 CX:21,35 CX:21,22 CX:17,25 CX:12,17 CX:12,29 CX:12,32 CX:17,37 CX:17,28 CX:28,46 CX:17,44 CX:17,43 CX:14,12 CX:14,18 CX:18,30 CX:18,19 CX:18,47 CX:19,45 CX:12,22 CX:12,24 CX:24,36 CX:22,42 CX:22,40 CX:22,33 CX:10,18 CX:10,29 CX:10,21 CX:21,27 CX:18,17 CX:17,35 CX:15,18 CX:15,12 CX:15,28 CX:15,20 CX:15,41 CX:18,40 CX:18,25 CX:18,26 CX:26,34 CX:13,25 CX:13,27 CX:13,14 CX:13,46 CX:13,16 CX:27,47 CX:25,22 CX:22,44 CX:7,14 CX:7,15 CX:7,10 CX:7,39 CX:15,21 CX:15,45 CX:15,43 CX:14,26 CX:14,35 CX:26,33 CX:33,32 CX:33,31 CX:9,15 CX:9,13 CX:9,20 CX:13,40 CX:13,17 CX:15,16 CX:15,34 CX:15,30 CX:15,23 CX:15,38 CX:16,36 CX:3,20 CX:3,7 CX:3,29 CX:3,24 CX:7,37 CX:20,33 CX:20,19 CX:11,3 CX:11,15 CX:11,47 CX:15,21 CX:21,46 CX:3,9 CX:3,14 CX:14,22 CX:22,42 CX:14,28 CX:5,9 CX:5,24 CX:5,34 CX:24,36 CX:24,39 CX:9,33 CX:33,30 CX:33,41 CX:30,31 CX:9,38 CX:38,45 CX:9,26 CX:9,18 CX:6,5 CX:6,28 CX:6,7 CX:6,17 CX:7,23 CX:7,44 CX:28,37 CX:28,32 CX:5,14 CX:5,35 CX:14,40 CX:14,12 CX:4,5 CX:4,18 CX:4,46 CX:4,13 CX:18,22 CX:5,9 CX:9,42 CX:9,19 CX:5,15 CX:5,20 CX:5,43 CX:20,27 CX:15,25 CX:1,9 CX:1,6 CX:1,38 CX:1,3 CX:6,11 CX:9,17 CX:9,36 CX:9,10 CX:2,11 CX:2,5 CX:2,28 CX:28,33 CX:5,37 CX:11,43 CX:11,39 CX:8,11 CX:8,1 CX:8,4 CX:1,20 CX:1,23 CX:1,24 CX:1,29 CX:11,17 CX:17,27 CX:27,35 CX:35,41 CX:17,40 CX:11,16 CX:0,1 CX:0,2 CX:0,6 CX:0,19 CX:0,21 CX:19,30 CX:6,18 CX:6,14 CX:6,45 CX:2,3 CX:2,25 CX:2,12 CX:3,15 CX:15,26 CX:1,5 CX:1,38 CX:38,42 CX:42,44 CX:1,31 CX:5,9 CX:9,13 CX:9,7 CX:5,22 CX:5,32 CX:5,34 CX:5,47 CX:2,0 CX:1,0 CX:4,2 CX:6,8 CX:6,0 CX:5,2 CX:5,1 CX:11,5 CX:11,1 CX:3,0 CX:9,8 CX:9,4 CX:9,2 CX:9,1 CX:7,5 CX:7,4 CX:7,3 CX:7,1 CX:13,7 CX:13,5 CX:13,2 CX:13,0 CX:15,11 CX:15,8 CX:15,7 CX:15,6 CX:15,4 CX:15,1 CX:10,9 CX:10,8 CX:10,5 CX:10,2 CX:10,1 CX:10,0 CX:14,15 CX:14,10 CX:14,9 CX:14,7 CX:14,5 CX:14,4 CX:14,2 CX:14,1 CX:12,10 CX:12,8 CX:12,6 CX:12,5 CX:12,4 CX:12,2 CX:18,15 CX:18,14 CX:18,9 CX:18,8 CX:18,6 CX:18,5 CX:18,4 CX:18,0 CX:16,14 CX:16,12 CX:16,10 CX:16,8 CX:16,7 CX:16,6 CX:16,5 CX:16,4 CX:16,3 CX:16,1 CX:20,16 CX:20,15 CX:20,14 CX:20,13 CX:20,12 CX:20,11 CX:20,10 CX:20,8 CX:20,7 CX:20,6 CX:20,5 CX:20,4 CX:20,1 CX:20,0 CX:17,16 CX:17,14 CX:17,13 CX:17,12 CX:17,11 CX:17,10 CX:17,9 CX:17,7 CX:17,5 CX:17,3 CX:17,2 CX:19,17 CX:19,16 CX:19,15 CX:19,11 CX:19,8 CX:19,7 CX:19,0 CX:25,20 CX:25,16 CX:25,14 CX:25,9 CX:25,6 CX:25,2 CX:25,0 CX:21,20 CX:21,19 CX:21,17 CX:21,14 CX:21,13 CX:21,12 CX:21,11 CX:21,9 CX:21,8 CX:21,6 CX:21,3 CX:21,2 CX:22,20 CX:22,17 CX:22,15 CX:22,14 CX:22,13 CX:22,11 CX:22,8 CX:22,6 CX:22,5 CX:22,2 CX:24,25 CX:24,21 CX:24,19 CX:24,18 CX:24,17 CX:24,15 CX:24,14 CX:24,12 CX:24,10 CX:24,9 CX:24,8 CX:24,6 CX:24,4 CX:24,3 CX:24,1 CX:24,0 CX:23,21 CX:23,18 CX:23,17 CX:23,9 CX:23,8 CX:23,2 CX:23,1 CX:26,25 CX:26,21 CX:26,15 CX:26,12 CX:26,11 CX:26,10 CX:26,9 CX:26,7 CX:26,4 CX:26,3 CX:26,2 CX:26,0 CX:27,24 CX:27,23 CX:27,19 CX:27,15 CX:27,14 CX:27,12 CX:27,10 CX:27,5 CX:27,3 CX:27,0 CX:28,26 CX:28,25 CX:28,23 CX:28,22 CX:28,21 CX:28,19 CX:28,17 CX:28,15 CX:28,14 CX:28,10 CX:28,9 CX:28,7 CX:28,6 CX:28,5 CX:28,4 CX:28,3 CX:28,2 CX:28,0 CX:33,28 CX:33,27 CX:33,25 CX:33,24 CX:33,22 CX:33,21 CX:33,19 CX:33,17 CX:33,14 CX:33,13 CX:33,12 CX:33,11 CX:33,9 CX:33,7 CX:33,5 CX:33,3 CX:33,2 CX:33,1 CX:33,0 CX:30,25 CX:30,23 CX:30,21 CX:30,20 CX:30,17 CX:30,15 CX:30,14 CX:30,13 CX:30,10 CX:30,9 CX:30,8 CX:30,7 CX:30,5 CX:30,3 CX:30,0 CX:29,27 CX:29,25 CX:29,22 CX:29,20 CX:29,19 CX:29,17 CX:29,13 CX:29,11 CX:29,7 CX:29,6 CX:29,4 CX:29,0 CX:31,30 CX:31,29 CX:31,27 CX:31,26 CX:31,24 CX:31,23 CX:31,22 CX:31,18 CX:31,16 CX:31,15 CX:31,14 CX:31,11 CX:31,9 CX:31,5 CX:31,4 CX:31,3 CX:31,1 CX:31,0 CX:35,28 CX:35,26 CX:35,24 CX:35,23 CX:35,22 CX:35,21 CX:35,20 CX:35,18 CX:35,16 CX:35,10 CX:35,8 CX:35,7 CX:35,6 CX:35,5 CX:35,4 CX:35,2 CX:35,1 CX:34,35 CX:34,31 CX:34,30 CX:34,29 CX:34,28 CX:34,27 CX:34,25 CX:34,24 CX:34,21 CX:34,18 CX:34,17 CX:34,15 CX:34,12 CX:34,11 CX:34,8 CX:34,3 CX:32,26 CX:32,25 CX:32,24 CX:32,23 CX:32,22 CX:32,19 CX:32,18 CX:32,16 CX:32,13 CX:32,12 CX:32,11 CX:32,10 CX:32,8 CX:32,6 CX:32,4 CX:32,3 CX:32,2 CX:32,0 CX:38,34 CX:38,33 CX:38,32 CX:38,30 CX:38,26 CX:38,23 CX:38,21 CX:38,20 CX:38,19 CX:38,16 CX:38,13 CX:38,11 CX:38,9 CX:38,7 CX:38,5 CX:38,1 CX:36,34 CX:36,31 CX:36,30 CX:36,29 CX:36,21 CX:36,19 CX:36,18 CX:36,17 CX:36,16 CX:36,14 CX:36,12 CX:36,11 CX:36,9 CX:36,6 CX:36,5 CX:36,3 CX:37,34 CX:37,31 CX:37,30 CX:37,27 CX:37,26 CX:37,24 CX:37,21 CX:37,18 CX:37,15 CX:37,14 CX:37,12 CX:37,11 CX:37,6 CX:37,5 CX:37,4 CX:37,2 CX:37,1 CX:39,38 CX:39,37 CX:39,35 CX:39,28 CX:39,25 CX:39,24 CX:39,21 CX:39,19 CX:39,18 CX:39,15 CX:39,13 CX:39,12 CX:39,10 CX:39,9 CX:39,6 CX:39,2 CX:39,1 CX:40,39 CX:40,38 CX:40,35 CX:40,34 CX:40,33 CX:40,32 CX:40,29 CX:40,27 CX:40,26 CX:40,24 CX:40,21 CX:40,20 CX:40,17 CX:40,15 CX:40,13 CX:40,12 CX:40,10 CX:40,9 CX:40,8 CX:40,6 CX:40,3 CX:40,2 CX:40,0 CX:41,39 CX:41,38 CX:41,36 CX:41,34 CX:41,32 CX:41,31 CX:41,30 CX:41,29 CX:41,28 CX:41,27 CX:41,25 CX:41,24 CX:41,21 CX:41,20 CX:41,19 CX:41,18 CX:41,17 CX:41,16 CX:41,15 CX:41,14 CX:41,8 CX:41,6 CX:41,4 CX:41,2 CX:41,1 CX:42,41 CX:42,40 CX:42,38 CX:42,37 CX:42,36 CX:42,35 CX:42,29 CX:42,28 CX:42,27 CX:42,26 CX:42,25 CX:42,22 CX:42,20 CX:42,19 CX:42,18 CX:42,17 CX:42,16 CX:42,15 CX:42,14 CX:42,13 CX:42,12 CX:42,11 CX:42,10 CX:42,7 CX:42,4 CX:42,1 CX:44,42 CX:44,41 CX:44,39 CX:44,36 CX:44,34 CX:44,33 CX:44,32 CX:44,31 CX:44,28 CX:44,27 CX:44,26 CX:44,25 CX:44,22 CX:44,18 CX:44,17 CX:44,16 CX:44,15 CX:44,13 CX:44,12 CX:44,11 CX:44,10 CX:44,0 CX:43,42 CX:43,41 CX:43,40 CX:43,39 CX:43,35 CX:43,34 CX:43,33 CX:43,31 CX:43,30 CX:43,29 CX:43,28 CX:43,27 CX:43,24 CX:43,22 CX:43,18 CX:43,14 CX:43,12 CX:43,9 CX:43,7 CX:43,4 CX:43,3 CX:43,2 CX:43,1 CX:46,43 CX:46,42 CX:46,41 CX:46,40 CX:46,39 CX:46,36 CX:46,35 CX:46,33 CX:46,32 CX:46,30 CX:46,26 CX:46,24 CX:46,23 CX:46,20 CX:46,19 CX:46,18 CX:46,16 CX:46,13 CX:46,8 CX:46,5 CX:46,3 CX:46,2 CX:46,1 CX:47,44 CX:47,42 CX:47,41 CX:47,36 CX:47,30 CX:47,27 CX:47,26 CX:47,25 CX:47,21 CX:47,19 CX:47,17 CX:47,16 CX:47,14 CX:47,13 CX:47,10 CX:47,8 CX:47,6 CX:47,5 CX:47,4 CX:47,0 CX:45,42 CX:45,41 CX:45,37 CX:45,32 CX:45,30 CX:45,29 CX:45,28 CX:45,26 CX:45,22 CX:45,20 CX:45,18 CX:45,16 CX:45,15 CX:45,13 CX:45,11 CX:45,10 CX:45,9 CX:45,7 CX:45,6 CX:45,4 CX:45,3 CX:45,2 CX:45,0</t>
  </si>
  <si>
    <t>QPerm:1,2,3,4,0,5,7,9,12,6,10,11,8,13,15,14,16,18,17,19,20,23,21,22,24,25,26,27,28,32,38,31,33,30,36,35,37,34,29,39,40,42,41,43,44,45,46,47 CX:45,47 CX:44,46 CX:43,46 CX:43,45 CX:41,46 CX:41,44 CX:40,42 CX:40,46 CX:42,41 CX:41,45 CX:41,47 CX:39,44 CX:39,43 CX:30,39 CX:30,40 CX:39,41 CX:36,41 CX:41,46 CX:34,36 CX:34,30 CX:34,42 CX:36,39 CX:39,43 CX:35,36 CX:35,46 CX:36,44 CX:36,45 CX:37,35 CX:37,42 CX:37,40 CX:35,34 CX:32,34 CX:32,46 CX:32,39 CX:32,41 CX:41,47 CX:34,36 CX:36,30 CX:29,34 CX:29,40 CX:34,42 CX:42,45 CX:34,44 CX:31,29 CX:31,32 CX:32,37 CX:32,43 CX:29,30 CX:33,29 CX:33,41 CX:33,35 CX:29,34 CX:29,36 CX:38,36 CX:38,43 CX:38,40 CX:38,46 CX:28,38 CX:28,29 CX:28,32 CX:32,45 CX:38,35 CX:38,31 CX:35,44 CX:35,39 CX:27,28 CX:27,36 CX:27,34 CX:27,30 CX:26,28 CX:26,32 CX:32,40 CX:40,47 CX:28,39 CX:39,43 CX:39,42 CX:25,28 CX:25,34 CX:28,38 CX:38,46 CX:28,41 CX:24,38 CX:24,26 CX:38,32 CX:32,45 CX:38,36 CX:38,29 CX:38,37 CX:21,32 CX:21,25 CX:21,47 CX:21,27 CX:25,42 CX:25,35 CX:25,33 CX:32,34 CX:23,25 CX:23,36 CX:23,28 CX:28,39 CX:25,26 CX:26,41 CX:22,26 CX:22,35 CX:22,29 CX:22,46 CX:26,33 CX:26,37 CX:37,44 CX:20,26 CX:20,27 CX:20,24 CX:26,36 CX:36,45 CX:36,30 CX:26,43 CX:19,20 CX:19,29 CX:19,47 CX:20,22 CX:20,25 CX:20,32 CX:20,38 CX:38,31 CX:22,41 CX:17,20 CX:20,27 CX:27,33 CX:33,34 CX:20,44 CX:20,23 CX:18,17 CX:18,43 CX:17,19 CX:17,26 CX:26,42 CX:19,24 CX:19,21 CX:24,35 CX:24,39 CX:16,19 CX:16,34 CX:16,32 CX:19,20 CX:19,29 CX:14,20 CX:14,18 CX:18,45 CX:20,21 CX:20,36 CX:15,20 CX:15,16 CX:15,35 CX:15,22 CX:35,44 CX:35,47 CX:35,46 CX:16,24 CX:24,31 CX:31,40 CX:20,29 CX:29,30 CX:20,39 CX:20,27 CX:13,22 CX:13,14 CX:13,33 CX:14,17 CX:14,25 CX:22,36 CX:22,23 CX:22,38 CX:22,28 CX:8,13 CX:8,46 CX:8,19 CX:13,16 CX:13,42 CX:16,34 CX:11,13 CX:11,25 CX:11,35 CX:11,26 CX:25,39 CX:25,37 CX:13,17 CX:17,31 CX:17,43 CX:31,41 CX:13,47 CX:10,11 CX:10,34 CX:10,23 CX:10,15 CX:23,44 CX:11,19 CX:11,14 CX:11,27 CX:14,29 CX:14,18 CX:14,32 CX:29,45 CX:19,38 CX:19,21 CX:7,10 CX:7,41 CX:10,17 CX:10,16 CX:10,40 CX:16,24 CX:12,16 CX:12,19 CX:12,13 CX:12,8 CX:12,20 CX:8,36 CX:19,39 CX:16,38 CX:16,37 CX:16,22 CX:22,30 CX:6,12 CX:6,17 CX:6,15 CX:6,43 CX:12,10 CX:12,32 CX:12,35 CX:10,27 CX:27,31 CX:9,6 CX:9,22 CX:9,7 CX:7,45 CX:7,42 CX:22,41 CX:41,46 CX:6,20 CX:6,11 CX:11,25 CX:20,40 CX:20,23 CX:20,33 CX:23,26 CX:5,9 CX:5,15 CX:15,14 CX:9,31 CX:9,16 CX:16,34 CX:31,37 CX:37,47 CX:3,5 CX:3,6 CX:3,10 CX:3,19 CX:3,24 CX:19,21 CX:6,27 CX:27,39 CX:6,30 CX:5,7 CX:5,13 CX:5,28 CX:7,35 CX:35,36 CX:2,6 CX:2,9 CX:2,12 CX:2,8 CX:12,18 CX:9,26 CX:6,37 CX:6,11 CX:11,44 CX:6,38 CX:1,18 CX:1,5 CX:5,22 CX:5,17 CX:18,35 CX:18,34 CX:18,32 CX:0,1 CX:0,9 CX:0,10 CX:10,23 CX:23,43 CX:9,19 CX:9,15 CX:15,42 CX:19,47 CX:1,2 CX:1,7 CX:1,14 CX:1,33 CX:7,41 CX:7,29 CX:2,36 CX:4,2 CX:4,5 CX:4,26 CX:4,3 CX:4,46 CX:3,16 CX:26,31 CX:5,6 CX:5,24 CX:24,40 CX:6,27 CX:2,22 CX:22,37 CX:22,39 CX:2,44 CX:44,45 CX:2,13 CX:13,20 CX:3,2 CX:5,3 CX:5,1 CX:5,0 CX:9,5 CX:9,3 CX:9,1 CX:6,5 CX:6,2 CX:12,6 CX:12,4 CX:12,3 CX:12,2 CX:12,1 CX:12,0 CX:7,6 CX:7,4 CX:7,0 CX:10,9 CX:10,5 CX:10,4 CX:10,2 CX:11,10 CX:11,7 CX:11,5 CX:11,4 CX:11,3 CX:11,1 CX:8,1 CX:8,0 CX:13,11 CX:13,10 CX:13,8 CX:13,7 CX:13,6 CX:13,5 CX:13,2 CX:13,1 CX:13,0 CX:15,13 CX:15,12 CX:15,7 CX:15,6 CX:15,5 CX:15,1 CX:15,0 CX:14,13 CX:14,12 CX:14,7 CX:14,3 CX:14,2 CX:14,0 CX:16,15 CX:16,11 CX:16,10 CX:16,8 CX:16,6 CX:16,5 CX:16,3 CX:16,2 CX:16,1 CX:18,15 CX:18,7 CX:18,4 CX:18,3 CX:18,1 CX:18,0 CX:17,15 CX:17,14 CX:17,11 CX:17,10 CX:17,9 CX:17,7 CX:17,6 CX:17,3 CX:17,2 CX:17,1 CX:19,17 CX:19,14 CX:19,13 CX:19,12 CX:19,6 CX:19,4 CX:19,3 CX:20,19 CX:20,17 CX:20,16 CX:20,15 CX:20,12 CX:20,5 CX:20,3 CX:20,2 CX:20,0 CX:22,19 CX:22,16 CX:22,14 CX:22,13 CX:22,11 CX:22,9 CX:22,2 CX:22,1 CX:22,0 CX:23,17 CX:23,15 CX:23,13 CX:23,12 CX:23,10 CX:23,9 CX:23,8 CX:23,6 CX:23,5 CX:23,3 CX:23,1 CX:23,0 CX:21,20 CX:21,13 CX:21,12 CX:21,10 CX:21,8 CX:21,7 CX:21,4 CX:21,3 CX:21,2 CX:21,1 CX:24,19 CX:24,18 CX:24,14 CX:24,13 CX:24,12 CX:24,10 CX:24,8 CX:24,6 CX:24,4 CX:24,2 CX:24,1 CX:24,0 CX:25,23 CX:25,22 CX:25,21 CX:25,20 CX:25,19 CX:25,17 CX:25,15 CX:25,13 CX:25,12 CX:25,10 CX:26,25 CX:26,24 CX:26,23 CX:26,22 CX:26,21 CX:26,20 CX:26,16 CX:26,15 CX:26,12 CX:26,11 CX:26,10 CX:26,8 CX:26,5 CX:26,3 CX:26,2 CX:26,1 CX:26,0 CX:27,26 CX:27,25 CX:27,24 CX:27,23 CX:27,19 CX:27,17 CX:27,14 CX:27,13 CX:27,12 CX:27,11 CX:27,10 CX:27,9 CX:27,8 CX:27,5 CX:27,4 CX:27,3 CX:27,0 CX:28,25 CX:28,24 CX:28,23 CX:28,22 CX:28,20 CX:28,19 CX:28,18 CX:28,17 CX:28,15 CX:28,11 CX:28,10 CX:28,9 CX:28,8 CX:28,3 CX:38,24 CX:38,20 CX:38,16 CX:38,13 CX:38,8 CX:38,7 CX:38,6 CX:38,5 CX:38,4 CX:38,3 CX:38,1 CX:33,28 CX:33,27 CX:33,18 CX:33,16 CX:33,12 CX:33,11 CX:33,10 CX:33,9 CX:33,7 CX:33,6 CX:33,4 CX:33,2 CX:33,1 CX:31,27 CX:31,23 CX:31,20 CX:31,19 CX:31,18 CX:31,15 CX:31,14 CX:31,12 CX:31,8 CX:31,7 CX:31,5 CX:31,4 CX:31,3 CX:31,2 CX:31,1 CX:31,0 CX:29,27 CX:29,26 CX:29,25 CX:29,24 CX:29,18 CX:29,14 CX:29,13 CX:29,12 CX:29,10 CX:29,6 CX:29,4 CX:29,3 CX:29,2 CX:29,1 CX:29,0 CX:32,28 CX:32,25 CX:32,23 CX:32,21 CX:32,20 CX:32,19 CX:32,15 CX:32,14 CX:32,13 CX:32,12 CX:32,11 CX:32,8 CX:32,6 CX:32,0 CX:37,33 CX:37,38 CX:37,26 CX:37,24 CX:37,23 CX:37,22 CX:37,21 CX:37,20 CX:37,19 CX:37,18 CX:37,17 CX:37,15 CX:37,14 CX:37,13 CX:37,9 CX:37,8 CX:37,5 CX:37,4 CX:37,3 CX:37,2 CX:35,37 CX:35,33 CX:35,38 CX:35,29 CX:35,28 CX:35,27 CX:35,26 CX:35,24 CX:35,15 CX:35,14 CX:35,12 CX:35,5 CX:35,2 CX:35,1 CX:34,33 CX:34,32 CX:34,31 CX:34,38 CX:34,29 CX:34,28 CX:34,27 CX:34,23 CX:34,19 CX:34,17 CX:34,16 CX:34,15 CX:34,13 CX:34,11 CX:34,10 CX:34,9 CX:34,8 CX:34,5 CX:34,4 CX:34,2 CX:34,0 CX:36,35 CX:36,34 CX:36,33 CX:36,29 CX:36,27 CX:36,26 CX:36,25 CX:36,23 CX:36,22 CX:36,21 CX:36,16 CX:36,15 CX:36,11 CX:36,9 CX:36,8 CX:36,2 CX:30,25 CX:30,23 CX:30,20 CX:30,19 CX:30,10 CX:30,9 CX:30,8 CX:30,7 CX:30,6 CX:30,5 CX:30,4 CX:30,3 CX:39,38 CX:39,37 CX:39,33 CX:39,32 CX:39,31 CX:39,30 CX:39,29 CX:39,27 CX:39,23 CX:39,22 CX:39,21 CX:39,18 CX:39,17 CX:39,16 CX:39,14 CX:39,11 CX:39,9 CX:39,8 CX:39,7 CX:39,5 CX:39,4 CX:39,1 CX:40,39 CX:40,38 CX:40,36 CX:40,33 CX:40,32 CX:40,31 CX:40,28 CX:40,27 CX:40,23 CX:40,22 CX:40,20 CX:40,17 CX:40,16 CX:40,15 CX:40,11 CX:40,10 CX:40,9 CX:40,3 CX:40,2 CX:42,40 CX:42,39 CX:42,38 CX:42,36 CX:42,35 CX:42,33 CX:42,32 CX:42,31 CX:42,28 CX:42,25 CX:42,23 CX:42,21 CX:42,20 CX:42,19 CX:42,17 CX:42,11 CX:42,8 CX:42,7 CX:42,6 CX:42,3 CX:42,1 CX:41,40 CX:41,33 CX:41,31 CX:41,27 CX:41,25 CX:41,24 CX:41,21 CX:41,18 CX:41,15 CX:41,13 CX:41,11 CX:41,10 CX:41,7 CX:41,5 CX:41,3 CX:41,1 CX:43,40 CX:43,35 CX:43,34 CX:43,32 CX:43,29 CX:43,26 CX:43,24 CX:43,21 CX:43,20 CX:43,16 CX:43,14 CX:43,12 CX:43,10 CX:43,8 CX:43,6 CX:43,5 CX:43,3 CX:44,38 CX:44,37 CX:44,34 CX:44,33 CX:44,29 CX:44,28 CX:44,25 CX:44,24 CX:44,23 CX:44,18 CX:44,17 CX:44,15 CX:44,14 CX:44,12 CX:44,10 CX:44,0 CX:45,41 CX:45,39 CX:45,35 CX:45,34 CX:45,33 CX:45,31 CX:45,30 CX:45,29 CX:45,24 CX:45,22 CX:45,20 CX:45,14 CX:45,11 CX:45,8 CX:45,6 CX:45,3 CX:46,44 CX:46,35 CX:46,34 CX:46,30 CX:46,29 CX:46,26 CX:46,24 CX:46,22 CX:46,21 CX:46,20 CX:46,19 CX:46,18 CX:46,17 CX:46,16 CX:46,15 CX:46,12 CX:46,11 CX:46,10 CX:46,4 CX:46,3 CX:46,2 CX:46,0 CX:47,46 CX:47,45 CX:47,41 CX:47,40 CX:47,39 CX:47,38 CX:47,29 CX:47,28 CX:47,26 CX:47,23 CX:47,22 CX:47,21 CX:47,15 CX:47,12 CX:47,10 CX:47,7 CX:47,6 CX:47,2 CX:47,0</t>
  </si>
  <si>
    <t>QPerm:2,3,1,0,4,5,6,8,7,10,9,11,12,14,13,15,20,17,19,18,16,21,22,23,25,26,24,27,28,30,29,31,34,33,40,35,36,38,32,39,43,41,42,47,44,45,46,37,53,50,49,52,51,48,54,55 CX:48,55 CX:52,51 CX:50,49 CX:49,52 CX:53,51 CX:43,51 CX:43,50 CX:51,55 CX:51,54 CX:46,43 CX:43,52 CX:43,48 CX:45,46 CX:46,54 CX:46,49 CX:44,45 CX:44,51 CX:45,43 CX:45,53 CX:43,50 CX:40,51 CX:40,46 CX:40,48 CX:46,52 CX:42,46 CX:42,44 CX:42,55 CX:46,49 CX:41,44 CX:41,52 CX:41,45 CX:44,50 CX:34,41 CX:34,49 CX:41,55 CX:39,45 CX:39,46 CX:39,48 CX:39,54 CX:45,43 CX:37,39 CX:37,34 CX:37,53 CX:39,41 CX:39,44 CX:39,51 CX:47,34 CX:47,45 CX:47,52 CX:34,48 CX:34,40 CX:36,48 CX:36,37 CX:36,43 CX:37,42 CX:35,36 CX:35,34 CX:35,41 CX:35,50 CX:36,47 CX:47,44 CX:32,35 CX:32,37 CX:32,39 CX:39,49 CX:37,45 CX:35,53 CX:35,54 CX:53,55 CX:33,32 CX:33,47 CX:32,34 CX:34,48 CX:34,40 CX:38,34 CX:38,39 CX:38,43 CX:39,50 CX:50,51 CX:34,52 CX:31,38 CX:31,40 CX:31,45 CX:38,47 CX:38,55 CX:38,46 CX:47,54 CX:29,31 CX:29,52 CX:29,32 CX:32,53 CX:52,48 CX:31,43 CX:31,37 CX:31,44 CX:43,49 CX:30,29 CX:29,47 CX:29,51 CX:29,33 CX:33,35 CX:35,36 CX:47,34 CX:28,36 CX:28,32 CX:28,50 CX:36,39 CX:36,42 CX:39,41 CX:27,32 CX:27,49 CX:27,55 CX:32,35 CX:32,48 CX:35,53 CX:35,40 CX:25,40 CX:25,28 CX:25,30 CX:25,38 CX:30,52 CX:28,29 CX:29,43 CX:40,44 CX:24,30 CX:24,55 CX:30,32 CX:30,36 CX:32,37 CX:26,24 CX:26,27 CX:26,33 CX:26,54 CX:27,41 CX:24,38 CX:24,39 CX:24,45 CX:38,49 CX:23,26 CX:23,36 CX:23,28 CX:28,35 CX:28,50 CX:50,51 CX:36,42 CX:26,32 CX:26,29 CX:26,46 CX:29,53 CX:29,31 CX:32,34 CX:22,23 CX:22,24 CX:22,43 CX:24,30 CX:24,25 CX:23,39 CX:23,40 CX:39,44 CX:21,22 CX:21,28 CX:21,27 CX:27,55 CX:27,47 CX:22,36 CX:22,41 CX:22,48 CX:16,47 CX:16,23 CX:16,26 CX:16,45 CX:26,38 CX:38,37 CX:23,51 CX:47,43 CX:43,50 CX:18,26 CX:18,22 CX:18,25 CX:25,32 CX:25,52 CX:22,46 CX:22,33 CX:26,41 CX:26,35 CX:35,54 CX:41,53 CX:19,33 CX:19,16 CX:19,55 CX:16,21 CX:21,24 CX:24,31 CX:33,47 CX:33,39 CX:33,42 CX:47,44 CX:17,42 CX:17,18 CX:17,23 CX:17,28 CX:17,40 CX:18,48 CX:18,29 CX:20,17 CX:20,19 CX:20,25 CX:25,30 CX:19,22 CX:22,43 CX:17,24 CX:17,41 CX:17,49 CX:24,35 CX:24,38 CX:24,27 CX:35,51 CX:35,36 CX:15,22 CX:15,18 CX:18,16 CX:18,50 CX:16,26 CX:22,42 CX:22,47 CX:13,16 CX:13,49 CX:13,29 CX:13,55 CX:29,32 CX:16,27 CX:16,39 CX:39,46 CX:16,37 CX:37,34 CX:27,28 CX:28,33 CX:33,52 CX:14,13 CX:14,15 CX:14,19 CX:15,41 CX:15,44 CX:15,45 CX:13,22 CX:13,30 CX:30,48 CX:22,23 CX:22,53 CX:23,31 CX:12,19 CX:12,33 CX:12,50 CX:12,20 CX:20,21 CX:19,27 CX:19,25 CX:11,27 CX:11,14 CX:11,39 CX:11,40 CX:14,26 CX:14,17 CX:27,44 CX:44,55 CX:44,51 CX:51,54 CX:27,34 CX:27,42 CX:9,14 CX:9,21 CX:9,13 CX:9,18 CX:21,30 CX:21,28 CX:21,24 CX:28,43 CX:30,32 CX:14,33 CX:14,35 CX:33,53 CX:33,46 CX:10,13 CX:10,26 CX:10,20 CX:10,49 CX:20,23 CX:13,27 CX:13,25 CX:25,36 CX:27,41 CX:7,10 CX:7,17 CX:7,37 CX:10,14 CX:10,11 CX:10,31 CX:11,48 CX:11,16 CX:16,38 CX:14,19 CX:14,45 CX:19,22 CX:22,47 CX:8,7 CX:8,23 CX:8,9 CX:8,29 CX:9,15 CX:23,44 CX:7,20 CX:7,18 CX:20,30 CX:30,51 CX:6,9 CX:6,10 CX:6,13 CX:13,33 CX:33,34 CX:13,55 CX:10,27 CX:27,43 CX:9,16 CX:9,25 CX:9,28 CX:16,36 CX:36,54 CX:16,32 CX:5,33 CX:5,8 CX:5,14 CX:5,39 CX:14,40 CX:40,52 CX:8,17 CX:8,24 CX:8,12 CX:33,49 CX:33,50 CX:4,5 CX:4,9 CX:4,15 CX:4,37 CX:9,23 CX:23,53 CX:9,11 CX:11,21 CX:5,6 CX:5,38 CX:5,41 CX:5,42 CX:6,18 CX:6,45 CX:1,5 CX:1,8 CX:1,28 CX:1,26 CX:8,10 CX:8,7 CX:8,35 CX:10,29 CX:10,22 CX:5,14 CX:5,25 CX:5,19 CX:25,48 CX:0,5 CX:5,42 CX:5,13 CX:13,20 CX:2,0 CX:2,22 CX:2,4 CX:2,39 CX:2,30 CX:4,52 CX:22,40 CX:0,1 CX:0,21 CX:0,12 CX:21,33 CX:33,43 CX:33,51 CX:1,16 CX:3,1 CX:3,13 CX:3,19 CX:3,6 CX:6,17 CX:6,27 CX:6,47 CX:19,45 CX:19,55 CX:13,29 CX:29,53 CX:29,49 CX:13,37 CX:1,5 CX:5,14 CX:5,15 CX:14,38 CX:14,36 CX:38,50 CX:1,26 CX:26,41 CX:26,54 CX:26,46 CX:1,18 CX:1,32 CX:18,24 CX:24,34 CX:24,44 CX:1,0 CX:4,2 CX:4,0 CX:5,3 CX:6,2 CX:6,1 CX:6,0 CX:8,6 CX:8,5 CX:8,4 CX:8,3 CX:8,0 CX:7,5 CX:7,2 CX:7,1 CX:10,8 CX:10,4 CX:10,1 CX:10,0 CX:9,5 CX:9,2 CX:9,1 CX:11,7 CX:11,5 CX:11,2 CX:11,1 CX:12,11 CX:12,10 CX:12,7 CX:12,6 CX:12,5 CX:12,4 CX:12,3 CX:12,2 CX:14,12 CX:14,10 CX:14,5 CX:14,4 CX:14,2 CX:14,1 CX:14,0 CX:13,11 CX:13,10 CX:13,5 CX:13,4 CX:13,2 CX:13,1 CX:13,0 CX:15,14 CX:15,10 CX:15,9 CX:15,7 CX:15,6 CX:15,3 CX:15,2 CX:15,0 CX:20,11 CX:20,10 CX:20,8 CX:20,7 CX:20,5 CX:20,4 CX:20,3 CX:20,1 CX:17,20 CX:17,13 CX:17,12 CX:17,10 CX:17,9 CX:17,8 CX:17,5 CX:17,4 CX:17,1 CX:17,0 CX:19,17 CX:19,20 CX:19,15 CX:19,13 CX:19,12 CX:19,11 CX:19,10 CX:19,9 CX:19,5 CX:19,3 CX:19,2 CX:19,1 CX:19,0 CX:18,17 CX:18,20 CX:18,15 CX:18,14 CX:18,13 CX:18,12 CX:18,11 CX:18,3 CX:18,1 CX:16,13 CX:16,12 CX:16,11 CX:16,10 CX:16,4 CX:16,3 CX:21,18 CX:21,10 CX:21,8 CX:21,6 CX:21,5 CX:21,4 CX:21,2 CX:21,1 CX:21,0 CX:22,20 CX:22,19 CX:22,18 CX:22,16 CX:22,15 CX:22,11 CX:22,10 CX:22,6 CX:22,5 CX:22,4 CX:23,22 CX:23,21 CX:23,19 CX:23,18 CX:23,17 CX:23,16 CX:23,14 CX:23,13 CX:23,11 CX:23,9 CX:23,7 CX:23,6 CX:23,5 CX:23,2 CX:23,0 CX:26,23 CX:26,22 CX:26,21 CX:26,20 CX:26,17 CX:26,15 CX:26,11 CX:26,10 CX:26,9 CX:26,8 CX:26,7 CX:26,4 CX:26,3 CX:24,23 CX:24,22 CX:24,20 CX:24,19 CX:24,18 CX:24,17 CX:24,14 CX:24,13 CX:24,9 CX:24,8 CX:24,7 CX:24,5 CX:24,4 CX:25,23 CX:25,22 CX:25,21 CX:25,18 CX:25,17 CX:25,15 CX:25,14 CX:25,13 CX:25,9 CX:25,7 CX:25,3 CX:25,0 CX:27,26 CX:27,25 CX:27,24 CX:27,22 CX:27,20 CX:27,18 CX:27,17 CX:27,16 CX:27,14 CX:27,13 CX:27,11 CX:27,10 CX:27,9 CX:27,7 CX:27,4 CX:27,2 CX:28,27 CX:28,26 CX:28,21 CX:28,19 CX:28,16 CX:28,15 CX:28,12 CX:28,11 CX:28,10 CX:28,9 CX:28,7 CX:28,5 CX:28,4 CX:28,3 CX:28,1 CX:30,27 CX:30,26 CX:30,24 CX:30,20 CX:30,16 CX:30,15 CX:30,14 CX:30,12 CX:30,11 CX:30,10 CX:30,9 CX:30,6 CX:30,4 CX:30,3 CX:30,0 CX:29,28 CX:29,27 CX:29,24 CX:29,23 CX:29,22 CX:29,19 CX:29,16 CX:29,14 CX:29,13 CX:29,12 CX:29,10 CX:29,8 CX:29,7 CX:29,6 CX:29,4 CX:29,3 CX:29,1 CX:29,0 CX:31,27 CX:31,26 CX:31,21 CX:31,20 CX:31,18 CX:31,15 CX:31,14 CX:31,11 CX:31,10 CX:31,7 CX:31,2 CX:38,30 CX:38,26 CX:38,24 CX:38,23 CX:38,22 CX:38,17 CX:38,14 CX:38,12 CX:38,10 CX:38,9 CX:38,5 CX:38,4 CX:38,3 CX:38,2 CX:33,29 CX:33,27 CX:33,25 CX:33,23 CX:33,22 CX:33,21 CX:33,20 CX:33,18 CX:33,17 CX:33,12 CX:33,10 CX:33,8 CX:33,6 CX:33,5 CX:33,4 CX:32,31 CX:32,28 CX:32,24 CX:32,22 CX:32,21 CX:32,18 CX:32,17 CX:32,16 CX:32,15 CX:32,14 CX:32,13 CX:32,12 CX:32,11 CX:32,8 CX:32,2 CX:32,0 CX:35,32 CX:35,31 CX:35,27 CX:35,26 CX:35,25 CX:35,24 CX:35,23 CX:35,20 CX:35,18 CX:35,17 CX:35,15 CX:35,14 CX:35,13 CX:35,12 CX:35,10 CX:35,9 CX:35,5 CX:35,4 CX:35,3 CX:36,35 CX:36,38 CX:36,31 CX:36,28 CX:36,21 CX:36,20 CX:36,19 CX:36,17 CX:36,16 CX:36,15 CX:36,14 CX:36,13 CX:36,12 CX:36,7 CX:36,6 CX:36,5 CX:47,33 CX:47,32 CX:47,30 CX:47,27 CX:47,26 CX:47,25 CX:47,24 CX:47,20 CX:47,18 CX:47,17 CX:47,16 CX:47,13 CX:47,10 CX:47,8 CX:47,5 CX:47,3 CX:37,35 CX:37,29 CX:37,28 CX:37,26 CX:37,25 CX:37,24 CX:37,23 CX:37,21 CX:37,18 CX:37,17 CX:37,11 CX:37,8 CX:37,7 CX:37,6 CX:37,5 CX:39,37 CX:39,36 CX:39,35 CX:39,47 CX:39,31 CX:39,30 CX:39,29 CX:39,27 CX:39,23 CX:39,22 CX:39,21 CX:39,20 CX:39,18 CX:39,17 CX:39,16 CX:39,15 CX:39,13 CX:39,11 CX:39,8 CX:39,6 CX:39,4 CX:39,2 CX:39,1 CX:39,0 CX:34,33 CX:34,32 CX:34,31 CX:34,30 CX:34,26 CX:34,25 CX:34,24 CX:34,21 CX:34,19 CX:34,18 CX:34,17 CX:34,15 CX:34,14 CX:34,13 CX:34,12 CX:34,10 CX:34,7 CX:34,6 CX:34,3 CX:41,37 CX:41,35 CX:41,33 CX:41,31 CX:41,30 CX:41,28 CX:41,27 CX:41,25 CX:41,23 CX:41,21 CX:41,20 CX:41,19 CX:41,17 CX:41,16 CX:41,15 CX:41,12 CX:41,11 CX:41,9 CX:41,8 CX:41,7 CX:41,6 CX:41,5 CX:41,4 CX:41,0 CX:42,41 CX:42,47 CX:42,39 CX:42,38 CX:42,36 CX:42,35 CX:42,32 CX:42,31 CX:42,30 CX:42,29 CX:42,28 CX:42,26 CX:42,25 CX:42,24 CX:42,21 CX:42,20 CX:42,18 CX:42,16 CX:42,15 CX:42,13 CX:42,11 CX:42,10 CX:42,9 CX:42,6 CX:42,4 CX:42,2 CX:42,1 CX:40,39 CX:40,30 CX:40,28 CX:40,25 CX:40,24 CX:40,20 CX:40,19 CX:40,17 CX:40,15 CX:40,9 CX:40,8 CX:40,4 CX:40,1 CX:44,47 CX:44,42 CX:44,40 CX:44,39 CX:44,38 CX:44,37 CX:44,36 CX:44,34 CX:44,31 CX:44,28 CX:44,22 CX:44,20 CX:44,19 CX:44,18 CX:44,17 CX:44,15 CX:44,13 CX:44,12 CX:44,11 CX:44,10 CX:44,5 CX:44,4 CX:44,1 CX:44,0 CX:45,47 CX:45,39 CX:45,32 CX:45,28 CX:45,27 CX:45,25 CX:45,24 CX:45,23 CX:45,22 CX:45,21 CX:45,20 CX:45,18 CX:45,16 CX:45,14 CX:45,13 CX:45,12 CX:45,10 CX:45,8 CX:45,5 CX:45,4 CX:45,3 CX:45,2 CX:46,45 CX:46,41 CX:46,40 CX:46,38 CX:46,27 CX:46,23 CX:46,22 CX:46,19 CX:46,16 CX:46,14 CX:46,13 CX:46,12 CX:46,11 CX:46,10 CX:46,9 CX:46,8 CX:46,4 CX:46,3 CX:46,2 CX:46,1 CX:43,41 CX:43,37 CX:43,36 CX:43,34 CX:43,30 CX:43,29 CX:43,28 CX:43,27 CX:43,23 CX:43,22 CX:43,21 CX:43,19 CX:43,16 CX:43,15 CX:43,13 CX:43,11 CX:43,8 CX:43,7 CX:43,4 CX:43,2 CX:43,1 CX:43,0 CX:53,47 CX:53,45 CX:53,43 CX:53,42 CX:53,36 CX:53,35 CX:53,32 CX:53,28 CX:53,27 CX:53,26 CX:53,25 CX:53,24 CX:53,22 CX:53,19 CX:53,18 CX:53,15 CX:53,10 CX:53,7 CX:53,4 CX:50,45 CX:50,43 CX:50,42 CX:50,41 CX:50,39 CX:50,38 CX:50,33 CX:50,32 CX:50,31 CX:50,30 CX:50,29 CX:50,25 CX:50,20 CX:50,19 CX:50,17 CX:50,14 CX:50,13 CX:50,12 CX:50,11 CX:50,10 CX:50,8 CX:50,4 CX:50,2 CX:50,0 CX:49,47 CX:49,44 CX:49,42 CX:49,41 CX:49,39 CX:49,35 CX:49,33 CX:49,32 CX:49,30 CX:49,28 CX:49,25 CX:49,24 CX:49,23 CX:49,21 CX:49,20 CX:49,18 CX:49,17 CX:49,12 CX:49,9 CX:49,8 CX:49,4 CX:49,2 CX:49,1 CX:49,0 CX:52,49 CX:52,44 CX:52,42 CX:52,40 CX:52,38 CX:52,36 CX:52,35 CX:52,32 CX:52,31 CX:52,30 CX:52,29 CX:52,28 CX:52,26 CX:52,25 CX:52,22 CX:52,20 CX:52,18 CX:52,17 CX:52,16 CX:52,13 CX:52,11 CX:52,10 CX:52,7 CX:52,6 CX:52,3 CX:52,1 CX:51,49 CX:51,45 CX:51,44 CX:51,40 CX:51,36 CX:51,34 CX:51,31 CX:51,29 CX:51,28 CX:51,26 CX:51,24 CX:51,23 CX:51,22 CX:51,21 CX:51,20 CX:51,19 CX:51,16 CX:51,13 CX:51,12 CX:51,10 CX:51,6 CX:51,3 CX:48,47 CX:48,46 CX:48,45 CX:48,44 CX:48,43 CX:48,42 CX:48,39 CX:48,38 CX:48,37 CX:48,35 CX:48,32 CX:48,30 CX:48,28 CX:48,24 CX:48,23 CX:48,22 CX:48,20 CX:48,17 CX:48,14 CX:48,12 CX:48,11 CX:48,10 CX:48,6 CX:54,53 CX:54,51 CX:54,50 CX:54,45 CX:54,44 CX:54,41 CX:54,40 CX:54,37 CX:54,36 CX:54,34 CX:54,30 CX:54,28 CX:54,24 CX:54,23 CX:54,22 CX:54,21 CX:54,20 CX:54,16 CX:54,15 CX:54,13 CX:54,11 CX:54,9 CX:54,7 CX:54,6 CX:54,5 CX:54,4 CX:54,2 CX:54,0 CX:55,54 CX:55,53 CX:55,49 CX:55,46 CX:55,45 CX:55,43 CX:55,42 CX:55,40 CX:55,39 CX:55,38 CX:55,36 CX:55,33 CX:55,32 CX:55,31 CX:55,29 CX:55,28 CX:55,24 CX:55,22 CX:55,21 CX:55,19 CX:55,13 CX:55,12 CX:55,11 CX:55,7 CX:55,6 CX:55,5 CX:55,4 CX:55,0</t>
  </si>
  <si>
    <t>QPerm:2,4,0,3,1,6,7,5,11,9,13,8,12,16,14,15,10,17,18,19,23,21,22,20,25,27,26,29,28,24,30,31,35,34,36,33,37,32,41,40,39,42,38,48,46,45,43,50,49,44,47,52,55,54,53,51 CX:53,52 CX:51,52 CX:55,54 CX:48,54 CX:48,51 CX:54,52 CX:43,52 CX:50,43 CX:43,47 CX:43,55 CX:44,47 CX:44,48 CX:48,53 CX:47,54 CX:45,44 CX:45,55 CX:44,50 CX:49,45 CX:49,47 CX:45,51 CX:46,49 CX:46,50 CX:46,48 CX:46,43 CX:50,53 CX:49,55 CX:49,52 CX:41,53 CX:41,44 CX:38,53 CX:38,50 CX:50,51 CX:39,49 CX:49,45 CX:45,54 CX:40,45 CX:40,53 CX:40,55 CX:45,50 CX:42,40 CX:40,49 CX:49,51 CX:49,43 CX:51,52 CX:36,49 CX:36,41 CX:49,45 CX:49,54 CX:49,48 CX:34,36 CX:34,42 CX:34,38 CX:38,44 CX:42,55 CX:42,46 CX:36,40 CX:32,42 CX:32,41 CX:32,51 CX:32,39 CX:51,53 CX:42,48 CX:42,43 CX:42,50 CX:33,42 CX:33,34 CX:42,46 CX:42,45 CX:35,33 CX:35,32 CX:35,40 CX:35,54 CX:32,52 CX:33,43 CX:37,34 CX:37,39 CX:37,38 CX:37,49 CX:37,47 CX:39,44 CX:34,50 CX:34,55 CX:31,37 CX:31,45 CX:45,53 CX:37,32 CX:37,42 CX:32,41 CX:30,31 CX:30,38 CX:30,40 CX:40,51 CX:38,43 CX:31,49 CX:31,35 CX:35,36 CX:27,38 CX:27,37 CX:27,44 CX:44,54 CX:37,52 CX:38,41 CX:38,47 CX:41,50 CX:28,27 CX:28,30 CX:28,32 CX:28,46 CX:30,42 CX:30,39 CX:27,31 CX:25,27 CX:25,38 CX:38,45 CX:27,54 CX:27,49 CX:49,55 CX:26,27 CX:26,39 CX:26,44 CX:26,43 CX:39,52 CX:27,30 CX:30,34 CX:34,48 CX:27,51 CX:24,30 CX:24,25 CX:24,46 CX:24,37 CX:24,36 CX:37,35 CX:46,47 CX:25,41 CX:25,33 CX:30,45 CX:30,32 CX:29,30 CX:29,26 CX:26,28 CX:28,40 CX:20,26 CX:20,24 CX:20,27 CX:24,34 CX:34,38 CX:34,42 CX:26,25 CX:26,49 CX:25,54 CX:22,24 CX:22,39 CX:39,55 CX:24,28 CX:28,45 CX:45,53 CX:28,44 CX:21,22 CX:21,26 CX:21,30 CX:21,32 CX:21,48 CX:21,31 CX:30,33 CX:26,46 CX:22,27 CX:23,21 CX:23,39 CX:23,49 CX:21,24 CX:21,38 CX:21,35 CX:24,25 CX:25,41 CX:19,21 CX:19,46 CX:19,37 CX:21,32 CX:32,55 CX:32,40 CX:55,54 CX:21,53 CX:18,21 CX:18,23 CX:18,22 CX:18,43 CX:22,29 CX:23,48 CX:23,50 CX:21,24 CX:21,28 CX:21,36 CX:17,22 CX:17,19 CX:17,49 CX:17,26 CX:17,47 CX:26,42 CX:49,51 CX:19,38 CX:19,30 CX:13,17 CX:13,23 CX:13,34 CX:23,37 CX:37,35 CX:17,18 CX:17,54 CX:17,39 CX:39,45 CX:18,32 CX:18,31 CX:32,41 CX:15,13 CX:15,26 CX:15,48 CX:15,20 CX:26,25 CX:26,33 CX:13,19 CX:13,28 CX:13,27 CX:19,44 CX:14,15 CX:14,23 CX:23,42 CX:23,43 CX:23,52 CX:15,34 CX:15,51 CX:15,40 CX:10,14 CX:10,13 CX:10,54 CX:10,49 CX:13,41 CX:13,30 CX:13,50 CX:50,53 CX:30,55 CX:14,48 CX:14,18 CX:18,21 CX:12,13 CX:12,15 CX:12,26 CX:12,22 CX:15,19 CX:19,31 CX:19,24 CX:13,40 CX:13,28 CX:28,47 CX:40,44 CX:8,12 CX:8,30 CX:8,42 CX:8,25 CX:8,35 CX:8,29 CX:12,14 CX:14,20 CX:14,17 CX:20,37 CX:37,46 CX:16,20 CX:16,13 CX:16,32 CX:13,55 CX:13,51 CX:13,39 CX:13,38 CX:20,24 CX:24,41 CX:24,43 CX:24,33 CX:20,49 CX:20,27 CX:9,16 CX:9,30 CX:9,15 CX:9,23 CX:30,54 CX:54,52 CX:16,8 CX:16,26 CX:8,40 CX:40,53 CX:11,23 CX:11,24 CX:11,17 CX:11,22 CX:11,21 CX:17,50 CX:24,25 CX:25,28 CX:23,29 CX:29,34 CX:6,11 CX:6,9 CX:6,13 CX:6,10 CX:9,47 CX:11,8 CX:11,39 CX:39,44 CX:8,14 CX:14,19 CX:14,18 CX:18,45 CX:5,11 CX:5,34 CX:5,52 CX:5,27 CX:5,46 CX:34,40 CX:34,42 CX:11,23 CX:23,26 CX:23,51 CX:11,16 CX:11,32 CX:16,33 CX:16,35 CX:7,11 CX:7,9 CX:7,29 CX:29,41 CX:29,37 CX:9,25 CX:25,48 CX:11,13 CX:13,21 CX:21,55 CX:11,17 CX:11,15 CX:11,20 CX:20,31 CX:15,43 CX:1,15 CX:1,5 CX:1,19 CX:19,30 CX:5,14 CX:5,22 CX:5,54 CX:5,12 CX:15,33 CX:33,47 CX:33,49 CX:3,1 CX:3,21 CX:3,27 CX:3,18 CX:18,24 CX:27,39 CX:39,50 CX:21,28 CX:1,11 CX:11,35 CX:0,1 CX:0,15 CX:0,7 CX:0,16 CX:15,17 CX:15,23 CX:1,19 CX:19,29 CX:19,32 CX:1,9 CX:1,26 CX:9,52 CX:4,23 CX:4,27 CX:4,33 CX:33,48 CX:27,47 CX:2,4 CX:2,7 CX:2,18 CX:2,5 CX:2,20 CX:2,6 CX:20,53 CX:5,41 CX:18,30 CX:18,25 CX:7,28 CX:7,14 CX:14,31 CX:28,54 CX:28,55 CX:28,45 CX:4,1 CX:4,21 CX:4,49 CX:4,42 CX:21,22 CX:21,34 CX:22,51 CX:22,38 CX:1,11 CX:11,12 CX:11,40 CX:12,10 CX:1,13 CX:1,46 CX:1,8 CX:13,44 CX:1,0 CX:7,4 CX:7,3 CX:7,2 CX:5,2 CX:5,0 CX:6,2 CX:11,5 CX:11,4 CX:11,2 CX:11,1 CX:11,0 CX:9,11 CX:9,7 CX:9,6 CX:9,5 CX:9,3 CX:9,2 CX:16,9 CX:16,11 CX:16,6 CX:16,5 CX:16,4 CX:16,3 CX:8,7 CX:8,5 CX:12,16 CX:12,9 CX:12,7 CX:12,3 CX:12,0 CX:10,8 CX:10,7 CX:10,6 CX:10,5 CX:10,4 CX:10,2 CX:10,1 CX:10,0 CX:14,16 CX:14,12 CX:14,10 CX:14,6 CX:14,4 CX:14,3 CX:15,14 CX:15,16 CX:15,12 CX:15,7 CX:15,3 CX:15,0 CX:13,10 CX:13,9 CX:13,8 CX:13,7 CX:13,5 CX:13,4 CX:13,3 CX:17,14 CX:17,13 CX:17,10 CX:17,8 CX:17,7 CX:17,5 CX:17,4 CX:17,1 CX:17,0 CX:18,17 CX:18,15 CX:18,14 CX:18,13 CX:18,12 CX:18,11 CX:18,10 CX:18,7 CX:18,5 CX:18,4 CX:18,2 CX:18,1 CX:18,0 CX:19,17 CX:19,16 CX:19,15 CX:19,14 CX:19,12 CX:19,7 CX:19,5 CX:19,1 CX:23,19 CX:23,18 CX:23,16 CX:23,14 CX:23,12 CX:23,9 CX:23,8 CX:23,6 CX:23,5 CX:23,3 CX:21,14 CX:21,12 CX:21,10 CX:21,9 CX:21,6 CX:21,4 CX:21,3 CX:21,2 CX:21,1 CX:22,21 CX:22,19 CX:22,18 CX:22,14 CX:22,13 CX:22,12 CX:22,9 CX:22,4 CX:22,2 CX:22,0 CX:20,17 CX:20,16 CX:20,15 CX:20,11 CX:20,8 CX:20,2 CX:20,0 CX:29,21 CX:29,20 CX:29,19 CX:29,18 CX:29,16 CX:29,15 CX:29,11 CX:29,7 CX:29,2 CX:24,23 CX:24,19 CX:24,18 CX:24,17 CX:24,16 CX:24,15 CX:24,14 CX:24,13 CX:24,11 CX:24,9 CX:24,8 CX:24,7 CX:24,5 CX:26,24 CX:26,23 CX:26,20 CX:26,19 CX:26,18 CX:26,16 CX:26,15 CX:26,14 CX:26,13 CX:26,12 CX:26,8 CX:26,7 CX:26,1 CX:25,24 CX:25,23 CX:25,22 CX:25,17 CX:25,16 CX:25,13 CX:25,10 CX:25,3 CX:25,2 CX:25,1 CX:25,0 CX:28,29 CX:28,26 CX:28,25 CX:28,24 CX:28,23 CX:28,21 CX:28,20 CX:28,18 CX:28,16 CX:28,14 CX:28,12 CX:28,10 CX:28,9 CX:28,8 CX:28,6 CX:28,3 CX:28,2 CX:28,0 CX:27,26 CX:27,19 CX:27,17 CX:27,16 CX:27,14 CX:27,11 CX:27,10 CX:27,8 CX:27,6 CX:27,3 CX:30,29 CX:30,23 CX:30,20 CX:30,19 CX:30,17 CX:30,14 CX:30,13 CX:30,11 CX:30,10 CX:30,9 CX:30,8 CX:30,7 CX:30,6 CX:30,5 CX:30,4 CX:30,2 CX:30,1 CX:31,24 CX:31,23 CX:31,22 CX:31,21 CX:31,20 CX:31,18 CX:31,16 CX:31,14 CX:31,12 CX:31,11 CX:31,10 CX:31,9 CX:31,8 CX:31,7 CX:31,6 CX:31,5 CX:31,3 CX:31,2 CX:37,28 CX:37,26 CX:37,25 CX:37,23 CX:37,21 CX:37,20 CX:37,19 CX:37,15 CX:37,13 CX:37,12 CX:37,11 CX:37,8 CX:37,6 CX:37,5 CX:37,4 CX:37,3 CX:37,2 CX:37,0 CX:35,31 CX:35,30 CX:35,29 CX:35,28 CX:35,24 CX:35,21 CX:35,20 CX:35,16 CX:35,15 CX:35,14 CX:35,13 CX:35,12 CX:35,11 CX:35,7 CX:35,6 CX:35,5 CX:35,4 CX:35,3 CX:35,2 CX:35,1 CX:33,31 CX:33,27 CX:33,24 CX:33,22 CX:33,21 CX:33,19 CX:33,17 CX:33,14 CX:33,10 CX:33,8 CX:33,5 CX:33,4 CX:33,2 CX:33,1 CX:33,0 CX:32,31 CX:32,29 CX:32,23 CX:32,21 CX:32,19 CX:32,17 CX:32,13 CX:32,11 CX:32,7 CX:32,6 CX:32,4 CX:32,3 CX:32,0 CX:34,32 CX:34,29 CX:34,27 CX:34,26 CX:34,25 CX:34,24 CX:34,23 CX:34,22 CX:34,20 CX:34,19 CX:34,18 CX:34,13 CX:34,10 CX:34,8 CX:34,6 CX:34,5 CX:34,4 CX:36,33 CX:36,30 CX:36,29 CX:36,27 CX:36,26 CX:36,24 CX:36,23 CX:36,22 CX:36,21 CX:36,18 CX:36,16 CX:36,14 CX:36,13 CX:36,12 CX:36,10 CX:36,9 CX:36,8 CX:36,7 CX:36,5 CX:36,4 CX:36,2 CX:36,0 CX:42,36 CX:42,34 CX:42,31 CX:42,24 CX:42,23 CX:42,19 CX:42,15 CX:42,11 CX:42,10 CX:42,9 CX:42,8 CX:42,7 CX:42,3 CX:42,0 CX:40,37 CX:40,36 CX:40,31 CX:40,29 CX:40,28 CX:40,26 CX:40,22 CX:40,20 CX:40,19 CX:40,17 CX:40,16 CX:40,15 CX:40,14 CX:40,13 CX:40,12 CX:40,11 CX:40,10 CX:40,9 CX:40,6 CX:40,5 CX:40,4 CX:40,2 CX:40,1 CX:40,0 CX:39,42 CX:39,37 CX:39,35 CX:39,33 CX:39,29 CX:39,28 CX:39,21 CX:39,20 CX:39,19 CX:39,18 CX:39,17 CX:39,13 CX:39,8 CX:39,6 CX:39,4 CX:39,2 CX:38,37 CX:38,34 CX:38,31 CX:38,30 CX:38,25 CX:38,24 CX:38,23 CX:38,22 CX:38,15 CX:38,13 CX:38,12 CX:38,11 CX:38,8 CX:38,3 CX:38,2 CX:38,0 CX:41,40 CX:41,39 CX:41,38 CX:41,36 CX:41,30 CX:41,29 CX:41,26 CX:41,24 CX:41,23 CX:41,21 CX:41,20 CX:41,19 CX:41,16 CX:41,15 CX:41,12 CX:41,11 CX:41,9 CX:41,8 CX:41,6 CX:41,5 CX:41,4 CX:41,2 CX:41,1 CX:41,0 CX:46,42 CX:46,41 CX:46,37 CX:46,34 CX:46,30 CX:46,26 CX:46,22 CX:46,20 CX:46,19 CX:46,15 CX:46,13 CX:46,12 CX:46,9 CX:46,8 CX:46,7 CX:46,4 CX:46,3 CX:49,41 CX:49,40 CX:49,39 CX:49,37 CX:49,36 CX:49,32 CX:49,31 CX:49,29 CX:49,23 CX:49,22 CX:49,21 CX:49,14 CX:49,9 CX:49,7 CX:49,6 CX:49,5 CX:49,3 CX:49,2 CX:49,1 CX:49,0 CX:45,49 CX:45,39 CX:45,37 CX:45,35 CX:45,34 CX:45,32 CX:45,30 CX:45,26 CX:45,23 CX:45,21 CX:45,20 CX:45,19 CX:45,16 CX:45,13 CX:45,11 CX:45,8 CX:45,6 CX:45,5 CX:45,4 CX:45,1 CX:45,0 CX:44,49 CX:44,41 CX:44,40 CX:44,38 CX:44,37 CX:44,32 CX:44,31 CX:44,30 CX:44,29 CX:44,27 CX:44,26 CX:44,23 CX:44,21 CX:44,20 CX:44,19 CX:44,18 CX:44,16 CX:44,15 CX:44,14 CX:44,13 CX:44,12 CX:44,11 CX:44,10 CX:44,9 CX:44,8 CX:44,5 CX:44,4 CX:44,1 CX:44,0 CX:50,46 CX:50,45 CX:50,41 CX:50,39 CX:50,38 CX:50,35 CX:50,32 CX:50,30 CX:50,28 CX:50,27 CX:50,25 CX:50,24 CX:50,23 CX:50,21 CX:50,19 CX:50,17 CX:50,14 CX:50,11 CX:50,10 CX:50,9 CX:50,4 CX:50,3 CX:50,1 CX:43,40 CX:43,39 CX:43,35 CX:43,33 CX:43,31 CX:43,30 CX:43,29 CX:43,27 CX:43,23 CX:43,22 CX:43,19 CX:43,18 CX:43,17 CX:43,16 CX:43,14 CX:43,13 CX:43,12 CX:43,10 CX:43,7 CX:43,5 CX:43,4 CX:48,50 CX:48,46 CX:48,44 CX:48,43 CX:48,41 CX:48,40 CX:48,39 CX:48,36 CX:48,34 CX:48,29 CX:48,27 CX:48,26 CX:48,21 CX:48,20 CX:48,19 CX:48,18 CX:48,16 CX:48,14 CX:48,12 CX:48,9 CX:48,5 CX:48,4 CX:48,3 CX:48,1 CX:47,45 CX:47,44 CX:47,42 CX:47,41 CX:47,39 CX:47,38 CX:47,37 CX:47,35 CX:47,32 CX:47,30 CX:47,29 CX:47,27 CX:47,26 CX:47,25 CX:47,24 CX:47,18 CX:47,15 CX:47,12 CX:47,11 CX:47,9 CX:47,7 CX:47,4 CX:47,1 CX:47,0 CX:55,50 CX:55,48 CX:55,47 CX:55,46 CX:55,44 CX:55,37 CX:55,36 CX:55,32 CX:55,28 CX:55,27 CX:55,26 CX:55,24 CX:55,22 CX:55,20 CX:55,12 CX:55,7 CX:55,6 CX:55,5 CX:55,3 CX:55,2 CX:51,50 CX:51,48 CX:51,46 CX:51,45 CX:51,42 CX:51,41 CX:51,38 CX:51,37 CX:51,34 CX:51,33 CX:51,31 CX:51,23 CX:51,21 CX:51,17 CX:51,15 CX:51,13 CX:51,9 CX:51,8 CX:51,7 CX:51,6 CX:51,2 CX:54,49 CX:54,48 CX:54,45 CX:54,43 CX:54,42 CX:54,39 CX:54,38 CX:54,37 CX:54,36 CX:54,31 CX:54,30 CX:54,29 CX:54,27 CX:54,25 CX:54,24 CX:54,22 CX:54,20 CX:54,19 CX:54,14 CX:54,13 CX:54,10 CX:54,9 CX:54,8 CX:54,6 CX:54,3 CX:54,1 CX:53,55 CX:53,50 CX:53,49 CX:53,47 CX:53,45 CX:53,43 CX:53,41 CX:53,39 CX:53,37 CX:53,34 CX:53,33 CX:53,32 CX:53,29 CX:53,27 CX:53,26 CX:53,25 CX:53,24 CX:53,23 CX:53,22 CX:53,19 CX:53,17 CX:53,16 CX:53,14 CX:53,12 CX:53,11 CX:53,10 CX:53,9 CX:53,4 CX:53,2 CX:52,45 CX:52,41 CX:52,40 CX:52,38 CX:52,37 CX:52,36 CX:52,31 CX:52,30 CX:52,29 CX:52,27 CX:52,25 CX:52,24 CX:52,23 CX:52,22 CX:52,20 CX:52,19 CX:52,17 CX:52,15 CX:52,14 CX:52,13 CX:52,9 CX:52,7 CX:52,3 CX:52,2</t>
  </si>
  <si>
    <t>QPerm:0,1,7,5,4,9,8,10,6,2,3,13,14,15,16,11,12,17,18,19,23,21,22,20,24,25,26,27,30,29,28,33,32,31,34,36,37,40,38,39,35,45,44,41,46,43,42,47,48,49,53,54,52,55,51,50 CX:50,51 CX:52,50 CX:55,54 CX:54,50 CX:50,51 CX:50,53 CX:48,49 CX:48,51 CX:47,48 CX:47,50 CX:47,52 CX:48,54 CX:44,54 CX:44,51 CX:41,51 CX:41,47 CX:47,49 CX:47,55 CX:49,53 CX:42,41 CX:42,50 CX:41,44 CX:45,50 CX:45,49 CX:45,54 CX:45,52 CX:50,51 CX:46,45 CX:45,42 CX:45,48 CX:43,46 CX:43,44 CX:43,53 CX:44,55 CX:46,54 CX:37,44 CX:37,45 CX:37,41 CX:45,49 CX:39,37 CX:37,48 CX:48,51 CX:38,39 CX:38,43 CX:43,50 CX:39,54 CX:36,43 CX:36,51 CX:36,41 CX:36,55 CX:36,42 CX:42,47 CX:55,52 CX:43,49 CX:43,53 CX:35,36 CX:35,45 CX:35,46 CX:36,39 CX:36,48 CX:40,35 CX:40,55 CX:40,50 CX:55,54 CX:35,37 CX:34,40 CX:34,45 CX:34,53 CX:40,36 CX:40,49 CX:36,42 CX:31,40 CX:31,55 CX:31,46 CX:40,54 CX:54,52 CX:40,44 CX:32,31 CX:32,42 CX:32,47 CX:32,38 CX:42,50 CX:31,35 CX:35,39 CX:33,38 CX:33,40 CX:33,34 CX:33,48 CX:38,44 CX:38,37 CX:28,34 CX:28,35 CX:28,36 CX:34,39 CX:34,45 CX:39,46 CX:39,49 CX:49,51 CX:29,28 CX:29,38 CX:29,32 CX:29,43 CX:38,47 CX:28,33 CX:33,31 CX:33,54 CX:30,33 CX:30,48 CX:48,53 CX:33,46 CX:46,44 CX:46,42 CX:33,41 CX:27,33 CX:27,29 CX:27,37 CX:33,31 CX:31,49 CX:49,50 CX:33,45 CX:33,40 CX:26,27 CX:26,52 CX:27,30 CX:27,38 CX:27,39 CX:30,43 CX:30,55 CX:25,30 CX:25,37 CX:25,54 CX:37,48 CX:37,51 CX:30,31 CX:31,53 CX:30,35 CX:24,30 CX:24,26 CX:24,29 CX:29,32 CX:26,46 CX:26,28 CX:30,55 CX:30,33 CX:30,42 CX:20,24 CX:20,31 CX:20,43 CX:20,49 CX:24,37 CX:24,40 CX:24,41 CX:40,47 CX:40,36 CX:22,24 CX:22,33 CX:22,27 CX:24,26 CX:26,35 CX:35,39 CX:24,25 CX:24,38 CX:21,38 CX:21,20 CX:21,34 CX:20,46 CX:20,52 CX:46,50 CX:38,43 CX:23,21 CX:23,24 CX:23,40 CX:40,45 CX:21,26 CX:21,41 CX:26,37 CX:37,44 CX:19,21 CX:19,35 CX:19,47 CX:19,32 CX:35,36 CX:21,20 CX:20,33 CX:20,48 CX:21,53 CX:18,19 CX:18,23 CX:18,51 CX:23,46 CX:23,25 CX:23,49 CX:49,55 CX:19,40 CX:19,22 CX:19,28 CX:22,30 CX:40,42 CX:17,30 CX:17,21 CX:17,24 CX:17,38 CX:21,44 CX:30,35 CX:14,17 CX:14,25 CX:14,32 CX:14,27 CX:17,19 CX:17,48 CX:17,45 CX:17,39 CX:45,52 CX:19,33 CX:33,43 CX:19,41 CX:19,34 CX:13,17 CX:13,35 CX:13,18 CX:18,36 CX:18,37 CX:37,50 CX:35,55 CX:17,21 CX:21,20 CX:17,23 CX:12,23 CX:12,14 CX:12,29 CX:14,22 CX:23,32 CX:32,40 CX:32,53 CX:23,30 CX:30,46 CX:23,26 CX:11,14 CX:11,13 CX:11,31 CX:13,34 CX:13,42 CX:14,17 CX:14,43 CX:14,51 CX:17,19 CX:19,44 CX:19,28 CX:19,54 CX:16,11 CX:16,30 CX:16,50 CX:16,33 CX:30,37 CX:37,47 CX:30,39 CX:11,12 CX:11,20 CX:11,27 CX:12,25 CX:15,16 CX:15,13 CX:15,36 CX:13,22 CX:13,35 CX:16,17 CX:16,23 CX:16,18 CX:18,41 CX:18,38 CX:17,40 CX:7,16 CX:7,50 CX:7,28 CX:7,45 CX:16,12 CX:12,19 CX:19,55 CX:12,26 CX:26,49 CX:16,31 CX:16,29 CX:31,46 CX:5,12 CX:5,17 CX:5,11 CX:11,53 CX:12,23 CX:23,37 CX:23,34 CX:34,52 CX:12,14 CX:14,48 CX:6,5 CX:6,7 CX:7,18 CX:7,33 CX:7,44 CX:33,43 CX:18,30 CX:18,24 CX:5,19 CX:5,15 CX:19,36 CX:2,5 CX:2,14 CX:2,13 CX:13,25 CX:13,21 CX:5,12 CX:12,29 CX:29,41 CX:5,31 CX:5,51 CX:31,35 CX:8,2 CX:8,7 CX:8,37 CX:8,16 CX:8,38 CX:38,39 CX:37,50 CX:7,17 CX:17,22 CX:2,6 CX:2,23 CX:2,28 CX:2,27 CX:23,49 CX:6,11 CX:11,42 CX:3,6 CX:3,21 CX:3,33 CX:3,52 CX:33,34 CX:21,30 CX:21,45 CX:30,40 CX:30,32 CX:6,41 CX:41,44 CX:41,48 CX:48,55 CX:6,15 CX:6,53 CX:4,3 CX:4,2 CX:4,12 CX:4,19 CX:4,47 CX:12,43 CX:2,5 CX:5,24 CX:24,46 CX:3,22 CX:3,14 CX:3,18 CX:14,26 CX:26,54 CX:10,3 CX:10,33 CX:10,8 CX:10,13 CX:10,20 CX:3,21 CX:3,17 CX:3,51 CX:9,10 CX:9,46 CX:9,40 CX:10,4 CX:10,6 CX:10,16 CX:6,11 CX:11,31 CX:1,9 CX:1,3 CX:1,26 CX:1,45 CX:3,47 CX:3,53 CX:9,51 CX:9,12 CX:12,55 CX:12,23 CX:0,1 CX:0,4 CX:0,20 CX:0,19 CX:0,32 CX:20,24 CX:20,30 CX:24,52 CX:4,17 CX:17,18 CX:17,39 CX:17,29 CX:4,14 CX:14,38 CX:4,44 CX:4,7 CX:1,16 CX:1,8 CX:1,5 CX:1,48 CX:1,27 CX:5,34 CX:5,35 CX:5,36 CX:8,2 CX:8,28 CX:2,25 CX:16,21 CX:21,54 CX:21,50 CX:16,43 CX:16,42 CX:9,0 CX:4,10 CX:4,1 CX:3,1 CX:3,0 CX:8,9 CX:2,1 CX:2,0 CX:6,3 CX:6,1 CX:5,4 CX:5,2 CX:5,1 CX:7,6 CX:7,5 CX:7,3 CX:7,2 CX:7,1 CX:15,8 CX:15,7 CX:15,6 CX:15,4 CX:15,2 CX:16,8 CX:16,7 CX:16,6 CX:16,5 CX:16,3 CX:16,2 CX:16,1 CX:11,8 CX:11,3 CX:11,2 CX:11,1 CX:11,0 CX:12,11 CX:12,9 CX:12,6 CX:12,4 CX:13,11 CX:13,5 CX:13,4 CX:13,3 CX:13,0 CX:14,13 CX:14,11 CX:14,9 CX:14,8 CX:14,7 CX:14,5 CX:14,1 CX:14,0 CX:17,16 CX:17,15 CX:17,14 CX:17,11 CX:17,10 CX:17,9 CX:17,7 CX:17,6 CX:17,3 CX:17,2 CX:17,1 CX:17,0 CX:18,15 CX:18,12 CX:18,7 CX:18,6 CX:18,5 CX:18,3 CX:18,2 CX:18,0 CX:19,18 CX:19,16 CX:19,13 CX:19,10 CX:19,8 CX:19,5 CX:19,3 CX:23,19 CX:23,18 CX:23,17 CX:23,15 CX:23,13 CX:23,11 CX:23,10 CX:23,9 CX:23,4 CX:23,3 CX:23,2 CX:21,18 CX:21,17 CX:21,11 CX:21,10 CX:21,7 CX:21,5 CX:21,3 CX:21,1 CX:22,23 CX:22,14 CX:22,8 CX:22,7 CX:22,6 CX:22,5 CX:20,18 CX:20,16 CX:20,13 CX:20,12 CX:20,9 CX:20,8 CX:20,6 CX:20,5 CX:20,4 CX:20,2 CX:20,1 CX:20,0 CX:24,23 CX:24,22 CX:24,16 CX:24,15 CX:24,14 CX:24,10 CX:24,8 CX:24,6 CX:24,2 CX:24,1 CX:25,24 CX:25,23 CX:25,21 CX:25,19 CX:25,18 CX:25,17 CX:25,15 CX:25,13 CX:25,12 CX:25,9 CX:25,7 CX:25,5 CX:25,2 CX:25,1 CX:25,0 CX:26,21 CX:26,16 CX:26,15 CX:26,13 CX:26,11 CX:26,6 CX:26,3 CX:27,24 CX:27,23 CX:27,22 CX:27,20 CX:27,19 CX:27,18 CX:27,17 CX:27,14 CX:27,12 CX:27,10 CX:27,9 CX:27,8 CX:27,7 CX:27,2 CX:27,0 CX:30,27 CX:30,25 CX:30,23 CX:30,22 CX:30,21 CX:30,20 CX:30,19 CX:30,18 CX:30,16 CX:30,14 CX:30,13 CX:30,9 CX:30,7 CX:30,4 CX:30,2 CX:30,1 CX:29,25 CX:29,24 CX:29,23 CX:29,21 CX:29,20 CX:29,19 CX:29,18 CX:29,17 CX:29,16 CX:29,13 CX:29,11 CX:29,10 CX:29,9 CX:29,8 CX:29,7 CX:29,4 CX:29,2 CX:29,0 CX:28,24 CX:28,22 CX:28,21 CX:28,20 CX:28,18 CX:28,16 CX:28,12 CX:28,10 CX:28,9 CX:28,8 CX:28,7 CX:28,4 CX:28,2 CX:28,1 CX:28,0 CX:33,30 CX:33,28 CX:33,26 CX:33,24 CX:33,20 CX:33,12 CX:33,7 CX:33,4 CX:33,3 CX:33,0 CX:32,29 CX:32,28 CX:32,27 CX:32,26 CX:32,25 CX:32,20 CX:32,19 CX:32,18 CX:32,17 CX:32,16 CX:32,15 CX:32,13 CX:32,11 CX:32,8 CX:32,7 CX:32,3 CX:31,30 CX:31,26 CX:31,24 CX:31,21 CX:31,20 CX:31,16 CX:31,15 CX:31,14 CX:31,13 CX:31,12 CX:31,10 CX:31,9 CX:31,8 CX:31,6 CX:31,2 CX:31,0 CX:34,33 CX:34,29 CX:34,28 CX:34,24 CX:34,23 CX:34,22 CX:34,21 CX:34,18 CX:34,16 CX:34,14 CX:34,13 CX:34,12 CX:34,10 CX:34,9 CX:34,7 CX:34,4 CX:34,3 CX:40,30 CX:40,29 CX:40,28 CX:40,26 CX:40,24 CX:40,22 CX:40,20 CX:40,17 CX:40,16 CX:40,14 CX:40,11 CX:40,10 CX:40,0 CX:35,34 CX:35,33 CX:35,32 CX:35,31 CX:35,26 CX:35,25 CX:35,23 CX:35,22 CX:35,21 CX:35,20 CX:35,18 CX:35,17 CX:35,15 CX:35,10 CX:35,5 CX:35,4 CX:35,2 CX:35,1 CX:36,26 CX:36,23 CX:36,22 CX:36,14 CX:36,12 CX:36,11 CX:36,9 CX:36,8 CX:36,7 CX:36,3 CX:36,0 CX:38,35 CX:38,34 CX:38,33 CX:38,30 CX:38,28 CX:38,26 CX:38,24 CX:38,22 CX:38,17 CX:38,16 CX:38,12 CX:38,11 CX:38,10 CX:38,9 CX:38,3 CX:38,2 CX:38,1 CX:38,0 CX:39,38 CX:39,40 CX:39,35 CX:39,31 CX:39,29 CX:39,28 CX:39,27 CX:39,26 CX:39,23 CX:39,16 CX:39,15 CX:39,13 CX:39,12 CX:39,10 CX:39,9 CX:39,6 CX:39,4 CX:39,3 CX:39,0 CX:37,32 CX:37,27 CX:37,25 CX:37,24 CX:37,23 CX:37,22 CX:37,20 CX:37,19 CX:37,18 CX:37,17 CX:37,16 CX:37,15 CX:37,9 CX:37,8 CX:37,7 CX:37,4 CX:37,3 CX:43,37 CX:43,36 CX:43,35 CX:43,29 CX:43,28 CX:43,27 CX:43,25 CX:43,24 CX:43,21 CX:43,20 CX:43,17 CX:43,16 CX:43,15 CX:43,14 CX:43,12 CX:43,11 CX:43,10 CX:43,9 CX:43,8 CX:43,7 CX:43,6 CX:43,5 CX:43,4 CX:43,2 CX:46,43 CX:46,40 CX:46,39 CX:46,38 CX:46,36 CX:46,35 CX:46,32 CX:46,31 CX:46,30 CX:46,28 CX:46,26 CX:46,24 CX:46,23 CX:46,19 CX:46,17 CX:46,16 CX:46,12 CX:46,11 CX:46,9 CX:46,6 CX:45,40 CX:45,39 CX:45,37 CX:45,36 CX:45,35 CX:45,34 CX:45,33 CX:45,28 CX:45,27 CX:45,26 CX:45,25 CX:45,21 CX:45,18 CX:45,17 CX:45,16 CX:45,13 CX:45,11 CX:45,8 CX:45,7 CX:45,4 CX:45,3 CX:45,2 CX:45,0 CX:42,45 CX:42,37 CX:42,36 CX:42,34 CX:42,29 CX:42,26 CX:42,25 CX:42,22 CX:42,20 CX:42,19 CX:42,15 CX:42,11 CX:42,10 CX:42,5 CX:42,4 CX:42,3 CX:41,36 CX:41,35 CX:41,34 CX:41,32 CX:41,29 CX:41,27 CX:41,25 CX:41,23 CX:41,22 CX:41,21 CX:41,17 CX:41,16 CX:41,14 CX:41,13 CX:41,11 CX:41,10 CX:41,9 CX:41,7 CX:41,5 CX:41,4 CX:41,2 CX:41,1 CX:44,43 CX:44,42 CX:44,41 CX:44,39 CX:44,38 CX:44,35 CX:44,31 CX:44,24 CX:44,22 CX:44,21 CX:44,19 CX:44,16 CX:44,13 CX:44,12 CX:44,10 CX:44,8 CX:44,6 CX:44,3 CX:44,2 CX:47,46 CX:47,45 CX:47,44 CX:47,43 CX:47,42 CX:47,40 CX:47,39 CX:47,38 CX:47,35 CX:47,34 CX:47,32 CX:47,31 CX:47,28 CX:47,21 CX:47,20 CX:47,19 CX:47,18 CX:47,17 CX:47,16 CX:47,15 CX:47,12 CX:47,11 CX:47,10 CX:47,8 CX:47,6 CX:47,4 CX:47,2 CX:48,47 CX:48,46 CX:48,44 CX:48,41 CX:48,39 CX:48,36 CX:48,30 CX:48,29 CX:48,28 CX:48,27 CX:48,25 CX:48,24 CX:48,23 CX:48,22 CX:48,21 CX:48,18 CX:48,17 CX:48,16 CX:48,10 CX:48,7 CX:48,4 CX:48,2 CX:48,1 CX:48,0 CX:49,48 CX:49,46 CX:49,45 CX:49,43 CX:49,41 CX:49,40 CX:49,39 CX:49,38 CX:49,36 CX:49,34 CX:49,31 CX:49,30 CX:49,23 CX:49,22 CX:49,20 CX:49,17 CX:49,15 CX:49,14 CX:49,13 CX:49,10 CX:49,9 CX:49,8 CX:49,7 CX:49,6 CX:49,3 CX:49,2 CX:49,1 CX:55,49 CX:55,48 CX:55,46 CX:55,45 CX:55,44 CX:55,42 CX:55,41 CX:55,40 CX:55,39 CX:55,37 CX:55,36 CX:55,33 CX:55,31 CX:55,30 CX:55,27 CX:55,26 CX:55,24 CX:55,23 CX:55,22 CX:55,21 CX:55,17 CX:55,16 CX:55,15 CX:55,14 CX:55,13 CX:55,12 CX:55,10 CX:55,5 CX:55,4 CX:55,3 CX:55,1 CX:55,0 CX:54,55 CX:54,48 CX:54,47 CX:54,45 CX:54,44 CX:54,43 CX:54,41 CX:54,39 CX:54,36 CX:54,34 CX:54,32 CX:54,30 CX:54,27 CX:54,26 CX:54,24 CX:54,23 CX:54,21 CX:54,20 CX:54,19 CX:54,16 CX:54,14 CX:54,12 CX:54,11 CX:54,10 CX:54,9 CX:54,8 CX:54,6 CX:54,4 CX:54,3 CX:54,0 CX:52,55 CX:52,49 CX:52,48 CX:52,47 CX:52,38 CX:52,37 CX:52,36 CX:52,34 CX:52,33 CX:52,31 CX:52,30 CX:52,29 CX:52,26 CX:52,24 CX:52,22 CX:52,17 CX:52,16 CX:52,14 CX:52,13 CX:52,11 CX:52,10 CX:52,5 CX:52,1 CX:52,0 CX:50,47 CX:50,46 CX:50,40 CX:50,37 CX:50,36 CX:50,34 CX:50,32 CX:50,31 CX:50,29 CX:50,28 CX:50,27 CX:50,26 CX:50,25 CX:50,24 CX:50,23 CX:50,22 CX:50,21 CX:50,19 CX:50,17 CX:50,16 CX:50,12 CX:50,9 CX:50,8 CX:50,7 CX:50,5 CX:50,4 CX:50,3 CX:50,1 CX:50,0 CX:51,48 CX:51,47 CX:51,45 CX:51,38 CX:51,34 CX:51,33 CX:51,29 CX:51,28 CX:51,26 CX:51,22 CX:51,19 CX:51,18 CX:51,15 CX:51,14 CX:51,13 CX:51,12 CX:51,11 CX:51,10 CX:51,9 CX:51,7 CX:51,6 CX:51,5 CX:51,1 CX:53,50 CX:53,49 CX:53,44 CX:53,43 CX:53,42 CX:53,41 CX:53,40 CX:53,38 CX:53,37 CX:53,36 CX:53,34 CX:53,32 CX:53,30 CX:53,28 CX:53,26 CX:53,20 CX:53,19 CX:53,18 CX:53,16 CX:53,14 CX:53,13 CX:53,10 CX:53,9 CX:53,7 CX:53,5 CX:53,4 CX:53,1 CX:53,0</t>
  </si>
  <si>
    <t>QPerm:0,1,2,5,3,6,8,4,7,14,15,11,12,19,9,10,13,18,16,21,17,20,28,24,26,27,29,31,30,25,32,23,33,22,34,35,36,37,38,40,41,39,42,44,43,45,52,47,48,50,49,51,55,54,53,46 CX:53,52 CX:54,53 CX:46,53 CX:53,52 CX:51,53 CX:51,54 CX:49,52 CX:50,49 CX:50,54 CX:50,46 CX:48,50 CX:47,48 CX:47,49 CX:49,51 CX:55,48 CX:55,50 CX:50,53 CX:48,46 CX:45,47 CX:45,52 CX:47,54 CX:43,45 CX:43,53 CX:44,53 CX:44,47 CX:44,48 CX:48,51 CX:47,50 CX:53,52 CX:42,48 CX:42,55 CX:42,49 CX:48,54 CX:40,48 CX:48,50 CX:50,46 CX:39,40 CX:39,44 CX:39,43 CX:40,42 CX:40,45 CX:42,53 CX:41,45 CX:41,55 CX:41,52 CX:45,50 CX:38,50 CX:38,42 CX:42,46 CX:50,53 CX:37,38 CX:37,52 CX:37,44 CX:37,47 CX:38,41 CX:38,40 CX:40,48 CX:41,39 CX:41,49 CX:36,39 CX:36,53 CX:35,36 CX:35,44 CX:35,46 CX:35,43 CX:36,40 CX:36,50 CX:40,51 CX:34,35 CX:34,37 CX:35,39 CX:35,38 CX:35,55 CX:32,34 CX:32,46 CX:32,48 CX:46,52 CX:34,51 CX:34,49 CX:34,54 CX:30,34 CX:30,37 CX:37,41 CX:37,42 CX:42,45 CX:34,39 CX:34,40 CX:27,34 CX:27,32 CX:27,36 CX:32,35 CX:35,44 CX:44,47 CX:28,35 CX:28,30 CX:28,51 CX:28,38 CX:28,43 CX:30,48 CX:35,41 CX:41,53 CX:26,38 CX:26,34 CX:26,40 CX:40,50 CX:34,52 CX:38,47 CX:38,42 CX:22,26 CX:22,44 CX:44,45 CX:26,28 CX:26,27 CX:28,32 CX:28,54 CX:25,26 CX:25,38 CX:25,48 CX:25,55 CX:26,34 CX:26,51 CX:26,39 CX:51,46 CX:24,25 CX:24,32 CX:32,47 CX:32,35 CX:25,45 CX:45,50 CX:29,45 CX:29,26 CX:29,22 CX:29,49 CX:22,43 CX:45,48 CX:23,29 CX:23,24 CX:23,39 CX:23,27 CX:23,36 CX:27,42 CX:27,37 CX:39,54 CX:54,53 CX:24,44 CX:29,55 CX:29,28 CX:29,52 CX:28,40 CX:31,24 CX:31,26 CX:31,25 CX:25,41 CX:26,47 CX:26,38 CX:24,32 CX:33,24 CX:33,29 CX:29,48 CX:48,51 CX:29,34 CX:29,30 CX:24,40 CX:24,22 CX:19,33 CX:19,31 CX:19,28 CX:19,50 CX:28,43 CX:31,46 CX:33,25 CX:33,55 CX:25,27 CX:21,19 CX:21,48 CX:21,32 CX:21,54 CX:21,45 CX:32,42 CX:32,35 CX:19,22 CX:19,39 CX:22,26 CX:26,44 CX:13,21 CX:13,24 CX:21,31 CX:21,29 CX:29,52 CX:31,23 CX:17,13 CX:17,45 CX:17,40 CX:45,49 CX:13,19 CX:13,33 CX:13,36 CX:33,53 CX:19,25 CX:19,38 CX:20,17 CX:20,24 CX:20,22 CX:22,43 CX:43,51 CX:24,39 CX:17,31 CX:17,37 CX:31,26 CX:26,41 CX:18,20 CX:18,13 CX:18,48 CX:13,29 CX:13,30 CX:13,47 CX:20,33 CX:20,23 CX:20,32 CX:23,42 CX:33,28 CX:28,34 CX:10,34 CX:10,43 CX:10,19 CX:10,21 CX:19,35 CX:34,37 CX:37,53 CX:53,52 CX:34,55 CX:9,10 CX:9,23 CX:9,26 CX:23,22 CX:23,27 CX:10,18 CX:10,41 CX:41,49 CX:18,24 CX:18,40 CX:24,38 CX:16,18 CX:16,33 CX:16,36 CX:33,31 CX:31,50 CX:33,46 CX:18,43 CX:18,47 CX:18,17 CX:12,16 CX:12,26 CX:12,45 CX:26,48 CX:16,9 CX:16,21 CX:21,44 CX:9,19 CX:9,13 CX:9,54 CX:13,25 CX:19,29 CX:19,51 CX:29,39 CX:11,16 CX:11,31 CX:11,40 CX:11,34 CX:11,20 CX:31,24 CX:24,55 CX:16,33 CX:33,38 CX:33,42 CX:16,35 CX:15,20 CX:15,19 CX:15,17 CX:15,22 CX:15,53 CX:17,23 CX:23,37 CX:19,46 CX:19,28 CX:20,26 CX:20,47 CX:47,49 CX:26,27 CX:14,15 CX:14,34 CX:14,43 CX:34,50 CX:34,41 CX:15,40 CX:15,9 CX:15,10 CX:6,9 CX:6,19 CX:6,33 CX:6,12 CX:12,18 CX:19,38 CX:19,36 CX:9,23 CX:23,51 CX:9,31 CX:31,45 CX:8,6 CX:8,14 CX:8,55 CX:14,46 CX:14,35 CX:14,13 CX:14,30 CX:6,10 CX:6,20 CX:6,16 CX:6,44 CX:6,32 CX:20,39 CX:10,28 CX:5,14 CX:5,31 CX:5,34 CX:5,11 CX:31,50 CX:31,49 CX:49,54 CX:31,42 CX:14,9 CX:14,15 CX:15,17 CX:15,24 CX:9,41 CX:9,37 CX:41,52 CX:3,14 CX:3,6 CX:6,23 CX:23,25 CX:6,22 CX:14,32 CX:32,36 CX:36,40 CX:36,47 CX:32,48 CX:14,21 CX:7,6 CX:7,15 CX:7,20 CX:7,12 CX:7,26 CX:20,29 CX:15,46 CX:6,11 CX:6,28 CX:6,45 CX:6,27 CX:11,39 CX:39,51 CX:4,11 CX:4,14 CX:4,17 CX:14,13 CX:11,23 CX:23,50 CX:11,31 CX:2,15 CX:2,3 CX:2,44 CX:3,16 CX:3,33 CX:1,15 CX:1,4 CX:1,27 CX:1,32 CX:1,8 CX:8,53 CX:27,40 CX:40,52 CX:4,7 CX:4,18 CX:7,9 CX:15,11 CX:15,26 CX:26,38 CX:15,35 CX:11,28 CX:11,36 CX:11,10 CX:10,19 CX:28,43 CX:0,1 CX:0,2 CX:0,14 CX:0,20 CX:0,5 CX:20,48 CX:14,39 CX:14,34 CX:39,49 CX:2,31 CX:2,12 CX:2,37 CX:31,46 CX:46,54 CX:31,47 CX:1,3 CX:1,13 CX:13,29 CX:13,21 CX:21,55 CX:3,17 CX:3,6 CX:3,24 CX:6,25 CX:17,45 CX:17,22 CX:22,42 CX:17,41 CX:1,0 CX:4,1 CX:4,0 CX:7,2 CX:7,1 CX:7,0 CX:3,2 CX:3,1 CX:5,3 CX:5,2 CX:5,1 CX:5,0 CX:8,4 CX:8,1 CX:8,0 CX:6,4 CX:6,1 CX:6,0 CX:14,7 CX:14,6 CX:14,4 CX:14,3 CX:14,1 CX:14,0 CX:15,8 CX:15,6 CX:15,4 CX:15,3 CX:15,1 CX:11,15 CX:11,7 CX:11,2 CX:12,15 CX:12,7 CX:12,6 CX:12,5 CX:12,2 CX:12,1 CX:16,15 CX:16,6 CX:16,4 CX:16,1 CX:16,0 CX:9,5 CX:9,0 CX:10,9 CX:10,8 CX:10,6 CX:10,5 CX:10,3 CX:10,2 CX:18,12 CX:18,11 CX:18,9 CX:18,7 CX:18,6 CX:18,5 CX:18,2 CX:20,12 CX:20,10 CX:20,9 CX:20,7 CX:20,4 CX:20,2 CX:20,1 CX:17,20 CX:17,11 CX:17,9 CX:17,8 CX:17,7 CX:17,6 CX:17,5 CX:17,3 CX:17,2 CX:17,1 CX:13,12 CX:13,11 CX:13,9 CX:13,4 CX:13,3 CX:13,1 CX:13,0 CX:21,17 CX:21,16 CX:21,15 CX:21,14 CX:21,11 CX:21,8 CX:21,7 CX:21,6 CX:21,5 CX:21,4 CX:21,3 CX:21,2 CX:19,17 CX:19,15 CX:19,14 CX:19,12 CX:19,11 CX:19,8 CX:19,7 CX:19,5 CX:33,21 CX:33,19 CX:33,18 CX:33,16 CX:33,15 CX:33,14 CX:33,12 CX:33,9 CX:33,8 CX:33,6 CX:33,4 CX:33,3 CX:33,0 CX:31,33 CX:31,21 CX:31,17 CX:31,16 CX:31,12 CX:31,11 CX:31,10 CX:31,9 CX:31,8 CX:31,5 CX:31,4 CX:31,2 CX:31,1 CX:23,21 CX:23,19 CX:23,18 CX:23,17 CX:23,16 CX:23,14 CX:23,12 CX:23,10 CX:23,9 CX:23,8 CX:23,7 CX:23,6 CX:23,5 CX:23,4 CX:23,3 CX:23,2 CX:23,1 CX:23,0 CX:29,23 CX:29,33 CX:29,21 CX:29,20 CX:29,19 CX:29,18 CX:29,15 CX:29,12 CX:29,11 CX:29,8 CX:29,5 CX:29,4 CX:29,1 CX:29,0 CX:24,23 CX:24,21 CX:24,20 CX:24,19 CX:24,18 CX:24,16 CX:24,15 CX:24,14 CX:24,9 CX:24,8 CX:24,6 CX:24,3 CX:25,23 CX:25,21 CX:25,18 CX:25,17 CX:25,8 CX:25,6 CX:25,5 CX:25,3 CX:25,2 CX:25,1 CX:22,18 CX:22,14 CX:22,13 CX:22,12 CX:22,11 CX:22,8 CX:22,6 CX:22,5 CX:22,4 CX:22,3 CX:22,2 CX:22,1 CX:26,25 CX:26,24 CX:26,22 CX:26,21 CX:26,20 CX:26,19 CX:26,18 CX:26,15 CX:26,14 CX:26,13 CX:26,12 CX:26,11 CX:26,10 CX:26,9 CX:26,8 CX:26,5 CX:26,3 CX:26,2 CX:26,1 CX:28,31 CX:28,25 CX:28,22 CX:28,21 CX:28,20 CX:28,19 CX:28,17 CX:28,15 CX:28,14 CX:28,12 CX:28,10 CX:28,9 CX:28,8 CX:28,7 CX:28,5 CX:28,4 CX:28,3 CX:28,1 CX:27,26 CX:27,22 CX:27,20 CX:27,18 CX:27,17 CX:27,10 CX:27,6 CX:27,5 CX:27,4 CX:27,3 CX:27,2 CX:27,0 CX:30,28 CX:30,27 CX:30,26 CX:30,22 CX:30,19 CX:30,17 CX:30,16 CX:30,13 CX:30,12 CX:30,11 CX:30,10 CX:30,8 CX:30,7 CX:30,6 CX:30,3 CX:30,2 CX:32,29 CX:32,28 CX:32,26 CX:32,22 CX:32,21 CX:32,19 CX:32,17 CX:32,15 CX:32,11 CX:32,8 CX:32,6 CX:32,5 CX:32,4 CX:32,3 CX:32,1 CX:34,33 CX:34,31 CX:34,30 CX:34,24 CX:34,19 CX:34,15 CX:34,13 CX:34,12 CX:34,11 CX:34,10 CX:34,2 CX:34,0 CX:35,34 CX:35,33 CX:35,31 CX:35,30 CX:35,29 CX:35,28 CX:35,24 CX:35,23 CX:35,21 CX:35,15 CX:35,13 CX:35,12 CX:35,10 CX:35,8 CX:35,6 CX:35,4 CX:35,3 CX:35,2 CX:36,35 CX:36,32 CX:36,29 CX:36,28 CX:36,26 CX:36,22 CX:36,19 CX:36,17 CX:36,12 CX:36,11 CX:36,10 CX:36,9 CX:36,8 CX:36,7 CX:36,4 CX:36,3 CX:36,1 CX:36,0 CX:37,35 CX:37,33 CX:37,28 CX:37,25 CX:37,24 CX:37,22 CX:37,21 CX:37,19 CX:37,18 CX:37,17 CX:37,14 CX:37,13 CX:37,12 CX:37,11 CX:37,7 CX:37,4 CX:37,1 CX:37,0 CX:38,36 CX:38,33 CX:38,32 CX:38,28 CX:38,26 CX:38,25 CX:38,24 CX:38,22 CX:38,17 CX:38,14 CX:38,13 CX:38,11 CX:38,10 CX:38,9 CX:38,6 CX:38,5 CX:38,2 CX:38,1 CX:38,0 CX:41,37 CX:41,36 CX:41,35 CX:41,34 CX:41,31 CX:41,30 CX:41,29 CX:41,28 CX:41,27 CX:41,26 CX:41,24 CX:41,23 CX:41,18 CX:41,17 CX:41,15 CX:41,14 CX:41,12 CX:41,10 CX:41,9 CX:41,6 CX:41,5 CX:41,4 CX:41,3 CX:41,1 CX:39,38 CX:39,35 CX:39,33 CX:39,31 CX:39,27 CX:39,26 CX:39,23 CX:39,18 CX:39,16 CX:39,15 CX:39,7 CX:39,6 CX:39,5 CX:39,3 CX:39,1 CX:39,0 CX:40,39 CX:40,38 CX:40,35 CX:40,34 CX:40,33 CX:40,30 CX:40,29 CX:40,28 CX:40,27 CX:40,26 CX:40,25 CX:40,23 CX:40,22 CX:40,17 CX:40,15 CX:40,14 CX:40,13 CX:40,11 CX:40,6 CX:40,4 CX:40,3 CX:40,2 CX:40,0 CX:42,41 CX:42,38 CX:42,36 CX:42,33 CX:42,29 CX:42,26 CX:42,24 CX:42,23 CX:42,21 CX:42,19 CX:42,18 CX:42,17 CX:42,15 CX:42,9 CX:42,4 CX:42,3 CX:42,2 CX:42,1 CX:42,0 CX:44,41 CX:44,40 CX:44,38 CX:44,37 CX:44,34 CX:44,33 CX:44,32 CX:44,26 CX:44,25 CX:44,24 CX:44,23 CX:44,22 CX:44,14 CX:44,11 CX:44,10 CX:44,8 CX:44,6 CX:44,2 CX:44,0 CX:43,42 CX:43,41 CX:43,40 CX:43,39 CX:43,37 CX:43,36 CX:43,32 CX:43,31 CX:43,30 CX:43,29 CX:43,28 CX:43,26 CX:43,19 CX:43,18 CX:43,16 CX:43,15 CX:43,14 CX:43,12 CX:43,11 CX:43,10 CX:43,7 CX:43,6 CX:43,5 CX:43,1 CX:43,0 CX:45,44 CX:45,43 CX:45,38 CX:45,37 CX:45,36 CX:45,35 CX:45,33 CX:45,32 CX:45,31 CX:45,30 CX:45,29 CX:45,28 CX:45,27 CX:45,24 CX:45,19 CX:45,18 CX:45,15 CX:45,10 CX:45,9 CX:45,5 CX:45,3 CX:45,2 CX:45,1 CX:45,0 CX:55,44 CX:55,41 CX:55,39 CX:55,37 CX:55,31 CX:55,29 CX:55,28 CX:55,27 CX:55,26 CX:55,23 CX:55,22 CX:55,20 CX:55,18 CX:55,17 CX:55,16 CX:55,15 CX:55,14 CX:55,12 CX:55,6 CX:55,5 CX:55,1 CX:47,55 CX:47,45 CX:47,40 CX:47,39 CX:47,36 CX:47,34 CX:47,33 CX:47,32 CX:47,27 CX:47,25 CX:47,23 CX:47,20 CX:47,19 CX:47,17 CX:47,16 CX:47,15 CX:47,12 CX:47,7 CX:47,5 CX:47,4 CX:47,0 CX:48,47 CX:48,55 CX:48,44 CX:48,43 CX:48,42 CX:48,38 CX:48,36 CX:48,35 CX:48,32 CX:48,30 CX:48,23 CX:48,21 CX:48,20 CX:48,17 CX:48,16 CX:48,12 CX:48,10 CX:48,9 CX:48,7 CX:48,5 CX:48,3 CX:48,2 CX:48,1 CX:48,0 CX:50,55 CX:50,45 CX:50,42 CX:50,40 CX:50,39 CX:50,37 CX:50,32 CX:50,30 CX:50,28 CX:50,27 CX:50,26 CX:50,25 CX:50,24 CX:50,23 CX:50,21 CX:50,20 CX:50,17 CX:50,16 CX:50,15 CX:50,14 CX:50,12 CX:50,11 CX:50,10 CX:50,8 CX:50,6 CX:50,4 CX:50,2 CX:49,47 CX:49,45 CX:49,43 CX:49,41 CX:49,39 CX:49,37 CX:49,36 CX:49,33 CX:49,32 CX:49,31 CX:49,30 CX:49,28 CX:49,27 CX:49,24 CX:49,23 CX:49,21 CX:49,19 CX:49,16 CX:49,11 CX:49,10 CX:49,7 CX:49,5 CX:49,4 CX:49,2 CX:51,49 CX:51,47 CX:51,45 CX:51,44 CX:51,41 CX:51,39 CX:51,38 CX:51,37 CX:51,35 CX:51,34 CX:51,33 CX:51,32 CX:51,29 CX:51,26 CX:51,25 CX:51,24 CX:51,21 CX:51,20 CX:51,19 CX:51,18 CX:51,17 CX:51,16 CX:51,14 CX:51,13 CX:51,8 CX:51,7 CX:51,5 CX:51,4 CX:51,1 CX:51,0 CX:46,43 CX:46,42 CX:46,41 CX:46,40 CX:46,38 CX:46,29 CX:46,28 CX:46,26 CX:46,24 CX:46,23 CX:46,22 CX:46,21 CX:46,18 CX:46,12 CX:46,11 CX:46,10 CX:46,9 CX:46,7 CX:46,6 CX:46,3 CX:54,50 CX:54,47 CX:54,44 CX:54,43 CX:54,39 CX:54,35 CX:54,32 CX:54,29 CX:54,28 CX:54,27 CX:54,23 CX:54,20 CX:54,19 CX:54,18 CX:54,17 CX:54,16 CX:54,14 CX:54,13 CX:54,10 CX:54,9 CX:54,8 CX:54,7 CX:54,3 CX:54,2 CX:54,1 CX:54,0 CX:53,51 CX:53,49 CX:53,47 CX:53,44 CX:53,38 CX:53,37 CX:53,36 CX:53,34 CX:53,29 CX:53,27 CX:53,25 CX:53,23 CX:53,18 CX:53,13 CX:53,10 CX:53,7 CX:53,6 CX:53,5 CX:53,4 CX:53,3 CX:53,0 CX:52,51 CX:52,50 CX:52,48 CX:52,47 CX:52,44 CX:52,42 CX:52,35 CX:52,34 CX:52,33 CX:52,30 CX:52,29 CX:52,25 CX:52,22 CX:52,21 CX:52,20 CX:52,16 CX:52,15 CX:52,14 CX:52,10 CX:52,8 CX:52,4 CX:52,2 CX:52,1</t>
  </si>
  <si>
    <t>QPerm:2,0,4,1,3,8,7,6,5,10,11,9,12,13,18,19,14,17,16,15,20,21,24,26,25,27,23,33,29,30,22,31,38,28,35,34,37,36,32,41,39,40,44,45,46,42,43,52,48,49,47,51,50,53,54,55 CX:53,54 CX:54,55 CX:47,54 CX:51,53 CX:52,53 CX:52,47 CX:53,54 CX:54,55 CX:49,55 CX:48,55 CX:48,52 CX:48,51 CX:50,52 CX:50,49 CX:50,53 CX:49,54 CX:44,52 CX:44,48 CX:43,44 CX:44,49 CX:49,55 CX:42,52 CX:42,50 CX:50,47 CX:52,54 CX:46,42 CX:46,49 CX:46,48 CX:46,53 CX:46,51 CX:42,43 CX:45,46 CX:45,50 CX:39,45 CX:39,42 CX:45,51 CX:45,44 CX:51,55 CX:41,39 CX:41,46 CX:39,50 CX:39,52 CX:40,39 CX:40,42 CX:42,49 CX:39,44 CX:39,48 CX:32,40 CX:32,52 CX:32,55 CX:32,54 CX:40,50 CX:40,53 CX:40,47 CX:36,32 CX:36,44 CX:36,46 CX:36,51 CX:37,36 CX:37,52 CX:37,41 CX:41,43 CX:36,54 CX:36,45 CX:34,36 CX:34,46 CX:34,47 CX:46,50 CX:36,44 CX:36,55 CX:35,44 CX:35,51 CX:51,53 CX:44,49 CX:27,44 CX:27,36 CX:36,45 CX:36,32 CX:36,40 CX:36,48 CX:44,55 CX:38,27 CX:38,35 CX:38,34 CX:34,52 CX:35,37 CX:35,39 CX:27,46 CX:27,43 CX:31,35 CX:31,48 CX:31,49 CX:49,47 CX:47,54 CX:35,36 CX:35,53 CX:29,35 CX:29,46 CX:29,45 CX:45,50 CX:35,39 CX:35,42 CX:28,29 CX:28,27 CX:28,40 CX:29,31 CX:29,37 CX:29,32 CX:32,51 CX:31,55 CX:33,27 CX:33,39 CX:39,48 CX:27,34 CX:27,41 CX:25,34 CX:25,31 CX:25,52 CX:25,44 CX:31,35 CX:34,53 CX:23,34 CX:23,48 CX:23,29 CX:48,55 CX:34,32 CX:32,50 CX:50,49 CX:32,47 CX:34,36 CX:36,43 CX:24,43 CX:24,25 CX:24,33 CX:25,45 CX:43,52 CX:22,24 CX:22,47 CX:22,35 CX:22,27 CX:27,46 CX:24,29 CX:24,38 CX:29,39 CX:29,51 CX:29,54 CX:26,22 CX:26,45 CX:26,50 CX:26,28 CX:28,42 CX:45,48 CX:22,55 CX:22,37 CX:30,26 CX:30,35 CX:30,25 CX:25,36 CX:26,29 CX:29,44 CX:21,26 CX:21,33 CX:21,31 CX:33,49 CX:33,40 CX:26,55 CX:26,24 CX:20,21 CX:20,44 CX:20,28 CX:20,46 CX:28,38 CX:21,30 CX:21,27 CX:21,32 CX:32,41 CX:30,22 CX:22,39 CX:15,30 CX:15,26 CX:30,33 CX:33,35 CX:35,37 CX:37,47 CX:33,43 CX:30,29 CX:29,42 CX:42,51 CX:30,23 CX:14,33 CX:14,20 CX:14,50 CX:20,31 CX:20,25 CX:33,39 CX:33,45 CX:17,14 CX:17,42 CX:17,22 CX:14,23 CX:14,21 CX:14,54 CX:23,27 CX:27,48 CX:27,34 CX:18,14 CX:18,25 CX:18,32 CX:18,36 CX:25,35 CX:14,31 CX:31,43 CX:31,46 CX:31,40 CX:14,30 CX:14,28 CX:30,55 CX:19,18 CX:19,17 CX:19,33 CX:17,26 CX:26,38 CX:18,22 CX:22,41 CX:16,19 CX:16,36 CX:16,23 CX:16,20 CX:20,24 CX:23,29 CX:29,44 CX:36,47 CX:19,30 CX:19,21 CX:19,15 CX:19,53 CX:21,39 CX:30,52 CX:13,23 CX:13,40 CX:23,41 CX:23,25 CX:23,42 CX:23,37 CX:41,43 CX:41,49 CX:12,13 CX:12,19 CX:12,22 CX:12,27 CX:12,45 CX:19,38 CX:38,55 CX:38,50 CX:13,29 CX:13,33 CX:13,14 CX:14,54 CX:10,13 CX:10,42 CX:10,16 CX:10,26 CX:26,31 CX:42,47 CX:13,49 CX:49,53 CX:13,39 CX:13,18 CX:9,10 CX:9,19 CX:9,36 CX:9,48 CX:19,25 CX:19,15 CX:15,28 CX:19,32 CX:10,14 CX:10,30 CX:10,17 CX:17,46 CX:11,19 CX:11,47 CX:11,22 CX:11,34 CX:19,18 CX:19,41 CX:19,44 CX:18,37 CX:18,20 CX:20,51 CX:5,19 CX:5,9 CX:5,49 CX:5,38 CX:9,31 CX:9,12 CX:19,25 CX:25,42 CX:19,55 CX:19,43 CX:6,5 CX:6,18 CX:6,14 CX:6,13 CX:14,27 CX:18,24 CX:5,44 CX:5,15 CX:15,33 CX:7,13 CX:7,9 CX:7,37 CX:7,53 CX:9,34 CX:9,16 CX:16,45 CX:16,21 CX:34,46 CX:34,50 CX:13,38 CX:13,22 CX:13,30 CX:13,26 CX:38,39 CX:39,52 CX:38,40 CX:8,13 CX:8,6 CX:8,51 CX:8,10 CX:10,29 CX:6,12 CX:12,47 CX:12,32 CX:12,35 CX:13,18 CX:18,20 CX:13,41 CX:13,54 CX:2,18 CX:2,21 CX:2,5 CX:5,25 CX:5,11 CX:21,48 CX:18,22 CX:22,23 CX:18,14 CX:4,5 CX:4,6 CX:6,9 CX:6,17 CX:9,15 CX:9,49 CX:5,20 CX:5,26 CX:26,24 CX:24,42 CX:20,44 CX:20,28 CX:0,17 CX:0,2 CX:0,19 CX:2,50 CX:17,54 CX:3,19 CX:3,15 CX:3,10 CX:3,40 CX:19,28 CX:19,22 CX:22,53 CX:22,31 CX:28,43 CX:1,3 CX:1,0 CX:1,5 CX:1,21 CX:1,7 CX:21,46 CX:5,48 CX:48,47 CX:48,52 CX:5,45 CX:5,27 CX:0,4 CX:0,14 CX:0,13 CX:14,35 CX:35,37 CX:35,36 CX:4,25 CX:4,8 CX:25,32 CX:25,38 CX:3,2 CX:3,6 CX:3,11 CX:11,16 CX:16,33 CX:16,55 CX:6,12 CX:2,20 CX:2,18 CX:18,41 CX:18,39 CX:20,34 CX:2,1 CX:8,2 CX:8,0 CX:7,4 CX:7,3 CX:7,0 CX:6,3 CX:6,2 CX:6,1 CX:6,0 CX:5,4 CX:5,2 CX:5,1 CX:5,0 CX:11,7 CX:11,5 CX:11,4 CX:11,0 CX:9,3 CX:10,8 CX:10,7 CX:10,5 CX:10,4 CX:10,3 CX:12,11 CX:12,9 CX:12,4 CX:12,1 CX:12,0 CX:13,7 CX:13,5 CX:13,3 CX:13,2 CX:13,1 CX:16,13 CX:16,12 CX:16,11 CX:16,10 CX:16,9 CX:16,8 CX:16,6 CX:16,5 CX:16,4 CX:16,3 CX:16,1 CX:19,16 CX:19,12 CX:19,10 CX:19,9 CX:19,5 CX:19,4 CX:19,0 CX:18,13 CX:18,11 CX:18,10 CX:18,9 CX:18,8 CX:18,7 CX:18,6 CX:18,5 CX:18,4 CX:18,3 CX:18,0 CX:17,19 CX:17,18 CX:17,10 CX:17,8 CX:17,7 CX:17,6 CX:17,3 CX:17,2 CX:14,13 CX:14,11 CX:14,6 CX:14,5 CX:14,1 CX:14,0 CX:15,13 CX:15,11 CX:15,10 CX:15,9 CX:15,7 CX:15,4 CX:15,3 CX:15,2 CX:20,18 CX:20,17 CX:20,16 CX:20,14 CX:20,13 CX:20,11 CX:20,2 CX:20,0 CX:21,20 CX:21,17 CX:21,15 CX:21,14 CX:21,13 CX:21,12 CX:21,8 CX:21,4 CX:21,0 CX:30,19 CX:30,18 CX:30,15 CX:30,14 CX:30,13 CX:30,7 CX:30,6 CX:30,3 CX:30,1 CX:26,15 CX:26,13 CX:26,7 CX:26,3 CX:26,0 CX:22,21 CX:22,20 CX:22,15 CX:22,11 CX:22,10 CX:22,9 CX:22,8 CX:22,6 CX:22,5 CX:22,0 CX:24,26 CX:24,21 CX:24,20 CX:24,16 CX:24,12 CX:24,10 CX:24,9 CX:24,8 CX:24,7 CX:24,4 CX:24,2 CX:24,1 CX:24,0 CX:23,22 CX:23,20 CX:23,19 CX:23,17 CX:23,16 CX:23,15 CX:23,14 CX:23,13 CX:23,12 CX:23,11 CX:23,10 CX:23,8 CX:23,6 CX:23,4 CX:23,1 CX:25,24 CX:25,23 CX:25,22 CX:25,18 CX:25,16 CX:25,14 CX:25,13 CX:25,12 CX:25,11 CX:25,10 CX:25,9 CX:25,8 CX:25,6 CX:25,5 CX:25,2 CX:25,1 CX:33,26 CX:33,23 CX:33,22 CX:33,21 CX:33,19 CX:33,16 CX:33,15 CX:33,14 CX:33,13 CX:33,12 CX:33,7 CX:33,6 CX:33,5 CX:33,2 CX:33,1 CX:28,23 CX:28,20 CX:28,19 CX:28,18 CX:28,15 CX:28,13 CX:28,11 CX:28,10 CX:28,6 CX:28,5 CX:28,4 CX:28,3 CX:29,28 CX:29,33 CX:29,26 CX:29,22 CX:29,19 CX:29,18 CX:29,17 CX:29,15 CX:29,13 CX:29,12 CX:29,9 CX:29,5 CX:29,4 CX:31,29 CX:31,28 CX:31,33 CX:31,24 CX:31,21 CX:31,20 CX:31,18 CX:31,17 CX:31,16 CX:31,12 CX:31,9 CX:31,6 CX:31,3 CX:31,2 CX:38,30 CX:38,29 CX:38,28 CX:38,24 CX:38,23 CX:38,21 CX:38,18 CX:38,17 CX:38,13 CX:38,10 CX:38,8 CX:38,7 CX:38,1 CX:27,26 CX:27,24 CX:27,23 CX:27,20 CX:27,19 CX:27,18 CX:27,17 CX:27,16 CX:27,14 CX:27,13 CX:27,11 CX:27,10 CX:27,7 CX:27,6 CX:27,5 CX:27,4 CX:27,3 CX:35,33 CX:35,31 CX:35,30 CX:35,27 CX:35,25 CX:35,24 CX:35,23 CX:35,22 CX:35,19 CX:35,18 CX:35,17 CX:35,15 CX:35,14 CX:35,13 CX:35,12 CX:35,10 CX:35,9 CX:35,8 CX:35,7 CX:35,2 CX:35,1 CX:35,0 CX:34,33 CX:34,38 CX:34,31 CX:34,30 CX:34,28 CX:34,27 CX:34,26 CX:34,25 CX:34,24 CX:34,23 CX:34,22 CX:34,20 CX:34,19 CX:34,16 CX:34,15 CX:34,12 CX:34,11 CX:34,10 CX:34,6 CX:34,4 CX:34,2 CX:34,0 CX:37,35 CX:37,34 CX:37,31 CX:37,28 CX:37,27 CX:37,25 CX:37,19 CX:37,18 CX:37,15 CX:37,13 CX:37,10 CX:37,9 CX:37,6 CX:37,4 CX:37,1 CX:36,35 CX:36,33 CX:36,38 CX:36,30 CX:36,28 CX:36,25 CX:36,20 CX:36,19 CX:36,18 CX:36,15 CX:36,14 CX:36,13 CX:36,10 CX:36,5 CX:36,4 CX:36,2 CX:36,1 CX:36,0 CX:32,31 CX:32,30 CX:32,29 CX:32,27 CX:32,26 CX:32,24 CX:32,21 CX:32,20 CX:32,18 CX:32,15 CX:32,13 CX:32,12 CX:32,9 CX:32,8 CX:32,7 CX:32,5 CX:32,2 CX:32,1 CX:40,38 CX:40,36 CX:40,34 CX:40,33 CX:40,32 CX:40,31 CX:40,30 CX:40,25 CX:40,24 CX:40,22 CX:40,19 CX:40,18 CX:40,16 CX:40,15 CX:40,14 CX:40,12 CX:40,10 CX:40,7 CX:40,5 CX:40,3 CX:40,1 CX:41,38 CX:41,37 CX:41,36 CX:41,35 CX:41,34 CX:41,33 CX:41,32 CX:41,29 CX:41,28 CX:41,26 CX:41,23 CX:41,22 CX:41,21 CX:41,20 CX:41,17 CX:41,16 CX:41,15 CX:41,14 CX:41,12 CX:41,11 CX:41,10 CX:41,8 CX:41,7 CX:41,6 CX:41,5 CX:41,4 CX:41,2 CX:39,37 CX:39,36 CX:39,35 CX:39,34 CX:39,29 CX:39,25 CX:39,22 CX:39,21 CX:39,16 CX:39,15 CX:39,14 CX:39,10 CX:39,4 CX:39,2 CX:39,1 CX:39,0 CX:45,39 CX:45,38 CX:45,37 CX:45,36 CX:45,34 CX:45,32 CX:45,30 CX:45,29 CX:45,28 CX:45,27 CX:45,25 CX:45,24 CX:45,23 CX:45,21 CX:45,17 CX:45,16 CX:45,15 CX:45,13 CX:45,12 CX:45,11 CX:45,10 CX:45,8 CX:45,6 CX:45,5 CX:45,4 CX:45,3 CX:45,1 CX:46,41 CX:46,40 CX:46,39 CX:46,37 CX:46,36 CX:46,35 CX:46,33 CX:46,31 CX:46,29 CX:46,28 CX:46,27 CX:46,26 CX:46,25 CX:46,21 CX:46,18 CX:46,16 CX:46,15 CX:46,9 CX:46,8 CX:46,7 CX:46,6 CX:46,2 CX:46,1 CX:46,0 CX:42,41 CX:42,40 CX:42,39 CX:42,38 CX:42,37 CX:42,36 CX:42,35 CX:42,34 CX:42,32 CX:42,31 CX:42,28 CX:42,26 CX:42,25 CX:42,21 CX:42,20 CX:42,19 CX:42,17 CX:42,14 CX:42,12 CX:42,9 CX:42,5 CX:42,2 CX:42,0 CX:43,42 CX:43,41 CX:43,40 CX:43,39 CX:43,36 CX:43,32 CX:43,29 CX:43,27 CX:43,26 CX:43,24 CX:43,23 CX:43,21 CX:43,19 CX:43,18 CX:43,15 CX:43,12 CX:43,7 CX:43,6 CX:43,4 CX:44,43 CX:44,42 CX:44,37 CX:44,34 CX:44,33 CX:44,31 CX:44,27 CX:44,26 CX:44,25 CX:44,24 CX:44,23 CX:44,22 CX:44,21 CX:44,19 CX:44,18 CX:44,14 CX:44,13 CX:44,9 CX:44,4 CX:44,2 CX:44,0 CX:50,46 CX:50,45 CX:50,44 CX:50,43 CX:50,42 CX:50,41 CX:50,40 CX:50,37 CX:50,34 CX:50,33 CX:50,32 CX:50,30 CX:50,28 CX:50,27 CX:50,26 CX:50,20 CX:50,18 CX:50,16 CX:50,15 CX:50,14 CX:50,13 CX:50,11 CX:50,7 CX:50,3 CX:50,2 CX:48,46 CX:48,45 CX:48,41 CX:48,40 CX:48,38 CX:48,35 CX:48,34 CX:48,31 CX:48,30 CX:48,28 CX:48,22 CX:48,21 CX:48,20 CX:48,18 CX:48,16 CX:48,15 CX:48,14 CX:48,12 CX:48,11 CX:48,10 CX:48,9 CX:48,6 CX:48,5 CX:48,4 CX:48,1 CX:48,0 CX:49,50 CX:49,45 CX:49,42 CX:49,36 CX:49,30 CX:49,29 CX:49,28 CX:49,23 CX:49,21 CX:49,19 CX:49,17 CX:49,15 CX:49,12 CX:49,11 CX:49,9 CX:49,5 CX:49,4 CX:49,2 CX:52,45 CX:52,44 CX:52,43 CX:52,41 CX:52,39 CX:52,38 CX:52,36 CX:52,33 CX:52,31 CX:52,27 CX:52,25 CX:52,24 CX:52,23 CX:52,21 CX:52,18 CX:52,16 CX:52,15 CX:52,13 CX:52,11 CX:52,10 CX:52,8 CX:52,1 CX:52,0 CX:51,48 CX:51,52 CX:51,46 CX:51,41 CX:51,40 CX:51,39 CX:51,38 CX:51,37 CX:51,35 CX:51,34 CX:51,33 CX:51,30 CX:51,28 CX:51,27 CX:51,25 CX:51,24 CX:51,22 CX:51,21 CX:51,19 CX:51,18 CX:51,17 CX:51,15 CX:51,14 CX:51,9 CX:51,8 CX:51,4 CX:51,3 CX:51,1 CX:51,0 CX:47,46 CX:47,43 CX:47,39 CX:47,37 CX:47,36 CX:47,34 CX:47,33 CX:47,29 CX:47,28 CX:47,25 CX:47,21 CX:47,20 CX:47,19 CX:47,18 CX:47,15 CX:47,13 CX:47,11 CX:47,9 CX:47,6 CX:47,4 CX:47,1 CX:53,51 CX:53,49 CX:53,48 CX:53,46 CX:53,41 CX:53,39 CX:53,35 CX:53,33 CX:53,32 CX:53,29 CX:53,28 CX:53,26 CX:53,25 CX:53,24 CX:53,23 CX:53,22 CX:53,21 CX:53,19 CX:53,17 CX:53,15 CX:53,13 CX:53,12 CX:53,11 CX:53,10 CX:53,9 CX:53,6 CX:53,1 CX:54,53 CX:54,51 CX:54,48 CX:54,46 CX:54,45 CX:54,44 CX:54,40 CX:54,37 CX:54,36 CX:54,35 CX:54,34 CX:54,29 CX:54,27 CX:54,25 CX:54,23 CX:54,21 CX:54,20 CX:54,19 CX:54,16 CX:54,14 CX:54,13 CX:54,12 CX:54,11 CX:54,10 CX:54,8 CX:54,3 CX:54,1 CX:55,53 CX:55,51 CX:55,49 CX:55,47 CX:55,45 CX:55,44 CX:55,43 CX:55,42 CX:55,40 CX:55,38 CX:55,37 CX:55,35 CX:55,34 CX:55,31 CX:55,30 CX:55,29 CX:55,27 CX:55,20 CX:55,17 CX:55,16 CX:55,14 CX:55,12 CX:55,6 CX:55,5 CX:55,3 CX:55,2 CX:55,0</t>
  </si>
  <si>
    <t>QPerm:2,4,0,5,3,1,8,7,9,10,6,11,12,21,13,18,14,19,15,17,20,16,22,23,24,25,26,28,29,27,32,31,30,34,33,35,36,37,40,43,38,41,42,39,49,47,46,45,48,51,52,44,53,55,50,54 CX:55,53 CX:49,55 CX:54,49 CX:49,52 CX:52,53 CX:44,55 CX:48,54 CX:45,48 CX:48,44 CX:48,50 CX:46,44 CX:44,55 CX:55,53 CX:44,49 CX:47,44 CX:47,45 CX:51,47 CX:51,46 CX:51,50 CX:47,53 CX:39,51 CX:39,45 CX:51,48 CX:51,52 CX:42,39 CX:42,46 CX:46,44 CX:46,49 CX:39,54 CX:41,39 CX:41,52 CX:41,47 CX:41,55 CX:38,41 CX:38,44 CX:38,45 CX:44,50 CX:41,42 CX:41,53 CX:42,48 CX:43,42 CX:43,47 CX:42,51 CX:40,42 CX:40,41 CX:41,39 CX:42,44 CX:42,52 CX:42,46 CX:37,42 CX:37,47 CX:37,53 CX:47,48 CX:47,55 CX:47,54 CX:36,37 CX:36,40 CX:36,43 CX:36,50 CX:43,38 CX:37,39 CX:37,51 CX:37,45 CX:51,49 CX:35,37 CX:35,48 CX:37,46 CX:33,37 CX:33,40 CX:33,53 CX:33,41 CX:37,50 CX:34,33 CX:33,48 CX:33,51 CX:33,42 CX:48,54 CX:48,52 CX:30,42 CX:30,37 CX:30,35 CX:30,39 CX:30,55 CX:35,45 CX:37,43 CX:42,50 CX:31,30 CX:31,33 CX:33,41 CX:33,38 CX:30,54 CX:30,36 CX:30,44 CX:32,38 CX:32,37 CX:32,34 CX:34,40 CX:37,49 CX:38,53 CX:28,38 CX:28,31 CX:28,52 CX:31,39 CX:39,46 CX:38,41 CX:41,47 CX:27,28 CX:27,32 CX:27,54 CX:32,42 CX:28,40 CX:28,30 CX:30,50 CX:30,51 CX:29,30 CX:29,39 CX:29,34 CX:29,43 CX:29,48 CX:39,55 CX:30,47 CX:26,29 CX:26,32 CX:26,38 CX:32,31 CX:32,33 CX:33,35 CX:29,51 CX:29,46 CX:25,26 CX:25,30 CX:30,50 CX:30,41 CX:26,34 CX:26,28 CX:34,37 CX:24,26 CX:24,39 CX:24,52 CX:26,32 CX:32,43 CX:32,54 CX:54,49 CX:32,36 CX:43,42 CX:23,26 CX:23,28 CX:23,31 CX:23,44 CX:28,35 CX:35,40 CX:26,37 CX:37,55 CX:26,38 CX:26,47 CX:47,45 CX:22,23 CX:22,52 CX:22,48 CX:23,24 CX:23,30 CX:23,29 CX:23,27 CX:30,51 CX:24,41 CX:41,53 CX:13,23 CX:13,40 CX:40,43 CX:23,38 CX:38,42 CX:42,50 CX:23,34 CX:34,33 CX:20,13 CX:20,30 CX:20,31 CX:20,32 CX:13,51 CX:13,47 CX:51,49 CX:51,46 CX:17,13 CX:17,38 CX:17,37 CX:17,36 CX:13,23 CX:23,48 CX:23,25 CX:13,29 CX:15,23 CX:15,20 CX:15,40 CX:15,22 CX:15,26 CX:20,33 CX:20,27 CX:27,28 CX:23,51 CX:23,34 CX:23,24 CX:23,44 CX:44,54 CX:19,22 CX:19,13 CX:19,35 CX:13,50 CX:22,38 CX:22,30 CX:22,53 CX:21,13 CX:21,28 CX:21,17 CX:17,49 CX:17,45 CX:28,37 CX:28,52 CX:28,55 CX:37,47 CX:13,24 CX:13,29 CX:24,32 CX:18,24 CX:18,50 CX:18,20 CX:18,31 CX:20,39 CX:24,30 CX:30,44 CX:30,48 CX:24,41 CX:16,18 CX:16,28 CX:16,35 CX:16,40 CX:35,51 CX:28,53 CX:18,32 CX:18,22 CX:18,33 CX:22,23 CX:32,38 CX:14,18 CX:14,31 CX:14,17 CX:14,36 CX:36,43 CX:17,54 CX:17,25 CX:31,34 CX:34,46 CX:18,20 CX:18,29 CX:12,18 CX:12,16 CX:12,21 CX:12,19 CX:16,39 CX:16,13 CX:16,15 CX:18,40 CX:18,44 CX:44,49 CX:11,12 CX:11,17 CX:11,38 CX:11,45 CX:11,26 CX:38,47 CX:17,22 CX:17,24 CX:17,52 CX:17,27 CX:12,14 CX:12,23 CX:23,30 CX:23,55 CX:14,53 CX:9,11 CX:9,16 CX:9,29 CX:9,48 CX:16,54 CX:16,32 CX:32,37 CX:11,39 CX:11,34 CX:39,50 CX:8,9 CX:8,26 CX:8,13 CX:13,31 CX:26,44 CX:9,12 CX:9,18 CX:18,36 CX:36,42 CX:18,28 CX:12,25 CX:12,41 CX:6,8 CX:6,16 CX:6,23 CX:6,21 CX:6,46 CX:16,30 CX:16,15 CX:8,14 CX:14,40 CX:7,8 CX:7,12 CX:7,33 CX:12,55 CX:12,20 CX:8,18 CX:18,37 CX:8,52 CX:10,18 CX:10,16 CX:10,42 CX:10,11 CX:10,38 CX:38,49 CX:11,22 CX:22,35 CX:42,54 CX:16,13 CX:16,53 CX:16,19 CX:13,27 CX:18,30 CX:30,39 CX:30,43 CX:39,45 CX:39,51 CX:18,41 CX:18,17 CX:3,10 CX:3,33 CX:3,9 CX:33,40 CX:33,44 CX:10,8 CX:10,21 CX:21,34 CX:21,24 CX:8,14 CX:14,28 CX:8,26 CX:26,50 CX:1,10 CX:1,18 CX:1,23 CX:18,36 CX:10,27 CX:27,31 CX:10,37 CX:10,6 CX:6,48 CX:4,1 CX:4,21 CX:4,22 CX:4,32 CX:22,29 CX:21,51 CX:1,9 CX:1,17 CX:1,7 CX:9,13 CX:13,46 CX:0,4 CX:0,6 CX:0,3 CX:3,16 CX:3,12 CX:6,8 CX:4,28 CX:4,11 CX:28,49 CX:5,16 CX:5,1 CX:5,23 CX:5,53 CX:1,10 CX:10,40 CX:40,42 CX:10,43 CX:10,20 CX:1,24 CX:16,32 CX:16,48 CX:16,15 CX:32,31 CX:2,10 CX:2,8 CX:2,17 CX:2,18 CX:2,34 CX:2,52 CX:34,39 CX:18,25 CX:17,33 CX:17,54 CX:33,35 CX:8,9 CX:8,37 CX:9,27 CX:9,14 CX:27,44 CX:10,12 CX:10,50 CX:50,55 CX:12,22 CX:22,36 CX:22,45 CX:12,26 CX:12,19 CX:19,47 CX:26,38 CX:5,2 CX:4,0 CX:1,0 CX:3,2 CX:3,0 CX:10,5 CX:10,4 CX:10,2 CX:10,1 CX:7,5 CX:7,4 CX:7,3 CX:7,2 CX:7,0 CX:6,4 CX:6,3 CX:6,1 CX:6,0 CX:8,5 CX:8,2 CX:8,0 CX:9,4 CX:9,3 CX:9,1 CX:11,10 CX:11,9 CX:11,7 CX:11,5 CX:11,4 CX:12,11 CX:12,9 CX:12,6 CX:12,5 CX:12,4 CX:12,2 CX:14,12 CX:14,11 CX:14,10 CX:14,4 CX:14,3 CX:14,0 CX:16,12 CX:16,8 CX:16,6 CX:16,5 CX:16,4 CX:16,3 CX:16,0 CX:18,11 CX:18,10 CX:18,7 CX:18,6 CX:18,4 CX:18,3 CX:18,2 CX:18,1 CX:18,0 CX:21,12 CX:21,10 CX:21,7 CX:21,6 CX:21,5 CX:21,4 CX:21,3 CX:21,0 CX:19,18 CX:19,14 CX:19,12 CX:19,8 CX:19,1 CX:15,14 CX:15,21 CX:15,12 CX:15,6 CX:15,1 CX:15,0 CX:17,16 CX:17,14 CX:17,21 CX:17,12 CX:17,10 CX:17,8 CX:17,7 CX:17,6 CX:17,4 CX:17,3 CX:20,18 CX:20,14 CX:20,10 CX:20,9 CX:20,8 CX:20,5 CX:20,4 CX:20,3 CX:20,2 CX:20,1 CX:20,0 CX:13,11 CX:13,7 CX:13,6 CX:13,4 CX:22,21 CX:22,20 CX:22,18 CX:22,17 CX:22,15 CX:22,14 CX:22,13 CX:22,12 CX:22,7 CX:22,6 CX:22,2 CX:23,21 CX:23,20 CX:23,17 CX:23,16 CX:23,9 CX:23,6 CX:23,4 CX:23,3 CX:23,2 CX:24,22 CX:24,20 CX:24,18 CX:24,17 CX:24,15 CX:24,14 CX:24,10 CX:24,7 CX:24,6 CX:24,5 CX:24,3 CX:24,2 CX:25,23 CX:25,22 CX:25,20 CX:25,16 CX:25,15 CX:25,14 CX:25,10 CX:25,9 CX:25,8 CX:25,6 CX:26,25 CX:26,23 CX:26,20 CX:26,19 CX:26,18 CX:26,17 CX:26,16 CX:26,15 CX:26,12 CX:26,11 CX:26,8 CX:26,6 CX:26,4 CX:26,2 CX:26,0 CX:29,24 CX:29,23 CX:29,20 CX:29,11 CX:29,10 CX:29,9 CX:29,6 CX:29,5 CX:29,4 CX:29,3 CX:29,2 CX:29,1 CX:29,0 CX:27,25 CX:27,24 CX:27,23 CX:27,22 CX:27,19 CX:27,17 CX:27,16 CX:27,13 CX:27,10 CX:27,9 CX:27,6 CX:27,4 CX:27,2 CX:27,1 CX:28,27 CX:28,22 CX:28,21 CX:28,20 CX:28,19 CX:28,17 CX:28,15 CX:28,14 CX:28,11 CX:28,10 CX:28,9 CX:28,7 CX:28,6 CX:28,1 CX:32,27 CX:32,24 CX:32,23 CX:32,19 CX:32,18 CX:32,17 CX:32,14 CX:32,12 CX:32,11 CX:32,9 CX:32,6 CX:32,4 CX:32,3 CX:32,1 CX:31,29 CX:31,27 CX:31,26 CX:31,22 CX:31,20 CX:31,19 CX:31,17 CX:31,16 CX:31,15 CX:31,12 CX:31,10 CX:31,9 CX:31,7 CX:31,3 CX:31,1 CX:30,28 CX:30,27 CX:30,25 CX:30,24 CX:30,21 CX:30,18 CX:30,17 CX:30,16 CX:30,15 CX:30,10 CX:30,8 CX:30,7 CX:30,5 CX:34,31 CX:34,30 CX:34,24 CX:34,23 CX:34,21 CX:34,20 CX:34,19 CX:34,18 CX:34,15 CX:34,13 CX:34,8 CX:34,6 CX:34,4 CX:33,32 CX:33,30 CX:33,25 CX:33,24 CX:33,23 CX:33,22 CX:33,21 CX:33,16 CX:33,15 CX:33,13 CX:33,12 CX:33,10 CX:33,8 CX:33,7 CX:33,6 CX:33,4 CX:35,34 CX:35,32 CX:35,29 CX:35,27 CX:35,26 CX:35,25 CX:35,23 CX:35,22 CX:35,21 CX:35,19 CX:35,18 CX:35,16 CX:35,14 CX:35,13 CX:35,11 CX:35,10 CX:35,7 CX:35,6 CX:35,2 CX:35,1 CX:35,0 CX:36,35 CX:36,34 CX:36,33 CX:36,32 CX:36,27 CX:36,26 CX:36,23 CX:36,22 CX:36,21 CX:36,19 CX:36,14 CX:36,11 CX:36,10 CX:36,8 CX:36,7 CX:36,6 CX:36,4 CX:36,3 CX:36,2 CX:37,36 CX:37,33 CX:37,32 CX:37,30 CX:37,27 CX:37,24 CX:37,22 CX:37,20 CX:37,15 CX:37,14 CX:37,12 CX:37,10 CX:37,5 CX:40,37 CX:40,36 CX:40,35 CX:40,32 CX:40,31 CX:40,21 CX:40,19 CX:40,17 CX:40,16 CX:40,14 CX:40,11 CX:40,5 CX:40,3 CX:40,2 CX:40,1 CX:40,0 CX:43,36 CX:43,35 CX:43,34 CX:43,31 CX:43,30 CX:43,29 CX:43,26 CX:43,25 CX:43,23 CX:43,20 CX:43,19 CX:43,18 CX:43,16 CX:43,15 CX:43,12 CX:43,9 CX:43,8 CX:43,7 CX:43,6 CX:43,4 CX:43,3 CX:43,1 CX:43,0 CX:38,34 CX:38,32 CX:38,31 CX:38,29 CX:38,27 CX:38,26 CX:38,25 CX:38,23 CX:38,22 CX:38,21 CX:38,19 CX:38,18 CX:38,17 CX:38,12 CX:38,11 CX:38,10 CX:38,9 CX:38,0 CX:41,43 CX:41,38 CX:41,33 CX:41,32 CX:41,31 CX:41,30 CX:41,28 CX:41,25 CX:41,24 CX:41,23 CX:41,22 CX:41,19 CX:41,18 CX:41,17 CX:41,16 CX:41,7 CX:41,6 CX:41,5 CX:41,4 CX:41,3 CX:41,2 CX:41,0 CX:42,43 CX:42,38 CX:42,37 CX:42,35 CX:42,31 CX:42,30 CX:42,27 CX:42,23 CX:42,22 CX:42,17 CX:42,15 CX:42,14 CX:42,12 CX:42,8 CX:42,7 CX:42,3 CX:42,2 CX:42,1 CX:39,37 CX:39,34 CX:39,32 CX:39,31 CX:39,28 CX:39,24 CX:39,23 CX:39,22 CX:39,21 CX:39,20 CX:39,19 CX:39,17 CX:39,16 CX:39,15 CX:39,14 CX:39,13 CX:39,12 CX:39,11 CX:39,8 CX:39,5 CX:39,3 CX:39,1 CX:39,0 CX:51,43 CX:51,42 CX:51,40 CX:51,39 CX:51,38 CX:51,37 CX:51,36 CX:51,35 CX:51,33 CX:51,30 CX:51,26 CX:51,25 CX:51,23 CX:51,22 CX:51,21 CX:51,20 CX:51,19 CX:51,17 CX:51,16 CX:51,14 CX:51,13 CX:51,12 CX:51,11 CX:51,10 CX:51,8 CX:51,7 CX:51,6 CX:51,4 CX:51,2 CX:51,1 CX:51,0 CX:47,51 CX:47,42 CX:47,40 CX:47,39 CX:47,38 CX:47,36 CX:47,35 CX:47,34 CX:47,33 CX:47,32 CX:47,31 CX:47,30 CX:47,29 CX:47,26 CX:47,23 CX:47,21 CX:47,17 CX:47,16 CX:47,15 CX:47,10 CX:47,9 CX:47,8 CX:47,7 CX:47,5 CX:47,4 CX:47,3 CX:47,2 CX:47,0 CX:46,47 CX:46,42 CX:46,41 CX:46,39 CX:46,38 CX:46,36 CX:46,35 CX:46,34 CX:46,33 CX:46,32 CX:46,28 CX:46,26 CX:46,24 CX:46,21 CX:46,17 CX:46,16 CX:46,15 CX:46,11 CX:46,10 CX:46,9 CX:46,8 CX:46,6 CX:46,4 CX:46,3 CX:46,2 CX:46,0 CX:45,42 CX:45,39 CX:45,38 CX:45,35 CX:45,31 CX:45,30 CX:45,28 CX:45,26 CX:45,25 CX:45,22 CX:45,20 CX:45,14 CX:45,12 CX:45,10 CX:45,9 CX:45,8 CX:45,7 CX:45,2 CX:45,1 CX:45,0 CX:48,45 CX:48,51 CX:48,43 CX:48,40 CX:48,39 CX:48,36 CX:48,34 CX:48,33 CX:48,32 CX:48,31 CX:48,25 CX:48,24 CX:48,23 CX:48,20 CX:48,19 CX:48,16 CX:48,15 CX:48,12 CX:48,11 CX:48,9 CX:48,8 CX:48,7 CX:48,4 CX:48,1 CX:44,42 CX:44,41 CX:44,39 CX:44,38 CX:44,35 CX:44,33 CX:44,25 CX:44,22 CX:44,21 CX:44,20 CX:44,19 CX:44,18 CX:44,16 CX:44,14 CX:44,12 CX:44,11 CX:44,10 CX:44,9 CX:44,7 CX:44,6 CX:44,5 CX:44,4 CX:44,2 CX:54,47 CX:54,46 CX:54,44 CX:54,43 CX:54,40 CX:54,39 CX:54,36 CX:54,35 CX:54,34 CX:54,33 CX:54,30 CX:54,27 CX:54,25 CX:54,22 CX:54,21 CX:54,19 CX:54,18 CX:54,17 CX:54,16 CX:54,15 CX:54,14 CX:54,12 CX:54,8 CX:54,7 CX:54,6 CX:54,5 CX:54,3 CX:54,2 CX:54,1 CX:49,47 CX:49,46 CX:49,44 CX:49,35 CX:49,33 CX:49,31 CX:49,30 CX:49,29 CX:49,28 CX:49,26 CX:49,24 CX:49,22 CX:49,20 CX:49,18 CX:49,14 CX:49,8 CX:49,7 CX:49,5 CX:49,3 CX:49,1 CX:49,0 CX:50,49 CX:50,48 CX:50,47 CX:50,46 CX:50,42 CX:50,39 CX:50,38 CX:50,37 CX:50,36 CX:50,34 CX:50,31 CX:50,30 CX:50,29 CX:50,28 CX:50,27 CX:50,26 CX:50,24 CX:50,23 CX:50,18 CX:50,17 CX:50,16 CX:50,15 CX:50,13 CX:50,12 CX:50,9 CX:50,8 CX:50,7 CX:50,5 CX:50,4 CX:50,3 CX:50,2 CX:52,51 CX:52,50 CX:52,49 CX:52,47 CX:52,46 CX:52,45 CX:52,44 CX:52,43 CX:52,41 CX:52,39 CX:52,37 CX:52,35 CX:52,33 CX:52,32 CX:52,31 CX:52,28 CX:52,27 CX:52,22 CX:52,21 CX:52,20 CX:52,19 CX:52,16 CX:52,15 CX:52,14 CX:52,11 CX:52,10 CX:52,8 CX:52,4 CX:52,3 CX:52,1 CX:55,52 CX:55,51 CX:55,49 CX:55,45 CX:55,43 CX:55,42 CX:55,39 CX:55,38 CX:55,37 CX:55,36 CX:55,35 CX:55,33 CX:55,30 CX:55,28 CX:55,27 CX:55,26 CX:55,25 CX:55,23 CX:55,22 CX:55,15 CX:55,14 CX:55,12 CX:55,10 CX:55,7 CX:55,6 CX:55,5 CX:55,4 CX:55,3 CX:55,1 CX:55,0 CX:53,51 CX:53,50 CX:53,42 CX:53,40 CX:53,39 CX:53,37 CX:53,35 CX:53,34 CX:53,33 CX:53,23 CX:53,22 CX:53,20 CX:53,19 CX:53,16 CX:53,15 CX:53,13 CX:53,12 CX:53,10 CX:53,6 CX:53,4 CX:53,2 CX:53,1 CX:53,0</t>
  </si>
  <si>
    <t>QPerm:0,2,1,4,5,6,3,7,9,11,13,14,12,10,8,15,19,18,16,17,21,22,24,25,28,23,20,27,26,30,32,33,34,29,31,37,35,38,36,41,40,39,43,42,44,46,45,47,49,50,48,51,52,53,54,55 CX:54,55 CX:52,53 CX:52,54 CX:53,55 CX:51,52 CX:49,51 CX:49,55 CX:51,53 CX:48,53 CX:48,52 CX:53,54 CX:50,53 CX:50,51 CX:53,55 CX:47,50 CX:50,49 CX:45,47 CX:47,53 CX:47,48 CX:46,48 CX:46,50 CX:46,55 CX:46,54 CX:44,55 CX:44,47 CX:44,51 CX:51,52 CX:42,51 CX:42,48 CX:51,53 CX:43,42 CX:43,54 CX:42,52 CX:42,46 CX:46,45 CX:39,46 CX:39,48 CX:39,47 CX:48,55 CX:46,50 CX:40,48 CX:40,42 CX:40,44 CX:48,52 CX:41,40 CX:41,46 CX:41,51 CX:46,53 CX:40,39 CX:37,46 CX:37,44 CX:44,47 CX:46,50 CX:46,45 CX:35,37 CX:35,49 CX:37,40 CX:37,42 CX:40,54 CX:38,35 CX:38,46 CX:38,43 CX:35,51 CX:36,35 CX:35,40 CX:40,50 CX:50,55 CX:35,44 CX:44,53 CX:44,48 CX:32,36 CX:32,51 CX:36,38 CX:36,37 CX:36,39 CX:37,47 CX:31,36 CX:31,35 CX:36,40 CX:36,43 CX:36,41 CX:30,40 CX:30,38 CX:38,46 CX:40,50 CX:40,42 CX:34,38 CX:34,41 CX:41,47 CX:41,53 CX:38,35 CX:38,45 CX:35,37 CX:29,34 CX:29,30 CX:30,36 CX:30,32 CX:32,49 CX:34,40 CX:34,44 CX:33,30 CX:33,37 CX:37,43 CX:43,51 CX:30,41 CX:30,46 CX:30,31 CX:30,55 CX:30,54 CX:24,33 CX:24,34 CX:24,50 CX:24,39 CX:34,35 CX:33,32 CX:33,42 CX:27,32 CX:27,46 CX:27,47 CX:32,36 CX:32,45 CX:28,36 CX:28,33 CX:33,38 CX:36,39 CX:39,55 CX:39,53 CX:36,40 CX:23,33 CX:23,27 CX:27,42 CX:27,41 CX:42,44 CX:44,52 CX:33,35 CX:22,23 CX:22,39 CX:22,24 CX:23,28 CX:23,32 CX:23,34 CX:28,47 CX:47,54 CX:47,49 CX:25,23 CX:25,36 CX:25,45 CX:25,48 CX:36,43 CX:23,44 CX:44,53 CX:23,38 CX:21,23 CX:21,22 CX:21,29 CX:22,41 CX:23,24 CX:24,42 CX:42,51 CX:24,40 CX:23,55 CX:23,30 CX:20,24 CX:20,25 CX:25,34 CX:25,35 CX:24,43 CX:24,47 CX:24,52 CX:24,46 CX:24,31 CX:47,50 CX:26,20 CX:26,22 CX:26,49 CX:22,36 CX:22,39 CX:22,27 CX:20,23 CX:23,44 CX:23,28 CX:16,36 CX:16,24 CX:24,40 CX:24,32 CX:36,55 CX:17,16 CX:17,20 CX:17,31 CX:31,51 CX:20,43 CX:20,21 CX:21,53 CX:16,28 CX:16,25 CX:16,41 CX:16,37 CX:28,52 CX:19,16 CX:19,32 CX:19,27 CX:19,34 CX:34,38 CX:16,26 CX:16,45 CX:26,47 CX:18,16 CX:18,28 CX:18,35 CX:18,30 CX:28,36 CX:16,25 CX:25,46 CX:16,23 CX:16,42 CX:23,54 CX:15,18 CX:15,47 CX:15,37 CX:15,44 CX:15,50 CX:18,19 CX:18,41 CX:18,24 CX:19,31 CX:19,22 CX:19,29 CX:11,19 CX:11,25 CX:11,32 CX:32,51 CX:25,27 CX:27,40 CX:19,16 CX:16,55 CX:19,34 CX:34,48 CX:10,19 CX:10,15 CX:10,17 CX:15,36 CX:15,26 CX:15,53 CX:36,39 CX:19,42 CX:19,20 CX:12,10 CX:12,11 CX:12,33 CX:11,41 CX:11,21 CX:11,49 CX:10,27 CX:10,31 CX:10,35 CX:35,43 CX:27,47 CX:27,54 CX:27,52 CX:9,11 CX:9,17 CX:9,16 CX:17,40 CX:17,37 CX:17,28 CX:40,45 CX:11,15 CX:11,30 CX:15,18 CX:18,23 CX:18,38 CX:13,11 CX:13,12 CX:13,53 CX:12,48 CX:11,49 CX:49,55 CX:11,26 CX:11,25 CX:25,22 CX:11,29 CX:8,26 CX:8,17 CX:8,27 CX:8,20 CX:20,44 CX:17,21 CX:21,32 CX:26,51 CX:14,20 CX:14,11 CX:14,16 CX:14,43 CX:14,36 CX:11,23 CX:23,31 CX:23,50 CX:20,29 CX:20,30 CX:30,46 CX:29,40 CX:29,41 CX:7,14 CX:7,44 CX:7,13 CX:13,10 CX:10,19 CX:14,17 CX:14,12 CX:14,45 CX:45,52 CX:12,35 CX:12,39 CX:17,25 CX:17,37 CX:5,14 CX:5,26 CX:26,28 CX:26,24 CX:14,11 CX:11,27 CX:27,55 CX:14,9 CX:9,33 CX:4,14 CX:4,7 CX:4,8 CX:4,18 CX:8,48 CX:8,42 CX:7,50 CX:7,49 CX:7,15 CX:14,13 CX:13,20 CX:13,38 CX:38,47 CX:14,29 CX:29,54 CX:3,7 CX:3,5 CX:5,17 CX:5,36 CX:7,9 CX:7,10 CX:10,41 CX:10,53 CX:10,34 CX:7,32 CX:9,37 CX:9,40 CX:9,22 CX:6,3 CX:6,14 CX:14,11 CX:3,4 CX:3,33 CX:3,12 CX:12,21 CX:33,43 CX:4,28 CX:1,11 CX:1,19 CX:19,31 CX:11,29 CX:2,1 CX:2,14 CX:2,17 CX:2,54 CX:2,30 CX:17,38 CX:14,10 CX:14,42 CX:14,27 CX:10,25 CX:1,3 CX:1,40 CX:1,13 CX:1,55 CX:3,7 CX:3,49 CX:3,24 CX:0,3 CX:0,11 CX:0,6 CX:0,44 CX:6,9 CX:6,15 CX:6,35 CX:6,16 CX:35,46 CX:15,26 CX:11,21 CX:21,53 CX:11,41 CX:11,20 CX:20,23 CX:3,31 CX:31,37 CX:37,51 CX:31,47 CX:3,4 CX:4,36 CX:3,34 CX:34,48 CX:48,52 CX:3,18 CX:3,39 CX:18,45 CX:6,1 CX:3,2 CX:3,1 CX:4,3 CX:4,2 CX:4,1 CX:7,6 CX:7,5 CX:7,4 CX:7,3 CX:7,2 CX:7,0 CX:14,5 CX:14,4 CX:14,0 CX:8,4 CX:8,0 CX:13,14 CX:13,5 CX:13,4 CX:13,3 CX:13,1 CX:9,4 CX:9,2 CX:9,1 CX:12,13 CX:12,9 CX:12,8 CX:12,7 CX:12,5 CX:12,4 CX:12,3 CX:10,3 CX:10,2 CX:10,1 CX:11,8 CX:11,7 CX:11,0 CX:15,10 CX:15,8 CX:15,7 CX:15,4 CX:15,3 CX:15,2 CX:15,1 CX:18,12 CX:18,11 CX:18,10 CX:18,9 CX:18,8 CX:18,6 CX:18,3 CX:18,1 CX:18,0 CX:19,14 CX:19,13 CX:19,11 CX:19,8 CX:19,6 CX:19,5 CX:19,3 CX:19,1 CX:17,19 CX:17,14 CX:17,12 CX:17,11 CX:17,9 CX:17,8 CX:17,7 CX:17,3 CX:16,15 CX:16,13 CX:16,12 CX:16,8 CX:16,7 CX:16,6 CX:16,5 CX:16,4 CX:16,3 CX:16,2 CX:16,0 CX:26,19 CX:26,18 CX:26,16 CX:26,14 CX:26,13 CX:26,12 CX:26,11 CX:26,10 CX:26,8 CX:26,4 CX:26,3 CX:26,2 CX:26,0 CX:20,17 CX:20,16 CX:20,15 CX:20,14 CX:20,13 CX:20,12 CX:20,11 CX:20,7 CX:20,5 CX:20,4 CX:20,3 CX:20,1 CX:21,20 CX:21,19 CX:21,18 CX:21,14 CX:21,10 CX:21,9 CX:21,7 CX:21,6 CX:21,4 CX:21,2 CX:21,0 CX:25,26 CX:25,19 CX:25,17 CX:25,15 CX:25,13 CX:25,11 CX:25,10 CX:25,7 CX:25,6 CX:25,5 CX:25,4 CX:22,20 CX:22,18 CX:22,17 CX:22,15 CX:22,14 CX:22,13 CX:22,12 CX:22,10 CX:22,9 CX:22,7 CX:22,5 CX:22,3 CX:22,2 CX:23,22 CX:23,20 CX:23,17 CX:23,15 CX:23,13 CX:23,12 CX:23,10 CX:23,8 CX:23,6 CX:23,4 CX:23,3 CX:23,2 CX:23,1 CX:23,0 CX:28,23 CX:28,20 CX:28,19 CX:28,18 CX:28,17 CX:28,16 CX:28,11 CX:28,10 CX:28,9 CX:28,8 CX:28,7 CX:28,6 CX:28,3 CX:28,2 CX:28,1 CX:27,22 CX:27,21 CX:27,20 CX:27,19 CX:27,16 CX:27,13 CX:27,12 CX:27,11 CX:27,10 CX:27,9 CX:27,8 CX:27,7 CX:27,5 CX:27,3 CX:27,2 CX:27,1 CX:27,0 CX:24,23 CX:24,22 CX:24,21 CX:24,19 CX:24,17 CX:24,15 CX:24,13 CX:24,12 CX:24,10 CX:24,7 CX:24,6 CX:33,25 CX:33,24 CX:33,23 CX:33,20 CX:33,17 CX:33,14 CX:33,12 CX:33,8 CX:33,6 CX:33,5 CX:33,4 CX:33,2 CX:29,28 CX:29,27 CX:29,25 CX:29,24 CX:29,23 CX:29,22 CX:29,20 CX:29,14 CX:29,13 CX:29,12 CX:29,9 CX:29,8 CX:29,6 CX:29,5 CX:29,4 CX:29,2 CX:34,29 CX:34,28 CX:34,20 CX:34,17 CX:34,14 CX:34,13 CX:34,10 CX:34,9 CX:34,8 CX:34,7 CX:34,6 CX:34,5 CX:34,2 CX:34,1 CX:30,28 CX:30,25 CX:30,22 CX:30,20 CX:30,19 CX:30,18 CX:30,12 CX:30,10 CX:30,8 CX:30,6 CX:30,4 CX:30,3 CX:30,2 CX:30,1 CX:31,29 CX:31,28 CX:31,27 CX:31,26 CX:31,25 CX:31,24 CX:31,22 CX:31,21 CX:31,18 CX:31,17 CX:31,16 CX:31,12 CX:31,10 CX:31,9 CX:31,6 CX:31,5 CX:31,0 CX:32,31 CX:32,27 CX:32,25 CX:32,24 CX:32,23 CX:32,22 CX:32,20 CX:32,18 CX:32,13 CX:32,7 CX:32,6 CX:32,5 CX:32,4 CX:32,3 CX:32,0 CX:36,33 CX:36,30 CX:36,28 CX:36,26 CX:36,23 CX:36,20 CX:36,19 CX:36,16 CX:36,15 CX:36,14 CX:36,11 CX:36,8 CX:36,7 CX:36,6 CX:36,4 CX:36,1 CX:36,0 CX:38,34 CX:38,30 CX:38,29 CX:38,28 CX:38,26 CX:38,25 CX:38,24 CX:38,22 CX:38,21 CX:38,20 CX:38,18 CX:38,16 CX:38,14 CX:38,11 CX:38,9 CX:38,8 CX:38,6 CX:38,5 CX:38,2 CX:38,1 CX:38,0 CX:35,33 CX:35,32 CX:35,31 CX:35,30 CX:35,29 CX:35,28 CX:35,27 CX:35,26 CX:35,25 CX:35,23 CX:35,19 CX:35,18 CX:35,15 CX:35,13 CX:35,11 CX:35,9 CX:35,8 CX:35,7 CX:35,6 CX:35,5 CX:35,4 CX:35,3 CX:35,1 CX:37,36 CX:37,35 CX:37,34 CX:37,28 CX:37,27 CX:37,26 CX:37,24 CX:37,22 CX:37,21 CX:37,19 CX:37,18 CX:37,17 CX:37,13 CX:37,10 CX:37,4 CX:37,3 CX:37,2 CX:41,38 CX:41,37 CX:41,35 CX:41,34 CX:41,33 CX:41,31 CX:41,29 CX:41,28 CX:41,21 CX:41,20 CX:41,19 CX:41,17 CX:41,16 CX:41,15 CX:41,11 CX:41,10 CX:41,8 CX:41,5 CX:41,3 CX:41,0 CX:40,41 CX:40,36 CX:40,34 CX:40,33 CX:40,32 CX:40,28 CX:40,24 CX:40,23 CX:40,22 CX:40,21 CX:40,20 CX:40,19 CX:40,18 CX:40,17 CX:40,16 CX:40,15 CX:40,14 CX:40,10 CX:40,9 CX:40,7 CX:40,6 CX:40,3 CX:40,2 CX:40,1 CX:40,0 CX:39,36 CX:39,35 CX:39,33 CX:39,32 CX:39,30 CX:39,29 CX:39,28 CX:39,27 CX:39,25 CX:39,24 CX:39,21 CX:39,20 CX:39,18 CX:39,15 CX:39,14 CX:39,13 CX:39,12 CX:39,10 CX:39,9 CX:39,8 CX:39,5 CX:39,4 CX:39,2 CX:43,41 CX:43,39 CX:43,38 CX:43,36 CX:43,34 CX:43,31 CX:43,28 CX:43,27 CX:43,25 CX:43,23 CX:43,21 CX:43,19 CX:43,17 CX:43,16 CX:43,15 CX:43,11 CX:43,10 CX:43,7 CX:43,3 CX:43,2 CX:43,1 CX:42,41 CX:42,40 CX:42,38 CX:42,34 CX:42,33 CX:42,32 CX:42,30 CX:42,29 CX:42,28 CX:42,27 CX:42,26 CX:42,25 CX:42,24 CX:42,23 CX:42,20 CX:42,17 CX:42,16 CX:42,13 CX:42,10 CX:42,9 CX:42,4 CX:42,1 CX:44,41 CX:44,40 CX:44,34 CX:44,32 CX:44,31 CX:44,30 CX:44,28 CX:44,26 CX:44,25 CX:44,24 CX:44,21 CX:44,19 CX:44,18 CX:44,17 CX:44,16 CX:44,15 CX:44,14 CX:44,10 CX:46,43 CX:46,41 CX:46,39 CX:46,37 CX:46,33 CX:46,31 CX:46,30 CX:46,29 CX:46,27 CX:46,26 CX:46,25 CX:46,24 CX:46,22 CX:46,20 CX:46,19 CX:46,16 CX:46,15 CX:46,14 CX:46,11 CX:46,6 CX:46,4 CX:45,44 CX:45,43 CX:45,41 CX:45,40 CX:45,39 CX:45,38 CX:45,36 CX:45,35 CX:45,34 CX:45,33 CX:45,31 CX:45,30 CX:45,29 CX:45,28 CX:45,27 CX:45,20 CX:45,18 CX:45,17 CX:45,15 CX:45,12 CX:45,11 CX:45,10 CX:45,9 CX:45,8 CX:45,2 CX:47,45 CX:47,44 CX:47,42 CX:47,41 CX:47,39 CX:47,38 CX:47,35 CX:47,34 CX:47,33 CX:47,30 CX:47,29 CX:47,27 CX:47,26 CX:47,25 CX:47,21 CX:47,19 CX:47,17 CX:47,16 CX:47,14 CX:47,13 CX:47,12 CX:47,8 CX:47,6 CX:47,4 CX:47,3 CX:50,45 CX:50,41 CX:50,40 CX:50,38 CX:50,35 CX:50,34 CX:50,32 CX:50,30 CX:50,27 CX:50,26 CX:50,24 CX:50,21 CX:50,20 CX:50,18 CX:50,17 CX:50,16 CX:50,15 CX:50,14 CX:50,13 CX:50,12 CX:50,11 CX:50,9 CX:50,8 CX:50,7 CX:50,6 CX:50,5 CX:50,4 CX:50,3 CX:50,1 CX:48,46 CX:48,44 CX:48,43 CX:48,41 CX:48,40 CX:48,39 CX:48,34 CX:48,33 CX:48,31 CX:48,30 CX:48,28 CX:48,26 CX:48,22 CX:48,19 CX:48,15 CX:48,14 CX:48,13 CX:48,11 CX:48,10 CX:48,8 CX:48,6 CX:48,4 CX:49,44 CX:49,43 CX:49,41 CX:49,40 CX:49,37 CX:49,36 CX:49,34 CX:49,31 CX:49,30 CX:49,24 CX:49,21 CX:49,19 CX:49,18 CX:49,16 CX:49,14 CX:49,13 CX:49,9 CX:49,8 CX:49,7 CX:49,6 CX:49,3 CX:49,0 CX:51,50 CX:51,47 CX:51,46 CX:51,43 CX:51,42 CX:51,41 CX:51,39 CX:51,38 CX:51,37 CX:51,36 CX:51,34 CX:51,33 CX:51,31 CX:51,29 CX:51,27 CX:51,25 CX:51,20 CX:51,19 CX:51,17 CX:51,13 CX:51,12 CX:51,9 CX:51,5 CX:51,4 CX:52,49 CX:52,48 CX:52,47 CX:52,46 CX:52,45 CX:52,43 CX:52,42 CX:52,41 CX:52,40 CX:52,39 CX:52,38 CX:52,33 CX:52,32 CX:52,31 CX:52,30 CX:52,29 CX:52,28 CX:52,27 CX:52,24 CX:52,22 CX:52,20 CX:52,19 CX:52,17 CX:52,16 CX:52,15 CX:52,13 CX:52,12 CX:52,11 CX:52,10 CX:52,9 CX:52,7 CX:52,5 CX:52,3 CX:52,2 CX:53,52 CX:53,49 CX:53,47 CX:53,45 CX:53,40 CX:53,38 CX:53,37 CX:53,36 CX:53,33 CX:53,30 CX:53,29 CX:53,28 CX:53,26 CX:53,25 CX:53,21 CX:53,19 CX:53,16 CX:53,11 CX:53,9 CX:53,8 CX:53,7 CX:53,5 CX:53,3 CX:53,2 CX:53,1 CX:54,51 CX:54,50 CX:54,49 CX:54,48 CX:54,46 CX:54,42 CX:54,39 CX:54,38 CX:54,37 CX:54,34 CX:54,32 CX:54,31 CX:54,29 CX:54,25 CX:54,24 CX:54,23 CX:54,21 CX:54,20 CX:54,19 CX:54,16 CX:54,15 CX:54,13 CX:54,12 CX:54,9 CX:54,6 CX:54,5 CX:54,2 CX:54,0 CX:55,53 CX:55,52 CX:55,51 CX:55,48 CX:55,46 CX:55,45 CX:55,43 CX:55,42 CX:55,41 CX:55,40 CX:55,34 CX:55,32 CX:55,31 CX:55,30 CX:55,26 CX:55,25 CX:55,24 CX:55,23 CX:55,22 CX:55,21 CX:55,20 CX:55,18 CX:55,17 CX:55,15 CX:55,14 CX:55,13 CX:55,11 CX:55,6 CX:55,5 CX:55,2</t>
  </si>
  <si>
    <t>QPerm:3,1,2,0,5,4,6,7,8,10,9,13,12,11,15,16,17,26,19,20,18,22,23,21,24,25,28,27,29,14,31,30,32,33,35,34,39,40,38,36,41,37,42,44,43,46,50,47,45,48,49,51,53,52,54,55 CX:54,55 CX:52,55 CX:51,53 CX:46,51 CX:49,51 CX:47,49 CX:47,50 CX:47,53 CX:50,46 CX:50,52 CX:46,54 CX:45,46 CX:46,51 CX:51,55 CX:48,46 CX:48,50 CX:46,53 CX:43,48 CX:43,55 CX:44,48 CX:44,47 CX:48,45 CX:48,52 CX:45,49 CX:42,52 CX:42,46 CX:52,54 CX:40,42 CX:40,47 CX:40,53 CX:42,48 CX:42,51 CX:37,42 CX:37,54 CX:37,44 CX:44,55 CX:42,52 CX:36,37 CX:36,40 CX:36,46 CX:36,45 CX:40,49 CX:40,43 CX:37,53 CX:38,46 CX:38,44 CX:46,55 CX:41,38 CX:41,45 CX:41,48 CX:45,52 CX:45,47 CX:38,53 CX:38,50 CX:53,54 CX:39,47 CX:39,37 CX:34,39 CX:34,53 CX:34,40 CX:39,54 CX:54,55 CX:35,40 CX:35,37 CX:35,38 CX:38,49 CX:37,44 CX:40,52 CX:33,44 CX:33,39 CX:39,45 CX:39,42 CX:32,33 CX:32,38 CX:32,51 CX:38,53 CX:33,35 CX:33,55 CX:35,46 CX:35,36 CX:30,32 CX:30,45 CX:30,40 CX:30,41 CX:32,39 CX:39,37 CX:37,54 CX:31,30 CX:31,55 CX:30,33 CX:30,44 CX:30,49 CX:28,30 CX:28,40 CX:28,35 CX:30,41 CX:41,53 CX:41,48 CX:41,43 CX:30,36 CX:26,30 CX:26,44 CX:26,37 CX:30,55 CX:30,32 CX:32,52 CX:30,38 CX:27,32 CX:27,28 CX:27,47 CX:28,33 CX:32,48 CX:48,45 CX:48,46 CX:32,49 CX:32,34 CX:17,32 CX:32,37 CX:32,35 CX:32,39 CX:32,51 CX:32,50 CX:25,32 CX:25,27 CX:25,43 CX:27,40 CX:40,54 CX:32,48 CX:32,38 CX:24,25 CX:24,45 CX:25,17 CX:25,31 CX:17,28 CX:28,44 CX:22,24 CX:22,50 CX:50,52 CX:24,48 CX:24,39 CX:24,42 CX:39,41 CX:48,51 CX:48,55 CX:21,48 CX:21,17 CX:21,27 CX:21,34 CX:17,40 CX:23,21 CX:23,25 CX:23,32 CX:23,26 CX:32,35 CX:21,39 CX:21,49 CX:39,45 CX:39,38 CX:38,37 CX:38,46 CX:19,21 CX:19,22 CX:19,31 CX:19,43 CX:22,33 CX:22,53 CX:21,34 CX:34,41 CX:34,54 CX:21,42 CX:18,21 CX:18,23 CX:23,27 CX:27,28 CX:21,25 CX:21,48 CX:21,24 CX:21,36 CX:20,27 CX:20,19 CX:20,55 CX:19,37 CX:19,17 CX:19,51 CX:37,47 CX:27,31 CX:27,46 CX:31,38 CX:38,40 CX:31,52 CX:16,20 CX:16,24 CX:16,33 CX:16,26 CX:24,34 CX:20,18 CX:20,22 CX:20,39 CX:20,50 CX:22,30 CX:18,43 CX:18,35 CX:18,44 CX:15,18 CX:15,31 CX:15,36 CX:36,54 CX:18,38 CX:18,21 CX:21,32 CX:14,21 CX:14,22 CX:14,19 CX:14,42 CX:14,45 CX:19,23 CX:21,24 CX:21,27 CX:21,53 CX:29,21 CX:29,18 CX:29,16 CX:29,37 CX:18,44 CX:44,51 CX:44,48 CX:18,47 CX:18,28 CX:21,54 CX:21,50 CX:21,25 CX:11,16 CX:11,19 CX:11,15 CX:19,26 CX:19,41 CX:16,23 CX:16,36 CX:16,30 CX:36,40 CX:40,49 CX:23,34 CX:12,19 CX:12,29 CX:12,22 CX:12,20 CX:22,38 CX:29,31 CX:19,21 CX:19,52 CX:21,32 CX:21,39 CX:21,17 CX:13,22 CX:13,11 CX:13,37 CX:11,54 CX:11,33 CX:11,55 CX:22,36 CX:22,25 CX:25,45 CX:25,35 CX:36,47 CX:36,42 CX:9,13 CX:9,12 CX:9,23 CX:9,51 CX:9,27 CX:9,46 CX:23,44 CX:12,16 CX:12,28 CX:13,21 CX:13,15 CX:15,53 CX:21,34 CX:21,43 CX:10,9 CX:10,45 CX:10,19 CX:10,26 CX:10,48 CX:10,24 CX:45,49 CX:9,47 CX:9,29 CX:9,50 CX:9,14 CX:29,30 CX:8,9 CX:8,23 CX:8,11 CX:11,52 CX:23,42 CX:9,15 CX:15,25 CX:15,38 CX:9,41 CX:9,18 CX:7,9 CX:7,14 CX:7,44 CX:7,33 CX:7,31 CX:33,40 CX:14,46 CX:14,37 CX:9,26 CX:9,36 CX:6,14 CX:6,18 CX:6,13 CX:18,28 CX:18,39 CX:14,15 CX:14,49 CX:15,50 CX:15,34 CX:15,22 CX:22,32 CX:4,6 CX:4,9 CX:4,21 CX:4,20 CX:9,25 CX:9,27 CX:6,7 CX:6,41 CX:6,47 CX:47,53 CX:53,55 CX:7,23 CX:7,30 CX:7,12 CX:12,54 CX:5,6 CX:5,18 CX:5,26 CX:5,16 CX:16,35 CX:18,36 CX:6,28 CX:28,44 CX:28,45 CX:6,11 CX:6,10 CX:6,17 CX:0,6 CX:0,27 CX:0,15 CX:0,8 CX:6,31 CX:6,52 CX:6,29 CX:2,0 CX:2,11 CX:2,23 CX:2,13 CX:2,42 CX:2,43 CX:13,38 CX:11,25 CX:0,5 CX:0,4 CX:0,48 CX:4,22 CX:5,9 CX:9,14 CX:9,24 CX:14,19 CX:1,4 CX:1,29 CX:1,35 CX:1,12 CX:12,40 CX:35,54 CX:29,44 CX:44,49 CX:29,47 CX:29,50 CX:4,6 CX:6,10 CX:10,41 CX:6,7 CX:7,34 CX:4,28 CX:4,39 CX:4,33 CX:3,29 CX:3,14 CX:3,8 CX:3,20 CX:8,17 CX:8,21 CX:21,32 CX:32,37 CX:14,31 CX:31,45 CX:45,55 CX:14,18 CX:18,30 CX:29,19 CX:29,15 CX:15,36 CX:29,46 CX:19,27 CX:19,26 CX:26,53 CX:26,51 CX:5,3 CX:5,1 CX:5,0 CX:4,1 CX:6,5 CX:6,4 CX:6,3 CX:6,2 CX:7,3 CX:7,1 CX:8,6 CX:8,5 CX:8,4 CX:8,2 CX:8,1 CX:10,7 CX:10,6 CX:10,4 CX:10,3 CX:9,8 CX:9,7 CX:9,6 CX:9,4 CX:9,2 CX:13,4 CX:13,3 CX:13,1 CX:13,0 CX:12,13 CX:12,10 CX:12,9 CX:12,4 CX:12,1 CX:12,0 CX:11,8 CX:11,7 CX:11,5 CX:11,4 CX:11,2 CX:11,1 CX:11,0 CX:29,11 CX:29,9 CX:29,7 CX:29,4 CX:29,2 CX:29,1 CX:14,11 CX:14,10 CX:14,5 CX:14,3 CX:14,2 CX:15,13 CX:15,12 CX:15,11 CX:15,10 CX:15,9 CX:15,7 CX:15,5 CX:15,4 CX:15,3 CX:15,0 CX:16,15 CX:16,14 CX:16,13 CX:16,8 CX:16,6 CX:16,4 CX:16,3 CX:16,1 CX:20,16 CX:20,15 CX:20,11 CX:20,8 CX:20,4 CX:20,2 CX:20,1 CX:20,0 CX:18,16 CX:18,15 CX:18,13 CX:18,5 CX:18,3 CX:18,2 CX:18,1 CX:19,16 CX:19,13 CX:19,12 CX:19,10 CX:19,8 CX:19,6 CX:19,3 CX:19,1 CX:23,18 CX:23,29 CX:23,16 CX:23,12 CX:23,11 CX:23,8 CX:23,6 CX:23,5 CX:23,3 CX:23,2 CX:23,1 CX:21,20 CX:21,19 CX:21,18 CX:21,16 CX:21,15 CX:21,14 CX:21,11 CX:21,7 CX:21,5 CX:21,4 CX:21,3 CX:21,2 CX:21,0 CX:22,21 CX:22,11 CX:22,10 CX:22,4 CX:22,3 CX:22,2 CX:22,1 CX:24,22 CX:24,16 CX:24,12 CX:24,11 CX:24,10 CX:24,8 CX:24,4 CX:24,3 CX:24,1 CX:24,0 CX:25,23 CX:25,22 CX:25,19 CX:25,29 CX:25,15 CX:25,14 CX:25,13 CX:25,12 CX:25,10 CX:25,9 CX:25,8 CX:25,7 CX:25,6 CX:25,4 CX:25,1 CX:17,14 CX:17,12 CX:17,11 CX:17,8 CX:17,6 CX:17,4 CX:17,3 CX:17,2 CX:17,1 CX:27,29 CX:27,25 CX:27,24 CX:27,23 CX:27,22 CX:27,21 CX:27,20 CX:27,18 CX:27,17 CX:27,15 CX:27,13 CX:27,12 CX:27,11 CX:27,8 CX:27,6 CX:27,5 CX:27,4 CX:26,25 CX:26,24 CX:26,17 CX:26,14 CX:26,13 CX:26,12 CX:26,10 CX:26,9 CX:26,7 CX:26,5 CX:26,4 CX:26,3 CX:26,2 CX:28,27 CX:28,26 CX:28,24 CX:28,22 CX:28,18 CX:28,12 CX:28,10 CX:28,9 CX:28,7 CX:28,6 CX:28,4 CX:28,2 CX:28,0 CX:31,28 CX:31,23 CX:31,21 CX:31,6 CX:31,5 CX:31,4 CX:31,3 CX:31,1 CX:31,0 CX:30,26 CX:30,25 CX:30,24 CX:30,21 CX:30,18 CX:30,17 CX:30,16 CX:30,11 CX:30,10 CX:30,9 CX:30,7 CX:30,6 CX:30,4 CX:30,3 CX:30,1 CX:32,30 CX:32,28 CX:32,27 CX:32,26 CX:32,24 CX:32,21 CX:32,20 CX:32,15 CX:32,12 CX:32,9 CX:32,7 CX:32,6 CX:32,2 CX:32,1 CX:33,32 CX:33,29 CX:33,28 CX:33,26 CX:33,25 CX:33,23 CX:33,22 CX:33,21 CX:33,19 CX:33,18 CX:33,17 CX:33,16 CX:33,15 CX:33,14 CX:33,11 CX:33,10 CX:33,7 CX:33,6 CX:33,4 CX:33,3 CX:33,2 CX:33,0 CX:35,33 CX:35,32 CX:35,31 CX:35,30 CX:35,29 CX:35,27 CX:35,26 CX:35,25 CX:35,22 CX:35,21 CX:35,18 CX:35,17 CX:35,16 CX:35,13 CX:35,12 CX:35,11 CX:35,6 CX:35,3 CX:35,2 CX:34,31 CX:34,29 CX:34,27 CX:34,26 CX:34,25 CX:34,24 CX:34,23 CX:34,22 CX:34,21 CX:34,20 CX:34,18 CX:34,17 CX:34,16 CX:34,15 CX:34,14 CX:34,13 CX:34,12 CX:34,11 CX:34,6 CX:34,5 CX:34,3 CX:34,2 CX:34,1 CX:34,0 CX:39,35 CX:39,33 CX:39,29 CX:39,28 CX:39,26 CX:39,24 CX:39,23 CX:39,21 CX:39,19 CX:39,18 CX:39,16 CX:39,15 CX:39,14 CX:39,13 CX:39,11 CX:39,9 CX:39,8 CX:39,7 CX:39,6 CX:39,5 CX:39,4 CX:39,3 CX:39,0 CX:41,39 CX:41,35 CX:41,34 CX:41,31 CX:41,30 CX:41,29 CX:41,23 CX:41,20 CX:41,19 CX:41,17 CX:41,15 CX:41,11 CX:41,10 CX:41,9 CX:41,8 CX:41,7 CX:41,6 CX:41,5 CX:41,0 CX:38,39 CX:38,32 CX:38,30 CX:38,29 CX:38,28 CX:38,23 CX:38,22 CX:38,21 CX:38,20 CX:38,19 CX:38,18 CX:38,16 CX:38,12 CX:38,6 CX:38,3 CX:38,1 CX:36,27 CX:36,26 CX:36,25 CX:36,24 CX:36,23 CX:36,21 CX:36,20 CX:36,19 CX:36,17 CX:36,15 CX:36,14 CX:36,13 CX:36,12 CX:36,11 CX:36,9 CX:36,8 CX:36,7 CX:36,6 CX:36,5 CX:36,1 CX:37,36 CX:37,34 CX:37,32 CX:37,31 CX:37,26 CX:37,24 CX:37,23 CX:37,22 CX:37,21 CX:37,20 CX:37,19 CX:37,17 CX:37,15 CX:37,13 CX:37,12 CX:37,11 CX:37,8 CX:37,4 CX:37,3 CX:37,2 CX:40,39 CX:40,35 CX:40,30 CX:40,29 CX:40,28 CX:40,27 CX:40,25 CX:40,21 CX:40,18 CX:40,17 CX:40,16 CX:40,15 CX:40,14 CX:40,8 CX:40,7 CX:40,4 CX:40,2 CX:42,40 CX:42,39 CX:42,38 CX:42,34 CX:42,33 CX:42,32 CX:42,31 CX:42,28 CX:42,27 CX:42,26 CX:42,25 CX:42,24 CX:42,22 CX:42,20 CX:42,18 CX:42,15 CX:42,13 CX:42,12 CX:42,10 CX:42,9 CX:42,4 CX:42,2 CX:44,42 CX:44,40 CX:44,39 CX:44,38 CX:44,35 CX:44,31 CX:44,30 CX:44,28 CX:44,26 CX:44,25 CX:44,24 CX:44,23 CX:44,21 CX:44,18 CX:44,12 CX:44,10 CX:44,6 CX:44,5 CX:44,3 CX:44,2 CX:44,1 CX:44,0 CX:43,42 CX:43,38 CX:43,37 CX:43,35 CX:43,34 CX:43,32 CX:43,31 CX:43,27 CX:43,25 CX:43,24 CX:43,23 CX:43,19 CX:43,18 CX:43,15 CX:43,14 CX:43,13 CX:43,12 CX:43,10 CX:43,9 CX:43,7 CX:43,5 CX:43,3 CX:43,2 CX:43,1 CX:48,44 CX:48,41 CX:48,39 CX:48,38 CX:48,36 CX:48,35 CX:48,32 CX:48,31 CX:48,28 CX:48,22 CX:48,20 CX:48,17 CX:48,13 CX:48,11 CX:48,9 CX:48,8 CX:48,2 CX:48,1 CX:45,44 CX:45,43 CX:45,42 CX:45,40 CX:45,39 CX:45,38 CX:45,36 CX:45,35 CX:45,31 CX:45,30 CX:45,28 CX:45,24 CX:45,23 CX:45,19 CX:45,18 CX:45,17 CX:45,16 CX:45,15 CX:45,13 CX:45,12 CX:45,11 CX:45,10 CX:45,7 CX:45,4 CX:45,2 CX:45,1 CX:47,48 CX:47,45 CX:47,44 CX:47,43 CX:47,40 CX:47,37 CX:47,35 CX:47,34 CX:47,32 CX:47,31 CX:47,29 CX:47,28 CX:47,25 CX:47,24 CX:47,23 CX:47,22 CX:47,19 CX:47,17 CX:47,16 CX:47,14 CX:47,13 CX:47,7 CX:47,5 CX:47,2 CX:47,0 CX:49,45 CX:49,44 CX:49,41 CX:49,40 CX:49,37 CX:49,36 CX:49,34 CX:49,33 CX:49,30 CX:49,27 CX:49,26 CX:49,25 CX:49,24 CX:49,23 CX:49,22 CX:49,19 CX:49,17 CX:49,15 CX:49,13 CX:49,11 CX:49,10 CX:49,8 CX:49,7 CX:49,6 CX:49,1 CX:50,41 CX:50,40 CX:50,39 CX:50,38 CX:50,34 CX:50,32 CX:50,30 CX:50,29 CX:50,28 CX:50,27 CX:50,24 CX:50,21 CX:50,19 CX:50,15 CX:50,14 CX:50,13 CX:50,12 CX:50,10 CX:50,7 CX:50,6 CX:50,5 CX:50,4 CX:50,0 CX:46,45 CX:46,43 CX:46,42 CX:46,39 CX:46,35 CX:46,30 CX:46,27 CX:46,26 CX:46,25 CX:46,24 CX:46,23 CX:46,21 CX:46,13 CX:46,10 CX:46,6 CX:46,5 CX:46,3 CX:46,2 CX:46,1 CX:51,49 CX:51,48 CX:51,47 CX:51,46 CX:51,42 CX:51,39 CX:51,38 CX:51,37 CX:51,34 CX:51,33 CX:51,32 CX:51,28 CX:51,27 CX:51,26 CX:51,24 CX:51,20 CX:51,19 CX:51,16 CX:51,14 CX:51,12 CX:51,11 CX:51,10 CX:51,5 CX:51,3 CX:51,1 CX:51,0 CX:53,50 CX:53,45 CX:53,43 CX:53,41 CX:53,38 CX:53,36 CX:53,33 CX:53,32 CX:53,30 CX:53,28 CX:53,26 CX:53,25 CX:53,24 CX:53,22 CX:53,20 CX:53,19 CX:53,18 CX:53,17 CX:53,14 CX:53,12 CX:53,11 CX:53,10 CX:53,7 CX:53,5 CX:53,3 CX:53,1 CX:53,0 CX:52,49 CX:52,47 CX:52,45 CX:52,44 CX:52,42 CX:52,37 CX:52,35 CX:52,34 CX:52,32 CX:52,31 CX:52,30 CX:52,27 CX:52,26 CX:52,25 CX:52,24 CX:52,19 CX:52,18 CX:52,17 CX:52,16 CX:52,15 CX:52,14 CX:52,13 CX:52,11 CX:52,8 CX:52,7 CX:52,5 CX:52,4 CX:52,3 CX:52,2 CX:54,53 CX:54,51 CX:54,49 CX:54,45 CX:54,42 CX:54,40 CX:54,39 CX:54,38 CX:54,36 CX:54,33 CX:54,30 CX:54,28 CX:54,27 CX:54,25 CX:54,23 CX:54,20 CX:54,19 CX:54,16 CX:54,15 CX:54,12 CX:54,11 CX:54,7 CX:54,5 CX:55,51 CX:55,50 CX:55,49 CX:55,45 CX:55,44 CX:55,42 CX:55,39 CX:55,36 CX:55,34 CX:55,33 CX:55,32 CX:55,31 CX:55,24 CX:55,23 CX:55,22 CX:55,21 CX:55,20 CX:55,19 CX:55,18 CX:55,17 CX:55,15 CX:55,14 CX:55,12 CX:55,11 CX:55,8 CX:55,0</t>
  </si>
  <si>
    <t>QPerm:0,4,3,2,1,5,8,6,9,7,11,10,14,13,12,15,16,18,19,20,25,21,23,24,22,17,26,28,27,32,31,33,30,36,34,35,37,38,39,40,29,44,42,43,41,46,47,48,50,49,52,51,53,45,54,55 CX:52,54 CX:52,55 CX:51,55 CX:48,51 CX:48,50 CX:50,54 CX:49,48 CX:48,55 CX:47,48 CX:47,51 CX:46,48 CX:46,54 CX:45,51 CX:45,49 CX:49,50 CX:51,55 CX:51,52 CX:53,51 CX:41,53 CX:41,45 CX:41,46 CX:53,50 CX:43,41 CX:43,49 CX:41,51 CX:41,54 CX:42,43 CX:42,45 CX:45,52 CX:43,46 CX:46,47 CX:44,42 CX:42,54 CX:39,42 CX:39,46 CX:39,53 CX:46,55 CX:42,49 CX:38,42 CX:38,47 CX:38,41 CX:41,50 CX:41,48 CX:42,43 CX:37,38 CX:37,53 CX:37,51 CX:38,44 CX:44,45 CX:36,38 CX:36,42 CX:36,39 CX:38,41 CX:41,46 CX:33,36 CX:33,45 CX:33,47 CX:45,52 CX:36,44 CX:44,50 CX:35,36 CX:35,42 CX:35,54 CX:36,38 CX:38,53 CX:36,37 CX:36,43 CX:37,48 CX:34,53 CX:34,51 CX:31,34 CX:31,48 CX:31,33 CX:31,41 CX:31,49 CX:48,52 CX:34,44 CX:44,46 CX:29,34 CX:29,47 CX:34,53 CX:53,54 CX:34,37 CX:34,50 CX:34,39 CX:30,34 CX:30,33 CX:30,36 CX:34,44 CX:34,43 CX:32,30 CX:32,54 CX:32,31 CX:32,51 CX:31,55 CX:30,39 CX:30,48 CX:30,38 CX:30,45 CX:40,32 CX:40,33 CX:40,29 CX:40,52 CX:29,35 CX:33,53 CX:27,40 CX:40,39 CX:40,34 CX:40,37 CX:37,49 CX:34,47 CX:39,42 CX:28,27 CX:28,32 CX:28,36 CX:32,43 CX:27,33 CX:33,55 CX:26,32 CX:26,40 CX:40,52 CX:40,38 CX:38,44 CX:44,41 CX:32,49 CX:32,30 CX:49,54 CX:20,26 CX:20,27 CX:20,29 CX:20,31 CX:27,42 CX:27,53 CX:53,46 CX:23,26 CX:23,44 CX:23,43 CX:23,39 CX:43,48 CX:26,30 CX:26,28 CX:26,34 CX:28,37 CX:22,30 CX:22,42 CX:22,40 CX:40,35 CX:42,52 CX:52,55 CX:30,53 CX:30,50 CX:24,22 CX:24,28 CX:24,27 CX:27,54 CX:27,45 CX:28,31 CX:28,32 CX:32,47 CX:22,26 CX:22,29 CX:22,41 CX:21,24 CX:21,53 CX:21,44 CX:21,36 CX:24,30 CX:24,23 CX:24,38 CX:30,37 CX:19,24 CX:19,28 CX:19,52 CX:24,26 CX:26,49 CX:24,34 CX:24,33 CX:18,34 CX:18,23 CX:18,40 CX:23,27 CX:23,42 CX:42,43 CX:34,47 CX:34,50 CX:17,18 CX:17,26 CX:17,36 CX:17,22 CX:17,55 CX:17,48 CX:22,20 CX:26,44 CX:44,46 CX:26,45 CX:18,19 CX:18,21 CX:25,19 CX:25,42 CX:25,35 CX:19,40 CX:40,38 CX:40,31 CX:19,49 CX:49,51 CX:19,30 CX:16,25 CX:16,18 CX:16,52 CX:16,53 CX:25,17 CX:25,50 CX:25,33 CX:17,24 CX:17,39 CX:15,33 CX:15,31 CX:33,44 CX:12,15 CX:12,18 CX:12,21 CX:21,23 CX:18,19 CX:18,46 CX:46,54 CX:18,47 CX:19,26 CX:19,34 CX:26,37 CX:15,25 CX:15,42 CX:25,28 CX:25,29 CX:13,18 CX:13,31 CX:13,50 CX:13,51 CX:13,36 CX:18,24 CX:24,20 CX:18,43 CX:14,13 CX:14,25 CX:14,38 CX:14,45 CX:38,41 CX:25,33 CX:25,39 CX:13,21 CX:13,16 CX:10,14 CX:10,36 CX:10,29 CX:10,17 CX:17,30 CX:36,46 CX:14,24 CX:14,12 CX:14,53 CX:14,48 CX:14,32 CX:53,49 CX:12,44 CX:24,55 CX:11,12 CX:11,16 CX:11,20 CX:20,54 CX:16,18 CX:18,26 CX:26,40 CX:16,19 CX:19,22 CX:12,38 CX:38,51 CX:12,28 CX:12,35 CX:8,11 CX:8,14 CX:14,34 CX:14,52 CX:11,17 CX:11,13 CX:11,31 CX:11,27 CX:13,15 CX:17,23 CX:6,14 CX:6,20 CX:6,10 CX:10,39 CX:20,46 CX:14,19 CX:14,48 CX:14,25 CX:25,42 CX:19,41 CX:9,6 CX:9,23 CX:9,38 CX:6,13 CX:6,16 CX:6,36 CX:6,43 CX:16,24 CX:16,33 CX:16,47 CX:13,12 CX:12,53 CX:13,30 CX:7,9 CX:7,10 CX:7,15 CX:15,28 CX:10,27 CX:10,49 CX:10,21 CX:10,50 CX:9,14 CX:9,8 CX:9,18 CX:8,26 CX:8,44 CX:14,17 CX:17,32 CX:17,37 CX:14,51 CX:5,14 CX:5,30 CX:5,19 CX:5,31 CX:19,34 CX:30,48 CX:30,54 CX:30,29 CX:29,45 CX:14,13 CX:13,25 CX:13,40 CX:25,52 CX:14,55 CX:1,25 CX:1,9 CX:9,24 CX:24,35 CX:9,20 CX:9,11 CX:9,22 CX:25,17 CX:17,42 CX:25,38 CX:38,46 CX:2,1 CX:2,13 CX:2,10 CX:13,18 CX:13,36 CX:1,34 CX:1,37 CX:1,23 CX:37,53 CX:34,49 CX:3,2 CX:3,11 CX:3,14 CX:14,44 CX:11,52 CX:2,42 CX:2,5 CX:2,15 CX:5,51 CX:4,2 CX:4,18 CX:4,35 CX:4,29 CX:4,7 CX:7,6 CX:35,50 CX:2,1 CX:1,9 CX:9,55 CX:1,8 CX:1,12 CX:2,31 CX:0,4 CX:0,5 CX:0,13 CX:0,22 CX:22,48 CX:13,20 CX:13,45 CX:13,43 CX:20,27 CX:5,34 CX:34,46 CX:5,16 CX:4,14 CX:4,24 CX:4,40 CX:24,32 CX:32,39 CX:14,25 CX:14,54 CX:14,21 CX:25,30 CX:25,28 CX:25,33 CX:30,41 CX:3,4 CX:1,0 CX:5,4 CX:5,3 CX:5,2 CX:5,1 CX:5,0 CX:9,4 CX:9,3 CX:9,2 CX:9,1 CX:6,5 CX:6,4 CX:6,3 CX:6,1 CX:8,7 CX:8,6 CX:8,3 CX:8,2 CX:8,1 CX:11,9 CX:11,7 CX:11,1 CX:11,0 CX:10,7 CX:10,6 CX:10,4 CX:10,2 CX:10,1 CX:10,0 CX:14,8 CX:14,7 CX:14,6 CX:14,5 CX:14,3 CX:14,2 CX:13,14 CX:13,10 CX:13,9 CX:13,8 CX:13,5 CX:13,3 CX:13,2 CX:13,1 CX:13,0 CX:12,11 CX:12,10 CX:12,7 CX:12,4 CX:12,3 CX:12,2 CX:12,0 CX:15,14 CX:15,11 CX:15,10 CX:15,9 CX:15,8 CX:15,7 CX:15,6 CX:15,4 CX:15,2 CX:15,0 CX:16,15 CX:16,14 CX:16,7 CX:16,5 CX:16,4 CX:16,3 CX:16,1 CX:25,15 CX:25,11 CX:25,9 CX:25,8 CX:25,7 CX:25,5 CX:25,3 CX:25,1 CX:17,14 CX:17,11 CX:17,10 CX:17,7 CX:17,5 CX:17,3 CX:18,17 CX:18,10 CX:18,9 CX:18,7 CX:18,4 CX:18,2 CX:18,1 CX:18,0 CX:19,16 CX:19,12 CX:19,11 CX:19,10 CX:19,4 CX:19,2 CX:19,1 CX:21,25 CX:21,18 CX:21,13 CX:21,11 CX:21,10 CX:21,9 CX:21,8 CX:21,7 CX:21,5 CX:21,4 CX:21,3 CX:21,0 CX:24,21 CX:24,19 CX:24,18 CX:24,17 CX:24,16 CX:24,11 CX:24,9 CX:24,8 CX:24,6 CX:24,5 CX:24,3 CX:24,2 CX:24,0 CX:22,25 CX:22,18 CX:22,17 CX:22,15 CX:22,14 CX:22,13 CX:22,10 CX:22,9 CX:22,6 CX:22,5 CX:22,3 CX:22,1 CX:22,0 CX:23,22 CX:23,21 CX:23,25 CX:23,19 CX:23,18 CX:23,15 CX:23,14 CX:23,11 CX:23,8 CX:23,7 CX:23,6 CX:23,4 CX:23,3 CX:23,2 CX:23,0 CX:20,19 CX:20,17 CX:20,16 CX:20,13 CX:20,10 CX:20,9 CX:20,7 CX:20,6 CX:20,3 CX:20,2 CX:20,1 CX:26,24 CX:26,21 CX:26,10 CX:26,8 CX:26,5 CX:26,2 CX:26,1 CX:28,25 CX:28,24 CX:28,22 CX:28,21 CX:28,20 CX:28,18 CX:28,16 CX:28,15 CX:28,13 CX:28,12 CX:28,11 CX:28,8 CX:28,6 CX:28,5 CX:28,4 CX:28,1 CX:28,0 CX:27,26 CX:27,22 CX:27,21 CX:27,15 CX:27,12 CX:27,11 CX:27,6 CX:27,4 CX:27,2 CX:27,1 CX:27,0 CX:40,25 CX:40,24 CX:40,23 CX:40,22 CX:40,20 CX:40,19 CX:40,15 CX:40,13 CX:40,12 CX:40,8 CX:40,3 CX:32,28 CX:32,27 CX:32,26 CX:32,24 CX:32,23 CX:32,22 CX:32,20 CX:32,19 CX:32,18 CX:32,17 CX:32,16 CX:32,14 CX:32,13 CX:32,10 CX:32,9 CX:32,8 CX:32,2 CX:32,0 CX:30,32 CX:30,24 CX:30,23 CX:30,22 CX:30,21 CX:30,19 CX:30,18 CX:30,14 CX:30,12 CX:30,11 CX:30,8 CX:30,4 CX:30,1 CX:30,0 CX:29,27 CX:29,26 CX:29,25 CX:29,24 CX:29,22 CX:29,21 CX:29,20 CX:29,18 CX:29,17 CX:29,10 CX:29,9 CX:29,8 CX:29,6 CX:29,1 CX:29,0 CX:31,29 CX:31,28 CX:31,27 CX:31,25 CX:31,23 CX:31,17 CX:31,16 CX:31,12 CX:31,11 CX:31,9 CX:31,3 CX:31,2 CX:31,0 CX:34,32 CX:34,29 CX:34,28 CX:34,21 CX:34,19 CX:34,17 CX:34,15 CX:34,12 CX:34,8 CX:34,7 CX:34,6 CX:34,3 CX:34,2 CX:34,0 CX:35,31 CX:35,28 CX:35,26 CX:35,25 CX:35,24 CX:35,22 CX:35,21 CX:35,17 CX:35,16 CX:35,15 CX:35,13 CX:35,10 CX:35,9 CX:35,6 CX:35,3 CX:35,2 CX:35,0 CX:33,32 CX:33,30 CX:33,26 CX:33,24 CX:33,22 CX:33,20 CX:33,19 CX:33,15 CX:33,13 CX:33,10 CX:33,9 CX:33,7 CX:33,6 CX:33,4 CX:33,2 CX:33,1 CX:36,35 CX:36,33 CX:36,30 CX:36,29 CX:36,28 CX:36,27 CX:36,25 CX:36,22 CX:36,21 CX:36,18 CX:36,17 CX:36,16 CX:36,14 CX:36,12 CX:36,11 CX:36,10 CX:36,8 CX:36,7 CX:36,6 CX:36,5 CX:36,4 CX:36,2 CX:36,0 CX:37,36 CX:37,35 CX:37,34 CX:37,32 CX:37,30 CX:37,29 CX:37,28 CX:37,24 CX:37,21 CX:37,20 CX:37,18 CX:37,15 CX:37,13 CX:37,10 CX:37,6 CX:37,5 CX:37,4 CX:37,3 CX:37,1 CX:37,0 CX:38,37 CX:38,36 CX:38,35 CX:38,33 CX:38,27 CX:38,26 CX:38,25 CX:38,24 CX:38,21 CX:38,20 CX:38,19 CX:38,18 CX:38,15 CX:38,14 CX:38,13 CX:38,12 CX:38,9 CX:38,8 CX:38,7 CX:38,6 CX:39,38 CX:39,36 CX:39,35 CX:39,34 CX:39,30 CX:39,29 CX:39,28 CX:39,27 CX:39,26 CX:39,25 CX:39,24 CX:39,23 CX:39,22 CX:39,21 CX:39,15 CX:39,14 CX:39,12 CX:39,9 CX:39,8 CX:39,4 CX:39,3 CX:39,1 CX:44,36 CX:44,34 CX:44,31 CX:44,30 CX:44,29 CX:44,24 CX:44,23 CX:44,21 CX:44,20 CX:44,19 CX:44,13 CX:44,12 CX:44,10 CX:44,7 CX:44,5 CX:44,4 CX:44,3 CX:44,1 CX:44,0 CX:42,44 CX:42,37 CX:42,36 CX:42,35 CX:42,32 CX:42,31 CX:42,30 CX:42,28 CX:42,27 CX:42,21 CX:42,18 CX:42,15 CX:42,13 CX:42,12 CX:42,7 CX:42,6 CX:42,3 CX:42,0 CX:43,42 CX:43,44 CX:43,37 CX:43,34 CX:43,33 CX:43,32 CX:43,31 CX:43,30 CX:43,28 CX:43,27 CX:43,23 CX:43,21 CX:43,18 CX:43,16 CX:43,15 CX:43,14 CX:43,13 CX:43,9 CX:43,8 CX:43,6 CX:43,4 CX:43,3 CX:41,40 CX:41,38 CX:41,37 CX:41,36 CX:41,35 CX:41,34 CX:41,32 CX:41,31 CX:41,28 CX:41,27 CX:41,26 CX:41,25 CX:41,24 CX:41,23 CX:41,22 CX:41,20 CX:41,16 CX:41,13 CX:41,11 CX:41,10 CX:41,9 CX:41,8 CX:41,4 CX:41,0 CX:53,44 CX:53,42 CX:53,40 CX:53,38 CX:53,37 CX:53,33 CX:53,31 CX:53,30 CX:53,23 CX:53,22 CX:53,21 CX:53,19 CX:53,16 CX:53,11 CX:53,2 CX:53,1 CX:53,0 CX:45,43 CX:45,41 CX:45,36 CX:45,34 CX:45,33 CX:45,32 CX:45,29 CX:45,27 CX:45,26 CX:45,23 CX:45,22 CX:45,21 CX:45,18 CX:45,17 CX:45,16 CX:45,15 CX:45,14 CX:45,13 CX:45,12 CX:45,11 CX:45,10 CX:45,9 CX:45,8 CX:45,6 CX:45,5 CX:45,2 CX:46,45 CX:46,44 CX:46,43 CX:46,42 CX:46,40 CX:46,39 CX:46,37 CX:46,34 CX:46,32 CX:46,24 CX:46,20 CX:46,19 CX:46,18 CX:46,17 CX:46,16 CX:46,14 CX:46,12 CX:46,10 CX:46,9 CX:46,8 CX:46,7 CX:46,5 CX:46,4 CX:46,2 CX:46,1 CX:46,0 CX:47,45 CX:47,44 CX:47,40 CX:47,39 CX:47,33 CX:47,30 CX:47,27 CX:47,26 CX:47,25 CX:47,22 CX:47,21 CX:47,13 CX:47,10 CX:47,9 CX:47,8 CX:47,7 CX:47,3 CX:47,2 CX:49,53 CX:49,45 CX:49,41 CX:49,40 CX:49,38 CX:49,33 CX:49,30 CX:49,27 CX:49,24 CX:49,22 CX:49,17 CX:49,16 CX:49,12 CX:49,8 CX:49,4 CX:49,1 CX:49,0 CX:48,47 CX:48,45 CX:48,41 CX:48,40 CX:48,39 CX:48,38 CX:48,37 CX:48,36 CX:48,35 CX:48,33 CX:48,32 CX:48,31 CX:48,29 CX:48,27 CX:48,26 CX:48,25 CX:48,17 CX:48,16 CX:48,15 CX:48,14 CX:48,12 CX:48,6 CX:48,4 CX:51,47 CX:51,46 CX:51,44 CX:51,43 CX:51,42 CX:51,41 CX:51,36 CX:51,33 CX:51,32 CX:51,30 CX:51,28 CX:51,27 CX:51,26 CX:51,25 CX:51,23 CX:51,21 CX:51,19 CX:51,17 CX:51,9 CX:51,3 CX:51,2 CX:50,46 CX:50,41 CX:50,40 CX:50,37 CX:50,35 CX:50,34 CX:50,33 CX:50,32 CX:50,29 CX:50,27 CX:50,26 CX:50,25 CX:50,23 CX:50,22 CX:50,18 CX:50,17 CX:50,16 CX:50,14 CX:50,3 CX:52,51 CX:52,50 CX:52,48 CX:52,45 CX:52,43 CX:52,36 CX:52,35 CX:52,34 CX:52,31 CX:52,30 CX:52,29 CX:52,28 CX:52,25 CX:52,23 CX:52,22 CX:52,21 CX:52,19 CX:52,11 CX:52,10 CX:52,8 CX:52,6 CX:52,5 CX:52,4 CX:52,2 CX:52,1 CX:54,53 CX:54,50 CX:54,49 CX:54,48 CX:54,45 CX:54,39 CX:54,37 CX:54,36 CX:54,35 CX:54,34 CX:54,28 CX:54,27 CX:54,26 CX:54,25 CX:54,21 CX:54,20 CX:54,19 CX:54,18 CX:54,15 CX:54,14 CX:54,12 CX:54,11 CX:54,9 CX:54,8 CX:54,7 CX:54,4 CX:54,2 CX:54,1 CX:55,52 CX:55,49 CX:55,46 CX:55,44 CX:55,43 CX:55,41 CX:55,39 CX:55,35 CX:55,34 CX:55,31 CX:55,30 CX:55,29 CX:55,27 CX:55,26 CX:55,20 CX:55,16 CX:55,15 CX:55,14 CX:55,11 CX:55,8 CX:55,7 CX:55,3 CX:55,1</t>
  </si>
  <si>
    <t>QPerm:1,0,2,3,4,5,6,8,7,9,10,14,13,15,12,11,20,18,19,16,23,21,22,17,27,25,26,24,29,28,31,33,34,32,40,35,39,38,37,30,44,36,43,42,45,41,46,48,47,49,51,52,50,54,53,55 CX:53,55 CX:54,53 CX:51,53 CX:53,55 CX:50,51 CX:51,54 CX:52,50 CX:49,50 CX:49,54 CX:49,55 CX:50,51 CX:50,53 CX:47,49 CX:47,52 CX:48,47 CX:48,54 CX:47,51 CX:46,54 CX:46,49 CX:46,55 CX:49,50 CX:54,53 CX:44,46 CX:46,51 CX:46,52 CX:40,44 CX:40,50 CX:40,48 CX:44,47 CX:42,44 CX:42,55 CX:44,46 CX:44,54 CX:43,46 CX:43,48 CX:43,51 CX:46,50 CX:46,53 CX:45,51 CX:45,44 CX:51,55 CX:34,45 CX:34,50 CX:45,46 CX:45,42 CX:46,54 CX:46,52 CX:36,45 CX:36,51 CX:45,40 CX:40,49 CX:37,45 CX:37,52 CX:37,48 CX:37,47 CX:45,42 CX:38,37 CX:38,51 CX:38,34 CX:38,44 CX:44,53 CX:37,49 CX:37,46 CX:37,43 CX:41,37 CX:41,47 CX:41,50 CX:37,36 CX:35,37 CX:35,51 CX:37,46 CX:37,45 CX:45,54 CX:37,40 CX:32,45 CX:32,34 CX:45,47 CX:47,55 CX:31,47 CX:31,35 CX:31,41 CX:31,44 CX:41,38 CX:35,36 CX:47,54 CX:47,49 CX:33,36 CX:33,32 CX:33,50 CX:32,48 CX:36,52 CX:30,33 CX:30,38 CX:30,40 CX:30,42 CX:33,43 CX:39,33 CX:39,32 CX:39,54 CX:33,31 CX:33,34 CX:33,37 CX:31,46 CX:28,39 CX:28,38 CX:28,36 CX:28,35 CX:36,49 CX:39,43 CX:39,48 CX:43,44 CX:29,39 CX:29,34 CX:29,42 CX:42,47 CX:47,51 CX:47,53 CX:34,50 CX:34,55 CX:39,37 CX:39,30 CX:24,30 CX:24,28 CX:24,32 CX:24,41 CX:32,45 CX:30,33 CX:26,28 CX:26,29 CX:26,31 CX:26,52 CX:29,38 CX:28,34 CX:28,35 CX:34,43 CX:25,26 CX:25,24 CX:25,39 CX:39,54 CX:39,40 CX:24,37 CX:24,44 CX:26,32 CX:26,50 CX:26,46 CX:27,24 CX:27,28 CX:27,30 CX:27,53 CX:28,33 CX:33,51 CX:28,49 CX:24,38 CX:24,41 CX:38,42 CX:20,30 CX:20,26 CX:20,31 CX:30,34 CX:34,47 CX:22,20 CX:22,28 CX:22,40 CX:22,48 CX:28,46 CX:20,38 CX:20,43 CX:38,50 CX:38,36 CX:21,20 CX:21,26 CX:21,24 CX:21,25 CX:26,33 CX:26,32 CX:20,30 CX:30,44 CX:20,37 CX:20,35 CX:16,20 CX:16,36 CX:16,47 CX:16,29 CX:36,34 CX:34,51 CX:36,49 CX:20,28 CX:28,53 CX:28,52 CX:20,27 CX:18,20 CX:18,24 CX:18,22 CX:24,46 CX:20,30 CX:30,41 CX:20,31 CX:31,42 CX:17,18 CX:17,29 CX:17,32 CX:17,38 CX:32,54 CX:32,45 CX:29,35 CX:35,55 CX:18,16 CX:18,26 CX:18,48 CX:26,39 CX:16,33 CX:23,16 CX:23,24 CX:16,20 CX:20,49 CX:20,43 CX:16,27 CX:27,25 CX:16,21 CX:16,50 CX:19,23 CX:19,18 CX:19,34 CX:18,31 CX:31,52 CX:18,36 CX:23,17 CX:23,41 CX:17,22 CX:22,40 CX:13,22 CX:13,20 CX:13,26 CX:26,42 CX:20,39 CX:20,44 CX:22,43 CX:43,53 CX:22,38 CX:22,28 CX:11,20 CX:11,19 CX:11,21 CX:11,29 CX:21,32 CX:32,51 CX:19,46 CX:20,24 CX:24,48 CX:24,30 CX:30,37 CX:20,33 CX:12,21 CX:12,13 CX:12,27 CX:13,31 CX:13,55 CX:21,38 CX:14,21 CX:14,11 CX:14,22 CX:14,17 CX:14,49 CX:11,26 CX:11,25 CX:26,36 CX:36,45 CX:21,32 CX:21,42 CX:21,34 CX:21,54 CX:34,50 CX:42,40 CX:15,14 CX:15,27 CX:15,48 CX:27,37 CX:14,12 CX:14,29 CX:14,28 CX:29,35 CX:12,51 CX:10,27 CX:10,11 CX:10,33 CX:33,44 CX:11,23 CX:11,16 CX:16,47 CX:27,39 CX:27,41 CX:9,10 CX:9,15 CX:9,42 CX:9,43 CX:15,25 CX:15,13 CX:25,52 CX:10,14 CX:14,22 CX:14,30 CX:14,53 CX:7,9 CX:7,41 CX:7,12 CX:7,40 CX:7,18 CX:12,19 CX:9,11 CX:9,49 CX:11,17 CX:17,31 CX:17,24 CX:8,7 CX:8,10 CX:8,21 CX:10,23 CX:23,54 CX:54,55 CX:10,35 CX:7,30 CX:7,16 CX:7,29 CX:7,36 CX:29,46 CX:16,38 CX:30,33 CX:33,37 CX:6,8 CX:6,18 CX:6,25 CX:25,32 CX:18,28 CX:8,12 CX:8,13 CX:13,20 CX:12,43 CX:5,6 CX:5,16 CX:16,24 CX:24,50 CX:6,23 CX:6,9 CX:6,44 CX:9,14 CX:23,40 CX:23,22 CX:22,39 CX:40,51 CX:4,9 CX:4,43 CX:4,10 CX:4,17 CX:4,34 CX:17,27 CX:10,19 CX:19,53 CX:43,52 CX:9,29 CX:9,48 CX:29,49 CX:3,10 CX:3,14 CX:3,33 CX:3,15 CX:14,20 CX:20,38 CX:10,50 CX:10,35 CX:50,55 CX:2,3 CX:2,13 CX:2,26 CX:3,17 CX:3,8 CX:17,24 CX:17,18 CX:0,18 CX:0,15 CX:0,6 CX:0,30 CX:6,12 CX:12,36 CX:6,37 CX:15,34 CX:34,42 CX:18,20 CX:20,53 CX:20,45 CX:18,43 CX:43,40 CX:1,0 CX:1,2 CX:1,14 CX:1,4 CX:1,44 CX:1,32 CX:4,23 CX:4,47 CX:14,19 CX:19,16 CX:19,28 CX:19,46 CX:19,41 CX:2,10 CX:2,39 CX:2,21 CX:2,11 CX:10,25 CX:0,3 CX:0,35 CX:0,48 CX:0,22 CX:22,31 CX:35,51 CX:51,54 CX:3,33 CX:3,27 CX:3,7 CX:2,0 CX:3,2 CX:3,1 CX:3,0 CX:4,3 CX:4,2 CX:4,0 CX:5,4 CX:5,3 CX:5,2 CX:5,1 CX:5,0 CX:6,4 CX:6,1 CX:8,5 CX:8,4 CX:8,0 CX:7,6 CX:7,5 CX:7,3 CX:7,2 CX:9,8 CX:9,7 CX:9,1 CX:10,9 CX:10,8 CX:10,7 CX:10,6 CX:10,5 CX:10,4 CX:10,3 CX:10,2 CX:10,0 CX:15,10 CX:15,8 CX:15,5 CX:15,1 CX:15,0 CX:14,8 CX:14,7 CX:14,6 CX:14,5 CX:14,3 CX:14,2 CX:12,10 CX:12,9 CX:12,8 CX:12,7 CX:12,4 CX:12,2 CX:11,9 CX:11,8 CX:11,7 CX:11,6 CX:11,4 CX:11,3 CX:11,2 CX:13,12 CX:13,9 CX:13,6 CX:13,5 CX:13,3 CX:13,1 CX:13,0 CX:19,6 CX:19,5 CX:19,4 CX:19,1 CX:23,15 CX:23,13 CX:23,12 CX:23,11 CX:23,9 CX:23,8 CX:23,7 CX:23,6 CX:23,3 CX:23,2 CX:23,1 CX:23,0 CX:17,15 CX:17,11 CX:17,10 CX:17,8 CX:17,7 CX:17,6 CX:17,5 CX:17,4 CX:17,2 CX:17,1 CX:17,0 CX:18,17 CX:18,13 CX:18,12 CX:18,11 CX:18,10 CX:18,9 CX:18,8 CX:18,7 CX:18,3 CX:18,2 CX:18,1 CX:16,12 CX:16,10 CX:16,9 CX:16,8 CX:16,6 CX:16,4 CX:16,2 CX:16,1 CX:16,0 CX:21,23 CX:21,18 CX:21,17 CX:21,13 CX:21,11 CX:21,8 CX:21,7 CX:21,6 CX:21,5 CX:21,3 CX:21,2 CX:21,1 CX:22,19 CX:22,18 CX:22,17 CX:22,15 CX:22,14 CX:22,8 CX:22,7 CX:22,6 CX:22,5 CX:22,4 CX:22,3 CX:22,2 CX:22,0 CX:20,19 CX:20,18 CX:20,17 CX:20,16 CX:20,13 CX:20,10 CX:20,9 CX:20,8 CX:20,5 CX:20,3 CX:27,23 CX:27,22 CX:27,21 CX:27,19 CX:27,16 CX:27,14 CX:27,13 CX:27,12 CX:27,11 CX:27,10 CX:27,9 CX:27,8 CX:27,6 CX:27,4 CX:27,3 CX:27,2 CX:27,1 CX:27,0 CX:25,23 CX:25,21 CX:25,20 CX:25,16 CX:25,15 CX:25,14 CX:25,11 CX:25,10 CX:25,9 CX:25,8 CX:25,7 CX:25,5 CX:25,4 CX:25,3 CX:26,20 CX:26,19 CX:26,18 CX:26,17 CX:26,15 CX:26,14 CX:26,13 CX:26,12 CX:26,11 CX:26,8 CX:26,4 CX:26,3 CX:26,1 CX:26,0 CX:24,23 CX:24,17 CX:24,12 CX:24,11 CX:24,9 CX:24,7 CX:24,6 CX:24,5 CX:24,4 CX:24,0 CX:29,27 CX:29,25 CX:29,24 CX:29,23 CX:29,20 CX:29,19 CX:29,18 CX:29,17 CX:29,15 CX:29,14 CX:29,11 CX:29,10 CX:29,8 CX:29,7 CX:29,6 CX:29,5 CX:29,4 CX:29,3 CX:29,2 CX:29,1 CX:29,0 CX:28,25 CX:28,24 CX:28,23 CX:28,22 CX:28,20 CX:28,18 CX:28,16 CX:28,12 CX:28,10 CX:28,9 CX:28,8 CX:28,7 CX:28,6 CX:28,4 CX:28,2 CX:28,0 CX:39,29 CX:39,27 CX:39,26 CX:39,20 CX:39,17 CX:39,14 CX:39,8 CX:39,7 CX:39,6 CX:39,5 CX:39,4 CX:39,3 CX:39,2 CX:39,0 CX:30,29 CX:30,27 CX:30,26 CX:30,25 CX:30,24 CX:30,23 CX:30,22 CX:30,21 CX:30,20 CX:30,19 CX:30,16 CX:30,15 CX:30,14 CX:30,10 CX:30,8 CX:30,7 CX:30,6 CX:30,4 CX:30,3 CX:33,29 CX:33,28 CX:33,27 CX:33,23 CX:33,22 CX:33,19 CX:33,16 CX:33,15 CX:33,11 CX:33,9 CX:33,8 CX:33,7 CX:33,6 CX:33,5 CX:33,3 CX:33,2 CX:33,0 CX:31,30 CX:31,29 CX:31,26 CX:31,24 CX:31,23 CX:31,22 CX:31,21 CX:31,20 CX:31,19 CX:31,15 CX:31,14 CX:31,13 CX:31,12 CX:31,11 CX:31,10 CX:31,9 CX:31,6 CX:31,1 CX:32,30 CX:32,29 CX:32,28 CX:32,27 CX:32,16 CX:32,15 CX:32,13 CX:32,12 CX:32,10 CX:32,7 CX:35,39 CX:35,32 CX:35,31 CX:35,30 CX:35,29 CX:35,26 CX:35,20 CX:35,11 CX:35,9 CX:35,8 CX:35,6 CX:35,4 CX:35,1 CX:35,0 CX:41,32 CX:41,30 CX:41,29 CX:41,28 CX:41,27 CX:41,26 CX:41,23 CX:41,22 CX:41,20 CX:41,19 CX:41,18 CX:41,17 CX:41,16 CX:41,14 CX:41,13 CX:41,8 CX:41,7 CX:41,4 CX:41,2 CX:38,39 CX:38,41 CX:38,33 CX:38,32 CX:38,30 CX:38,29 CX:38,25 CX:38,24 CX:38,21 CX:38,19 CX:38,18 CX:38,16 CX:38,12 CX:38,5 CX:38,2 CX:38,1 CX:38,0 CX:37,39 CX:37,41 CX:37,32 CX:37,31 CX:37,30 CX:37,27 CX:37,25 CX:37,24 CX:37,22 CX:37,21 CX:37,20 CX:37,17 CX:37,16 CX:37,13 CX:37,12 CX:37,10 CX:37,9 CX:37,6 CX:37,1 CX:37,0 CX:36,29 CX:36,28 CX:36,27 CX:36,26 CX:36,25 CX:36,23 CX:36,21 CX:36,20 CX:36,19 CX:36,18 CX:36,17 CX:36,13 CX:36,11 CX:36,10 CX:36,9 CX:36,7 CX:36,6 CX:36,4 CX:36,1 CX:36,0 CX:34,31 CX:34,29 CX:34,26 CX:34,23 CX:34,22 CX:34,21 CX:34,19 CX:34,18 CX:34,17 CX:34,15 CX:34,14 CX:34,12 CX:34,11 CX:34,9 CX:34,6 CX:34,5 CX:34,2 CX:34,1 CX:34,0 CX:45,39 CX:45,38 CX:45,36 CX:45,33 CX:45,32 CX:45,30 CX:45,29 CX:45,28 CX:45,27 CX:45,26 CX:45,25 CX:45,22 CX:45,19 CX:45,14 CX:45,13 CX:45,12 CX:45,11 CX:45,9 CX:45,8 CX:45,7 CX:45,6 CX:45,5 CX:45,4 CX:45,3 CX:45,2 CX:43,45 CX:43,34 CX:43,33 CX:43,31 CX:43,30 CX:43,28 CX:43,24 CX:43,22 CX:43,21 CX:43,20 CX:43,18 CX:43,17 CX:43,16 CX:43,10 CX:43,8 CX:43,6 CX:43,4 CX:43,3 CX:43,2 CX:43,1 CX:43,0 CX:42,39 CX:42,38 CX:42,37 CX:42,36 CX:42,34 CX:42,33 CX:42,32 CX:42,30 CX:42,29 CX:42,28 CX:42,27 CX:42,20 CX:42,15 CX:42,14 CX:42,13 CX:42,11 CX:42,8 CX:42,6 CX:42,4 CX:40,39 CX:40,37 CX:40,35 CX:40,33 CX:40,30 CX:40,29 CX:40,27 CX:40,24 CX:40,23 CX:40,16 CX:40,14 CX:40,13 CX:40,9 CX:40,8 CX:40,7 CX:40,6 CX:40,4 CX:40,3 CX:40,0 CX:44,43 CX:44,42 CX:44,41 CX:44,40 CX:44,39 CX:44,36 CX:44,33 CX:44,31 CX:44,29 CX:44,28 CX:44,25 CX:44,24 CX:44,23 CX:44,22 CX:44,21 CX:44,18 CX:44,15 CX:44,14 CX:44,13 CX:44,12 CX:44,11 CX:44,10 CX:44,7 CX:44,6 CX:44,4 CX:44,2 CX:44,0 CX:46,44 CX:46,39 CX:46,37 CX:46,35 CX:46,34 CX:46,33 CX:46,32 CX:46,30 CX:46,25 CX:46,21 CX:46,19 CX:46,14 CX:46,11 CX:46,10 CX:46,6 CX:46,4 CX:46,1 CX:46,0 CX:48,46 CX:48,45 CX:48,44 CX:48,43 CX:48,42 CX:48,40 CX:48,35 CX:48,34 CX:48,33 CX:48,30 CX:48,28 CX:48,27 CX:48,26 CX:48,25 CX:48,24 CX:48,22 CX:48,21 CX:48,18 CX:48,14 CX:48,13 CX:48,12 CX:48,10 CX:48,7 CX:48,5 CX:48,3 CX:48,2 CX:47,46 CX:47,43 CX:47,42 CX:47,41 CX:47,40 CX:47,39 CX:47,37 CX:47,35 CX:47,34 CX:47,33 CX:47,32 CX:47,31 CX:47,30 CX:47,29 CX:47,28 CX:47,27 CX:47,26 CX:47,24 CX:47,18 CX:47,16 CX:47,11 CX:47,1 CX:49,46 CX:49,44 CX:49,42 CX:49,38 CX:49,37 CX:49,35 CX:49,33 CX:49,32 CX:49,30 CX:49,28 CX:49,27 CX:49,26 CX:49,24 CX:49,21 CX:49,19 CX:49,17 CX:49,14 CX:49,13 CX:49,11 CX:49,10 CX:49,9 CX:49,7 CX:49,2 CX:52,49 CX:52,48 CX:52,45 CX:52,44 CX:52,43 CX:52,37 CX:52,29 CX:52,27 CX:52,24 CX:52,23 CX:52,22 CX:52,13 CX:52,12 CX:52,11 CX:52,10 CX:52,8 CX:52,7 CX:52,5 CX:52,4 CX:52,2 CX:52,1 CX:52,0 CX:50,49 CX:50,47 CX:50,46 CX:50,45 CX:50,42 CX:50,41 CX:50,40 CX:50,39 CX:50,38 CX:50,35 CX:50,33 CX:50,30 CX:50,29 CX:50,27 CX:50,24 CX:50,23 CX:50,21 CX:50,19 CX:50,17 CX:50,15 CX:50,14 CX:50,12 CX:50,2 CX:51,50 CX:51,49 CX:51,48 CX:51,42 CX:51,41 CX:51,39 CX:51,38 CX:51,36 CX:51,34 CX:51,33 CX:51,32 CX:51,29 CX:51,28 CX:51,23 CX:51,21 CX:51,15 CX:51,14 CX:51,12 CX:51,9 CX:51,5 CX:51,1 CX:54,52 CX:54,51 CX:54,50 CX:54,48 CX:54,47 CX:54,46 CX:54,45 CX:54,41 CX:54,35 CX:54,30 CX:54,27 CX:54,26 CX:54,18 CX:54,16 CX:54,14 CX:54,11 CX:54,8 CX:54,7 CX:54,3 CX:53,49 CX:53,48 CX:53,46 CX:53,45 CX:53,44 CX:53,42 CX:53,38 CX:53,36 CX:53,35 CX:53,34 CX:53,33 CX:53,32 CX:53,31 CX:53,29 CX:53,26 CX:53,23 CX:53,20 CX:53,19 CX:53,18 CX:53,17 CX:53,16 CX:53,15 CX:53,14 CX:53,12 CX:53,8 CX:53,5 CX:55,52 CX:55,50 CX:55,48 CX:55,47 CX:55,45 CX:55,43 CX:55,40 CX:55,38 CX:55,37 CX:55,36 CX:55,34 CX:55,33 CX:55,32 CX:55,31 CX:55,27 CX:55,26 CX:55,25 CX:55,23 CX:55,22 CX:55,19 CX:55,18 CX:55,17 CX:55,15 CX:55,14 CX:55,10 CX:55,7 CX:55,6 CX:55,4 CX:55,3 CX:55,0</t>
  </si>
  <si>
    <t>QPerm:0,1,2,3,6,5,4,8,11,9,12,13,7,10,15,14,17,16,24,19,26,21,23,20,25,18,22,27,28,29,31,30,35,32,36,37,34,33,40,38,41,42,39,43,46,45,48,47,49,44,50,52,51,53,54,55 CX:54,55 CX:52,51 CX:50,52 CX:48,52 CX:47,52 CX:47,53 CX:44,52 CX:44,48 CX:44,50 CX:50,55 CX:52,51 CX:45,51 CX:45,47 CX:49,45 CX:49,48 CX:49,54 CX:45,50 CX:43,49 CX:43,44 CX:41,49 CX:41,45 CX:41,52 CX:45,47 CX:49,50 CX:49,53 CX:40,41 CX:40,43 CX:40,46 CX:41,44 CX:44,48 CX:38,43 CX:38,45 CX:38,51 CX:43,50 CX:50,55 CX:42,43 CX:42,41 CX:42,52 CX:39,41 CX:39,38 CX:39,46 CX:46,54 CX:41,51 CX:41,48 CX:48,53 CX:41,47 CX:35,38 CX:35,42 CX:35,50 CX:34,38 CX:34,47 CX:38,54 CX:38,45 CX:38,49 CX:32,47 CX:32,41 CX:47,50 CX:47,48 CX:48,52 CX:50,51 CX:36,52 CX:36,34 CX:36,42 CX:42,46 CX:34,39 CX:37,36 CX:37,41 CX:37,55 CX:37,40 CX:36,48 CX:36,54 CX:33,36 CX:33,42 CX:33,35 CX:35,43 CX:36,46 CX:46,51 CX:36,32 CX:36,44 CX:32,38 CX:30,36 CX:30,37 CX:30,52 CX:30,47 CX:37,34 CX:36,39 CX:31,37 CX:31,44 CX:37,43 CX:37,54 CX:43,45 CX:29,37 CX:29,47 CX:29,33 CX:33,55 CX:33,50 CX:33,49 CX:37,36 CX:36,48 CX:48,53 CX:37,46 CX:28,50 CX:28,44 CX:28,30 CX:28,38 CX:50,52 CX:27,28 CX:27,33 CX:33,42 CX:33,40 CX:28,37 CX:28,51 CX:20,27 CX:20,44 CX:20,29 CX:20,45 CX:29,39 CX:29,41 CX:44,53 CX:53,54 CX:27,30 CX:27,55 CX:27,31 CX:31,32 CX:30,43 CX:24,31 CX:24,37 CX:24,49 CX:24,35 CX:37,36 CX:31,42 CX:42,38 CX:18,24 CX:18,44 CX:18,33 CX:33,50 CX:24,30 CX:24,28 CX:24,48 CX:22,33 CX:22,31 CX:22,29 CX:22,46 CX:29,34 CX:31,45 CX:31,47 CX:33,36 CX:33,54 CX:26,22 CX:26,18 CX:26,27 CX:18,42 CX:42,55 CX:22,24 CX:22,37 CX:22,53 CX:37,51 CX:24,49 CX:24,20 CX:21,24 CX:21,47 CX:21,30 CX:24,34 CX:34,39 CX:24,28 CX:28,40 CX:23,21 CX:23,27 CX:23,29 CX:23,50 CX:29,48 CX:27,36 CX:21,18 CX:18,32 CX:18,52 CX:19,23 CX:19,22 CX:22,38 CX:23,24 CX:23,37 CX:37,46 CX:24,49 CX:24,35 CX:35,43 CX:25,23 CX:25,18 CX:25,28 CX:25,26 CX:25,33 CX:28,31 CX:18,20 CX:20,44 CX:23,32 CX:32,47 CX:23,53 CX:16,26 CX:16,22 CX:16,27 CX:22,36 CX:36,39 CX:36,55 CX:26,43 CX:43,50 CX:43,51 CX:17,36 CX:17,25 CX:17,21 CX:17,40 CX:21,42 CX:25,49 CX:36,44 CX:36,35 CX:35,48 CX:48,54 CX:14,17 CX:14,26 CX:14,23 CX:14,24 CX:23,46 CX:17,16 CX:17,20 CX:17,30 CX:17,45 CX:16,33 CX:16,19 CX:16,29 CX:15,19 CX:15,27 CX:15,18 CX:18,37 CX:19,21 CX:19,50 CX:19,53 CX:11,15 CX:11,17 CX:11,44 CX:17,25 CX:25,38 CX:38,41 CX:15,14 CX:15,54 CX:15,32 CX:15,34 CX:10,14 CX:10,45 CX:10,36 CX:10,52 CX:14,27 CX:27,33 CX:14,23 CX:23,48 CX:14,35 CX:35,51 CX:8,14 CX:8,15 CX:8,50 CX:15,21 CX:21,20 CX:15,29 CX:14,54 CX:14,24 CX:24,31 CX:14,40 CX:40,55 CX:13,8 CX:13,35 CX:13,17 CX:13,16 CX:13,22 CX:35,41 CX:35,46 CX:8,10 CX:8,32 CX:8,19 CX:8,42 CX:19,49 CX:49,47 CX:32,53 CX:9,8 CX:9,20 CX:9,25 CX:25,26 CX:20,34 CX:20,39 CX:8,14 CX:14,27 CX:27,37 CX:8,33 CX:8,11 CX:7,11 CX:7,10 CX:7,15 CX:10,50 CX:10,23 CX:11,22 CX:22,29 CX:29,38 CX:11,40 CX:12,15 CX:12,8 CX:12,13 CX:13,48 CX:13,43 CX:15,20 CX:15,32 CX:15,21 CX:32,45 CX:20,53 CX:20,31 CX:20,51 CX:4,13 CX:4,7 CX:4,27 CX:4,49 CX:4,52 CX:27,42 CX:27,36 CX:7,9 CX:7,17 CX:9,44 CX:13,22 CX:13,14 CX:13,19 CX:14,55 CX:5,36 CX:5,15 CX:5,11 CX:5,46 CX:5,18 CX:15,23 CX:23,37 CX:23,30 CX:36,43 CX:6,5 CX:6,22 CX:6,21 CX:6,40 CX:21,29 CX:21,26 CX:26,24 CX:22,53 CX:22,33 CX:5,4 CX:5,48 CX:5,10 CX:5,34 CX:34,41 CX:4,12 CX:12,25 CX:3,5 CX:3,18 CX:3,27 CX:3,31 CX:18,49 CX:18,28 CX:5,11 CX:11,19 CX:19,20 CX:5,9 CX:2,3 CX:2,4 CX:2,37 CX:2,17 CX:37,32 CX:4,45 CX:3,10 CX:3,8 CX:8,35 CX:10,42 CX:1,8 CX:1,5 CX:1,6 CX:1,46 CX:6,23 CX:6,13 CX:23,52 CX:5,22 CX:5,55 CX:8,19 CX:19,53 CX:8,33 CX:8,30 CX:8,16 CX:0,1 CX:0,10 CX:0,18 CX:0,12 CX:0,15 CX:12,43 CX:43,54 CX:12,7 CX:18,41 CX:10,31 CX:31,34 CX:31,44 CX:10,48 CX:10,14 CX:10,39 CX:14,38 CX:1,35 CX:1,11 CX:1,26 CX:26,36 CX:11,40 CX:11,47 CX:35,49 CX:35,51 CX:35,50 CX:3,2 CX:3,1 CX:3,0 CX:6,3 CX:6,1 CX:5,6 CX:4,1 CX:12,6 CX:12,5 CX:12,4 CX:12,3 CX:12,0 CX:7,4 CX:7,0 CX:9,12 CX:9,6 CX:9,3 CX:13,6 CX:13,5 CX:13,3 CX:13,1 CX:8,7 CX:8,6 CX:8,4 CX:8,2 CX:8,1 CX:10,9 CX:10,6 CX:10,4 CX:11,8 CX:11,7 CX:11,5 CX:11,3 CX:11,2 CX:11,1 CX:15,12 CX:15,11 CX:15,5 CX:15,2 CX:14,13 CX:14,12 CX:14,11 CX:14,10 CX:14,8 CX:14,5 CX:14,4 CX:14,0 CX:17,15 CX:17,10 CX:17,9 CX:17,6 CX:17,2 CX:17,1 CX:16,15 CX:16,14 CX:16,13 CX:16,11 CX:16,10 CX:16,8 CX:16,7 CX:16,6 CX:16,5 CX:16,2 CX:16,1 CX:25,17 CX:25,16 CX:25,15 CX:25,12 CX:25,6 CX:25,4 CX:19,25 CX:19,17 CX:19,14 CX:19,11 CX:19,9 CX:19,7 CX:19,6 CX:19,0 CX:23,19 CX:23,15 CX:23,13 CX:23,11 CX:23,8 CX:23,6 CX:23,3 CX:21,16 CX:21,13 CX:21,12 CX:21,10 CX:21,9 CX:21,8 CX:21,5 CX:21,3 CX:21,1 CX:26,19 CX:26,16 CX:26,12 CX:26,11 CX:26,10 CX:26,7 CX:26,6 CX:26,1 CX:26,0 CX:22,21 CX:22,19 CX:22,16 CX:22,14 CX:22,13 CX:22,11 CX:22,9 CX:22,8 CX:22,4 CX:18,15 CX:18,14 CX:18,13 CX:18,11 CX:18,9 CX:18,8 CX:18,7 CX:18,4 CX:18,3 CX:18,1 CX:24,22 CX:24,21 CX:24,18 CX:24,15 CX:24,14 CX:24,9 CX:24,8 CX:24,7 CX:24,6 CX:24,5 CX:24,4 CX:24,3 CX:24,2 CX:24,1 CX:24,0 CX:20,19 CX:20,17 CX:20,16 CX:20,13 CX:20,12 CX:20,9 CX:20,3 CX:20,1 CX:20,0 CX:27,26 CX:27,25 CX:27,24 CX:27,21 CX:27,19 CX:27,18 CX:27,17 CX:27,16 CX:27,14 CX:27,12 CX:27,9 CX:27,8 CX:27,5 CX:27,4 CX:27,2 CX:28,27 CX:28,26 CX:28,23 CX:28,22 CX:28,21 CX:28,20 CX:28,16 CX:28,15 CX:28,12 CX:28,10 CX:28,9 CX:28,8 CX:28,7 CX:28,6 CX:28,4 CX:28,3 CX:28,0 CX:29,25 CX:29,24 CX:29,23 CX:29,22 CX:29,21 CX:29,16 CX:29,14 CX:29,11 CX:29,10 CX:29,9 CX:29,5 CX:29,1 CX:29,0 CX:31,27 CX:31,21 CX:31,20 CX:31,19 CX:31,18 CX:31,17 CX:31,16 CX:31,13 CX:31,12 CX:31,10 CX:31,8 CX:31,7 CX:31,5 CX:31,4 CX:31,3 CX:31,2 CX:30,27 CX:30,24 CX:30,23 CX:30,22 CX:30,20 CX:30,18 CX:30,17 CX:30,16 CX:30,15 CX:30,13 CX:30,11 CX:30,10 CX:30,8 CX:30,6 CX:30,5 CX:30,3 CX:30,0 CX:33,29 CX:33,28 CX:33,26 CX:33,25 CX:33,23 CX:33,21 CX:33,19 CX:33,16 CX:33,15 CX:33,13 CX:33,11 CX:33,10 CX:33,8 CX:33,7 CX:33,5 CX:33,4 CX:33,3 CX:33,1 CX:33,0 CX:37,31 CX:37,30 CX:37,28 CX:37,27 CX:37,26 CX:37,22 CX:37,21 CX:37,20 CX:37,16 CX:37,14 CX:37,10 CX:37,9 CX:37,7 CX:37,6 CX:37,4 CX:37,3 CX:37,0 CX:36,33 CX:36,37 CX:36,30 CX:36,29 CX:36,28 CX:36,24 CX:36,23 CX:36,22 CX:36,20 CX:36,19 CX:36,18 CX:36,17 CX:36,15 CX:36,12 CX:36,11 CX:36,9 CX:36,8 CX:36,7 CX:36,6 CX:36,3 CX:36,0 CX:32,28 CX:32,27 CX:32,25 CX:32,24 CX:32,23 CX:32,22 CX:32,19 CX:32,16 CX:32,13 CX:32,12 CX:32,6 CX:32,5 CX:32,2 CX:32,0 CX:34,32 CX:34,31 CX:34,29 CX:34,27 CX:34,26 CX:34,25 CX:34,16 CX:34,14 CX:34,13 CX:34,11 CX:34,10 CX:34,8 CX:34,6 CX:34,4 CX:34,2 CX:34,1 CX:35,32 CX:35,29 CX:35,24 CX:35,23 CX:35,18 CX:35,10 CX:35,7 CX:35,6 CX:39,37 CX:39,36 CX:39,35 CX:39,34 CX:39,33 CX:39,31 CX:39,30 CX:39,28 CX:39,26 CX:39,25 CX:39,24 CX:39,22 CX:39,20 CX:39,17 CX:39,15 CX:39,14 CX:39,13 CX:39,12 CX:39,10 CX:39,9 CX:39,6 CX:39,4 CX:39,2 CX:39,1 CX:42,37 CX:42,36 CX:42,34 CX:42,33 CX:42,30 CX:42,28 CX:42,26 CX:42,24 CX:42,18 CX:42,15 CX:42,13 CX:42,12 CX:42,9 CX:42,7 CX:42,3 CX:42,2 CX:42,1 CX:42,0 CX:38,37 CX:38,36 CX:38,34 CX:38,33 CX:38,32 CX:38,31 CX:38,30 CX:38,28 CX:38,16 CX:38,14 CX:38,11 CX:38,10 CX:38,8 CX:38,7 CX:38,6 CX:38,5 CX:38,4 CX:40,39 CX:40,38 CX:40,37 CX:40,36 CX:40,35 CX:40,30 CX:40,29 CX:40,27 CX:40,26 CX:40,24 CX:40,21 CX:40,20 CX:40,19 CX:40,12 CX:40,10 CX:40,7 CX:40,6 CX:40,5 CX:40,4 CX:40,1 CX:41,40 CX:41,38 CX:41,33 CX:41,31 CX:41,28 CX:41,27 CX:41,26 CX:41,22 CX:41,18 CX:41,14 CX:41,13 CX:41,12 CX:41,11 CX:41,10 CX:41,6 CX:41,5 CX:41,3 CX:43,41 CX:43,40 CX:43,39 CX:43,38 CX:43,37 CX:43,34 CX:43,31 CX:43,30 CX:43,29 CX:43,28 CX:43,27 CX:43,25 CX:43,24 CX:43,19 CX:43,14 CX:43,13 CX:43,12 CX:43,11 CX:43,9 CX:43,7 CX:43,6 CX:43,4 CX:43,3 CX:43,2 CX:43,1 CX:43,0 CX:49,43 CX:49,42 CX:49,40 CX:49,38 CX:49,37 CX:49,34 CX:49,32 CX:49,31 CX:49,29 CX:49,28 CX:49,27 CX:49,25 CX:49,22 CX:49,19 CX:49,15 CX:49,12 CX:49,10 CX:49,9 CX:49,8 CX:49,5 CX:49,2 CX:49,1 CX:49,0 CX:45,42 CX:45,41 CX:45,39 CX:45,36 CX:45,31 CX:45,30 CX:45,29 CX:45,28 CX:45,25 CX:45,23 CX:45,21 CX:45,20 CX:45,18 CX:45,16 CX:45,10 CX:45,9 CX:45,7 CX:45,6 CX:45,5 CX:45,2 CX:45,1 CX:44,42 CX:44,41 CX:44,35 CX:44,33 CX:44,31 CX:44,27 CX:44,26 CX:44,24 CX:44,19 CX:44,18 CX:44,17 CX:44,15 CX:44,14 CX:44,11 CX:44,10 CX:44,8 CX:44,7 CX:44,6 CX:44,5 CX:44,4 CX:44,3 CX:44,1 CX:47,49 CX:47,45 CX:47,44 CX:47,43 CX:47,42 CX:47,38 CX:47,37 CX:47,36 CX:47,34 CX:47,33 CX:47,32 CX:47,30 CX:47,29 CX:47,26 CX:47,25 CX:47,19 CX:47,15 CX:47,13 CX:47,10 CX:47,8 CX:47,0 CX:46,45 CX:46,44 CX:46,38 CX:46,37 CX:46,34 CX:46,31 CX:46,28 CX:46,26 CX:46,25 CX:46,24 CX:46,23 CX:46,22 CX:46,19 CX:46,13 CX:46,10 CX:46,8 CX:46,5 CX:46,3 CX:46,2 CX:46,1 CX:46,0 CX:48,45 CX:48,44 CX:48,42 CX:48,40 CX:48,37 CX:48,36 CX:48,32 CX:48,31 CX:48,30 CX:48,29 CX:48,27 CX:48,24 CX:48,22 CX:48,20 CX:48,18 CX:48,17 CX:48,16 CX:48,15 CX:48,14 CX:48,12 CX:48,10 CX:48,9 CX:48,7 CX:48,5 CX:48,4 CX:48,2 CX:48,1 CX:48,0 CX:50,48 CX:50,46 CX:50,44 CX:50,43 CX:50,39 CX:50,38 CX:50,34 CX:50,32 CX:50,28 CX:50,27 CX:50,26 CX:50,25 CX:50,23 CX:50,22 CX:50,21 CX:50,20 CX:50,19 CX:50,18 CX:50,17 CX:50,15 CX:50,14 CX:50,12 CX:50,11 CX:50,10 CX:50,9 CX:50,8 CX:50,7 CX:50,6 CX:50,4 CX:50,2 CX:50,1 CX:50,0 CX:52,49 CX:52,48 CX:52,47 CX:52,45 CX:52,40 CX:52,39 CX:52,38 CX:52,36 CX:52,35 CX:52,29 CX:52,28 CX:52,26 CX:52,25 CX:52,23 CX:52,17 CX:52,15 CX:52,13 CX:52,11 CX:52,5 CX:51,48 CX:51,46 CX:51,45 CX:51,44 CX:51,42 CX:51,41 CX:51,39 CX:51,37 CX:51,36 CX:51,35 CX:51,32 CX:51,31 CX:51,30 CX:51,28 CX:51,27 CX:51,26 CX:51,25 CX:51,24 CX:51,23 CX:51,22 CX:51,21 CX:51,19 CX:51,9 CX:51,8 CX:51,6 CX:51,5 CX:51,4 CX:51,3 CX:51,2 CX:51,1 CX:51,0 CX:53,51 CX:53,50 CX:53,49 CX:53,45 CX:53,44 CX:53,43 CX:53,42 CX:53,41 CX:53,40 CX:53,37 CX:53,36 CX:53,31 CX:53,29 CX:53,26 CX:53,23 CX:53,22 CX:53,20 CX:53,19 CX:53,15 CX:53,14 CX:53,13 CX:53,12 CX:53,7 CX:53,3 CX:54,53 CX:54,49 CX:54,47 CX:54,46 CX:54,42 CX:54,40 CX:54,34 CX:54,30 CX:54,29 CX:54,28 CX:54,27 CX:54,25 CX:54,23 CX:54,21 CX:54,20 CX:54,19 CX:54,17 CX:54,15 CX:54,14 CX:54,12 CX:54,11 CX:54,10 CX:54,9 CX:54,8 CX:54,7 CX:54,6 CX:54,5 CX:54,2 CX:54,0 CX:55,53 CX:55,51 CX:55,50 CX:55,44 CX:55,40 CX:55,38 CX:55,33 CX:55,32 CX:55,31 CX:55,28 CX:55,27 CX:55,25 CX:55,24 CX:55,21 CX:55,20 CX:55,18 CX:55,17 CX:55,14 CX:55,13 CX:55,11 CX:55,9 CX:55,6 CX:55,5 CX:55,4 CX:55,3 CX:55,2 CX:55,0</t>
  </si>
  <si>
    <t>QPerm:0,1,2,6,7,5,10,3,9,4,8,11,12,13,16,15,14,17,20,21,23,22,19,25,24,18,26,30,29,27,31,34,32,36,35,39,37,33,38,28,45,41,42,43,44,40,47,48,49,46,50,51,52,55,54,53 CX:52,55 CX:52,54 CX:54,53 CX:51,52 CX:50,52 CX:50,53 CX:48,53 CX:47,48 CX:48,50 CX:48,54 CX:46,48 CX:49,46 CX:49,50 CX:46,55 CX:40,50 CX:40,48 CX:40,47 CX:50,54 CX:44,54 CX:44,46 CX:44,52 CX:44,51 CX:43,44 CX:43,47 CX:42,44 CX:42,54 CX:44,46 CX:46,50 CX:46,55 CX:44,48 CX:41,42 CX:41,40 CX:42,43 CX:42,52 CX:43,51 CX:43,49 CX:45,41 CX:45,55 CX:45,53 CX:35,45 CX:35,40 CX:45,52 CX:45,50 CX:38,40 CX:38,43 CX:38,46 CX:40,47 CX:36,38 CX:36,35 CX:36,51 CX:36,44 CX:35,42 CX:33,44 CX:33,43 CX:33,45 CX:33,53 CX:33,54 CX:43,50 CX:44,52 CX:34,50 CX:34,38 CX:38,46 CX:46,48 CX:31,48 CX:31,43 CX:31,55 CX:43,51 CX:48,52 CX:37,31 CX:37,38 CX:38,54 CX:31,34 CX:31,33 CX:31,41 CX:34,40 CX:40,49 CX:32,31 CX:32,51 CX:32,50 CX:32,42 CX:31,43 CX:43,47 CX:31,45 CX:30,32 CX:30,33 CX:30,48 CX:33,53 CX:32,41 CX:32,44 CX:41,46 CX:27,41 CX:27,31 CX:27,37 CX:31,34 CX:31,36 CX:41,51 CX:28,37 CX:28,32 CX:32,42 CX:32,49 CX:37,46 CX:37,50 CX:50,55 CX:46,54 CX:39,37 CX:39,34 CX:39,30 CX:39,43 CX:39,38 CX:43,40 CX:34,44 CX:37,31 CX:31,53 CX:31,45 CX:31,35 CX:29,31 CX:29,42 CX:29,27 CX:29,52 CX:27,48 CX:31,41 CX:31,33 CX:33,47 CX:26,31 CX:26,39 CX:39,28 CX:31,44 CX:31,49 CX:23,26 CX:23,33 CX:23,30 CX:33,40 CX:33,36 CX:26,41 CX:26,53 CX:26,54 CX:24,26 CX:24,27 CX:27,37 CX:27,50 CX:37,46 CX:26,28 CX:28,45 CX:28,51 CX:26,43 CX:26,55 CX:20,27 CX:20,33 CX:20,49 CX:20,35 CX:27,41 CX:41,42 CX:21,20 CX:21,51 CX:21,36 CX:20,28 CX:20,30 CX:20,39 CX:30,48 CX:30,38 CX:28,32 CX:19,20 CX:19,45 CX:19,54 CX:19,31 CX:20,24 CX:20,23 CX:24,40 CX:18,24 CX:18,39 CX:18,37 CX:37,34 CX:39,27 CX:27,44 CX:24,42 CX:42,55 CX:24,50 CX:22,18 CX:22,20 CX:22,51 CX:22,46 CX:20,33 CX:33,52 CX:20,29 CX:18,19 CX:18,36 CX:18,47 CX:19,28 CX:25,20 CX:25,42 CX:25,45 CX:25,26 CX:26,53 CX:45,43 CX:42,40 CX:42,49 CX:20,39 CX:20,23 CX:39,31 CX:17,25 CX:17,28 CX:17,27 CX:17,54 CX:28,44 CX:28,32 CX:25,22 CX:25,35 CX:22,34 CX:22,21 CX:22,41 CX:14,17 CX:14,26 CX:14,36 CX:14,24 CX:36,38 CX:26,51 CX:17,23 CX:17,18 CX:17,48 CX:18,30 CX:23,37 CX:15,18 CX:15,27 CX:15,20 CX:20,29 CX:27,42 CX:27,55 CX:18,35 CX:35,53 CX:35,47 CX:18,39 CX:18,19 CX:16,19 CX:16,24 CX:16,21 CX:21,45 CX:24,28 CX:24,31 CX:31,52 CX:19,51 CX:51,54 CX:19,32 CX:19,50 CX:13,16 CX:13,27 CX:13,17 CX:17,22 CX:22,33 CX:17,49 CX:27,36 CX:16,18 CX:16,30 CX:16,41 CX:41,43 CX:18,23 CX:12,16 CX:12,54 CX:12,20 CX:20,40 CX:16,19 CX:19,53 CX:19,38 CX:16,15 CX:16,14 CX:15,25 CX:11,12 CX:11,13 CX:11,28 CX:11,47 CX:28,37 CX:28,44 CX:13,32 CX:13,48 CX:13,46 CX:32,35 CX:12,24 CX:12,55 CX:6,11 CX:6,20 CX:6,23 CX:23,39 CX:11,15 CX:11,22 CX:22,52 CX:22,29 CX:15,17 CX:17,31 CX:15,34 CX:8,11 CX:8,12 CX:8,16 CX:8,18 CX:8,21 CX:16,49 CX:16,50 CX:12,25 CX:12,51 CX:11,13 CX:13,38 CX:11,27 CX:10,8 CX:10,20 CX:10,41 CX:10,42 CX:20,47 CX:8,15 CX:8,24 CX:8,19 CX:15,35 CX:15,14 CX:14,30 CX:14,45 CX:15,43 CX:15,26 CX:4,19 CX:4,16 CX:4,32 CX:32,36 CX:16,17 CX:17,37 CX:19,21 CX:21,28 CX:21,40 CX:19,52 CX:52,55 CX:3,17 CX:3,15 CX:3,6 CX:15,25 CX:15,54 CX:17,47 CX:17,53 CX:47,50 CX:5,3 CX:5,32 CX:5,8 CX:5,46 CX:8,12 CX:12,44 CX:32,35 CX:35,48 CX:3,19 CX:3,10 CX:3,31 CX:10,11 CX:10,34 CX:19,30 CX:19,33 CX:9,10 CX:9,15 CX:9,4 CX:9,42 CX:9,27 CX:4,14 CX:15,28 CX:15,24 CX:28,43 CX:28,38 CX:10,25 CX:10,16 CX:10,22 CX:7,16 CX:7,5 CX:7,13 CX:5,6 CX:5,20 CX:5,23 CX:20,29 CX:6,36 CX:16,17 CX:2,29 CX:2,4 CX:2,19 CX:4,12 CX:12,54 CX:29,38 CX:29,34 CX:38,46 CX:1,2 CX:1,17 CX:1,9 CX:1,33 CX:33,55 CX:17,48 CX:17,45 CX:2,16 CX:2,24 CX:24,32 CX:24,53 CX:24,37 CX:24,39 CX:37,51 CX:32,41 CX:16,22 CX:22,30 CX:0,2 CX:0,4 CX:0,7 CX:0,10 CX:0,47 CX:47,52 CX:7,14 CX:7,8 CX:8,21 CX:14,50 CX:14,18 CX:4,6 CX:4,15 CX:15,35 CX:6,27 CX:6,11 CX:2,12 CX:12,20 CX:12,28 CX:12,31 CX:12,26 CX:20,42 CX:20,49 CX:2,25 CX:2,3 CX:25,44 CX:1,0 CX:2,0 CX:7,0 CX:9,1 CX:5,9 CX:5,1 CX:5,0 CX:3,2 CX:3,0 CX:4,3 CX:4,1 CX:10,0 CX:8,7 CX:8,4 CX:8,3 CX:8,2 CX:8,1 CX:6,5 CX:6,4 CX:6,3 CX:6,2 CX:6,1 CX:6,0 CX:11,8 CX:11,6 CX:11,3 CX:12,11 CX:12,10 CX:12,7 CX:12,5 CX:12,2 CX:12,1 CX:13,10 CX:13,9 CX:13,8 CX:13,7 CX:13,6 CX:13,5 CX:13,4 CX:13,3 CX:13,2 CX:16,12 CX:16,11 CX:16,8 CX:16,5 CX:16,1 CX:16,0 CX:15,12 CX:15,10 CX:15,8 CX:15,2 CX:14,13 CX:14,11 CX:14,10 CX:14,9 CX:14,8 CX:14,5 CX:14,3 CX:14,1 CX:17,15 CX:17,11 CX:17,10 CX:17,5 CX:17,4 CX:17,3 CX:17,1 CX:17,0 CX:25,17 CX:25,12 CX:25,10 CX:25,7 CX:25,6 CX:25,1 CX:22,25 CX:22,16 CX:22,13 CX:22,10 CX:22,9 CX:22,8 CX:22,6 CX:18,17 CX:18,15 CX:18,14 CX:18,13 CX:18,10 CX:18,6 CX:18,4 CX:18,3 CX:18,0 CX:19,18 CX:19,15 CX:19,11 CX:19,7 CX:19,6 CX:19,3 CX:19,0 CX:21,19 CX:21,18 CX:21,16 CX:21,15 CX:21,12 CX:21,5 CX:21,4 CX:21,3 CX:21,1 CX:21,0 CX:20,17 CX:20,15 CX:20,14 CX:20,11 CX:20,9 CX:20,6 CX:20,5 CX:20,4 CX:20,2 CX:20,1 CX:24,25 CX:24,20 CX:24,19 CX:24,18 CX:24,13 CX:24,12 CX:24,11 CX:24,9 CX:24,6 CX:24,5 CX:24,1 CX:24,0 CX:23,19 CX:23,18 CX:23,17 CX:23,16 CX:23,15 CX:23,14 CX:23,13 CX:23,12 CX:23,10 CX:23,4 CX:23,3 CX:23,0 CX:26,24 CX:26,21 CX:26,20 CX:26,19 CX:26,15 CX:26,14 CX:26,11 CX:26,9 CX:26,7 CX:26,6 CX:26,5 CX:26,2 CX:26,1 CX:29,24 CX:29,23 CX:29,21 CX:29,20 CX:29,17 CX:29,16 CX:29,13 CX:29,9 CX:29,8 CX:29,5 CX:29,1 CX:39,26 CX:39,24 CX:39,23 CX:39,22 CX:39,20 CX:39,18 CX:39,14 CX:39,12 CX:39,11 CX:39,9 CX:39,8 CX:39,7 CX:39,6 CX:39,4 CX:39,1 CX:28,39 CX:28,25 CX:28,22 CX:28,20 CX:28,18 CX:28,10 CX:28,7 CX:28,5 CX:28,2 CX:28,0 CX:27,24 CX:27,22 CX:27,19 CX:27,17 CX:27,16 CX:27,15 CX:27,13 CX:27,10 CX:27,6 CX:27,4 CX:27,0 CX:30,29 CX:30,27 CX:30,24 CX:30,17 CX:30,16 CX:30,12 CX:30,11 CX:30,7 CX:30,6 CX:30,5 CX:30,4 CX:30,0 CX:32,30 CX:32,29 CX:32,28 CX:32,27 CX:32,23 CX:32,22 CX:32,21 CX:32,20 CX:32,19 CX:32,15 CX:32,13 CX:32,11 CX:32,10 CX:32,9 CX:32,6 CX:32,5 CX:32,4 CX:32,0 CX:37,39 CX:37,28 CX:37,27 CX:37,26 CX:37,25 CX:37,22 CX:37,21 CX:37,18 CX:37,16 CX:37,13 CX:37,9 CX:37,0 CX:31,30 CX:31,28 CX:31,27 CX:31,20 CX:31,15 CX:31,14 CX:31,13 CX:31,12 CX:31,10 CX:31,9 CX:31,8 CX:31,7 CX:31,5 CX:31,4 CX:31,2 CX:31,1 CX:34,30 CX:34,29 CX:34,28 CX:34,27 CX:34,26 CX:34,25 CX:34,24 CX:34,22 CX:34,20 CX:34,19 CX:34,18 CX:34,14 CX:34,13 CX:34,10 CX:34,9 CX:34,5 CX:34,3 CX:34,2 CX:34,1 CX:33,32 CX:33,31 CX:33,30 CX:33,29 CX:33,28 CX:33,22 CX:33,21 CX:33,19 CX:33,18 CX:33,14 CX:33,12 CX:33,3 CX:33,2 CX:33,1 CX:36,34 CX:36,32 CX:36,31 CX:36,29 CX:36,28 CX:36,27 CX:36,26 CX:36,22 CX:36,21 CX:36,20 CX:36,16 CX:36,15 CX:36,14 CX:36,13 CX:36,10 CX:36,9 CX:36,7 CX:36,5 CX:36,4 CX:36,3 CX:36,0 CX:38,37 CX:38,36 CX:38,33 CX:38,32 CX:38,27 CX:38,26 CX:38,25 CX:38,24 CX:38,22 CX:38,21 CX:38,19 CX:38,18 CX:38,17 CX:38,14 CX:38,13 CX:38,12 CX:38,11 CX:38,10 CX:38,9 CX:38,8 CX:38,7 CX:38,5 CX:38,1 CX:38,0 CX:35,31 CX:35,26 CX:35,24 CX:35,23 CX:35,22 CX:35,21 CX:35,20 CX:35,19 CX:35,18 CX:35,16 CX:35,14 CX:35,12 CX:35,6 CX:35,3 CX:35,1 CX:35,0 CX:45,39 CX:45,38 CX:45,33 CX:45,32 CX:45,29 CX:45,19 CX:45,17 CX:45,15 CX:45,14 CX:45,13 CX:45,12 CX:45,11 CX:45,10 CX:45,9 CX:45,1 CX:45,0 CX:41,39 CX:41,37 CX:41,36 CX:41,35 CX:41,34 CX:41,33 CX:41,30 CX:41,29 CX:41,27 CX:41,26 CX:41,25 CX:41,22 CX:41,21 CX:41,20 CX:41,16 CX:41,13 CX:41,12 CX:41,11 CX:41,8 CX:41,5 CX:41,3 CX:41,1 CX:42,41 CX:42,45 CX:42,39 CX:42,38 CX:42,37 CX:42,36 CX:42,34 CX:42,33 CX:42,31 CX:42,30 CX:42,29 CX:42,23 CX:42,22 CX:42,21 CX:42,16 CX:42,14 CX:42,10 CX:42,8 CX:42,7 CX:42,5 CX:42,4 CX:42,3 CX:42,2 CX:42,0 CX:43,42 CX:43,41 CX:43,45 CX:43,39 CX:43,36 CX:43,35 CX:43,34 CX:43,33 CX:43,32 CX:43,31 CX:43,30 CX:43,26 CX:43,23 CX:43,20 CX:43,19 CX:43,17 CX:43,16 CX:43,15 CX:43,14 CX:43,13 CX:43,12 CX:43,10 CX:43,9 CX:43,7 CX:43,3 CX:43,2 CX:43,1 CX:44,42 CX:44,45 CX:44,38 CX:44,37 CX:44,35 CX:44,32 CX:44,31 CX:44,30 CX:44,29 CX:44,25 CX:44,24 CX:44,23 CX:44,22 CX:44,21 CX:44,20 CX:44,18 CX:44,16 CX:44,12 CX:44,11 CX:44,7 CX:44,5 CX:44,4 CX:44,2 CX:40,39 CX:40,38 CX:40,35 CX:40,34 CX:40,33 CX:40,32 CX:40,30 CX:40,27 CX:40,26 CX:40,25 CX:40,22 CX:40,20 CX:40,17 CX:40,14 CX:40,13 CX:40,8 CX:40,7 CX:40,6 CX:40,0 CX:49,44 CX:49,43 CX:49,39 CX:49,38 CX:49,37 CX:49,36 CX:49,35 CX:49,33 CX:49,30 CX:49,29 CX:49,26 CX:49,24 CX:49,23 CX:49,22 CX:49,20 CX:49,19 CX:49,18 CX:49,17 CX:49,14 CX:49,12 CX:49,11 CX:49,10 CX:49,9 CX:49,7 CX:49,6 CX:49,5 CX:49,4 CX:49,3 CX:46,44 CX:46,43 CX:46,42 CX:46,41 CX:46,39 CX:46,38 CX:46,37 CX:46,36 CX:46,35 CX:46,34 CX:46,27 CX:46,26 CX:46,25 CX:46,22 CX:46,20 CX:46,19 CX:46,17 CX:46,10 CX:46,5 CX:46,4 CX:47,46 CX:47,45 CX:47,44 CX:47,42 CX:47,40 CX:47,39 CX:47,38 CX:47,37 CX:47,34 CX:47,33 CX:47,31 CX:47,29 CX:47,26 CX:47,22 CX:47,21 CX:47,19 CX:47,18 CX:47,17 CX:47,15 CX:47,12 CX:47,9 CX:47,8 CX:47,7 CX:47,4 CX:47,2 CX:47,0 CX:48,47 CX:48,46 CX:48,45 CX:48,44 CX:48,41 CX:48,40 CX:48,39 CX:48,35 CX:48,33 CX:48,31 CX:48,28 CX:48,25 CX:48,24 CX:48,23 CX:48,22 CX:48,21 CX:48,19 CX:48,18 CX:48,16 CX:48,15 CX:48,14 CX:48,12 CX:48,11 CX:48,9 CX:48,8 CX:48,7 CX:48,2 CX:48,1 CX:50,49 CX:50,48 CX:50,47 CX:50,44 CX:50,43 CX:50,40 CX:50,38 CX:50,36 CX:50,35 CX:50,34 CX:50,29 CX:50,22 CX:50,19 CX:50,18 CX:50,17 CX:50,14 CX:50,11 CX:50,9 CX:50,7 CX:50,4 CX:50,2 CX:51,50 CX:51,48 CX:51,47 CX:51,45 CX:51,44 CX:51,42 CX:51,40 CX:51,39 CX:51,38 CX:51,37 CX:51,34 CX:51,33 CX:51,32 CX:51,31 CX:51,29 CX:51,28 CX:51,25 CX:51,24 CX:51,22 CX:51,21 CX:51,18 CX:51,14 CX:51,12 CX:51,9 CX:51,8 CX:51,7 CX:51,6 CX:51,4 CX:51,1 CX:52,51 CX:52,50 CX:52,49 CX:52,48 CX:52,46 CX:52,44 CX:52,42 CX:52,40 CX:52,39 CX:52,36 CX:52,35 CX:52,34 CX:52,30 CX:52,29 CX:52,28 CX:52,24 CX:52,23 CX:52,21 CX:52,20 CX:52,18 CX:52,17 CX:52,13 CX:52,12 CX:52,10 CX:52,9 CX:52,7 CX:52,6 CX:52,5 CX:52,2 CX:52,1 CX:52,0 CX:55,50 CX:55,48 CX:55,47 CX:55,45 CX:55,40 CX:55,39 CX:55,37 CX:55,36 CX:55,34 CX:55,33 CX:55,30 CX:55,29 CX:55,28 CX:55,27 CX:55,24 CX:55,23 CX:55,22 CX:55,21 CX:55,20 CX:55,18 CX:55,16 CX:55,15 CX:55,13 CX:55,10 CX:55,9 CX:55,8 CX:55,7 CX:55,5 CX:55,4 CX:55,2 CX:54,55 CX:54,47 CX:54,46 CX:54,45 CX:54,43 CX:54,42 CX:54,41 CX:54,40 CX:54,39 CX:54,37 CX:54,36 CX:54,33 CX:54,32 CX:54,30 CX:54,28 CX:54,27 CX:54,26 CX:54,25 CX:54,24 CX:54,23 CX:54,21 CX:54,20 CX:54,16 CX:54,15 CX:54,9 CX:54,8 CX:54,7 CX:54,5 CX:54,4 CX:54,3 CX:54,0 CX:53,52 CX:53,51 CX:53,50 CX:53,48 CX:53,47 CX:53,46 CX:53,44 CX:53,43 CX:53,41 CX:53,40 CX:53,38 CX:53,37 CX:53,35 CX:53,32 CX:53,27 CX:53,24 CX:53,22 CX:53,19 CX:53,15 CX:53,14 CX:53,12 CX:53,11 CX:53,8 CX:53,6 CX:53,3 CX:53,1</t>
  </si>
  <si>
    <t>QPerm:0,1,3,9,6,4,7,5,8,2,12,11,16,13,14,15,10,17,18,20,21,22,19,23,24,30,26,27,28,29,25,33,34,31,35,36,32,39,38,37,42,40,41,43,44,47,49,48,45,46,51,53,50,52,54,55 CX:54,55 CX:53,51 CX:53,54 CX:51,55 CX:50,51 CX:52,51 CX:46,50 CX:46,55 CX:50,53 CX:45,47 CX:45,55 CX:47,46 CX:46,51 CX:49,45 CX:45,50 CX:45,52 CX:48,49 CX:49,47 CX:44,47 CX:44,46 CX:47,52 CX:52,55 CX:47,51 CX:47,54 CX:43,47 CX:43,49 CX:43,45 CX:47,50 CX:40,43 CX:40,53 CX:43,52 CX:43,48 CX:42,53 CX:42,50 CX:41,50 CX:41,40 CX:41,47 CX:40,46 CX:50,54 CX:37,41 CX:37,42 CX:42,52 CX:41,43 CX:41,49 CX:43,51 CX:38,41 CX:38,40 CX:39,40 CX:39,50 CX:50,53 CX:40,49 CX:40,48 CX:48,55 CX:35,39 CX:35,41 CX:35,43 CX:41,52 CX:52,54 CX:41,46 CX:39,37 CX:34,39 CX:34,40 CX:39,49 CX:39,51 CX:32,34 CX:32,50 CX:32,45 CX:34,35 CX:35,53 CX:35,38 CX:35,44 CX:31,34 CX:31,39 CX:31,43 CX:39,41 CX:41,55 CX:34,48 CX:36,31 CX:36,35 CX:36,49 CX:35,51 CX:35,47 CX:31,32 CX:31,40 CX:32,52 CX:33,31 CX:33,50 CX:33,46 CX:31,41 CX:41,42 CX:25,33 CX:25,49 CX:25,34 CX:34,38 CX:33,52 CX:33,54 CX:29,33 CX:29,42 CX:29,35 CX:29,44 CX:33,46 CX:33,43 CX:28,35 CX:28,25 CX:28,31 CX:28,47 CX:31,32 CX:31,39 CX:25,50 CX:25,48 CX:50,55 CX:35,52 CX:52,53 CX:27,31 CX:27,33 CX:27,41 CX:27,36 CX:31,43 CX:31,34 CX:31,45 CX:43,51 CX:26,34 CX:26,53 CX:26,44 CX:26,38 CX:34,47 CX:34,42 CX:42,40 CX:30,26 CX:30,31 CX:30,39 CX:30,29 CX:39,49 CX:26,36 CX:24,36 CX:24,28 CX:28,37 CX:36,42 CX:42,51 CX:42,48 CX:42,46 CX:36,41 CX:36,50 CX:23,30 CX:23,38 CX:23,33 CX:23,52 CX:33,55 CX:38,43 CX:43,54 CX:30,44 CX:21,23 CX:21,24 CX:21,40 CX:21,45 CX:23,51 CX:23,27 CX:23,25 CX:20,24 CX:20,30 CX:20,36 CX:20,49 CX:36,34 CX:30,42 CX:24,52 CX:24,41 CX:24,29 CX:24,32 CX:19,20 CX:19,21 CX:19,55 CX:21,38 CX:21,46 CX:38,50 CX:20,27 CX:20,28 CX:27,43 CX:43,47 CX:22,27 CX:22,29 CX:22,23 CX:29,39 CX:27,34 CX:34,35 CX:27,37 CX:37,53 CX:18,22 CX:18,20 CX:18,41 CX:20,24 CX:20,31 CX:22,21 CX:22,30 CX:22,26 CX:30,25 CX:21,32 CX:32,51 CX:17,18 CX:17,39 CX:17,33 CX:39,38 CX:39,42 CX:42,40 CX:38,52 CX:18,23 CX:18,47 CX:18,36 CX:23,50 CX:12,17 CX:12,31 CX:12,48 CX:17,32 CX:17,29 CX:29,44 CX:15,12 CX:15,36 CX:15,27 CX:15,28 CX:12,33 CX:12,21 CX:21,37 CX:37,55 CX:21,46 CX:21,54 CX:14,15 CX:14,29 CX:14,18 CX:18,24 CX:18,19 CX:15,17 CX:15,22 CX:15,53 CX:22,35 CX:17,39 CX:17,41 CX:13,24 CX:13,23 CX:23,30 CX:30,45 CX:23,34 CX:24,26 CX:24,49 CX:10,13 CX:10,15 CX:10,37 CX:37,47 CX:15,28 CX:13,29 CX:13,12 CX:29,55 CX:29,48 CX:29,38 CX:38,43 CX:11,13 CX:11,30 CX:11,14 CX:11,54 CX:14,21 CX:30,39 CX:30,25 CX:39,46 CX:46,50 CX:13,23 CX:13,19 CX:13,36 CX:13,52 CX:19,31 CX:16,19 CX:16,10 CX:16,34 CX:34,41 CX:41,44 CX:44,51 CX:10,49 CX:10,18 CX:10,20 CX:49,53 CX:19,47 CX:3,16 CX:3,30 CX:3,38 CX:3,17 CX:16,14 CX:16,28 CX:16,24 CX:16,33 CX:24,35 CX:24,27 CX:28,45 CX:14,26 CX:14,40 CX:26,42 CX:8,16 CX:8,19 CX:8,13 CX:8,15 CX:8,32 CX:13,29 CX:16,20 CX:20,23 CX:23,37 CX:16,22 CX:6,15 CX:6,14 CX:6,44 CX:14,34 CX:34,55 CX:14,21 CX:15,45 CX:15,51 CX:45,53 CX:53,54 CX:4,6 CX:4,8 CX:4,33 CX:4,36 CX:8,38 CX:8,18 CX:8,25 CX:18,52 CX:6,19 CX:6,28 CX:6,10 CX:6,11 CX:28,48 CX:19,50 CX:7,6 CX:7,14 CX:7,13 CX:7,3 CX:13,27 CX:27,46 CX:14,20 CX:14,17 CX:17,49 CX:14,43 CX:20,39 CX:6,37 CX:5,6 CX:5,4 CX:5,55 CX:5,29 CX:5,26 CX:29,35 CX:29,47 CX:4,34 CX:34,42 CX:6,10 CX:10,40 CX:6,21 CX:2,6 CX:2,20 CX:2,30 CX:2,12 CX:6,43 CX:6,8 CX:6,15 CX:6,23 CX:23,24 CX:9,15 CX:9,5 CX:9,7 CX:7,18 CX:7,22 CX:5,11 CX:5,44 CX:5,16 CX:15,47 CX:1,9 CX:1,8 CX:1,17 CX:17,41 CX:8,10 CX:10,32 CX:8,46 CX:9,6 CX:9,21 CX:9,3 CX:9,38 CX:9,51 CX:21,33 CX:6,26 CX:6,37 CX:6,19 CX:0,1 CX:0,18 CX:0,23 CX:0,14 CX:0,52 CX:23,35 CX:35,53 CX:23,48 CX:18,24 CX:18,34 CX:18,27 CX:18,25 CX:24,42 CX:24,36 CX:1,11 CX:1,12 CX:1,4 CX:4,49 CX:49,45 CX:12,39 CX:12,28 CX:39,54 CX:11,30 CX:11,40 CX:11,13 CX:11,50 CX:11,31 CX:30,29 CX:1,0 CX:9,1 CX:2,1 CX:2,0 CX:5,2 CX:5,0 CX:7,2 CX:4,9 CX:4,2 CX:4,1 CX:4,0 CX:6,9 CX:6,2 CX:8,7 CX:8,6 CX:8,4 CX:8,9 CX:8,2 CX:8,1 CX:8,0 CX:3,2 CX:3,1 CX:3,0 CX:16,7 CX:16,6 CX:16,4 CX:16,3 CX:16,2 CX:16,0 CX:11,16 CX:11,6 CX:11,5 CX:11,3 CX:10,7 CX:10,6 CX:10,5 CX:10,3 CX:10,2 CX:10,0 CX:13,9 CX:13,7 CX:13,4 CX:13,1 CX:13,0 CX:14,13 CX:14,16 CX:14,10 CX:14,9 CX:14,8 CX:14,7 CX:14,6 CX:14,5 CX:14,4 CX:14,2 CX:14,1 CX:15,14 CX:15,13 CX:15,10 CX:15,9 CX:15,6 CX:15,4 CX:15,2 CX:12,11 CX:12,10 CX:12,9 CX:12,8 CX:12,7 CX:12,6 CX:12,3 CX:17,16 CX:17,13 CX:17,11 CX:17,10 CX:17,9 CX:17,8 CX:17,7 CX:17,6 CX:17,5 CX:17,3 CX:17,2 CX:17,1 CX:18,17 CX:18,16 CX:18,14 CX:18,13 CX:18,12 CX:18,11 CX:18,10 CX:18,9 CX:18,8 CX:18,7 CX:18,4 CX:18,2 CX:18,1 CX:22,16 CX:22,14 CX:22,13 CX:22,11 CX:22,7 CX:22,6 CX:22,5 CX:22,3 CX:22,1 CX:19,15 CX:19,13 CX:19,8 CX:19,5 CX:19,3 CX:19,1 CX:19,0 CX:20,19 CX:20,17 CX:20,16 CX:20,14 CX:20,12 CX:20,11 CX:20,10 CX:20,9 CX:20,8 CX:20,7 CX:20,6 CX:20,5 CX:20,4 CX:20,3 CX:20,1 CX:20,0 CX:21,20 CX:21,19 CX:21,18 CX:21,17 CX:21,15 CX:21,14 CX:21,9 CX:21,8 CX:21,7 CX:21,3 CX:21,2 CX:21,0 CX:23,22 CX:23,21 CX:23,19 CX:23,18 CX:23,16 CX:23,15 CX:23,12 CX:23,9 CX:23,8 CX:23,7 CX:23,6 CX:23,4 CX:23,3 CX:23,2 CX:23,1 CX:24,23 CX:24,21 CX:24,20 CX:24,19 CX:24,18 CX:24,17 CX:24,16 CX:24,12 CX:24,9 CX:24,6 CX:24,3 CX:30,24 CX:30,23 CX:30,22 CX:30,19 CX:30,18 CX:30,17 CX:30,14 CX:30,13 CX:30,11 CX:30,9 CX:30,8 CX:30,6 CX:30,2 CX:26,23 CX:26,22 CX:26,19 CX:26,18 CX:26,17 CX:26,16 CX:26,14 CX:26,13 CX:26,12 CX:26,11 CX:26,10 CX:26,9 CX:26,8 CX:26,7 CX:26,3 CX:26,2 CX:26,0 CX:27,22 CX:27,20 CX:27,19 CX:27,15 CX:27,14 CX:27,12 CX:27,9 CX:27,7 CX:27,6 CX:27,3 CX:27,1 CX:27,0 CX:28,30 CX:28,24 CX:28,22 CX:28,21 CX:28,20 CX:28,15 CX:28,13 CX:28,10 CX:28,9 CX:28,6 CX:28,2 CX:29,28 CX:29,27 CX:29,22 CX:29,20 CX:29,19 CX:29,18 CX:29,17 CX:29,15 CX:29,8 CX:25,20 CX:25,19 CX:25,16 CX:25,10 CX:25,7 CX:25,6 CX:25,5 CX:25,4 CX:25,3 CX:25,1 CX:25,0 CX:33,30 CX:33,29 CX:33,28 CX:33,27 CX:33,26 CX:33,25 CX:33,24 CX:33,20 CX:33,16 CX:33,15 CX:33,14 CX:33,13 CX:33,10 CX:33,5 CX:33,3 CX:33,2 CX:33,1 CX:33,0 CX:36,29 CX:36,27 CX:36,25 CX:36,24 CX:36,22 CX:36,20 CX:36,17 CX:36,16 CX:36,12 CX:36,10 CX:36,9 CX:36,8 CX:36,7 CX:36,6 CX:36,5 CX:36,1 CX:36,0 CX:31,30 CX:31,24 CX:31,21 CX:31,20 CX:31,16 CX:31,15 CX:31,14 CX:31,12 CX:31,9 CX:31,8 CX:31,6 CX:31,5 CX:31,4 CX:31,2 CX:31,0 CX:32,29 CX:32,28 CX:32,27 CX:32,26 CX:32,25 CX:32,23 CX:32,22 CX:32,18 CX:32,9 CX:32,6 CX:32,4 CX:32,2 CX:32,1 CX:34,30 CX:34,26 CX:34,23 CX:34,17 CX:34,14 CX:34,13 CX:34,12 CX:34,11 CX:34,10 CX:34,8 CX:34,7 CX:34,6 CX:34,5 CX:34,3 CX:34,0 CX:35,34 CX:35,32 CX:35,31 CX:35,30 CX:35,26 CX:35,25 CX:35,24 CX:35,22 CX:35,19 CX:35,18 CX:35,12 CX:35,9 CX:35,8 CX:35,7 CX:35,2 CX:35,1 CX:39,35 CX:39,34 CX:39,32 CX:39,31 CX:39,30 CX:39,28 CX:39,27 CX:39,20 CX:39,18 CX:39,17 CX:39,15 CX:39,14 CX:39,13 CX:39,12 CX:39,7 CX:39,6 CX:39,5 CX:39,4 CX:39,3 CX:39,2 CX:38,36 CX:38,34 CX:38,32 CX:38,28 CX:38,26 CX:38,25 CX:38,23 CX:38,22 CX:38,21 CX:38,20 CX:38,19 CX:38,18 CX:38,14 CX:38,13 CX:38,10 CX:38,9 CX:38,6 CX:38,4 CX:38,2 CX:38,1 CX:38,0 CX:37,36 CX:37,34 CX:37,33 CX:37,32 CX:37,31 CX:37,30 CX:37,28 CX:37,27 CX:37,25 CX:37,24 CX:37,22 CX:37,21 CX:37,20 CX:37,19 CX:37,18 CX:37,17 CX:37,15 CX:37,13 CX:37,12 CX:37,8 CX:37,7 CX:37,6 CX:37,5 CX:37,2 CX:37,1 CX:37,0 CX:41,39 CX:41,37 CX:41,36 CX:41,31 CX:41,27 CX:41,25 CX:41,21 CX:41,19 CX:41,17 CX:41,16 CX:41,15 CX:41,12 CX:41,11 CX:41,10 CX:41,7 CX:41,3 CX:41,1 CX:41,0 CX:42,39 CX:42,36 CX:42,35 CX:42,34 CX:42,31 CX:42,27 CX:42,26 CX:42,25 CX:42,24 CX:42,23 CX:42,20 CX:42,18 CX:42,16 CX:42,14 CX:42,13 CX:42,12 CX:42,10 CX:42,9 CX:42,8 CX:42,7 CX:42,6 CX:42,2 CX:42,1 CX:40,39 CX:40,33 CX:40,32 CX:40,29 CX:40,25 CX:40,23 CX:40,22 CX:40,19 CX:40,18 CX:40,16 CX:40,14 CX:40,13 CX:40,11 CX:40,10 CX:40,6 CX:40,2 CX:40,1 CX:40,0 CX:43,42 CX:43,32 CX:43,31 CX:43,28 CX:43,27 CX:43,26 CX:43,22 CX:43,19 CX:43,18 CX:43,17 CX:43,14 CX:43,12 CX:43,11 CX:43,9 CX:43,7 CX:43,3 CX:43,1 CX:43,0 CX:44,43 CX:44,42 CX:44,40 CX:44,39 CX:44,38 CX:44,36 CX:44,35 CX:44,31 CX:44,30 CX:44,29 CX:44,28 CX:44,27 CX:44,24 CX:44,23 CX:44,22 CX:44,20 CX:44,19 CX:44,17 CX:44,16 CX:44,14 CX:44,11 CX:44,10 CX:44,5 CX:44,3 CX:44,1 CX:48,43 CX:48,41 CX:48,40 CX:48,39 CX:48,38 CX:48,37 CX:48,35 CX:48,32 CX:48,30 CX:48,29 CX:48,28 CX:48,26 CX:48,23 CX:48,22 CX:48,21 CX:48,19 CX:48,16 CX:48,15 CX:48,14 CX:48,10 CX:48,9 CX:48,6 CX:48,4 CX:48,3 CX:48,2 CX:49,48 CX:49,44 CX:49,40 CX:49,39 CX:49,37 CX:49,36 CX:49,35 CX:49,34 CX:49,31 CX:49,29 CX:49,27 CX:49,26 CX:49,24 CX:49,22 CX:49,19 CX:49,17 CX:49,14 CX:49,12 CX:49,11 CX:49,8 CX:49,6 CX:49,2 CX:49,1 CX:49,0 CX:45,39 CX:45,33 CX:45,31 CX:45,29 CX:45,28 CX:45,22 CX:45,15 CX:45,13 CX:45,12 CX:45,11 CX:45,10 CX:45,8 CX:45,4 CX:45,2 CX:45,1 CX:45,0 CX:47,45 CX:47,44 CX:47,43 CX:47,42 CX:47,38 CX:47,37 CX:47,35 CX:47,34 CX:47,32 CX:47,27 CX:47,26 CX:47,25 CX:47,24 CX:47,21 CX:47,20 CX:47,15 CX:47,14 CX:47,12 CX:47,11 CX:47,10 CX:47,9 CX:47,4 CX:46,45 CX:46,44 CX:46,43 CX:46,41 CX:46,40 CX:46,38 CX:46,36 CX:46,31 CX:46,30 CX:46,27 CX:46,26 CX:46,25 CX:46,23 CX:46,22 CX:46,21 CX:46,20 CX:46,19 CX:46,17 CX:46,16 CX:46,8 CX:46,3 CX:46,1 CX:52,48 CX:52,47 CX:52,46 CX:52,45 CX:52,44 CX:52,41 CX:52,39 CX:52,37 CX:52,36 CX:52,33 CX:52,31 CX:52,28 CX:52,26 CX:52,25 CX:52,24 CX:52,11 CX:52,10 CX:52,9 CX:52,8 CX:52,7 CX:52,5 CX:52,3 CX:52,2 CX:50,49 CX:50,46 CX:50,45 CX:50,44 CX:50,43 CX:50,42 CX:50,38 CX:50,35 CX:50,33 CX:50,31 CX:50,28 CX:50,25 CX:50,23 CX:50,22 CX:50,20 CX:50,19 CX:50,18 CX:50,16 CX:50,15 CX:50,14 CX:50,13 CX:50,11 CX:50,10 CX:50,7 CX:50,5 CX:50,4 CX:50,3 CX:53,48 CX:53,46 CX:53,40 CX:53,38 CX:53,31 CX:53,28 CX:53,27 CX:53,26 CX:53,23 CX:53,21 CX:53,19 CX:53,16 CX:53,15 CX:53,14 CX:53,11 CX:53,10 CX:53,6 CX:53,2 CX:53,1 CX:53,0 CX:51,44 CX:51,43 CX:51,42 CX:51,41 CX:51,40 CX:51,39 CX:51,38 CX:51,37 CX:51,35 CX:51,32 CX:51,31 CX:51,30 CX:51,29 CX:51,27 CX:51,21 CX:51,20 CX:51,19 CX:51,16 CX:51,15 CX:51,11 CX:51,9 CX:51,6 CX:51,5 CX:51,4 CX:51,2 CX:54,50 CX:54,45 CX:54,42 CX:54,41 CX:54,39 CX:54,38 CX:54,35 CX:54,33 CX:54,32 CX:54,31 CX:54,29 CX:54,28 CX:54,26 CX:54,22 CX:54,21 CX:54,17 CX:54,16 CX:54,14 CX:54,13 CX:54,12 CX:54,10 CX:54,7 CX:54,6 CX:54,4 CX:55,53 CX:55,52 CX:55,50 CX:55,49 CX:55,44 CX:55,43 CX:55,42 CX:55,41 CX:55,40 CX:55,38 CX:55,32 CX:55,31 CX:55,30 CX:55,28 CX:55,25 CX:55,23 CX:55,20 CX:55,19 CX:55,17 CX:55,16 CX:55,14 CX:55,9 CX:55,8 CX:55,6 CX:55,4 CX:55,2 CX:55,1 CX:55,0</t>
  </si>
  <si>
    <t>QPerm:1,0,2,4,6,3,5,7,8,9,13,10,12,14,11,15,22,21,16,18,20,19,17,24,23,26,25,29,27,30,28,34,33,32,31,36,35,37,39,42,41,44,38,43,40,48,46,49,50,47,55,51,52,45,54,53 CX:54,50 CX:55,50 CX:52,50 CX:51,52 CX:52,54 CX:48,51 CX:51,55 CX:47,55 CX:47,52 CX:45,52 CX:45,54 CX:49,52 CX:49,55 CX:49,48 CX:55,50 CX:46,52 CX:46,51 CX:53,46 CX:53,55 CX:46,54 CX:41,53 CX:41,52 CX:41,45 CX:41,47 CX:53,49 CX:43,49 CX:43,48 CX:49,55 CX:49,50 CX:39,49 CX:39,52 CX:39,46 CX:49,45 CX:40,45 CX:40,53 CX:45,48 CX:45,51 CX:44,53 CX:44,39 CX:39,41 CX:53,46 CX:46,50 CX:38,44 CX:38,55 CX:38,47 CX:44,49 CX:49,54 CX:42,44 CX:42,46 CX:46,48 CX:48,52 CX:44,41 CX:41,45 CX:44,40 CX:37,46 CX:37,50 CX:37,43 CX:46,47 CX:47,51 CX:35,37 CX:35,38 CX:37,41 CX:41,49 CX:36,37 CX:36,39 CX:37,43 CX:43,45 CX:43,53 CX:31,36 CX:31,35 CX:31,52 CX:35,48 CX:35,54 CX:36,40 CX:32,31 CX:32,49 CX:32,46 CX:46,55 CX:49,47 CX:31,37 CX:31,41 CX:33,37 CX:33,36 CX:36,53 CX:37,39 CX:34,39 CX:34,31 CX:34,40 CX:34,38 CX:40,43 CX:39,47 CX:47,54 CX:39,52 CX:29,40 CX:29,33 CX:29,50 CX:29,42 CX:40,53 CX:40,51 CX:27,33 CX:27,34 CX:27,55 CX:34,36 CX:36,45 CX:33,46 CX:33,48 CX:30,33 CX:30,29 CX:30,44 CX:29,43 CX:33,40 CX:33,38 CX:33,41 CX:28,30 CX:28,36 CX:28,42 CX:28,37 CX:36,50 CX:36,52 CX:30,27 CX:27,32 CX:25,32 CX:25,44 CX:25,55 CX:25,51 CX:25,39 CX:44,48 CX:44,49 CX:48,54 CX:32,41 CX:26,25 CX:26,28 CX:26,38 CX:26,46 CX:28,33 CX:28,35 CX:33,31 CX:25,30 CX:30,45 CX:23,30 CX:23,32 CX:23,42 CX:23,40 CX:23,34 CX:40,47 CX:30,48 CX:30,53 CX:24,30 CX:24,31 CX:24,55 CX:24,36 CX:31,50 CX:30,38 CX:38,54 CX:30,39 CX:16,30 CX:16,23 CX:23,25 CX:23,27 CX:25,51 CX:30,34 CX:34,33 CX:33,44 CX:34,49 CX:34,43 CX:17,16 CX:17,24 CX:17,32 CX:17,35 CX:35,52 CX:32,37 CX:24,53 CX:24,28 CX:28,41 CX:16,40 CX:20,16 CX:20,27 CX:20,31 CX:20,47 CX:20,26 CX:31,42 CX:42,46 CX:16,33 CX:16,38 CX:21,16 CX:21,17 CX:21,43 CX:43,50 CX:17,25 CX:25,36 CX:25,29 CX:16,41 CX:41,55 CX:16,44 CX:16,39 CX:19,17 CX:19,26 CX:19,32 CX:32,49 CX:26,28 CX:26,34 CX:17,31 CX:22,26 CX:22,25 CX:22,20 CX:22,35 CX:25,30 CX:26,43 CX:43,52 CX:43,51 CX:52,54 CX:18,22 CX:18,34 CX:18,44 CX:34,33 CX:22,19 CX:22,21 CX:22,23 CX:19,53 CX:15,18 CX:15,43 CX:15,28 CX:15,41 CX:18,20 CX:18,17 CX:17,16 CX:17,42 CX:20,29 CX:13,15 CX:13,19 CX:13,26 CX:26,31 CX:31,47 CX:26,39 CX:19,49 CX:15,21 CX:15,25 CX:21,30 CX:21,48 CX:10,15 CX:10,16 CX:10,33 CX:33,36 CX:16,53 CX:53,54 CX:16,51 CX:16,27 CX:27,37 CX:15,20 CX:15,22 CX:15,38 CX:15,24 CX:38,45 CX:12,20 CX:12,19 CX:12,17 CX:19,29 CX:19,32 CX:29,35 CX:20,26 CX:26,28 CX:28,44 CX:44,55 CX:44,46 CX:20,23 CX:20,50 CX:14,19 CX:14,10 CX:14,31 CX:14,41 CX:31,52 CX:10,48 CX:10,18 CX:18,40 CX:19,37 CX:19,21 CX:19,34 CX:11,10 CX:11,12 CX:11,36 CX:36,43 CX:12,22 CX:12,42 CX:10,17 CX:10,15 CX:15,30 CX:10,49 CX:9,22 CX:9,14 CX:9,20 CX:20,45 CX:14,26 CX:14,53 CX:22,40 CX:22,50 CX:22,51 CX:40,46 CX:46,54 CX:46,47 CX:8,14 CX:8,11 CX:8,21 CX:8,38 CX:21,55 CX:21,27 CX:27,39 CX:14,12 CX:14,41 CX:12,52 CX:12,29 CX:29,33 CX:12,13 CX:7,8 CX:7,22 CX:7,10 CX:7,44 CX:22,36 CX:22,19 CX:19,28 CX:8,50 CX:8,30 CX:8,35 CX:30,37 CX:4,35 CX:4,39 CX:4,26 CX:4,15 CX:15,18 CX:15,16 CX:15,25 CX:26,49 CX:39,46 CX:35,41 CX:35,53 CX:6,4 CX:6,19 CX:6,55 CX:6,23 CX:55,54 CX:19,21 CX:19,20 CX:19,32 CX:21,40 CX:21,17 CX:21,48 CX:4,7 CX:4,13 CX:4,9 CX:13,51 CX:13,24 CX:7,33 CX:33,45 CX:3,6 CX:3,49 CX:3,22 CX:3,29 CX:49,50 CX:6,53 CX:6,10 CX:10,27 CX:10,47 CX:10,34 CX:27,31 CX:5,6 CX:5,9 CX:5,44 CX:6,7 CX:7,28 CX:6,15 CX:6,36 CX:36,43 CX:2,5 CX:2,53 CX:2,20 CX:2,14 CX:20,52 CX:53,54 CX:5,3 CX:5,17 CX:5,8 CX:17,42 CX:3,13 CX:3,16 CX:0,3 CX:0,44 CX:0,29 CX:0,33 CX:0,30 CX:29,46 CX:44,40 CX:3,15 CX:15,49 CX:15,21 CX:21,38 CX:49,51 CX:3,34 CX:3,18 CX:1,0 CX:1,5 CX:1,6 CX:1,31 CX:31,55 CX:31,41 CX:6,27 CX:27,45 CX:5,9 CX:9,32 CX:5,11 CX:0,2 CX:0,7 CX:0,50 CX:0,35 CX:0,12 CX:7,10 CX:10,26 CX:7,19 CX:2,36 CX:2,22 CX:2,4 CX:2,37 CX:22,24 CX:22,25 CX:24,39 CX:36,47 CX:47,48 CX:5,2 CX:5,1 CX:3,2 CX:3,1 CX:6,1 CX:6,0 CX:4,2 CX:4,1 CX:4,0 CX:7,5 CX:7,4 CX:7,2 CX:7,1 CX:8,5 CX:8,3 CX:9,8 CX:9,6 CX:9,5 CX:9,3 CX:11,8 CX:11,7 CX:11,6 CX:11,3 CX:11,1 CX:14,9 CX:14,8 CX:14,7 CX:14,6 CX:14,5 CX:14,3 CX:14,0 CX:12,14 CX:12,5 CX:12,4 CX:12,1 CX:10,4 CX:10,3 CX:13,12 CX:13,11 CX:13,8 CX:13,7 CX:13,5 CX:13,4 CX:13,2 CX:13,1 CX:15,14 CX:15,10 CX:15,4 CX:15,3 CX:18,14 CX:18,13 CX:18,12 CX:18,10 CX:18,9 CX:18,4 CX:18,2 CX:18,0 CX:22,15 CX:22,14 CX:22,12 CX:22,11 CX:22,10 CX:22,8 CX:22,5 CX:22,3 CX:22,2 CX:22,0 CX:19,15 CX:19,14 CX:19,11 CX:19,1 CX:21,15 CX:21,11 CX:21,10 CX:21,8 CX:21,7 CX:21,2 CX:20,21 CX:20,13 CX:20,8 CX:20,6 CX:17,22 CX:17,15 CX:17,13 CX:17,12 CX:17,8 CX:17,6 CX:17,4 CX:16,13 CX:16,11 CX:16,10 CX:16,9 CX:16,7 CX:16,3 CX:16,0 CX:24,22 CX:24,21 CX:24,19 CX:24,18 CX:24,15 CX:24,14 CX:24,12 CX:24,10 CX:24,9 CX:24,6 CX:24,3 CX:24,1 CX:24,0 CX:23,22 CX:23,20 CX:23,18 CX:23,15 CX:23,13 CX:23,11 CX:23,10 CX:23,7 CX:23,4 CX:23,3 CX:23,2 CX:23,1 CX:26,24 CX:26,22 CX:26,18 CX:26,15 CX:26,14 CX:26,13 CX:26,8 CX:26,7 CX:26,6 CX:26,3 CX:26,2 CX:26,1 CX:26,0 CX:25,24 CX:25,21 CX:25,19 CX:25,17 CX:25,15 CX:25,13 CX:25,11 CX:25,1 CX:25,0 CX:28,25 CX:28,23 CX:28,22 CX:28,19 CX:28,17 CX:28,16 CX:28,15 CX:28,14 CX:28,11 CX:28,10 CX:28,8 CX:28,5 CX:28,4 CX:28,2 CX:28,0 CX:30,26 CX:30,24 CX:30,23 CX:30,20 CX:30,18 CX:30,17 CX:30,14 CX:30,13 CX:30,11 CX:30,8 CX:30,6 CX:30,5 CX:30,0 CX:27,26 CX:27,25 CX:27,24 CX:27,23 CX:27,22 CX:27,21 CX:27,20 CX:27,19 CX:27,17 CX:27,16 CX:27,15 CX:27,12 CX:27,11 CX:27,10 CX:27,6 CX:27,5 CX:27,4 CX:27,3 CX:29,27 CX:29,23 CX:29,21 CX:29,16 CX:29,15 CX:29,14 CX:29,13 CX:29,12 CX:29,9 CX:29,5 CX:29,1 CX:29,0 CX:34,30 CX:34,29 CX:34,25 CX:34,24 CX:34,23 CX:34,22 CX:34,21 CX:34,20 CX:34,18 CX:34,17 CX:34,15 CX:34,14 CX:34,12 CX:34,10 CX:34,9 CX:34,8 CX:34,6 CX:34,5 CX:34,3 CX:34,2 CX:34,0 CX:33,34 CX:33,28 CX:33,26 CX:33,24 CX:33,23 CX:33,22 CX:33,21 CX:33,20 CX:33,17 CX:33,15 CX:33,11 CX:33,10 CX:33,8 CX:33,7 CX:33,6 CX:33,3 CX:33,2 CX:33,0 CX:32,34 CX:32,30 CX:32,29 CX:32,28 CX:32,21 CX:32,16 CX:32,13 CX:32,12 CX:32,10 CX:32,9 CX:32,6 CX:32,1 CX:32,0 CX:31,30 CX:31,29 CX:31,28 CX:31,27 CX:31,26 CX:31,23 CX:31,22 CX:31,21 CX:31,18 CX:31,17 CX:31,16 CX:31,14 CX:31,11 CX:31,10 CX:31,8 CX:31,6 CX:31,1 CX:36,31 CX:36,30 CX:36,29 CX:36,25 CX:36,20 CX:36,19 CX:36,17 CX:36,15 CX:36,14 CX:36,13 CX:36,10 CX:36,8 CX:36,6 CX:36,5 CX:36,4 CX:36,2 CX:36,1 CX:36,0 CX:35,33 CX:35,32 CX:35,30 CX:35,28 CX:35,25 CX:35,18 CX:35,16 CX:35,13 CX:35,7 CX:35,6 CX:35,5 CX:35,4 CX:35,2 CX:35,1 CX:37,34 CX:37,32 CX:37,30 CX:37,29 CX:37,26 CX:37,24 CX:37,23 CX:37,20 CX:37,18 CX:37,16 CX:37,15 CX:37,8 CX:37,6 CX:42,37 CX:42,35 CX:42,32 CX:42,30 CX:42,28 CX:42,27 CX:42,26 CX:42,25 CX:42,24 CX:42,23 CX:42,19 CX:42,18 CX:42,17 CX:42,16 CX:42,12 CX:42,11 CX:42,9 CX:42,7 CX:42,5 CX:42,4 CX:38,34 CX:38,33 CX:38,31 CX:38,25 CX:38,24 CX:38,23 CX:38,17 CX:38,16 CX:38,15 CX:38,7 CX:38,2 CX:38,1 CX:38,0 CX:44,38 CX:44,36 CX:44,33 CX:44,32 CX:44,31 CX:44,29 CX:44,27 CX:44,26 CX:44,24 CX:44,22 CX:44,21 CX:44,20 CX:44,17 CX:44,15 CX:44,9 CX:44,4 CX:44,3 CX:44,1 CX:44,0 CX:40,42 CX:40,38 CX:40,37 CX:40,36 CX:40,35 CX:40,33 CX:40,30 CX:40,29 CX:40,28 CX:40,25 CX:40,24 CX:40,23 CX:40,21 CX:40,16 CX:40,15 CX:40,13 CX:40,11 CX:40,10 CX:40,9 CX:40,8 CX:40,6 CX:40,4 CX:40,0 CX:39,38 CX:39,36 CX:39,32 CX:39,31 CX:39,29 CX:39,27 CX:39,26 CX:39,25 CX:39,20 CX:39,19 CX:39,18 CX:39,17 CX:39,13 CX:39,10 CX:39,9 CX:39,8 CX:39,6 CX:39,4 CX:39,3 CX:39,2 CX:39,0 CX:43,42 CX:43,44 CX:43,40 CX:43,39 CX:43,37 CX:43,36 CX:43,30 CX:43,27 CX:43,25 CX:43,24 CX:43,23 CX:43,22 CX:43,21 CX:43,19 CX:43,17 CX:43,15 CX:43,14 CX:43,13 CX:43,12 CX:43,9 CX:43,8 CX:43,7 CX:43,5 CX:43,3 CX:43,1 CX:41,38 CX:41,37 CX:41,36 CX:41,34 CX:41,29 CX:41,28 CX:41,26 CX:41,24 CX:41,23 CX:41,19 CX:41,18 CX:41,15 CX:41,14 CX:41,13 CX:41,12 CX:41,11 CX:41,9 CX:41,6 CX:41,2 CX:53,44 CX:53,43 CX:53,42 CX:53,41 CX:53,40 CX:53,38 CX:53,35 CX:53,33 CX:53,32 CX:53,31 CX:53,29 CX:53,26 CX:53,25 CX:53,24 CX:53,21 CX:53,18 CX:53,15 CX:53,7 CX:53,6 CX:53,5 CX:53,1 CX:46,43 CX:46,42 CX:46,40 CX:46,38 CX:46,36 CX:46,35 CX:46,34 CX:46,33 CX:46,32 CX:46,28 CX:46,24 CX:46,22 CX:46,20 CX:46,19 CX:46,18 CX:46,16 CX:46,15 CX:46,13 CX:46,10 CX:46,8 CX:46,3 CX:46,2 CX:46,0 CX:49,46 CX:49,43 CX:49,41 CX:49,39 CX:49,36 CX:49,31 CX:49,29 CX:49,28 CX:49,27 CX:49,26 CX:49,24 CX:49,21 CX:49,20 CX:49,16 CX:49,15 CX:49,14 CX:49,13 CX:49,9 CX:49,8 CX:49,7 CX:49,3 CX:49,1 CX:45,41 CX:45,38 CX:45,37 CX:45,34 CX:45,33 CX:45,31 CX:45,27 CX:45,25 CX:45,16 CX:45,12 CX:45,11 CX:45,9 CX:45,7 CX:45,6 CX:45,5 CX:45,4 CX:47,46 CX:47,45 CX:47,41 CX:47,40 CX:47,39 CX:47,37 CX:47,35 CX:47,34 CX:47,31 CX:47,30 CX:47,28 CX:47,27 CX:47,25 CX:47,23 CX:47,21 CX:47,20 CX:47,17 CX:47,15 CX:47,14 CX:47,10 CX:47,9 CX:47,8 CX:47,4 CX:47,1 CX:48,46 CX:48,44 CX:48,43 CX:48,42 CX:48,40 CX:48,38 CX:48,34 CX:48,32 CX:48,31 CX:48,29 CX:48,28 CX:48,27 CX:48,26 CX:48,24 CX:48,23 CX:48,18 CX:48,16 CX:48,12 CX:48,11 CX:48,7 CX:48,6 CX:48,3 CX:48,2 CX:48,0 CX:51,53 CX:51,49 CX:51,48 CX:51,42 CX:51,41 CX:51,39 CX:51,38 CX:51,37 CX:51,32 CX:51,31 CX:51,30 CX:51,24 CX:51,23 CX:51,22 CX:51,20 CX:51,18 CX:51,17 CX:51,14 CX:51,13 CX:51,11 CX:51,9 CX:51,8 CX:51,7 CX:51,4 CX:51,1 CX:52,47 CX:52,46 CX:52,44 CX:52,43 CX:52,35 CX:52,34 CX:52,33 CX:52,29 CX:52,28 CX:52,27 CX:52,18 CX:52,16 CX:52,15 CX:52,14 CX:52,13 CX:52,11 CX:52,10 CX:52,9 CX:52,5 CX:52,0 CX:55,49 CX:55,40 CX:55,38 CX:55,37 CX:55,36 CX:55,34 CX:55,32 CX:55,30 CX:55,26 CX:55,23 CX:55,22 CX:55,20 CX:55,18 CX:55,13 CX:55,9 CX:55,8 CX:55,7 CX:55,5 CX:54,53 CX:54,52 CX:54,49 CX:54,48 CX:54,46 CX:54,45 CX:54,43 CX:54,42 CX:54,41 CX:54,39 CX:54,38 CX:54,36 CX:54,35 CX:54,34 CX:54,33 CX:54,32 CX:54,26 CX:54,21 CX:54,20 CX:54,19 CX:54,17 CX:54,16 CX:54,15 CX:54,13 CX:54,10 CX:54,9 CX:54,5 CX:54,4 CX:54,2 CX:54,1 CX:50,49 CX:50,47 CX:50,46 CX:50,45 CX:50,38 CX:50,36 CX:50,34 CX:50,32 CX:50,30 CX:50,25 CX:50,24 CX:50,21 CX:50,20 CX:50,19 CX:50,18 CX:50,15 CX:50,14 CX:50,13 CX:50,11 CX:50,10 CX:50,7 CX:50,5 CX:50,1</t>
  </si>
  <si>
    <t>QPerm:1,5,3,0,4,6,9,2,8,10,7,12,11,13,14,15,17,16,18,19,20,21,22,29,25,26,27,28,30,23,24,31,32,37,35,33,34,38,36,39,46,42,40,44,43,45,48,41,54,49,51,53,52,47,50,55 CX:51,55 CX:52,55 CX:50,52 CX:52,48 CX:54,52 CX:52,55 CX:49,48 CX:49,51 CX:46,49 CX:53,46 CX:53,48 CX:53,52 CX:46,50 CX:40,55 CX:45,55 CX:45,46 CX:45,49 CX:46,51 CX:43,40 CX:43,53 CX:44,43 CX:44,46 CX:44,52 CX:43,50 CX:43,54 CX:41,43 CX:41,55 CX:41,48 CX:43,45 CX:47,41 CX:47,54 CX:42,41 CX:42,48 CX:42,46 CX:46,51 CX:41,45 CX:45,50 CX:45,53 CX:41,40 CX:41,49 CX:39,41 CX:39,47 CX:39,55 CX:41,44 CX:37,39 CX:37,42 CX:37,43 CX:33,43 CX:33,44 CX:33,50 CX:44,40 CX:43,55 CX:43,49 CX:43,52 CX:38,33 CX:38,37 CX:37,53 CX:34,55 CX:34,42 CX:34,47 CX:47,51 CX:36,34 CX:36,33 CX:36,50 CX:50,48 CX:33,44 CX:44,45 CX:34,53 CX:53,49 CX:35,33 CX:35,37 CX:33,51 CX:33,40 CX:33,39 CX:33,41 CX:32,35 CX:32,36 CX:32,42 CX:36,43 CX:36,54 CX:35,34 CX:34,47 CX:47,52 CX:34,38 CX:31,36 CX:31,33 CX:33,50 CX:36,39 CX:39,49 CX:28,31 CX:28,38 CX:28,37 CX:38,46 CX:31,32 CX:31,41 CX:32,51 CX:32,48 CX:32,55 CX:23,28 CX:23,36 CX:36,34 CX:34,40 CX:34,53 CX:28,33 CX:28,42 CX:33,45 CX:27,34 CX:27,32 CX:27,49 CX:27,43 CX:32,52 CX:34,39 CX:39,54 CX:26,27 CX:26,36 CX:26,55 CX:26,35 CX:27,23 CX:23,38 CX:38,44 CX:25,35 CX:25,32 CX:25,42 CX:32,33 CX:33,46 CX:35,34 CX:24,35 CX:24,26 CX:24,48 CX:26,43 CX:26,40 CX:26,31 CX:31,47 CX:40,51 CX:40,50 CX:43,53 CX:35,52 CX:30,24 CX:30,25 CX:30,44 CX:44,49 CX:25,28 CX:25,41 CX:24,33 CX:24,23 CX:33,45 CX:29,23 CX:29,26 CX:26,54 CX:23,40 CX:40,46 CX:46,55 CX:23,32 CX:22,29 CX:22,45 CX:22,31 CX:22,42 CX:29,28 CX:29,37 CX:28,35 CX:28,39 CX:35,34 CX:35,36 CX:21,22 CX:21,32 CX:21,24 CX:21,38 CX:24,50 CX:22,23 CX:22,52 CX:23,49 CX:23,48 CX:20,22 CX:20,35 CX:22,29 CX:29,33 CX:33,47 CX:22,26 CX:22,25 CX:22,43 CX:19,22 CX:19,21 CX:19,31 CX:19,51 CX:31,40 CX:21,41 CX:22,24 CX:24,42 CX:42,54 CX:22,37 CX:22,46 CX:22,27 CX:18,21 CX:18,29 CX:18,52 CX:18,30 CX:29,34 CX:29,44 CX:21,32 CX:32,39 CX:16,21 CX:16,22 CX:16,23 CX:16,36 CX:21,27 CX:27,47 CX:21,26 CX:21,28 CX:26,45 CX:17,16 CX:17,39 CX:39,51 CX:16,30 CX:16,20 CX:16,50 CX:30,41 CX:30,35 CX:35,53 CX:15,16 CX:15,26 CX:26,32 CX:26,31 CX:26,49 CX:16,36 CX:36,48 CX:16,18 CX:16,19 CX:16,55 CX:14,15 CX:14,41 CX:14,33 CX:41,44 CX:15,17 CX:17,21 CX:17,52 CX:17,54 CX:21,29 CX:29,40 CX:13,14 CX:13,18 CX:13,53 CX:14,26 CX:14,30 CX:14,23 CX:26,35 CX:35,34 CX:35,38 CX:34,37 CX:37,43 CX:11,14 CX:11,29 CX:11,20 CX:20,47 CX:47,46 CX:29,24 CX:14,50 CX:14,22 CX:12,11 CX:12,18 CX:12,40 CX:12,36 CX:12,25 CX:18,54 CX:18,19 CX:18,51 CX:11,35 CX:11,52 CX:11,49 CX:11,42 CX:9,12 CX:9,14 CX:9,17 CX:14,15 CX:15,32 CX:32,39 CX:14,16 CX:12,24 CX:12,48 CX:24,38 CX:24,55 CX:38,33 CX:33,45 CX:6,12 CX:6,18 CX:18,20 CX:18,26 CX:20,21 CX:20,27 CX:21,28 CX:12,36 CX:36,37 CX:12,22 CX:12,23 CX:22,30 CX:8,12 CX:8,16 CX:8,13 CX:12,17 CX:17,29 CX:29,53 CX:12,19 CX:12,50 CX:12,34 CX:10,12 CX:10,22 CX:10,14 CX:10,52 CX:12,18 CX:18,46 CX:12,45 CX:45,51 CX:12,41 CX:5,10 CX:5,34 CX:5,20 CX:5,9 CX:5,25 CX:20,38 CX:20,40 CX:20,43 CX:34,37 CX:34,39 CX:10,17 CX:10,24 CX:24,35 CX:24,47 CX:17,23 CX:23,44 CX:1,5 CX:1,18 CX:1,8 CX:1,27 CX:27,32 CX:8,28 CX:8,33 CX:8,49 CX:18,19 CX:18,30 CX:30,48 CX:5,12 CX:5,13 CX:5,54 CX:13,36 CX:12,50 CX:12,42 CX:4,12 CX:4,9 CX:4,6 CX:9,46 CX:9,26 CX:9,11 CX:12,20 CX:12,14 CX:14,21 CX:14,15 CX:12,53 CX:2,4 CX:2,49 CX:2,34 CX:2,29 CX:4,5 CX:4,24 CX:5,10 CX:10,22 CX:7,10 CX:7,26 CX:7,18 CX:18,25 CX:10,12 CX:12,13 CX:12,37 CX:10,8 CX:8,17 CX:17,52 CX:17,31 CX:10,23 CX:23,41 CX:0,7 CX:0,34 CX:0,15 CX:0,33 CX:15,54 CX:7,24 CX:7,9 CX:7,42 CX:42,40 CX:24,53 CX:53,48 CX:24,55 CX:3,0 CX:3,18 CX:3,5 CX:3,11 CX:5,21 CX:5,39 CX:18,22 CX:18,20 CX:18,35 CX:20,36 CX:20,47 CX:22,30 CX:22,45 CX:0,12 CX:0,2 CX:0,46 CX:0,27 CX:46,50 CX:2,6 CX:2,19 CX:2,38 CX:19,44 CX:44,51 CX:6,43 CX:12,14 CX:12,32 CX:7,0 CX:2,7 CX:2,0 CX:4,3 CX:4,0 CX:5,4 CX:5,3 CX:5,2 CX:5,1 CX:5,0 CX:10,3 CX:10,2 CX:10,1 CX:8,10 CX:8,2 CX:8,1 CX:8,0 CX:6,1 CX:6,0 CX:9,8 CX:9,6 CX:9,3 CX:9,2 CX:12,10 CX:12,8 CX:12,4 CX:11,9 CX:11,2 CX:11,1 CX:13,7 CX:13,6 CX:13,5 CX:13,2 CX:13,0 CX:14,10 CX:14,9 CX:14,7 CX:14,3 CX:14,2 CX:14,1 CX:15,13 CX:15,12 CX:15,11 CX:15,8 CX:15,6 CX:15,5 CX:15,4 CX:15,1 CX:15,0 CX:17,15 CX:17,14 CX:17,13 CX:17,10 CX:17,9 CX:17,8 CX:17,5 CX:17,4 CX:16,15 CX:16,14 CX:16,13 CX:16,12 CX:16,9 CX:16,8 CX:16,7 CX:16,6 CX:16,4 CX:16,3 CX:16,1 CX:18,15 CX:18,12 CX:18,10 CX:18,6 CX:18,3 CX:18,2 CX:18,0 CX:19,17 CX:19,16 CX:19,15 CX:19,14 CX:19,9 CX:19,5 CX:19,1 CX:20,18 CX:20,16 CX:20,15 CX:20,12 CX:20,10 CX:20,8 CX:20,5 CX:20,2 CX:21,20 CX:21,18 CX:21,17 CX:21,16 CX:21,15 CX:21,11 CX:21,9 CX:21,8 CX:21,3 CX:21,1 CX:21,0 CX:22,21 CX:22,20 CX:22,18 CX:22,17 CX:22,16 CX:22,13 CX:22,12 CX:22,11 CX:22,9 CX:22,8 CX:22,6 CX:22,2 CX:22,1 CX:22,0 CX:29,22 CX:29,20 CX:29,19 CX:29,18 CX:29,16 CX:29,14 CX:29,13 CX:29,10 CX:29,9 CX:29,8 CX:29,5 CX:29,3 CX:30,29 CX:30,22 CX:30,20 CX:30,16 CX:30,12 CX:30,11 CX:30,10 CX:30,9 CX:30,8 CX:30,7 CX:30,2 CX:30,1 CX:30,0 CX:24,22 CX:24,21 CX:24,17 CX:24,11 CX:24,10 CX:24,9 CX:24,4 CX:24,3 CX:24,2 CX:24,1 CX:25,24 CX:25,29 CX:25,21 CX:25,20 CX:25,19 CX:25,16 CX:25,14 CX:25,11 CX:25,10 CX:25,9 CX:25,8 CX:25,5 CX:25,4 CX:25,2 CX:25,0 CX:26,25 CX:26,24 CX:26,29 CX:26,22 CX:26,20 CX:26,17 CX:26,14 CX:26,12 CX:26,11 CX:26,8 CX:26,6 CX:26,5 CX:26,4 CX:26,3 CX:26,2 CX:27,26 CX:27,25 CX:27,24 CX:27,22 CX:27,18 CX:27,17 CX:27,16 CX:27,15 CX:27,10 CX:27,8 CX:27,6 CX:27,5 CX:27,3 CX:23,22 CX:23,20 CX:23,16 CX:23,14 CX:23,13 CX:23,10 CX:23,7 CX:23,6 CX:23,2 CX:23,0 CX:28,27 CX:28,25 CX:28,24 CX:28,23 CX:28,21 CX:28,20 CX:28,15 CX:28,13 CX:28,12 CX:28,11 CX:28,9 CX:28,7 CX:28,6 CX:28,5 CX:28,2 CX:28,1 CX:31,28 CX:31,27 CX:31,25 CX:31,24 CX:31,23 CX:31,19 CX:31,15 CX:31,13 CX:31,7 CX:31,6 CX:31,5 CX:31,2 CX:31,0 CX:32,31 CX:32,30 CX:32,27 CX:32,26 CX:32,25 CX:32,22 CX:32,21 CX:32,20 CX:32,19 CX:32,17 CX:32,16 CX:32,15 CX:32,13 CX:32,8 CX:32,7 CX:32,6 CX:32,5 CX:35,32 CX:35,31 CX:35,29 CX:35,25 CX:35,23 CX:35,20 CX:35,18 CX:35,17 CX:35,15 CX:35,14 CX:35,6 CX:35,5 CX:35,1 CX:35,0 CX:36,32 CX:36,31 CX:36,30 CX:36,29 CX:36,27 CX:36,26 CX:36,25 CX:36,24 CX:36,22 CX:36,20 CX:36,18 CX:36,15 CX:36,11 CX:36,10 CX:36,9 CX:36,8 CX:36,2 CX:36,1 CX:36,0 CX:34,36 CX:34,32 CX:34,31 CX:34,28 CX:34,27 CX:34,25 CX:34,24 CX:34,18 CX:34,16 CX:34,14 CX:34,12 CX:34,11 CX:34,10 CX:34,9 CX:34,6 CX:34,4 CX:34,3 CX:34,1 CX:34,0 CX:38,31 CX:38,28 CX:38,26 CX:38,25 CX:38,23 CX:38,20 CX:38,19 CX:38,18 CX:38,17 CX:38,16 CX:38,15 CX:38,13 CX:38,10 CX:38,8 CX:38,6 CX:38,0 CX:33,32 CX:33,31 CX:33,29 CX:33,27 CX:33,26 CX:33,20 CX:33,18 CX:33,17 CX:33,14 CX:33,13 CX:33,8 CX:33,7 CX:33,6 CX:33,5 CX:33,3 CX:33,2 CX:33,1 CX:37,36 CX:37,35 CX:37,33 CX:37,30 CX:37,29 CX:37,26 CX:37,25 CX:37,24 CX:37,21 CX:37,20 CX:37,18 CX:37,16 CX:37,15 CX:37,14 CX:37,12 CX:37,11 CX:37,10 CX:37,9 CX:37,8 CX:37,7 CX:37,6 CX:37,4 CX:37,3 CX:37,1 CX:37,0 CX:39,38 CX:39,37 CX:39,36 CX:39,34 CX:39,32 CX:39,28 CX:39,24 CX:39,23 CX:39,22 CX:39,21 CX:39,20 CX:39,19 CX:39,18 CX:39,12 CX:39,7 CX:39,4 CX:42,39 CX:42,37 CX:42,36 CX:42,35 CX:42,34 CX:42,33 CX:42,32 CX:42,28 CX:42,27 CX:42,24 CX:42,22 CX:42,18 CX:42,16 CX:42,14 CX:42,13 CX:42,12 CX:42,8 CX:42,6 CX:42,4 CX:42,3 CX:47,39 CX:47,38 CX:47,37 CX:47,36 CX:47,35 CX:47,31 CX:47,30 CX:47,29 CX:47,23 CX:47,21 CX:47,20 CX:47,18 CX:47,15 CX:47,13 CX:47,12 CX:47,11 CX:47,9 CX:47,8 CX:47,2 CX:47,1 CX:41,47 CX:41,38 CX:41,37 CX:41,36 CX:41,35 CX:41,34 CX:41,33 CX:41,32 CX:41,30 CX:41,27 CX:41,26 CX:41,23 CX:41,22 CX:41,20 CX:41,19 CX:41,17 CX:41,16 CX:41,15 CX:41,14 CX:41,12 CX:41,10 CX:41,8 CX:41,6 CX:41,4 CX:41,3 CX:41,2 CX:41,0 CX:44,47 CX:44,39 CX:44,34 CX:44,33 CX:44,31 CX:44,30 CX:44,28 CX:44,25 CX:44,24 CX:44,18 CX:44,17 CX:44,15 CX:44,11 CX:44,8 CX:44,7 CX:44,3 CX:44,2 CX:44,0 CX:43,47 CX:43,37 CX:43,36 CX:43,35 CX:43,34 CX:43,33 CX:43,31 CX:43,30 CX:43,26 CX:43,25 CX:43,24 CX:43,22 CX:43,21 CX:43,19 CX:43,17 CX:43,16 CX:43,14 CX:43,13 CX:43,9 CX:43,2 CX:43,1 CX:45,44 CX:45,42 CX:45,47 CX:45,37 CX:45,33 CX:45,31 CX:45,30 CX:45,28 CX:45,25 CX:45,24 CX:45,23 CX:45,21 CX:45,18 CX:45,14 CX:45,12 CX:45,11 CX:45,10 CX:45,5 CX:45,2 CX:45,0 CX:40,37 CX:40,34 CX:40,33 CX:40,29 CX:40,28 CX:40,27 CX:40,25 CX:40,23 CX:40,20 CX:40,17 CX:40,16 CX:40,10 CX:40,8 CX:40,7 CX:40,1 CX:40,0 CX:53,43 CX:53,41 CX:53,40 CX:53,34 CX:53,32 CX:53,29 CX:53,28 CX:53,27 CX:53,26 CX:53,23 CX:53,21 CX:53,20 CX:53,16 CX:53,14 CX:53,12 CX:53,10 CX:53,9 CX:53,7 CX:53,6 CX:53,5 CX:53,4 CX:53,2 CX:53,1 CX:46,45 CX:46,44 CX:46,42 CX:46,40 CX:46,39 CX:46,38 CX:46,36 CX:46,34 CX:46,33 CX:46,31 CX:46,28 CX:46,27 CX:46,26 CX:46,24 CX:46,22 CX:46,21 CX:46,20 CX:46,10 CX:46,8 CX:46,7 CX:46,6 CX:46,5 CX:46,4 CX:46,3 CX:49,53 CX:49,45 CX:49,44 CX:49,42 CX:49,39 CX:49,38 CX:49,37 CX:49,36 CX:49,35 CX:49,34 CX:49,32 CX:49,31 CX:49,30 CX:49,28 CX:49,24 CX:49,23 CX:49,22 CX:49,21 CX:49,19 CX:49,17 CX:49,16 CX:49,14 CX:49,13 CX:49,10 CX:49,7 CX:49,6 CX:49,4 CX:49,2 CX:49,1 CX:54,47 CX:54,45 CX:54,44 CX:54,43 CX:54,41 CX:54,40 CX:54,38 CX:54,37 CX:54,36 CX:54,35 CX:54,34 CX:54,32 CX:54,30 CX:54,29 CX:54,25 CX:54,24 CX:54,23 CX:54,16 CX:54,12 CX:54,10 CX:54,8 CX:54,7 CX:54,6 CX:50,54 CX:50,45 CX:50,43 CX:50,42 CX:50,41 CX:50,38 CX:50,37 CX:50,35 CX:50,32 CX:50,28 CX:50,26 CX:50,23 CX:50,21 CX:50,19 CX:50,18 CX:50,16 CX:50,13 CX:50,12 CX:50,10 CX:50,6 CX:50,3 CX:50,0 CX:52,53 CX:52,49 CX:52,54 CX:52,46 CX:52,45 CX:52,44 CX:52,42 CX:52,41 CX:52,40 CX:52,37 CX:52,35 CX:52,34 CX:52,31 CX:52,28 CX:52,24 CX:52,23 CX:52,21 CX:52,19 CX:52,18 CX:52,15 CX:52,14 CX:52,13 CX:52,12 CX:52,6 CX:52,4 CX:52,3 CX:52,2 CX:52,1 CX:51,47 CX:51,45 CX:51,44 CX:51,43 CX:51,40 CX:51,37 CX:51,36 CX:51,35 CX:51,31 CX:51,29 CX:51,28 CX:51,27 CX:51,26 CX:51,25 CX:51,23 CX:51,21 CX:51,19 CX:51,17 CX:51,16 CX:51,13 CX:51,9 CX:51,8 CX:51,5 CX:51,4 CX:51,0 CX:48,47 CX:48,46 CX:48,41 CX:48,40 CX:48,36 CX:48,35 CX:48,34 CX:48,33 CX:48,32 CX:48,27 CX:48,24 CX:48,23 CX:48,19 CX:48,17 CX:48,15 CX:48,13 CX:48,12 CX:48,11 CX:48,10 CX:48,8 CX:48,6 CX:48,5 CX:48,3 CX:48,2 CX:55,53 CX:55,51 CX:55,48 CX:55,46 CX:55,45 CX:55,43 CX:55,41 CX:55,39 CX:55,38 CX:55,37 CX:55,36 CX:55,33 CX:55,31 CX:55,30 CX:55,29 CX:55,28 CX:55,27 CX:55,26 CX:55,24 CX:55,23 CX:55,18 CX:55,17 CX:55,15 CX:55,13 CX:55,12 CX:55,9 CX:55,8 CX:55,7 CX:55,4 CX:55,3 CX:55,0</t>
  </si>
  <si>
    <t>QPerm:0,1,2,6,4,5,11,3,8,12,9,7,13,14,15,10,16,23,18,19,21,20,26,17,24,25,22,28,29,32,30,34,27,35,31,36,33,38,37,42,40,41,39,44,43,45,47,46,48,49,50,51,52,54,53,55 CX:53,55 CX:51,52 CX:52,54 CX:52,53 CX:50,52 CX:50,55 CX:49,50 CX:49,54 CX:48,50 CX:50,51 CX:46,48 CX:46,49 CX:49,53 CX:47,46 CX:47,54 CX:46,50 CX:50,52 CX:45,50 CX:45,49 CX:45,51 CX:49,55 CX:43,45 CX:45,54 CX:44,45 CX:44,50 CX:44,52 CX:45,47 CX:45,48 CX:39,44 CX:39,53 CX:44,43 CX:41,44 CX:44,54 CX:44,51 CX:44,46 CX:54,55 CX:40,41 CX:40,43 CX:40,52 CX:43,48 CX:41,53 CX:41,50 CX:42,43 CX:43,54 CX:43,45 CX:45,49 CX:37,54 CX:37,41 CX:37,55 CX:41,47 CX:38,37 CX:38,40 CX:37,43 CX:37,48 CX:37,46 CX:43,53 CX:35,38 CX:35,54 CX:35,42 CX:35,52 CX:35,39 CX:38,47 CX:47,51 CX:33,35 CX:33,46 CX:33,41 CX:33,45 CX:35,43 CX:35,50 CX:31,35 CX:31,39 CX:31,37 CX:35,47 CX:35,40 CX:40,55 CX:40,49 CX:36,40 CX:36,33 CX:33,54 CX:33,48 CX:40,50 CX:50,52 CX:40,51 CX:29,33 CX:29,46 CX:29,44 CX:33,37 CX:37,42 CX:37,53 CX:34,37 CX:34,52 CX:34,38 CX:37,40 CX:37,55 CX:30,37 CX:30,29 CX:29,39 CX:29,45 CX:37,51 CX:37,49 CX:37,41 CX:28,30 CX:28,48 CX:28,31 CX:30,52 CX:27,28 CX:27,39 CX:27,53 CX:27,54 CX:39,44 CX:28,45 CX:28,40 CX:28,36 CX:28,47 CX:40,46 CX:32,46 CX:32,30 CX:32,51 CX:51,55 CX:30,29 CX:29,33 CX:29,35 CX:30,38 CX:30,42 CX:42,50 CX:46,52 CX:22,30 CX:22,28 CX:22,34 CX:28,37 CX:30,53 CX:25,28 CX:25,32 CX:25,36 CX:36,48 CX:48,49 CX:32,27 CX:28,35 CX:28,31 CX:35,54 CX:35,43 CX:24,27 CX:24,42 CX:42,45 CX:27,37 CX:27,29 CX:27,41 CX:37,55 CX:17,29 CX:17,32 CX:17,30 CX:17,52 CX:30,38 CX:38,47 CX:32,34 CX:29,36 CX:29,53 CX:29,33 CX:29,39 CX:33,44 CX:26,17 CX:26,24 CX:26,25 CX:17,41 CX:17,43 CX:17,22 CX:43,46 CX:41,51 CX:20,26 CX:20,39 CX:20,27 CX:27,35 CX:26,30 CX:30,37 CX:21,26 CX:21,25 CX:21,28 CX:28,40 CX:25,29 CX:29,50 CX:26,24 CX:24,32 CX:24,55 CX:32,49 CX:26,52 CX:19,25 CX:19,20 CX:19,17 CX:19,54 CX:20,43 CX:20,33 CX:43,47 CX:25,27 CX:25,51 CX:27,34 CX:27,48 CX:18,25 CX:18,26 CX:26,37 CX:26,22 CX:25,40 CX:40,39 CX:25,36 CX:36,45 CX:23,25 CX:23,19 CX:23,24 CX:24,35 CX:35,53 CX:24,46 CX:19,29 CX:19,42 CX:29,38 CX:25,27 CX:27,31 CX:25,49 CX:25,44 CX:16,23 CX:16,22 CX:16,51 CX:16,28 CX:22,50 CX:23,18 CX:23,32 CX:18,21 CX:14,18 CX:14,19 CX:14,36 CX:14,17 CX:36,47 CX:18,29 CX:29,52 CX:18,39 CX:13,19 CX:13,21 CX:13,27 CX:27,48 CX:21,49 CX:21,26 CX:19,22 CX:19,25 CX:25,37 CX:25,54 CX:54,55 CX:19,34 CX:22,31 CX:12,13 CX:12,14 CX:12,24 CX:24,43 CX:14,23 CX:23,38 CX:38,40 CX:13,17 CX:13,16 CX:13,20 CX:16,35 CX:17,32 CX:32,30 CX:9,16 CX:9,48 CX:9,39 CX:9,46 CX:48,51 CX:16,27 CX:27,33 CX:6,16 CX:6,13 CX:6,25 CX:6,47 CX:13,34 CX:16,30 CX:30,41 CX:16,31 CX:31,53 CX:16,18 CX:18,42 CX:15,6 CX:15,20 CX:15,37 CX:15,36 CX:15,28 CX:20,55 CX:6,48 CX:6,23 CX:6,21 CX:48,50 CX:10,6 CX:10,27 CX:10,38 CX:10,44 CX:27,54 CX:6,16 CX:16,39 CX:16,17 CX:16,26 CX:16,29 CX:16,45 CX:8,26 CX:8,15 CX:8,42 CX:8,43 CX:15,41 CX:15,9 CX:15,32 CX:9,22 CX:26,28 CX:26,51 CX:26,24 CX:11,8 CX:11,17 CX:11,18 CX:11,12 CX:17,37 CX:17,34 CX:8,21 CX:21,31 CX:3,8 CX:3,28 CX:3,16 CX:3,20 CX:28,48 CX:28,52 CX:8,22 CX:22,50 CX:8,6 CX:8,46 CX:6,30 CX:6,49 CX:5,6 CX:5,12 CX:5,51 CX:5,36 CX:12,32 CX:12,29 CX:12,14 CX:32,53 CX:6,34 CX:6,27 CX:27,40 CX:6,33 CX:4,5 CX:4,3 CX:3,18 CX:3,15 CX:3,10 CX:3,55 CX:3,13 CX:5,8 CX:5,11 CX:5,38 CX:8,17 CX:17,41 CX:8,24 CX:24,47 CX:7,4 CX:7,27 CX:7,28 CX:27,39 CX:4,6 CX:4,16 CX:16,23 CX:16,35 CX:6,21 CX:6,9 CX:2,7 CX:2,15 CX:2,36 CX:2,37 CX:15,49 CX:7,8 CX:7,12 CX:7,50 CX:8,32 CX:8,30 CX:30,42 CX:1,12 CX:1,21 CX:1,3 CX:3,14 CX:21,38 CX:38,46 CX:21,33 CX:33,48 CX:12,28 CX:28,55 CX:28,51 CX:12,22 CX:12,45 CX:0,3 CX:0,2 CX:0,16 CX:0,17 CX:17,29 CX:17,43 CX:43,54 CX:2,6 CX:2,5 CX:2,40 CX:2,26 CX:26,25 CX:5,31 CX:6,41 CX:6,34 CX:6,20 CX:3,8 CX:3,39 CX:3,18 CX:18,52 CX:3,44 CX:39,47 CX:39,53 CX:8,9 CX:8,13 CX:13,19 CX:1,0 CX:2,1 CX:7,2 CX:7,1 CX:7,0 CX:4,7 CX:4,1 CX:4,0 CX:5,7 CX:5,2 CX:3,2 CX:3,1 CX:3,0 CX:11,3 CX:11,1 CX:11,0 CX:8,7 CX:8,11 CX:8,5 CX:8,3 CX:8,2 CX:8,0 CX:10,8 CX:10,11 CX:10,5 CX:10,3 CX:10,2 CX:10,0 CX:15,8 CX:15,7 CX:15,5 CX:15,3 CX:15,1 CX:6,4 CX:6,3 CX:6,2 CX:6,1 CX:9,8 CX:9,7 CX:9,6 CX:9,3 CX:9,2 CX:9,0 CX:12,11 CX:12,10 CX:12,7 CX:12,4 CX:12,3 CX:12,2 CX:12,0 CX:13,12 CX:13,8 CX:13,7 CX:13,5 CX:13,2 CX:13,0 CX:14,13 CX:14,11 CX:14,9 CX:14,8 CX:14,7 CX:14,5 CX:16,14 CX:16,12 CX:16,11 CX:16,10 CX:16,8 CX:16,6 CX:16,5 CX:16,1 CX:16,0 CX:23,16 CX:23,14 CX:23,13 CX:23,12 CX:23,11 CX:23,10 CX:23,9 CX:23,7 CX:23,6 CX:23,3 CX:23,2 CX:18,23 CX:18,15 CX:18,14 CX:18,13 CX:18,12 CX:18,11 CX:18,10 CX:18,9 CX:18,8 CX:18,4 CX:18,3 CX:18,1 CX:18,0 CX:19,16 CX:19,15 CX:19,12 CX:19,11 CX:19,9 CX:19,8 CX:19,2 CX:19,1 CX:21,19 CX:21,23 CX:21,16 CX:21,15 CX:21,14 CX:21,13 CX:21,12 CX:21,11 CX:21,10 CX:21,9 CX:21,8 CX:21,7 CX:21,5 CX:21,4 CX:21,3 CX:21,2 CX:20,18 CX:20,14 CX:20,13 CX:20,12 CX:20,11 CX:20,10 CX:20,8 CX:20,6 CX:20,4 CX:20,3 CX:20,2 CX:20,0 CX:26,18 CX:26,23 CX:26,15 CX:26,14 CX:26,12 CX:26,11 CX:26,9 CX:26,8 CX:26,5 CX:26,3 CX:26,2 CX:26,1 CX:17,16 CX:17,14 CX:17,13 CX:17,11 CX:17,10 CX:17,9 CX:17,8 CX:17,7 CX:17,5 CX:17,4 CX:17,1 CX:24,26 CX:24,21 CX:24,15 CX:24,13 CX:24,12 CX:24,10 CX:24,9 CX:24,8 CX:24,7 CX:24,6 CX:24,5 CX:24,3 CX:25,23 CX:25,26 CX:25,21 CX:25,17 CX:25,12 CX:25,10 CX:25,8 CX:25,6 CX:25,5 CX:25,4 CX:25,0 CX:22,21 CX:22,20 CX:22,19 CX:22,17 CX:22,16 CX:22,15 CX:22,14 CX:22,12 CX:22,10 CX:22,8 CX:22,7 CX:22,6 CX:22,4 CX:22,2 CX:22,1 CX:32,26 CX:32,25 CX:32,23 CX:32,18 CX:32,17 CX:32,15 CX:32,14 CX:32,12 CX:32,11 CX:32,9 CX:32,8 CX:32,7 CX:32,4 CX:32,2 CX:32,1 CX:32,0 CX:27,25 CX:27,23 CX:27,22 CX:27,20 CX:27,19 CX:27,17 CX:27,15 CX:27,14 CX:27,10 CX:27,8 CX:27,5 CX:27,0 CX:28,26 CX:28,24 CX:28,23 CX:28,20 CX:28,19 CX:28,18 CX:28,17 CX:28,16 CX:28,14 CX:28,13 CX:28,12 CX:28,10 CX:28,9 CX:28,6 CX:28,3 CX:28,2 CX:28,1 CX:30,32 CX:30,23 CX:30,19 CX:30,18 CX:30,17 CX:30,16 CX:30,15 CX:30,14 CX:30,13 CX:30,12 CX:30,11 CX:30,9 CX:30,8 CX:30,7 CX:30,2 CX:30,0 CX:34,30 CX:34,32 CX:34,27 CX:34,26 CX:34,25 CX:34,23 CX:34,18 CX:34,17 CX:34,14 CX:34,13 CX:34,11 CX:34,10 CX:34,8 CX:34,7 CX:34,6 CX:34,4 CX:34,3 CX:34,2 CX:34,1 CX:34,0 CX:29,28 CX:29,27 CX:29,26 CX:29,25 CX:29,24 CX:29,20 CX:29,15 CX:29,13 CX:29,12 CX:29,11 CX:29,8 CX:29,7 CX:29,6 CX:29,5 CX:29,4 CX:29,3 CX:36,32 CX:36,34 CX:36,29 CX:36,28 CX:36,27 CX:36,26 CX:36,24 CX:36,22 CX:36,21 CX:36,16 CX:36,15 CX:36,13 CX:36,12 CX:36,5 CX:36,2 CX:36,1 CX:31,30 CX:31,29 CX:31,27 CX:31,23 CX:31,22 CX:31,18 CX:31,16 CX:31,14 CX:31,9 CX:31,7 CX:31,6 CX:31,3 CX:31,2 CX:33,29 CX:33,28 CX:33,27 CX:33,26 CX:33,23 CX:33,21 CX:33,20 CX:33,19 CX:33,17 CX:33,16 CX:33,14 CX:33,10 CX:33,9 CX:33,8 CX:33,7 CX:33,6 CX:33,3 CX:35,32 CX:35,31 CX:35,30 CX:35,29 CX:35,25 CX:35,24 CX:35,18 CX:35,10 CX:35,5 CX:35,4 CX:35,3 CX:35,1 CX:35,0 CX:38,35 CX:38,33 CX:38,30 CX:38,29 CX:38,28 CX:38,26 CX:38,24 CX:38,20 CX:38,19 CX:38,17 CX:38,16 CX:38,14 CX:38,13 CX:38,11 CX:38,9 CX:38,8 CX:38,6 CX:38,5 CX:38,2 CX:38,1 CX:37,36 CX:37,32 CX:37,29 CX:37,27 CX:37,25 CX:37,24 CX:37,23 CX:37,20 CX:37,19 CX:37,18 CX:37,17 CX:37,14 CX:37,13 CX:37,12 CX:37,11 CX:37,8 CX:37,7 CX:37,5 CX:37,3 CX:37,2 CX:37,1 CX:42,37 CX:42,35 CX:42,34 CX:42,33 CX:42,32 CX:42,29 CX:42,27 CX:42,20 CX:42,19 CX:42,17 CX:42,16 CX:42,15 CX:42,13 CX:42,12 CX:42,10 CX:42,9 CX:42,8 CX:42,6 CX:42,4 CX:42,3 CX:40,42 CX:40,38 CX:40,35 CX:40,32 CX:40,31 CX:40,30 CX:40,29 CX:40,28 CX:40,27 CX:40,26 CX:40,24 CX:40,21 CX:40,19 CX:40,14 CX:40,11 CX:40,10 CX:40,9 CX:40,8 CX:40,6 CX:40,5 CX:40,2 CX:40,0 CX:41,42 CX:41,35 CX:41,33 CX:41,31 CX:41,30 CX:41,29 CX:41,25 CX:41,23 CX:41,19 CX:41,17 CX:41,16 CX:41,15 CX:41,14 CX:41,10 CX:41,8 CX:41,7 CX:41,5 CX:41,3 CX:41,2 CX:41,1 CX:41,0 CX:39,37 CX:39,35 CX:39,34 CX:39,30 CX:39,28 CX:39,26 CX:39,21 CX:39,20 CX:39,17 CX:39,16 CX:39,15 CX:39,14 CX:39,11 CX:39,10 CX:39,9 CX:39,7 CX:39,5 CX:39,3 CX:39,2 CX:39,1 CX:44,42 CX:44,41 CX:44,39 CX:44,38 CX:44,36 CX:44,35 CX:44,33 CX:44,30 CX:44,27 CX:44,26 CX:44,25 CX:44,24 CX:44,23 CX:44,21 CX:44,20 CX:44,19 CX:44,18 CX:44,13 CX:44,11 CX:44,9 CX:44,7 CX:44,5 CX:44,3 CX:44,2 CX:44,1 CX:44,0 CX:43,39 CX:43,37 CX:43,36 CX:43,34 CX:43,30 CX:43,29 CX:43,23 CX:43,22 CX:43,21 CX:43,20 CX:43,17 CX:43,16 CX:43,13 CX:43,12 CX:43,11 CX:43,10 CX:43,9 CX:43,8 CX:43,7 CX:43,6 CX:43,5 CX:43,2 CX:43,1 CX:43,0 CX:45,44 CX:45,42 CX:45,40 CX:45,38 CX:45,36 CX:45,35 CX:45,28 CX:45,24 CX:45,23 CX:45,22 CX:45,18 CX:45,17 CX:45,16 CX:45,15 CX:45,14 CX:45,13 CX:45,10 CX:45,9 CX:45,7 CX:45,5 CX:45,4 CX:45,3 CX:45,2 CX:47,44 CX:47,42 CX:47,35 CX:47,34 CX:47,33 CX:47,31 CX:47,30 CX:47,28 CX:47,26 CX:47,25 CX:47,23 CX:47,22 CX:47,20 CX:47,15 CX:47,14 CX:47,10 CX:47,9 CX:47,7 CX:47,6 CX:47,2 CX:47,1 CX:46,45 CX:46,41 CX:46,39 CX:46,37 CX:46,32 CX:46,29 CX:46,27 CX:46,26 CX:46,25 CX:46,22 CX:46,21 CX:46,19 CX:46,18 CX:46,15 CX:46,14 CX:46,10 CX:46,9 CX:46,7 CX:46,4 CX:46,2 CX:48,45 CX:48,43 CX:48,41 CX:48,40 CX:48,37 CX:48,36 CX:48,33 CX:48,30 CX:48,29 CX:48,24 CX:48,23 CX:48,20 CX:48,19 CX:48,18 CX:48,12 CX:48,9 CX:48,8 CX:48,4 CX:48,2 CX:48,1 CX:48,0 CX:49,47 CX:49,44 CX:49,43 CX:49,42 CX:49,41 CX:49,40 CX:49,39 CX:49,37 CX:49,36 CX:49,35 CX:49,34 CX:49,33 CX:49,30 CX:49,28 CX:49,27 CX:49,19 CX:49,18 CX:49,16 CX:49,14 CX:49,13 CX:49,12 CX:49,11 CX:49,10 CX:49,7 CX:49,3 CX:49,2 CX:49,1 CX:49,0 CX:50,48 CX:50,46 CX:50,44 CX:50,43 CX:50,42 CX:50,41 CX:50,40 CX:50,39 CX:50,36 CX:50,34 CX:50,31 CX:50,30 CX:50,29 CX:50,25 CX:50,23 CX:50,21 CX:50,20 CX:50,18 CX:50,16 CX:50,14 CX:50,12 CX:50,11 CX:50,5 CX:50,3 CX:50,2 CX:50,0 CX:51,49 CX:51,48 CX:51,47 CX:51,45 CX:51,44 CX:51,43 CX:51,42 CX:51,41 CX:51,39 CX:51,37 CX:51,34 CX:51,32 CX:51,30 CX:51,29 CX:51,28 CX:51,27 CX:51,24 CX:51,23 CX:51,22 CX:51,21 CX:51,20 CX:51,17 CX:51,16 CX:51,12 CX:51,9 CX:51,7 CX:51,5 CX:51,0 CX:52,47 CX:52,43 CX:52,41 CX:52,39 CX:52,38 CX:52,37 CX:52,36 CX:52,35 CX:52,34 CX:52,31 CX:52,30 CX:52,29 CX:52,27 CX:52,25 CX:52,23 CX:52,20 CX:52,18 CX:52,14 CX:52,13 CX:52,12 CX:52,10 CX:52,3 CX:52,1 CX:54,46 CX:54,41 CX:54,36 CX:54,35 CX:54,34 CX:54,32 CX:54,31 CX:54,27 CX:54,26 CX:54,25 CX:54,24 CX:54,22 CX:54,21 CX:54,19 CX:54,17 CX:54,12 CX:54,10 CX:54,9 CX:54,7 CX:54,4 CX:54,2 CX:54,1 CX:54,0 CX:53,51 CX:53,50 CX:53,49 CX:53,46 CX:53,43 CX:53,41 CX:53,40 CX:53,38 CX:53,37 CX:53,34 CX:53,32 CX:53,30 CX:53,29 CX:53,28 CX:53,25 CX:53,24 CX:53,23 CX:53,22 CX:53,21 CX:53,19 CX:53,18 CX:53,12 CX:53,11 CX:53,10 CX:53,9 CX:53,7 CX:53,1 CX:55,52 CX:55,49 CX:55,46 CX:55,44 CX:55,43 CX:55,40 CX:55,39 CX:55,38 CX:55,34 CX:55,33 CX:55,32 CX:55,26 CX:55,24 CX:55,22 CX:55,21 CX:55,19 CX:55,18 CX:55,14 CX:55,13 CX:55,12 CX:55,11 CX:55,9 CX:55,7 CX:55,6 CX:55,2 CX:55,1 CX:55,0</t>
  </si>
  <si>
    <t>QPerm:4,0,2,3,1,5,6,8,9,7,14,13,16,17,10,15,11,12,18,19,21,20,25,24,26,22,28,23,30,27,32,31,33,29,34,38,41,37,36,42,40,44,39,43,45,35,48,50,46,49,53,55,52,47,54,51 CX:50,54 CX:54,51 CX:55,52 CX:47,55 CX:49,47 CX:49,50 CX:47,52 CX:47,54 CX:46,47 CX:53,50 CX:53,51 CX:48,47 CX:48,49 CX:48,55 CX:44,48 CX:44,52 CX:48,53 CX:41,44 CX:41,47 CX:41,50 CX:41,46 CX:43,44 CX:43,54 CX:44,52 CX:52,51 CX:39,43 CX:39,46 CX:39,48 CX:43,53 CX:43,55 CX:36,46 CX:36,54 CX:36,41 CX:40,36 CX:40,43 CX:43,47 CX:36,48 CX:36,44 CX:36,50 CX:48,52 CX:42,52 CX:42,39 CX:39,49 CX:35,42 CX:35,41 CX:42,36 CX:42,53 CX:53,51 CX:37,42 CX:37,47 CX:42,44 CX:44,54 CX:44,55 CX:38,47 CX:38,41 CX:41,48 CX:41,46 CX:45,38 CX:45,44 CX:45,39 CX:44,49 CX:38,37 CX:38,43 CX:37,40 CX:34,45 CX:34,54 CX:34,35 CX:34,52 CX:54,51 CX:45,46 CX:32,45 CX:45,40 CX:45,41 CX:45,55 CX:30,45 CX:30,35 CX:45,54 CX:45,37 CX:37,53 CX:37,50 CX:31,37 CX:31,32 CX:31,52 CX:31,44 CX:32,38 CX:32,36 CX:37,49 CX:37,48 CX:28,31 CX:28,30 CX:30,34 CX:31,54 CX:31,43 CX:54,51 CX:33,34 CX:33,48 CX:33,39 CX:48,55 CX:34,38 CX:34,35 CX:38,46 CX:26,33 CX:26,31 CX:26,37 CX:26,40 CX:37,47 CX:31,44 CX:31,42 CX:33,32 CX:29,26 CX:29,35 CX:29,30 CX:30,49 CX:30,45 CX:45,41 CX:35,52 CX:26,39 CX:26,43 CX:26,50 CX:24,26 CX:24,48 CX:24,53 CX:26,33 CX:26,38 CX:38,36 CX:22,26 CX:22,52 CX:22,44 CX:22,34 CX:34,54 CX:26,35 CX:35,40 CX:40,46 CX:46,51 CX:26,37 CX:26,28 CX:23,26 CX:23,38 CX:23,29 CX:23,42 CX:23,55 CX:29,47 CX:26,33 CX:27,47 CX:27,28 CX:27,24 CX:27,31 CX:28,43 CX:25,24 CX:25,38 CX:25,30 CX:38,54 CX:38,49 CX:20,24 CX:20,37 CX:20,41 CX:24,28 CX:24,55 CX:24,34 CX:24,45 CX:21,20 CX:21,49 CX:21,23 CX:21,51 CX:49,47 CX:20,30 CX:20,27 CX:20,52 CX:27,33 CX:33,48 CX:30,42 CX:30,35 CX:30,50 CX:35,53 CX:42,40 CX:19,21 CX:19,37 CX:19,38 CX:21,24 CX:21,25 CX:21,26 CX:21,22 CX:21,36 CX:21,39 CX:21,32 CX:24,43 CX:18,19 CX:18,20 CX:20,28 CX:19,42 CX:19,34 CX:42,54 CX:13,20 CX:13,32 CX:13,27 CX:32,51 CX:20,22 CX:20,40 CX:40,41 CX:20,46 CX:22,53 CX:22,45 CX:12,27 CX:12,18 CX:12,26 CX:26,52 CX:18,21 CX:18,30 CX:21,35 CX:21,44 CX:27,42 CX:27,24 CX:27,50 CX:15,12 CX:15,32 CX:15,25 CX:15,33 CX:32,38 CX:12,20 CX:12,19 CX:19,36 CX:36,49 CX:19,23 CX:23,29 CX:20,34 CX:20,39 CX:10,20 CX:10,18 CX:10,22 CX:10,48 CX:18,46 CX:20,42 CX:20,53 CX:53,55 CX:20,28 CX:28,47 CX:11,10 CX:11,12 CX:11,35 CX:12,52 CX:10,19 CX:10,24 CX:10,31 CX:19,21 CX:19,45 CX:17,11 CX:17,18 CX:17,25 CX:17,37 CX:25,27 CX:25,41 CX:18,29 CX:18,50 CX:29,51 CX:11,22 CX:11,32 CX:22,34 CX:22,43 CX:16,27 CX:16,21 CX:16,42 CX:16,15 CX:21,46 CX:21,36 CX:27,24 CX:27,53 CX:27,30 CX:53,54 CX:24,48 CX:24,40 CX:14,16 CX:14,17 CX:14,52 CX:17,47 CX:16,25 CX:16,23 CX:16,26 CX:25,28 CX:25,38 CX:8,16 CX:8,21 CX:8,37 CX:8,19 CX:37,55 CX:21,34 CX:21,20 CX:16,40 CX:16,22 CX:16,12 CX:22,31 CX:7,8 CX:7,17 CX:7,54 CX:17,15 CX:17,39 CX:15,18 CX:8,23 CX:8,27 CX:8,11 CX:8,49 CX:8,13 CX:27,41 CX:23,29 CX:23,44 CX:9,8 CX:9,21 CX:9,26 CX:9,32 CX:26,35 CX:21,24 CX:8,16 CX:16,30 CX:8,50 CX:6,9 CX:6,18 CX:6,37 CX:6,38 CX:38,43 CX:18,55 CX:18,53 CX:9,23 CX:9,14 CX:14,46 CX:23,22 CX:23,52 CX:5,22 CX:5,8 CX:5,44 CX:5,25 CX:8,29 CX:8,20 CX:20,28 CX:8,10 CX:22,24 CX:22,36 CX:0,8 CX:0,6 CX:0,30 CX:0,27 CX:0,42 CX:27,47 CX:27,48 CX:30,39 CX:6,21 CX:8,38 CX:8,32 CX:38,51 CX:3,0 CX:3,5 CX:3,18 CX:3,26 CX:5,14 CX:14,35 CX:14,31 CX:0,9 CX:0,17 CX:9,19 CX:2,5 CX:2,44 CX:2,15 CX:5,6 CX:5,29 CX:5,23 CX:23,33 CX:6,24 CX:24,45 CX:4,2 CX:4,19 CX:4,21 CX:4,10 CX:4,43 CX:4,7 CX:7,12 CX:21,54 CX:19,39 CX:19,20 CX:19,46 CX:2,14 CX:2,27 CX:2,37 CX:37,41 CX:14,32 CX:14,50 CX:1,4 CX:1,15 CX:1,3 CX:1,38 CX:1,36 CX:3,8 CX:8,11 CX:15,18 CX:15,47 CX:15,22 CX:22,49 CX:22,34 CX:47,55 CX:18,42 CX:18,28 CX:28,40 CX:42,52 CX:4,6 CX:4,9 CX:4,51 CX:4,13 CX:9,30 CX:6,26 CX:26,48 CX:48,53 CX:6,25 CX:2,4 CX:3,2 CX:5,4 CX:5,0 CX:6,1 CX:9,6 CX:9,5 CX:9,2 CX:9,0 CX:7,6 CX:7,4 CX:7,1 CX:8,7 CX:8,6 CX:8,2 CX:8,1 CX:8,0 CX:14,8 CX:14,7 CX:14,5 CX:14,4 CX:14,3 CX:14,2 CX:14,0 CX:16,9 CX:16,6 CX:16,3 CX:16,1 CX:17,14 CX:17,3 CX:17,1 CX:11,8 CX:11,3 CX:11,1 CX:11,0 CX:10,9 CX:10,8 CX:10,5 CX:10,4 CX:10,1 CX:10,0 CX:15,16 CX:15,11 CX:15,7 CX:15,2 CX:15,0 CX:12,10 CX:12,8 CX:12,7 CX:12,6 CX:12,5 CX:12,3 CX:12,1 CX:12,0 CX:13,10 CX:13,8 CX:13,7 CX:13,5 CX:13,3 CX:13,2 CX:13,1 CX:18,14 CX:18,13 CX:18,12 CX:18,10 CX:18,5 CX:18,4 CX:18,3 CX:18,1 CX:18,0 CX:19,18 CX:19,16 CX:19,15 CX:19,14 CX:19,12 CX:19,11 CX:19,7 CX:19,6 CX:19,4 CX:19,2 CX:21,16 CX:21,14 CX:21,13 CX:21,11 CX:21,10 CX:21,9 CX:21,8 CX:21,7 CX:21,6 CX:21,3 CX:21,2 CX:21,1 CX:20,18 CX:20,16 CX:20,15 CX:20,13 CX:20,9 CX:20,8 CX:20,6 CX:20,5 CX:20,2 CX:20,0 CX:25,21 CX:25,20 CX:25,17 CX:25,15 CX:25,14 CX:25,12 CX:25,9 CX:25,8 CX:25,7 CX:25,4 CX:25,1 CX:25,0 CX:27,25 CX:27,20 CX:27,19 CX:27,18 CX:27,17 CX:27,15 CX:27,13 CX:27,9 CX:27,6 CX:27,5 CX:23,25 CX:23,21 CX:23,17 CX:23,16 CX:23,13 CX:23,12 CX:23,11 CX:23,9 CX:23,8 CX:23,6 CX:23,3 CX:23,1 CX:23,0 CX:22,20 CX:22,19 CX:22,16 CX:22,15 CX:22,14 CX:22,7 CX:22,6 CX:22,4 CX:22,2 CX:22,1 CX:22,0 CX:24,22 CX:24,21 CX:24,20 CX:24,18 CX:24,17 CX:24,16 CX:24,14 CX:24,13 CX:24,12 CX:24,9 CX:24,4 CX:24,3 CX:24,1 CX:24,0 CX:29,24 CX:29,23 CX:29,22 CX:29,21 CX:29,16 CX:29,11 CX:29,10 CX:29,9 CX:29,7 CX:29,6 CX:29,5 CX:29,4 CX:29,3 CX:29,2 CX:29,1 CX:29,0 CX:26,19 CX:26,16 CX:26,15 CX:26,14 CX:26,11 CX:26,10 CX:26,9 CX:26,8 CX:26,6 CX:26,5 CX:26,4 CX:26,1 CX:33,27 CX:33,24 CX:33,20 CX:33,19 CX:33,18 CX:33,17 CX:33,16 CX:33,13 CX:33,11 CX:33,8 CX:33,7 CX:33,5 CX:33,3 CX:33,1 CX:33,0 CX:28,27 CX:28,23 CX:28,21 CX:28,20 CX:28,17 CX:28,16 CX:28,14 CX:28,12 CX:28,11 CX:28,2 CX:28,1 CX:28,0 CX:31,33 CX:31,29 CX:31,28 CX:31,27 CX:31,25 CX:31,23 CX:31,22 CX:31,20 CX:31,18 CX:31,17 CX:31,15 CX:31,13 CX:31,12 CX:31,11 CX:31,10 CX:31,9 CX:31,8 CX:31,7 CX:31,6 CX:31,5 CX:31,2 CX:30,29 CX:30,28 CX:30,26 CX:30,25 CX:30,24 CX:30,21 CX:30,19 CX:30,18 CX:30,17 CX:30,12 CX:30,11 CX:30,10 CX:30,7 CX:30,6 CX:30,5 CX:30,4 CX:30,0 CX:32,26 CX:32,25 CX:32,23 CX:32,17 CX:32,16 CX:32,15 CX:32,12 CX:32,10 CX:32,9 CX:32,5 CX:32,4 CX:32,3 CX:32,0 CX:34,33 CX:34,32 CX:34,31 CX:34,30 CX:34,28 CX:34,24 CX:34,23 CX:34,21 CX:34,19 CX:34,14 CX:34,13 CX:34,11 CX:34,9 CX:34,8 CX:34,5 CX:34,3 CX:34,0 CX:45,34 CX:45,33 CX:45,30 CX:45,26 CX:45,25 CX:45,22 CX:45,20 CX:45,15 CX:45,14 CX:45,12 CX:45,9 CX:45,8 CX:45,7 CX:45,5 CX:45,4 CX:45,2 CX:45,0 CX:38,31 CX:38,30 CX:38,29 CX:38,28 CX:38,27 CX:38,26 CX:38,24 CX:38,21 CX:38,17 CX:38,15 CX:38,14 CX:38,11 CX:38,9 CX:38,7 CX:38,6 CX:38,5 CX:38,4 CX:38,3 CX:38,1 CX:38,0 CX:37,34 CX:37,33 CX:37,32 CX:37,30 CX:37,29 CX:37,26 CX:37,25 CX:37,24 CX:37,23 CX:37,22 CX:37,21 CX:37,20 CX:37,16 CX:37,15 CX:37,14 CX:37,13 CX:37,12 CX:37,6 CX:37,4 CX:35,34 CX:35,33 CX:35,32 CX:35,31 CX:35,29 CX:35,25 CX:35,22 CX:35,21 CX:35,20 CX:35,16 CX:35,13 CX:35,12 CX:35,10 CX:35,5 CX:35,4 CX:35,3 CX:35,1 CX:35,0 CX:42,37 CX:42,45 CX:42,34 CX:42,33 CX:42,32 CX:42,31 CX:42,29 CX:42,28 CX:42,24 CX:42,22 CX:42,21 CX:42,19 CX:42,18 CX:42,17 CX:42,16 CX:42,14 CX:42,13 CX:42,10 CX:42,8 CX:42,7 CX:42,4 CX:42,3 CX:42,2 CX:42,1 CX:42,0 CX:40,42 CX:40,37 CX:40,32 CX:40,31 CX:40,27 CX:40,25 CX:40,23 CX:40,20 CX:40,15 CX:40,13 CX:40,12 CX:40,11 CX:40,10 CX:40,7 CX:40,6 CX:36,35 CX:36,31 CX:36,29 CX:36,27 CX:36,24 CX:36,23 CX:36,22 CX:36,20 CX:36,19 CX:36,16 CX:36,15 CX:36,13 CX:36,11 CX:36,9 CX:36,6 CX:36,5 CX:36,4 CX:36,3 CX:36,1 CX:39,38 CX:39,36 CX:39,35 CX:39,32 CX:39,31 CX:39,27 CX:39,26 CX:39,24 CX:39,23 CX:39,21 CX:39,20 CX:39,19 CX:39,17 CX:39,15 CX:39,8 CX:39,7 CX:39,5 CX:39,4 CX:39,3 CX:39,2 CX:39,0 CX:43,42 CX:43,40 CX:43,39 CX:43,38 CX:43,37 CX:43,36 CX:43,33 CX:43,32 CX:43,31 CX:43,28 CX:43,26 CX:43,25 CX:43,23 CX:43,21 CX:43,17 CX:43,11 CX:43,7 CX:43,6 CX:43,4 CX:43,3 CX:43,2 CX:43,0 CX:41,38 CX:41,37 CX:41,35 CX:41,34 CX:41,33 CX:41,32 CX:41,31 CX:41,30 CX:41,28 CX:41,26 CX:41,18 CX:41,17 CX:41,16 CX:41,12 CX:41,11 CX:41,9 CX:41,8 CX:41,7 CX:41,5 CX:41,1 CX:44,40 CX:44,38 CX:44,37 CX:44,36 CX:44,33 CX:44,32 CX:44,31 CX:44,28 CX:44,27 CX:44,24 CX:44,16 CX:44,13 CX:44,12 CX:44,11 CX:44,8 CX:44,6 CX:44,5 CX:44,4 CX:44,3 CX:44,1 CX:48,43 CX:48,42 CX:48,41 CX:48,40 CX:48,39 CX:48,37 CX:48,36 CX:48,32 CX:48,28 CX:48,27 CX:48,26 CX:48,24 CX:48,23 CX:48,22 CX:48,19 CX:48,16 CX:48,15 CX:48,14 CX:48,13 CX:48,11 CX:48,10 CX:48,5 CX:48,3 CX:48,2 CX:53,45 CX:53,44 CX:53,43 CX:53,42 CX:53,37 CX:53,35 CX:53,34 CX:53,33 CX:53,32 CX:53,30 CX:53,29 CX:53,26 CX:53,24 CX:53,23 CX:53,22 CX:53,20 CX:53,17 CX:53,16 CX:53,15 CX:53,14 CX:53,8 CX:53,5 CX:53,3 CX:53,1 CX:53,0 CX:46,42 CX:46,40 CX:46,38 CX:46,36 CX:46,35 CX:46,33 CX:46,32 CX:46,29 CX:46,28 CX:46,27 CX:46,26 CX:46,25 CX:46,22 CX:46,21 CX:46,18 CX:46,17 CX:46,13 CX:46,12 CX:46,9 CX:46,6 CX:46,4 CX:46,3 CX:46,0 CX:49,46 CX:49,45 CX:49,43 CX:49,41 CX:49,40 CX:49,37 CX:49,33 CX:49,31 CX:49,29 CX:49,27 CX:49,21 CX:49,20 CX:49,18 CX:49,17 CX:49,14 CX:49,11 CX:49,10 CX:49,9 CX:49,8 CX:49,6 CX:49,5 CX:49,4 CX:49,2 CX:47,46 CX:47,44 CX:47,43 CX:47,42 CX:47,39 CX:47,37 CX:47,36 CX:47,35 CX:47,33 CX:47,30 CX:47,28 CX:47,27 CX:47,22 CX:47,20 CX:47,19 CX:47,18 CX:47,9 CX:47,8 CX:47,3 CX:55,46 CX:55,43 CX:55,42 CX:55,40 CX:55,35 CX:55,33 CX:55,31 CX:55,29 CX:55,28 CX:55,26 CX:55,22 CX:55,16 CX:55,15 CX:55,12 CX:55,9 CX:55,8 CX:55,7 CX:55,6 CX:55,3 CX:55,0 CX:52,55 CX:52,53 CX:52,46 CX:52,45 CX:52,43 CX:52,42 CX:52,41 CX:52,38 CX:52,37 CX:52,36 CX:52,34 CX:52,32 CX:52,27 CX:52,26 CX:52,25 CX:52,24 CX:52,22 CX:52,21 CX:52,18 CX:52,17 CX:52,14 CX:52,12 CX:52,7 CX:52,3 CX:52,2 CX:52,0 CX:50,49 CX:50,47 CX:50,46 CX:50,45 CX:50,44 CX:50,42 CX:50,39 CX:50,37 CX:50,36 CX:50,32 CX:50,30 CX:50,29 CX:50,28 CX:50,25 CX:50,22 CX:50,21 CX:50,19 CX:50,18 CX:50,14 CX:50,13 CX:50,11 CX:50,10 CX:50,9 CX:50,6 CX:50,5 CX:50,3 CX:50,2 CX:50,1 CX:50,0 CX:54,53 CX:54,55 CX:54,46 CX:54,45 CX:54,43 CX:54,41 CX:54,40 CX:54,38 CX:54,35 CX:54,34 CX:54,33 CX:54,31 CX:54,29 CX:54,27 CX:54,24 CX:54,23 CX:54,22 CX:54,18 CX:54,17 CX:54,13 CX:54,11 CX:54,10 CX:54,8 CX:54,5 CX:54,4 CX:54,3 CX:54,2 CX:51,49 CX:51,47 CX:51,45 CX:51,43 CX:51,42 CX:51,41 CX:51,40 CX:51,38 CX:51,37 CX:51,36 CX:51,35 CX:51,34 CX:51,33 CX:51,30 CX:51,28 CX:51,27 CX:51,23 CX:51,22 CX:51,21 CX:51,20 CX:51,18 CX:51,17 CX:51,12 CX:51,11 CX:51,8 CX:51,7 CX:51,6 CX:51,5 CX:51,3 CX:51,0</t>
  </si>
  <si>
    <t>QPerm:0,1,2,4,3,6,5,7,8,10,11,13,9,12,15,14,16,17,19,18,20,21,26,22,27,25,23,24,28,30,31,32,29,35,33,34,36,37,38,43,41,45,40,44,39,42,46,47,48,49,50,53,51,52,55,54 CX:51,55 CX:51,54 CX:53,51 CX:52,51 CX:52,55 CX:50,52 CX:50,54 CX:49,54 CX:48,54 CX:48,53 CX:47,53 CX:47,49 CX:49,51 CX:53,55 CX:46,51 CX:46,52 CX:41,51 CX:41,47 CX:41,54 CX:41,50 CX:43,41 CX:43,52 CX:52,53 CX:39,43 CX:39,50 CX:43,46 CX:43,49 CX:43,48 CX:45,43 CX:43,41 CX:43,51 CX:40,45 CX:40,49 CX:49,53 CX:42,45 CX:42,52 CX:45,51 CX:45,55 CX:44,42 CX:44,43 CX:42,49 CX:42,39 CX:38,39 CX:38,55 CX:38,41 CX:38,50 CX:39,51 CX:39,46 CX:39,47 CX:37,41 CX:37,42 CX:37,45 CX:45,53 CX:45,48 CX:42,54 CX:36,37 CX:36,50 CX:36,40 CX:37,39 CX:37,43 CX:33,36 CX:33,48 CX:33,51 CX:36,42 CX:42,47 CX:47,52 CX:35,36 CX:36,37 CX:36,45 CX:34,35 CX:34,33 CX:34,39 CX:34,55 CX:39,46 CX:33,38 CX:38,44 CX:31,34 CX:31,45 CX:31,53 CX:45,43 CX:43,41 CX:34,37 CX:34,50 CX:34,54 CX:37,47 CX:30,37 CX:30,44 CX:30,36 CX:30,51 CX:36,42 CX:44,48 CX:37,55 CX:37,40 CX:40,49 CX:29,30 CX:30,47 CX:30,35 CX:32,29 CX:32,37 CX:32,38 CX:37,54 CX:29,44 CX:29,34 CX:44,52 CX:28,38 CX:28,35 CX:28,36 CX:35,49 CX:35,33 CX:38,47 CX:38,42 CX:38,41 CX:42,53 CX:24,41 CX:24,34 CX:24,30 CX:24,31 CX:30,48 CX:30,39 CX:34,55 CX:34,45 CX:41,52 CX:22,30 CX:22,35 CX:22,29 CX:22,51 CX:29,40 CX:30,43 CX:25,30 CX:25,34 CX:25,44 CX:44,50 CX:34,33 CX:30,39 CX:30,49 CX:30,46 CX:27,49 CX:27,40 CX:27,31 CX:27,28 CX:31,47 CX:40,53 CX:40,54 CX:49,51 CX:26,27 CX:26,34 CX:26,41 CX:34,45 CX:34,36 CX:34,37 CX:27,25 CX:27,29 CX:27,24 CX:27,42 CX:29,52 CX:23,26 CX:23,47 CX:26,28 CX:26,39 CX:26,43 CX:28,30 CX:28,48 CX:21,30 CX:21,29 CX:21,31 CX:21,22 CX:31,33 CX:31,55 CX:30,35 CX:35,38 CX:20,22 CX:20,23 CX:20,25 CX:25,40 CX:22,28 CX:22,52 CX:28,41 CX:41,51 CX:41,46 CX:28,49 CX:18,22 CX:18,21 CX:18,27 CX:18,32 CX:22,35 CX:35,39 CX:35,37 CX:22,48 CX:22,42 CX:19,18 CX:19,49 CX:19,30 CX:19,24 CX:19,50 CX:18,46 CX:18,38 CX:18,43 CX:17,19 CX:17,22 CX:17,25 CX:17,55 CX:25,33 CX:22,28 CX:28,45 CX:19,21 CX:21,23 CX:21,29 CX:21,34 CX:21,44 CX:23,47 CX:16,19 CX:16,24 CX:16,39 CX:24,37 CX:24,54 CX:37,52 CX:52,53 CX:19,18 CX:19,42 CX:19,20 CX:19,31 CX:20,26 CX:20,36 CX:14,16 CX:14,21 CX:21,43 CX:21,32 CX:16,23 CX:23,49 CX:15,14 CX:15,20 CX:15,17 CX:20,29 CX:29,46 CX:14,19 CX:14,30 CX:30,35 CX:30,40 CX:19,55 CX:19,48 CX:11,19 CX:11,18 CX:18,28 CX:19,32 CX:32,38 CX:32,51 CX:19,54 CX:19,33 CX:19,50 CX:19,27 CX:13,18 CX:13,14 CX:13,21 CX:13,26 CX:13,45 CX:21,24 CX:14,23 CX:23,39 CX:23,34 CX:34,41 CX:14,22 CX:18,29 CX:18,37 CX:10,13 CX:10,19 CX:10,17 CX:19,30 CX:30,43 CX:19,36 CX:19,44 CX:13,15 CX:13,47 CX:9,10 CX:9,23 CX:9,48 CX:23,35 CX:35,42 CX:10,18 CX:10,33 CX:10,16 CX:18,20 CX:20,25 CX:12,9 CX:12,13 CX:12,27 CX:13,26 CX:26,32 CX:32,46 CX:9,30 CX:9,14 CX:14,50 CX:50,53 CX:30,37 CX:37,54 CX:8,13 CX:8,10 CX:8,17 CX:8,11 CX:10,39 CX:10,40 CX:13,20 CX:13,19 CX:19,22 CX:19,38 CX:38,55 CX:13,24 CX:24,52 CX:13,31 CX:20,44 CX:20,29 CX:7,10 CX:7,9 CX:7,35 CX:35,43 CX:10,14 CX:10,16 CX:16,45 CX:10,15 CX:15,28 CX:14,48 CX:14,36 CX:14,34 CX:5,9 CX:5,17 CX:5,54 CX:17,25 CX:9,19 CX:9,53 CX:9,47 CX:19,37 CX:19,23 CX:19,21 CX:37,42 CX:6,5 CX:6,10 CX:6,52 CX:6,30 CX:6,49 CX:10,13 CX:13,18 CX:10,32 CX:5,28 CX:5,51 CX:28,29 CX:3,6 CX:3,9 CX:3,35 CX:3,22 CX:22,50 CX:9,36 CX:6,23 CX:6,7 CX:6,24 CX:24,41 CX:7,20 CX:7,12 CX:7,33 CX:23,48 CX:4,6 CX:4,10 CX:4,17 CX:4,44 CX:17,38 CX:10,54 CX:10,11 CX:6,16 CX:16,27 CX:2,11 CX:2,3 CX:2,19 CX:2,8 CX:3,18 CX:3,31 CX:11,23 CX:11,25 CX:11,26 CX:1,2 CX:1,6 CX:1,33 CX:1,29 CX:33,43 CX:6,9 CX:9,47 CX:9,45 CX:6,5 CX:5,15 CX:6,39 CX:2,4 CX:2,50 CX:2,32 CX:2,37 CX:32,53 CX:32,46 CX:4,20 CX:0,1 CX:0,11 CX:0,10 CX:0,22 CX:10,24 CX:10,42 CX:11,35 CX:1,26 CX:1,17 CX:1,12 CX:1,13 CX:1,14 CX:12,28 CX:12,21 CX:21,34 CX:34,55 CX:17,36 CX:17,30 CX:30,40 CX:26,44 CX:44,41 CX:44,51 CX:41,49 CX:26,48 CX:48,52 CX:1,0 CX:4,2 CX:4,0 CX:3,1 CX:3,0 CX:6,4 CX:6,2 CX:6,1 CX:5,2 CX:5,1 CX:5,0 CX:7,6 CX:7,2 CX:7,1 CX:8,6 CX:8,1 CX:12,8 CX:12,7 CX:12,6 CX:12,5 CX:12,2 CX:9,7 CX:9,5 CX:9,4 CX:9,0 CX:10,9 CX:10,6 CX:10,4 CX:10,2 CX:10,0 CX:13,10 CX:13,6 CX:13,4 CX:13,2 CX:11,10 CX:11,9 CX:11,8 CX:11,2 CX:15,12 CX:15,10 CX:15,9 CX:15,8 CX:15,7 CX:15,6 CX:15,5 CX:15,2 CX:15,1 CX:14,12 CX:14,11 CX:14,10 CX:14,6 CX:14,5 CX:14,4 CX:14,1 CX:14,0 CX:16,14 CX:16,13 CX:16,12 CX:16,11 CX:16,5 CX:16,1 CX:17,15 CX:17,14 CX:17,13 CX:17,10 CX:17,9 CX:17,7 CX:17,5 CX:17,4 CX:19,15 CX:19,14 CX:19,13 CX:19,12 CX:19,10 CX:19,9 CX:19,8 CX:19,4 CX:19,3 CX:19,2 CX:19,0 CX:18,16 CX:18,14 CX:18,12 CX:18,11 CX:18,10 CX:18,7 CX:18,5 CX:18,4 CX:18,1 CX:20,17 CX:20,16 CX:20,15 CX:20,14 CX:20,13 CX:20,12 CX:20,10 CX:20,9 CX:20,8 CX:20,5 CX:20,1 CX:21,19 CX:21,18 CX:21,13 CX:21,11 CX:21,8 CX:21,7 CX:21,6 CX:21,5 CX:21,3 CX:21,1 CX:23,20 CX:23,18 CX:23,17 CX:23,16 CX:23,15 CX:23,11 CX:23,10 CX:23,7 CX:23,5 CX:23,3 CX:23,2 CX:23,1 CX:26,21 CX:26,19 CX:26,17 CX:26,13 CX:26,10 CX:26,6 CX:26,2 CX:27,26 CX:27,21 CX:27,20 CX:27,19 CX:27,16 CX:27,15 CX:27,13 CX:27,12 CX:27,10 CX:27,7 CX:27,5 CX:27,3 CX:25,27 CX:25,23 CX:25,26 CX:25,21 CX:25,20 CX:25,19 CX:25,18 CX:25,17 CX:25,15 CX:25,13 CX:25,12 CX:25,9 CX:25,8 CX:25,3 CX:22,21 CX:22,20 CX:22,19 CX:22,16 CX:22,15 CX:22,12 CX:22,11 CX:22,10 CX:22,9 CX:22,6 CX:22,4 CX:22,3 CX:22,2 CX:22,0 CX:24,23 CX:24,18 CX:24,16 CX:24,14 CX:24,13 CX:24,12 CX:24,11 CX:24,9 CX:24,5 CX:24,1 CX:24,0 CX:28,27 CX:28,26 CX:28,25 CX:28,24 CX:28,21 CX:28,19 CX:28,17 CX:28,16 CX:28,15 CX:28,13 CX:28,12 CX:28,11 CX:28,10 CX:28,7 CX:28,6 CX:28,5 CX:28,2 CX:28,0 CX:32,28 CX:32,17 CX:32,16 CX:32,15 CX:32,13 CX:32,9 CX:32,8 CX:32,6 CX:32,5 CX:32,4 CX:32,2 CX:29,28 CX:29,26 CX:29,24 CX:29,19 CX:29,17 CX:29,15 CX:29,14 CX:29,12 CX:29,11 CX:29,9 CX:29,7 CX:29,5 CX:29,3 CX:29,2 CX:30,29 CX:30,27 CX:30,26 CX:30,25 CX:30,24 CX:30,21 CX:30,18 CX:30,16 CX:30,14 CX:30,12 CX:30,10 CX:30,9 CX:30,5 CX:30,3 CX:30,2 CX:31,30 CX:31,29 CX:31,26 CX:31,24 CX:31,20 CX:31,19 CX:31,18 CX:31,15 CX:31,14 CX:31,13 CX:31,11 CX:31,8 CX:31,7 CX:31,5 CX:31,3 CX:31,0 CX:34,31 CX:34,30 CX:34,29 CX:34,27 CX:34,26 CX:34,25 CX:34,23 CX:34,22 CX:34,21 CX:34,20 CX:34,19 CX:34,18 CX:34,13 CX:34,12 CX:34,9 CX:34,8 CX:34,6 CX:34,5 CX:34,0 CX:35,32 CX:35,29 CX:35,26 CX:35,24 CX:35,18 CX:35,17 CX:35,9 CX:35,8 CX:35,6 CX:35,2 CX:35,1 CX:33,32 CX:33,30 CX:33,29 CX:33,27 CX:33,26 CX:33,25 CX:33,21 CX:33,20 CX:33,19 CX:33,17 CX:33,16 CX:33,9 CX:33,7 CX:33,4 CX:33,1 CX:36,35 CX:36,34 CX:36,33 CX:36,26 CX:36,24 CX:36,23 CX:36,21 CX:36,20 CX:36,19 CX:36,18 CX:36,16 CX:36,15 CX:36,10 CX:36,8 CX:36,7 CX:36,6 CX:36,4 CX:37,34 CX:37,30 CX:37,29 CX:37,27 CX:37,26 CX:37,24 CX:37,21 CX:37,15 CX:37,10 CX:37,9 CX:37,7 CX:37,6 CX:38,36 CX:38,31 CX:38,30 CX:38,28 CX:38,24 CX:38,21 CX:38,18 CX:38,17 CX:38,16 CX:38,15 CX:38,13 CX:38,12 CX:38,11 CX:38,10 CX:38,7 CX:38,6 CX:38,5 CX:38,3 CX:38,2 CX:44,26 CX:44,22 CX:44,17 CX:44,12 CX:44,11 CX:44,7 CX:44,6 CX:44,3 CX:44,1 CX:42,44 CX:42,38 CX:42,37 CX:42,36 CX:42,35 CX:42,30 CX:42,27 CX:42,26 CX:42,25 CX:42,24 CX:42,21 CX:42,19 CX:42,17 CX:42,15 CX:42,11 CX:42,10 CX:42,8 CX:42,4 CX:42,3 CX:42,2 CX:40,44 CX:40,38 CX:40,34 CX:40,33 CX:40,31 CX:40,30 CX:40,28 CX:40,27 CX:40,25 CX:40,24 CX:40,22 CX:40,21 CX:40,19 CX:40,17 CX:40,16 CX:40,14 CX:40,13 CX:40,11 CX:40,9 CX:40,6 CX:40,5 CX:40,4 CX:45,40 CX:45,38 CX:45,37 CX:45,34 CX:45,33 CX:45,32 CX:45,30 CX:45,28 CX:45,25 CX:45,24 CX:45,23 CX:45,18 CX:45,16 CX:45,14 CX:45,12 CX:45,11 CX:45,10 CX:45,7 CX:45,3 CX:39,37 CX:39,36 CX:39,34 CX:39,32 CX:39,31 CX:39,30 CX:39,26 CX:39,25 CX:39,24 CX:39,23 CX:39,21 CX:39,20 CX:39,19 CX:39,16 CX:39,15 CX:39,13 CX:39,11 CX:39,10 CX:39,9 CX:39,6 CX:39,2 CX:39,1 CX:39,0 CX:43,40 CX:43,38 CX:43,37 CX:43,36 CX:43,32 CX:43,29 CX:43,28 CX:43,27 CX:43,26 CX:43,25 CX:43,23 CX:43,22 CX:43,21 CX:43,20 CX:43,19 CX:43,17 CX:43,16 CX:43,15 CX:43,14 CX:43,13 CX:43,6 CX:43,3 CX:43,0 CX:41,38 CX:41,33 CX:41,32 CX:41,31 CX:41,30 CX:41,29 CX:41,28 CX:41,27 CX:41,25 CX:41,24 CX:41,22 CX:41,20 CX:41,18 CX:41,17 CX:41,15 CX:41,14 CX:41,10 CX:41,8 CX:41,6 CX:41,4 CX:41,3 CX:41,1 CX:46,43 CX:46,42 CX:46,41 CX:46,39 CX:46,35 CX:46,31 CX:46,30 CX:46,29 CX:46,28 CX:46,27 CX:46,26 CX:46,25 CX:46,17 CX:46,15 CX:46,14 CX:46,9 CX:46,8 CX:46,7 CX:46,6 CX:46,5 CX:46,4 CX:46,3 CX:46,2 CX:46,1 CX:47,45 CX:47,43 CX:47,37 CX:47,36 CX:47,32 CX:47,30 CX:47,28 CX:47,27 CX:47,22 CX:47,19 CX:47,18 CX:47,16 CX:47,14 CX:47,11 CX:47,10 CX:47,6 CX:47,5 CX:47,3 CX:47,2 CX:47,0 CX:48,44 CX:48,43 CX:48,40 CX:48,38 CX:48,37 CX:48,34 CX:48,31 CX:48,30 CX:48,28 CX:48,26 CX:48,25 CX:48,23 CX:48,20 CX:48,17 CX:48,15 CX:48,14 CX:48,13 CX:48,12 CX:48,7 CX:48,5 CX:48,2 CX:48,1 CX:49,47 CX:49,43 CX:49,42 CX:49,40 CX:49,39 CX:49,36 CX:49,33 CX:49,32 CX:49,25 CX:49,23 CX:49,22 CX:49,21 CX:49,18 CX:49,17 CX:49,16 CX:49,15 CX:49,14 CX:49,13 CX:49,6 CX:49,4 CX:49,3 CX:50,48 CX:50,47 CX:50,45 CX:50,42 CX:50,40 CX:50,36 CX:50,34 CX:50,33 CX:50,32 CX:50,31 CX:50,30 CX:50,28 CX:50,25 CX:50,24 CX:50,23 CX:50,22 CX:50,20 CX:50,19 CX:50,18 CX:50,16 CX:50,13 CX:50,12 CX:50,11 CX:50,10 CX:50,8 CX:50,6 CX:50,1 CX:50,0 CX:52,50 CX:52,46 CX:52,44 CX:52,43 CX:52,42 CX:52,38 CX:52,36 CX:52,34 CX:52,31 CX:52,30 CX:52,23 CX:52,22 CX:52,17 CX:52,11 CX:52,4 CX:52,2 CX:52,0 CX:53,50 CX:53,49 CX:53,47 CX:53,44 CX:53,43 CX:53,41 CX:53,40 CX:53,39 CX:53,34 CX:53,31 CX:53,30 CX:53,28 CX:53,25 CX:53,24 CX:53,22 CX:53,21 CX:53,17 CX:53,13 CX:53,11 CX:53,9 CX:53,8 CX:53,6 CX:53,5 CX:53,2 CX:51,50 CX:51,49 CX:51,43 CX:51,42 CX:51,40 CX:51,37 CX:51,35 CX:51,33 CX:51,32 CX:51,30 CX:51,29 CX:51,28 CX:51,24 CX:51,21 CX:51,20 CX:51,19 CX:51,14 CX:51,13 CX:51,12 CX:51,11 CX:51,9 CX:51,6 CX:51,5 CX:51,3 CX:51,2 CX:51,1 CX:51,0 CX:55,48 CX:55,47 CX:55,46 CX:55,42 CX:55,41 CX:55,39 CX:55,38 CX:55,35 CX:55,34 CX:55,32 CX:55,30 CX:55,28 CX:55,27 CX:55,26 CX:55,25 CX:55,23 CX:55,22 CX:55,21 CX:55,20 CX:55,17 CX:55,15 CX:55,12 CX:55,11 CX:55,7 CX:55,6 CX:55,3 CX:55,2 CX:55,1 CX:55,0 CX:54,47 CX:54,46 CX:54,44 CX:54,43 CX:54,39 CX:54,38 CX:54,37 CX:54,36 CX:54,34 CX:54,33 CX:54,31 CX:54,30 CX:54,29 CX:54,28 CX:54,27 CX:54,26 CX:54,24 CX:54,21 CX:54,19 CX:54,18 CX:54,16 CX:54,14 CX:54,12 CX:54,9 CX:54,7 CX:54,6 CX:54,5 CX:54,4 CX:54,1</t>
  </si>
  <si>
    <t>QPerm:0,1,3,2,5,4,7,6,8,9,11,16,12,15,14,10,17,19,18,20,22,21,13,23,24,26,27,25,28,29,30,32,31,33,34,38,37,39,35,40,41,36,42,43,46,45,44,47,49,50,48,53,52,51,54,55 CX:54,55 CX:52,51 CX:51,54 CX:53,51 CX:49,52 CX:48,52 CX:48,51 CX:48,54 CX:50,48 CX:48,53 CX:48,55 CX:47,48 CX:47,54 CX:44,48 CX:44,50 CX:44,52 CX:44,49 CX:45,44 CX:45,53 CX:45,51 CX:44,54 CX:46,53 CX:46,55 CX:53,52 CX:43,46 CX:43,48 CX:43,47 CX:46,45 CX:46,50 CX:42,43 CX:43,52 CX:43,44 CX:44,49 CX:40,43 CX:43,46 CX:43,53 CX:53,51 CX:39,43 CX:39,42 CX:39,45 CX:45,55 CX:42,47 CX:47,54 CX:43,52 CX:43,50 CX:37,43 CX:37,44 CX:35,43 CX:35,42 CX:35,53 CX:43,50 CX:36,35 CX:36,37 CX:37,48 CX:35,47 CX:41,37 CX:41,44 CX:41,45 CX:45,51 CX:44,55 CX:37,50 CX:37,39 CX:39,40 CX:40,49 CX:50,52 CX:38,37 CX:38,42 CX:37,47 CX:37,43 CX:34,38 CX:34,41 CX:41,36 CX:36,53 CX:38,54 CX:38,46 CX:33,41 CX:33,43 CX:33,49 CX:33,35 CX:43,45 CX:41,42 CX:41,52 CX:31,33 CX:31,34 CX:34,51 CX:33,37 CX:33,50 CX:32,31 CX:32,41 CX:32,38 CX:41,36 CX:36,39 CX:30,39 CX:30,33 CX:33,35 CX:39,43 CX:39,53 CX:39,44 CX:29,30 CX:29,41 CX:29,51 CX:29,46 CX:41,45 CX:30,38 CX:38,42 CX:42,54 CX:28,29 CX:28,33 CX:28,36 CX:36,48 CX:29,35 CX:29,32 CX:29,34 CX:32,37 CX:35,49 CX:49,55 CX:26,28 CX:26,30 CX:30,44 CX:30,50 CX:28,41 CX:28,52 CX:28,47 CX:25,50 CX:25,36 CX:25,42 CX:25,40 CX:36,39 CX:50,49 CX:50,51 CX:27,25 CX:27,28 CX:28,48 CX:25,26 CX:25,29 CX:25,45 CX:25,53 CX:29,46 CX:29,31 CX:26,32 CX:24,31 CX:24,39 CX:24,52 CX:24,33 CX:39,44 CX:31,51 CX:31,41 CX:31,35 CX:41,43 CX:23,24 CX:23,27 CX:24,26 CX:24,42 CX:42,47 CX:26,49 CX:49,54 CX:26,38 CX:20,23 CX:20,31 CX:20,46 CX:31,55 CX:23,51 CX:23,28 CX:23,40 CX:21,20 CX:21,39 CX:21,30 CX:20,27 CX:20,37 CX:27,33 CX:27,29 CX:29,50 CX:27,36 CX:19,20 CX:19,46 CX:46,49 CX:49,52 CX:20,23 CX:23,24 CX:24,41 CX:24,32 CX:17,19 CX:17,21 CX:17,26 CX:26,35 CX:26,48 CX:21,28 CX:21,43 CX:28,47 CX:19,31 CX:18,19 CX:18,23 CX:18,36 CX:18,40 CX:18,38 CX:23,50 CX:19,20 CX:20,29 CX:29,34 CX:19,51 CX:16,19 CX:16,17 CX:16,30 CX:16,55 CX:16,53 CX:17,49 CX:17,33 CX:19,31 CX:31,52 CX:52,54 CX:19,37 CX:19,42 CX:37,44 CX:11,19 CX:11,23 CX:11,21 CX:11,24 CX:21,32 CX:21,45 CX:19,34 CX:19,48 CX:13,23 CX:13,31 CX:13,18 CX:13,28 CX:18,46 CX:31,35 CX:23,33 CX:23,27 CX:33,36 CX:36,47 CX:36,39 CX:33,43 CX:14,18 CX:14,24 CX:14,42 CX:14,25 CX:24,49 CX:49,51 CX:18,19 CX:18,44 CX:19,37 CX:22,14 CX:22,39 CX:22,32 CX:22,26 CX:26,41 CX:39,55 CX:14,21 CX:14,29 CX:21,54 CX:12,22 CX:12,24 CX:12,13 CX:12,11 CX:12,40 CX:11,17 CX:24,33 CX:24,45 CX:33,48 CX:33,38 CX:22,37 CX:22,34 CX:37,52 CX:10,12 CX:10,21 CX:10,18 CX:10,31 CX:31,50 CX:18,27 CX:18,20 CX:21,25 CX:25,47 CX:25,30 CX:21,28 CX:12,14 CX:12,19 CX:14,16 CX:15,16 CX:15,45 CX:45,54 CX:16,24 CX:24,29 CX:29,44 CX:29,36 CX:29,53 CX:24,43 CX:16,42 CX:42,46 CX:9,15 CX:9,12 CX:9,11 CX:9,35 CX:11,51 CX:12,13 CX:12,49 CX:15,18 CX:15,40 CX:8,9 CX:8,36 CX:8,28 CX:28,34 CX:28,32 CX:36,39 CX:9,16 CX:9,10 CX:9,22 CX:10,26 CX:16,20 CX:20,23 CX:16,33 CX:6,8 CX:6,15 CX:6,24 CX:6,41 CX:24,30 CX:30,48 CX:8,13 CX:8,42 CX:8,19 CX:13,38 CX:7,15 CX:7,32 CX:7,11 CX:7,25 CX:11,45 CX:11,27 CX:11,17 CX:32,54 CX:15,34 CX:15,35 CX:15,14 CX:34,49 CX:4,7 CX:4,8 CX:4,44 CX:8,22 CX:22,40 CX:22,29 CX:8,12 CX:8,21 CX:12,52 CX:52,55 CX:7,6 CX:7,16 CX:7,46 CX:6,51 CX:5,4 CX:5,15 CX:5,9 CX:9,18 CX:15,33 CX:4,32 CX:4,24 CX:4,28 CX:4,53 CX:24,26 CX:2,4 CX:2,6 CX:2,11 CX:11,30 CX:6,14 CX:14,19 CX:14,23 CX:19,20 CX:6,13 CX:4,12 CX:4,35 CX:4,36 CX:4,37 CX:36,50 CX:3,2 CX:3,15 CX:3,55 CX:15,49 CX:2,27 CX:1,2 CX:1,4 CX:1,7 CX:1,48 CX:7,41 CX:4,53 CX:4,45 CX:2,11 CX:11,44 CX:11,38 CX:2,26 CX:2,8 CX:2,54 CX:2,43 CX:26,51 CX:0,4 CX:0,3 CX:0,6 CX:0,5 CX:0,22 CX:22,25 CX:6,28 CX:6,40 CX:40,42 CX:28,34 CX:34,39 CX:3,23 CX:3,29 CX:3,17 CX:23,32 CX:23,52 CX:23,47 CX:4,15 CX:4,14 CX:4,9 CX:9,46 CX:9,10 CX:9,31 CX:15,30 CX:15,21 CX:1,0 CX:3,1 CX:2,1 CX:5,3 CX:4,1 CX:7,4 CX:7,2 CX:7,0 CX:6,5 CX:6,3 CX:6,2 CX:6,1 CX:8,7 CX:8,6 CX:8,3 CX:8,2 CX:8,1 CX:8,0 CX:9,8 CX:9,7 CX:9,2 CX:9,1 CX:15,8 CX:15,7 CX:15,6 CX:15,4 CX:15,2 CX:10,8 CX:10,7 CX:10,6 CX:10,3 CX:10,1 CX:10,0 CX:12,15 CX:12,9 CX:12,8 CX:12,7 CX:12,6 CX:12,5 CX:12,3 CX:12,2 CX:12,1 CX:12,0 CX:22,9 CX:22,7 CX:22,6 CX:22,2 CX:14,5 CX:14,4 CX:14,2 CX:13,12 CX:13,22 CX:13,10 CX:13,9 CX:13,8 CX:13,1 CX:13,0 CX:11,9 CX:11,6 CX:11,2 CX:11,0 CX:16,12 CX:16,11 CX:16,9 CX:16,8 CX:16,4 CX:16,3 CX:16,1 CX:16,0 CX:18,22 CX:18,16 CX:18,13 CX:18,12 CX:18,10 CX:18,8 CX:18,7 CX:18,6 CX:18,5 CX:18,3 CX:18,1 CX:18,0 CX:17,15 CX:17,12 CX:17,11 CX:17,9 CX:17,8 CX:17,7 CX:17,6 CX:17,3 CX:17,2 CX:19,16 CX:19,14 CX:19,13 CX:19,9 CX:19,7 CX:19,4 CX:19,1 CX:21,22 CX:21,16 CX:21,14 CX:21,13 CX:21,11 CX:21,7 CX:21,2 CX:20,19 CX:20,18 CX:20,16 CX:20,15 CX:20,13 CX:20,10 CX:20,8 CX:20,7 CX:20,4 CX:20,2 CX:20,0 CX:23,22 CX:23,19 CX:23,18 CX:23,16 CX:23,11 CX:23,6 CX:23,5 CX:24,23 CX:24,22 CX:24,21 CX:24,19 CX:24,18 CX:24,14 CX:24,12 CX:24,8 CX:24,4 CX:24,2 CX:24,1 CX:24,0 CX:27,23 CX:27,22 CX:27,21 CX:27,20 CX:27,18 CX:27,17 CX:27,16 CX:27,15 CX:27,12 CX:27,10 CX:27,6 CX:25,22 CX:25,19 CX:25,18 CX:25,17 CX:25,14 CX:25,13 CX:25,11 CX:25,10 CX:25,8 CX:25,7 CX:25,6 CX:25,3 CX:26,25 CX:26,24 CX:26,23 CX:26,22 CX:26,20 CX:26,19 CX:26,18 CX:26,12 CX:26,10 CX:26,9 CX:26,5 CX:26,4 CX:26,3 CX:26,1 CX:28,27 CX:28,26 CX:28,25 CX:28,22 CX:28,21 CX:28,18 CX:28,14 CX:28,11 CX:28,7 CX:28,5 CX:28,4 CX:28,3 CX:28,1 CX:29,28 CX:29,26 CX:29,25 CX:29,22 CX:29,21 CX:29,19 CX:29,18 CX:29,16 CX:29,14 CX:29,12 CX:29,11 CX:29,8 CX:29,6 CX:29,5 CX:29,4 CX:29,3 CX:30,29 CX:30,25 CX:30,22 CX:30,21 CX:30,20 CX:30,18 CX:30,17 CX:30,16 CX:30,13 CX:30,11 CX:30,9 CX:30,8 CX:30,7 CX:30,4 CX:30,3 CX:30,2 CX:30,1 CX:30,0 CX:32,27 CX:32,25 CX:32,23 CX:32,19 CX:32,17 CX:32,16 CX:32,15 CX:32,14 CX:32,10 CX:32,8 CX:32,7 CX:32,6 CX:32,5 CX:32,3 CX:32,2 CX:31,28 CX:31,23 CX:31,19 CX:31,18 CX:31,17 CX:31,16 CX:31,15 CX:31,13 CX:31,12 CX:31,11 CX:31,3 CX:31,0 CX:33,31 CX:33,29 CX:33,28 CX:33,27 CX:33,25 CX:33,23 CX:33,21 CX:33,18 CX:33,16 CX:33,14 CX:33,13 CX:33,12 CX:33,11 CX:33,9 CX:33,7 CX:33,5 CX:33,4 CX:33,2 CX:33,1 CX:34,33 CX:34,31 CX:34,30 CX:34,28 CX:34,24 CX:34,23 CX:34,17 CX:34,15 CX:34,11 CX:34,10 CX:34,7 CX:34,5 CX:34,4 CX:34,3 CX:34,2 CX:34,0 CX:38,33 CX:38,32 CX:38,29 CX:38,28 CX:38,27 CX:38,25 CX:38,20 CX:38,16 CX:38,15 CX:38,12 CX:38,7 CX:38,6 CX:38,4 CX:38,1 CX:41,34 CX:41,29 CX:41,28 CX:41,27 CX:41,26 CX:41,23 CX:41,21 CX:41,20 CX:41,18 CX:41,16 CX:41,13 CX:41,11 CX:41,10 CX:41,9 CX:41,7 CX:41,0 CX:36,38 CX:36,34 CX:36,32 CX:36,29 CX:36,27 CX:36,26 CX:36,24 CX:36,21 CX:36,19 CX:36,16 CX:36,13 CX:36,12 CX:36,11 CX:36,9 CX:36,8 CX:36,7 CX:36,6 CX:36,4 CX:36,2 CX:36,1 CX:36,0 CX:35,34 CX:35,31 CX:35,30 CX:35,27 CX:35,26 CX:35,25 CX:35,24 CX:35,23 CX:35,22 CX:35,21 CX:35,20 CX:35,19 CX:35,14 CX:35,13 CX:35,10 CX:35,9 CX:35,8 CX:35,7 CX:35,5 CX:35,4 CX:35,2 CX:35,0 CX:37,35 CX:37,33 CX:37,32 CX:37,29 CX:37,27 CX:37,25 CX:37,24 CX:37,22 CX:37,20 CX:37,18 CX:37,17 CX:37,15 CX:37,14 CX:37,8 CX:37,6 CX:37,4 CX:37,3 CX:37,0 CX:39,36 CX:39,35 CX:39,34 CX:39,33 CX:39,32 CX:39,31 CX:39,30 CX:39,29 CX:39,27 CX:39,21 CX:39,20 CX:39,19 CX:39,17 CX:39,15 CX:39,13 CX:39,12 CX:39,10 CX:39,7 CX:39,6 CX:39,5 CX:39,1 CX:39,0 CX:40,39 CX:40,38 CX:40,32 CX:40,31 CX:40,30 CX:40,29 CX:40,28 CX:40,27 CX:40,26 CX:40,24 CX:40,23 CX:40,17 CX:40,11 CX:40,7 CX:40,6 CX:40,3 CX:40,2 CX:40,1 CX:42,41 CX:42,40 CX:42,38 CX:42,37 CX:42,34 CX:42,32 CX:42,30 CX:42,29 CX:42,28 CX:42,27 CX:42,26 CX:42,25 CX:42,24 CX:42,18 CX:42,17 CX:42,16 CX:42,15 CX:42,14 CX:42,13 CX:42,12 CX:42,7 CX:42,4 CX:42,3 CX:42,0 CX:43,42 CX:43,37 CX:43,36 CX:43,35 CX:43,34 CX:43,33 CX:43,30 CX:43,27 CX:43,25 CX:43,24 CX:43,22 CX:43,21 CX:43,20 CX:43,19 CX:43,17 CX:43,11 CX:43,10 CX:43,7 CX:43,5 CX:43,3 CX:43,2 CX:43,1 CX:46,43 CX:46,42 CX:46,41 CX:46,39 CX:46,36 CX:46,33 CX:46,32 CX:46,31 CX:46,28 CX:46,22 CX:46,20 CX:46,19 CX:46,18 CX:46,16 CX:46,12 CX:46,10 CX:46,9 CX:46,8 CX:46,7 CX:46,5 CX:46,4 CX:46,3 CX:46,1 CX:46,0 CX:45,46 CX:45,43 CX:45,38 CX:45,34 CX:45,31 CX:45,29 CX:45,28 CX:45,25 CX:45,21 CX:45,19 CX:45,18 CX:45,16 CX:45,13 CX:45,12 CX:45,10 CX:45,7 CX:45,5 CX:45,4 CX:45,3 CX:45,0 CX:44,42 CX:44,41 CX:44,40 CX:44,37 CX:44,36 CX:44,33 CX:44,32 CX:44,30 CX:44,28 CX:44,26 CX:44,25 CX:44,24 CX:44,23 CX:44,22 CX:44,18 CX:44,17 CX:44,16 CX:44,15 CX:44,14 CX:44,13 CX:44,12 CX:44,11 CX:44,10 CX:44,5 CX:44,4 CX:44,3 CX:47,46 CX:47,44 CX:47,40 CX:47,37 CX:47,36 CX:47,35 CX:47,34 CX:47,31 CX:47,30 CX:47,29 CX:47,24 CX:47,23 CX:47,22 CX:47,21 CX:47,20 CX:47,18 CX:47,17 CX:47,15 CX:47,14 CX:47,13 CX:47,11 CX:47,7 CX:47,5 CX:47,3 CX:47,2 CX:47,1 CX:50,47 CX:50,46 CX:50,38 CX:50,34 CX:50,32 CX:50,31 CX:50,29 CX:50,25 CX:50,20 CX:50,18 CX:50,17 CX:50,14 CX:50,13 CX:50,12 CX:50,11 CX:50,9 CX:50,7 CX:50,6 CX:50,5 CX:50,4 CX:50,3 CX:48,47 CX:48,45 CX:48,44 CX:48,43 CX:48,39 CX:48,38 CX:48,36 CX:48,32 CX:48,31 CX:48,30 CX:48,28 CX:48,27 CX:48,26 CX:48,25 CX:48,24 CX:48,21 CX:48,20 CX:48,17 CX:48,14 CX:48,13 CX:48,12 CX:48,10 CX:48,8 CX:48,6 CX:48,5 CX:48,2 CX:48,1 CX:48,0 CX:49,45 CX:49,44 CX:49,43 CX:49,40 CX:49,39 CX:49,38 CX:49,36 CX:49,34 CX:49,31 CX:49,30 CX:49,28 CX:49,27 CX:49,23 CX:49,21 CX:49,20 CX:49,18 CX:49,17 CX:49,14 CX:49,11 CX:49,10 CX:49,8 CX:49,7 CX:49,1 CX:49,0 CX:53,50 CX:53,48 CX:53,40 CX:53,36 CX:53,35 CX:53,32 CX:53,31 CX:53,30 CX:53,28 CX:53,26 CX:53,20 CX:53,19 CX:53,17 CX:53,16 CX:53,13 CX:53,11 CX:53,9 CX:53,7 CX:53,6 CX:53,3 CX:53,2 CX:53,1 CX:53,0 CX:52,53 CX:52,50 CX:52,49 CX:52,47 CX:52,45 CX:52,43 CX:52,39 CX:52,37 CX:52,34 CX:52,33 CX:52,31 CX:52,29 CX:52,28 CX:52,23 CX:52,21 CX:52,18 CX:52,13 CX:52,10 CX:52,9 CX:52,8 CX:52,6 CX:52,4 CX:52,2 CX:52,1 CX:52,0 CX:51,48 CX:51,47 CX:51,46 CX:51,43 CX:51,40 CX:51,39 CX:51,38 CX:51,34 CX:51,33 CX:51,32 CX:51,31 CX:51,29 CX:51,25 CX:51,24 CX:51,22 CX:51,21 CX:51,19 CX:51,18 CX:51,17 CX:51,15 CX:51,14 CX:51,12 CX:51,11 CX:51,10 CX:51,8 CX:51,7 CX:51,6 CX:51,2 CX:51,1 CX:54,51 CX:54,46 CX:54,45 CX:54,43 CX:54,42 CX:54,41 CX:54,38 CX:54,37 CX:54,34 CX:54,33 CX:54,31 CX:54,30 CX:54,29 CX:54,27 CX:54,22 CX:54,21 CX:54,19 CX:54,18 CX:54,17 CX:54,15 CX:54,11 CX:54,9 CX:54,6 CX:54,4 CX:54,3 CX:54,2 CX:54,1 CX:54,0 CX:55,54 CX:55,53 CX:55,52 CX:55,47 CX:55,46 CX:55,43 CX:55,42 CX:55,38 CX:55,36 CX:55,35 CX:55,31 CX:55,28 CX:55,27 CX:55,26 CX:55,21 CX:55,19 CX:55,18 CX:55,17 CX:55,16 CX:55,15 CX:55,13 CX:55,11 CX:55,8 CX:55,7 CX:55,1 CX:55,0</t>
  </si>
  <si>
    <t>QPerm:0,4,2,1,3,6,8,7,9,10,15,11,5,14,13,12,17,19,18,16,20,22,21,24,26,25,27,28,23,29,31,34,30,32,36,33,35,39,38,40,37,41,43,42,44,47,46,48,45,49,50,51,53,55,52,54 CX:54,55 CX:51,54 CX:51,52 CX:50,51 CX:50,53 CX:49,50 CX:49,52 CX:49,55 CX:47,50 CX:47,51 CX:45,51 CX:45,49 CX:45,53 CX:46,45 CX:46,47 CX:48,47 CX:48,49 CX:49,52 CX:47,50 CX:50,54 CX:44,50 CX:44,45 CX:44,53 CX:50,51 CX:42,45 CX:42,48 CX:42,46 CX:45,49 CX:43,42 CX:43,51 CX:43,47 CX:47,55 CX:41,42 CX:41,48 CX:41,53 CX:48,52 CX:42,50 CX:39,41 CX:39,55 CX:39,46 CX:41,44 CX:37,39 CX:37,48 CX:37,51 CX:37,45 CX:48,47 CX:39,53 CX:38,39 CX:38,41 CX:39,46 CX:39,50 CX:40,41 CX:40,47 CX:41,48 CX:41,49 CX:34,40 CX:34,46 CX:34,51 CX:46,55 CX:46,52 CX:46,54 CX:40,38 CX:40,37 CX:38,45 CX:36,40 CX:36,48 CX:40,39 CX:40,43 CX:31,36 CX:31,46 CX:31,41 CX:36,38 CX:38,47 CX:38,50 CX:35,41 CX:35,48 CX:35,42 CX:41,43 CX:41,51 CX:43,52 CX:33,35 CX:33,46 CX:33,40 CX:33,54 CX:40,49 CX:49,53 CX:35,38 CX:38,39 CX:39,45 CX:38,55 CX:30,35 CX:30,52 CX:30,34 CX:35,48 CX:32,30 CX:32,38 CX:32,42 CX:32,50 CX:30,49 CX:30,41 CX:30,31 CX:30,37 CX:41,47 CX:29,32 CX:29,46 CX:32,34 CX:32,33 CX:34,53 CX:27,53 CX:27,31 CX:27,35 CX:27,40 CX:27,43 CX:35,45 CX:35,51 CX:31,39 CX:26,31 CX:26,32 CX:26,30 CX:26,54 CX:30,44 CX:31,46 CX:31,50 CX:24,30 CX:24,40 CX:24,29 CX:24,38 CX:29,49 CX:29,48 CX:40,41 CX:30,39 CX:30,52 CX:39,47 CX:25,40 CX:25,32 CX:25,27 CX:25,33 CX:33,55 CX:32,35 CX:32,36 CX:35,34 CX:40,45 CX:23,36 CX:23,39 CX:23,26 CX:23,43 CX:36,38 CX:36,44 CX:38,46 CX:38,53 CX:28,26 CX:28,25 CX:28,24 CX:28,50 CX:24,51 CX:25,30 CX:30,42 CX:26,49 CX:21,28 CX:21,23 CX:21,34 CX:21,29 CX:23,55 CX:23,31 CX:31,37 CX:28,40 CX:40,48 CX:22,21 CX:22,25 CX:22,53 CX:25,39 CX:25,33 CX:21,49 CX:21,46 CX:21,32 CX:32,54 CX:49,52 CX:20,22 CX:20,28 CX:20,26 CX:26,35 CX:28,50 CX:22,24 CX:22,41 CX:24,44 CX:17,20 CX:17,33 CX:17,43 CX:43,47 CX:20,25 CX:20,23 CX:23,27 CX:25,37 CX:37,45 CX:18,20 CX:18,22 CX:22,46 CX:22,36 CX:20,28 CX:28,29 CX:20,40 CX:20,51 CX:40,38 CX:16,28 CX:16,23 CX:16,32 CX:16,34 CX:23,30 CX:28,43 CX:43,44 CX:43,53 CX:28,26 CX:28,31 CX:28,42 CX:26,39 CX:19,30 CX:19,18 CX:19,45 CX:18,33 CX:18,21 CX:33,52 CX:30,36 CX:30,47 CX:30,35 CX:36,37 CX:10,18 CX:10,31 CX:10,25 CX:25,24 CX:31,38 CX:38,48 CX:31,49 CX:18,32 CX:18,29 CX:18,50 CX:13,10 CX:13,36 CX:13,16 CX:13,20 CX:20,55 CX:36,42 CX:10,19 CX:10,39 CX:10,40 CX:10,27 CX:10,41 CX:27,54 CX:14,13 CX:14,32 CX:14,52 CX:14,17 CX:13,24 CX:13,33 CX:13,23 CX:24,30 CX:24,26 CX:26,46 CX:30,51 CX:15,14 CX:15,19 CX:15,25 CX:19,31 CX:31,43 CX:19,21 CX:14,16 CX:14,50 CX:16,38 CX:11,16 CX:11,13 CX:11,39 CX:11,28 CX:13,29 CX:29,44 CX:16,17 CX:17,20 CX:20,22 CX:17,47 CX:16,27 CX:16,45 CX:9,13 CX:9,14 CX:9,23 CX:9,10 CX:23,35 CX:14,49 CX:14,53 CX:13,21 CX:21,52 CX:21,34 CX:8,13 CX:8,11 CX:11,38 CX:11,18 CX:13,16 CX:16,31 CX:16,33 CX:16,40 CX:40,37 CX:33,55 CX:13,51 CX:6,8 CX:6,23 CX:23,27 CX:23,46 CX:8,10 CX:8,15 CX:10,20 CX:20,25 CX:25,42 CX:25,48 CX:20,24 CX:7,6 CX:7,13 CX:7,9 CX:7,41 CX:9,47 CX:9,19 CX:9,54 CX:19,30 CX:13,17 CX:6,55 CX:6,14 CX:6,32 CX:5,7 CX:5,25 CX:5,11 CX:5,35 CX:11,36 CX:25,51 CX:7,10 CX:7,18 CX:7,39 CX:18,52 CX:12,7 CX:12,32 CX:12,29 CX:32,33 CX:7,6 CX:6,15 CX:15,16 CX:6,37 CX:37,49 CX:7,23 CX:7,31 CX:7,21 CX:7,44 CX:1,6 CX:1,5 CX:1,9 CX:1,34 CX:9,43 CX:5,14 CX:14,20 CX:14,45 CX:6,25 CX:25,54 CX:54,53 CX:6,30 CX:6,28 CX:4,1 CX:4,15 CX:4,19 CX:4,8 CX:8,38 CX:15,26 CX:1,48 CX:1,22 CX:2,4 CX:2,30 CX:2,12 CX:2,35 CX:4,9 CX:9,41 CX:3,2 CX:3,1 CX:3,16 CX:3,13 CX:16,39 CX:16,46 CX:1,14 CX:14,23 CX:23,40 CX:1,10 CX:1,42 CX:10,47 CX:2,38 CX:2,25 CX:2,49 CX:2,18 CX:38,53 CX:0,2 CX:0,35 CX:0,15 CX:0,17 CX:17,27 CX:15,45 CX:15,24 CX:45,51 CX:35,54 CX:35,44 CX:44,50 CX:2,12 CX:12,8 CX:12,6 CX:12,21 CX:21,52 CX:6,29 CX:6,11 CX:8,20 CX:8,37 CX:20,33 CX:2,19 CX:2,5 CX:2,7 CX:7,55 CX:5,32 CX:5,36 CX:19,34 CX:2,3 CX:2,0 CX:12,1 CX:5,4 CX:5,2 CX:5,1 CX:7,12 CX:6,5 CX:6,4 CX:6,3 CX:6,1 CX:6,0 CX:8,7 CX:8,1 CX:8,0 CX:9,8 CX:9,7 CX:9,5 CX:9,4 CX:9,3 CX:9,2 CX:11,7 CX:11,6 CX:11,2 CX:11,1 CX:11,0 CX:15,9 CX:15,4 CX:15,3 CX:15,1 CX:14,15 CX:14,6 CX:14,5 CX:14,3 CX:14,2 CX:14,1 CX:14,0 CX:13,12 CX:13,15 CX:13,9 CX:13,8 CX:13,7 CX:13,2 CX:13,1 CX:13,0 CX:10,7 CX:10,1 CX:19,15 CX:19,13 CX:19,7 CX:19,5 CX:19,1 CX:19,0 CX:16,13 CX:16,12 CX:16,9 CX:16,8 CX:16,6 CX:16,5 CX:16,3 CX:16,0 CX:18,19 CX:18,16 CX:18,13 CX:18,12 CX:18,10 CX:18,8 CX:18,7 CX:18,6 CX:18,5 CX:18,4 CX:18,1 CX:17,14 CX:17,7 CX:17,5 CX:17,4 CX:17,3 CX:17,2 CX:20,19 CX:20,17 CX:20,16 CX:20,15 CX:20,14 CX:20,11 CX:20,10 CX:20,8 CX:20,5 CX:20,3 CX:20,2 CX:20,1 CX:20,0 CX:22,17 CX:22,13 CX:22,10 CX:22,8 CX:22,7 CX:22,3 CX:22,2 CX:22,1 CX:22,0 CX:21,20 CX:21,19 CX:21,17 CX:21,15 CX:21,14 CX:21,13 CX:21,9 CX:21,4 CX:28,21 CX:28,18 CX:28,17 CX:28,14 CX:28,11 CX:28,8 CX:28,6 CX:28,5 CX:28,3 CX:28,0 CX:23,21 CX:23,20 CX:23,19 CX:23,18 CX:23,17 CX:23,16 CX:23,9 CX:23,6 CX:23,4 CX:23,2 CX:23,1 CX:25,28 CX:25,23 CX:25,20 CX:25,19 CX:25,18 CX:25,17 CX:25,15 CX:25,14 CX:25,12 CX:25,9 CX:25,7 CX:25,5 CX:25,4 CX:25,2 CX:25,1 CX:24,19 CX:24,17 CX:24,16 CX:24,14 CX:24,10 CX:24,7 CX:24,6 CX:24,5 CX:24,3 CX:24,2 CX:26,24 CX:26,23 CX:26,22 CX:26,21 CX:26,19 CX:26,16 CX:26,14 CX:26,13 CX:26,11 CX:26,10 CX:26,8 CX:26,7 CX:26,6 CX:26,4 CX:27,26 CX:27,24 CX:27,22 CX:27,21 CX:27,19 CX:27,13 CX:27,10 CX:27,9 CX:27,8 CX:27,7 CX:27,6 CX:27,1 CX:27,0 CX:29,28 CX:29,27 CX:29,26 CX:29,25 CX:29,23 CX:29,21 CX:29,19 CX:29,14 CX:29,13 CX:29,10 CX:29,5 CX:29,3 CX:29,0 CX:32,29 CX:32,28 CX:32,25 CX:32,19 CX:32,18 CX:32,16 CX:32,14 CX:32,13 CX:32,11 CX:32,9 CX:32,8 CX:32,4 CX:32,3 CX:32,0 CX:30,28 CX:30,27 CX:30,26 CX:30,23 CX:30,22 CX:30,21 CX:30,20 CX:30,19 CX:30,17 CX:30,16 CX:30,12 CX:30,8 CX:30,4 CX:33,29 CX:33,28 CX:33,27 CX:33,26 CX:33,23 CX:33,20 CX:33,12 CX:33,9 CX:33,8 CX:33,5 CX:33,2 CX:33,1 CX:35,30 CX:35,28 CX:35,26 CX:35,24 CX:35,23 CX:35,21 CX:35,20 CX:35,19 CX:35,12 CX:35,10 CX:35,9 CX:35,7 CX:35,5 CX:35,3 CX:35,0 CX:31,30 CX:31,29 CX:31,27 CX:31,26 CX:31,23 CX:31,22 CX:31,20 CX:31,19 CX:31,18 CX:31,13 CX:31,12 CX:31,10 CX:31,9 CX:31,8 CX:31,6 CX:31,4 CX:31,3 CX:31,2 CX:31,0 CX:36,33 CX:36,31 CX:36,30 CX:36,27 CX:36,25 CX:36,24 CX:36,23 CX:36,20 CX:36,16 CX:36,15 CX:36,12 CX:36,11 CX:36,5 CX:36,0 CX:34,31 CX:34,29 CX:34,27 CX:34,25 CX:34,21 CX:34,17 CX:34,14 CX:34,12 CX:34,11 CX:34,10 CX:34,6 CX:34,5 CX:34,3 CX:34,2 CX:34,0 CX:40,33 CX:40,30 CX:40,27 CX:40,26 CX:40,25 CX:40,22 CX:40,21 CX:40,20 CX:40,16 CX:40,15 CX:40,14 CX:40,13 CX:40,11 CX:40,10 CX:40,9 CX:40,5 CX:40,2 CX:40,0 CX:38,36 CX:38,35 CX:38,33 CX:38,31 CX:38,30 CX:38,27 CX:38,25 CX:38,22 CX:38,21 CX:38,20 CX:38,18 CX:38,15 CX:38,14 CX:38,13 CX:38,12 CX:38,11 CX:38,8 CX:38,7 CX:38,5 CX:38,4 CX:38,3 CX:38,1 CX:37,36 CX:37,34 CX:37,32 CX:37,31 CX:37,30 CX:37,29 CX:37,28 CX:37,27 CX:37,26 CX:37,25 CX:37,24 CX:37,19 CX:37,14 CX:37,11 CX:37,10 CX:37,9 CX:37,5 CX:37,0 CX:39,38 CX:39,37 CX:39,36 CX:39,35 CX:39,34 CX:39,33 CX:39,32 CX:39,30 CX:39,27 CX:39,26 CX:39,25 CX:39,18 CX:39,15 CX:39,14 CX:39,13 CX:39,12 CX:39,10 CX:39,7 CX:39,5 CX:39,4 CX:39,2 CX:39,1 CX:39,0 CX:41,39 CX:41,35 CX:41,32 CX:41,28 CX:41,26 CX:41,23 CX:41,19 CX:41,18 CX:41,17 CX:41,16 CX:41,14 CX:41,13 CX:41,7 CX:41,6 CX:41,4 CX:41,3 CX:41,2 CX:43,41 CX:43,36 CX:43,32 CX:43,31 CX:43,28 CX:43,27 CX:43,26 CX:43,25 CX:43,23 CX:43,22 CX:43,21 CX:43,20 CX:43,16 CX:43,15 CX:43,11 CX:43,10 CX:43,9 CX:43,8 CX:43,7 CX:43,3 CX:43,1 CX:42,38 CX:42,37 CX:42,36 CX:42,35 CX:42,34 CX:42,33 CX:42,31 CX:42,30 CX:42,28 CX:42,27 CX:42,26 CX:42,24 CX:42,23 CX:42,20 CX:42,16 CX:42,15 CX:42,14 CX:42,11 CX:42,9 CX:42,7 CX:42,4 CX:42,3 CX:42,2 CX:44,43 CX:44,41 CX:44,40 CX:44,37 CX:44,36 CX:44,35 CX:44,34 CX:44,33 CX:44,32 CX:44,28 CX:44,27 CX:44,20 CX:44,17 CX:44,16 CX:44,15 CX:44,14 CX:44,13 CX:44,12 CX:44,11 CX:44,9 CX:44,6 CX:44,3 CX:48,43 CX:48,42 CX:48,38 CX:48,37 CX:48,35 CX:48,33 CX:48,32 CX:48,28 CX:48,25 CX:48,24 CX:48,22 CX:48,20 CX:48,19 CX:48,16 CX:48,14 CX:48,12 CX:48,11 CX:48,10 CX:48,9 CX:48,8 CX:48,6 CX:48,0 CX:46,48 CX:46,44 CX:46,42 CX:46,41 CX:46,36 CX:46,30 CX:46,28 CX:46,27 CX:46,26 CX:46,25 CX:46,24 CX:46,20 CX:46,19 CX:46,18 CX:46,17 CX:46,14 CX:46,13 CX:46,10 CX:46,9 CX:46,7 CX:46,6 CX:46,3 CX:46,2 CX:46,1 CX:45,44 CX:45,43 CX:45,41 CX:45,37 CX:45,36 CX:45,34 CX:45,28 CX:45,26 CX:45,23 CX:45,21 CX:45,20 CX:45,18 CX:45,17 CX:45,16 CX:45,15 CX:45,14 CX:45,13 CX:45,9 CX:45,8 CX:45,4 CX:45,2 CX:45,1 CX:47,46 CX:47,44 CX:47,42 CX:47,40 CX:47,39 CX:47,37 CX:47,36 CX:47,34 CX:47,32 CX:47,28 CX:47,27 CX:47,24 CX:47,22 CX:47,20 CX:47,16 CX:47,14 CX:47,13 CX:47,12 CX:47,8 CX:47,2 CX:47,1 CX:47,0 CX:49,48 CX:49,45 CX:49,44 CX:49,42 CX:49,39 CX:49,37 CX:49,36 CX:49,34 CX:49,33 CX:49,32 CX:49,31 CX:49,30 CX:49,29 CX:49,26 CX:49,25 CX:49,24 CX:49,23 CX:49,22 CX:49,21 CX:49,20 CX:49,19 CX:49,17 CX:49,16 CX:49,14 CX:49,13 CX:49,10 CX:49,9 CX:49,3 CX:49,1 CX:49,0 CX:50,49 CX:50,46 CX:50,45 CX:50,42 CX:50,41 CX:50,40 CX:50,35 CX:50,33 CX:50,31 CX:50,29 CX:50,28 CX:50,27 CX:50,26 CX:50,25 CX:50,24 CX:50,23 CX:50,21 CX:50,20 CX:50,18 CX:50,17 CX:50,16 CX:50,15 CX:50,7 CX:50,6 CX:50,5 CX:50,4 CX:50,1 CX:51,47 CX:51,46 CX:51,42 CX:51,40 CX:51,39 CX:51,37 CX:51,35 CX:51,33 CX:51,32 CX:51,31 CX:51,28 CX:51,24 CX:51,23 CX:51,22 CX:51,20 CX:51,19 CX:51,18 CX:51,17 CX:51,15 CX:51,14 CX:51,10 CX:51,9 CX:51,7 CX:51,4 CX:51,3 CX:51,0 CX:54,51 CX:54,50 CX:54,49 CX:54,48 CX:54,47 CX:54,45 CX:54,44 CX:54,43 CX:54,42 CX:54,41 CX:54,38 CX:54,37 CX:54,35 CX:54,34 CX:54,33 CX:54,31 CX:54,26 CX:54,25 CX:54,23 CX:54,22 CX:54,21 CX:54,16 CX:54,8 CX:54,7 CX:54,6 CX:54,5 CX:54,0 CX:52,51 CX:52,50 CX:52,48 CX:52,46 CX:52,42 CX:52,41 CX:52,40 CX:52,37 CX:52,32 CX:52,27 CX:52,25 CX:52,23 CX:52,21 CX:52,18 CX:52,17 CX:52,16 CX:52,9 CX:52,7 CX:52,6 CX:52,4 CX:52,2 CX:55,51 CX:55,50 CX:55,46 CX:55,45 CX:55,44 CX:55,43 CX:55,42 CX:55,39 CX:55,38 CX:55,29 CX:55,28 CX:55,25 CX:55,24 CX:55,23 CX:55,20 CX:55,19 CX:55,18 CX:55,17 CX:55,14 CX:55,13 CX:55,12 CX:55,11 CX:55,10 CX:55,8 CX:55,7 CX:55,2 CX:55,1 CX:55,0 CX:53,50 CX:53,48 CX:53,47 CX:53,46 CX:53,45 CX:53,43 CX:53,42 CX:53,41 CX:53,40 CX:53,39 CX:53,33 CX:53,31 CX:53,28 CX:53,25 CX:53,19 CX:53,17 CX:53,14 CX:53,12 CX:53,11 CX:53,10 CX:53,9 CX:53,6 CX:53,1</t>
  </si>
  <si>
    <t>QPerm:0,8,2,4,5,6,3,7,10,9,11,1,12,13,15,16,18,17,22,23,20,25,24,14,27,21,28,19,26,29,31,30,32,33,35,36,34,37,39,38,40,42,41,45,43,48,46,47,44,50,51,53,52,49,55,54,56,57,61,59,58,63,60,62 CX:63,61 CX:58,63 CX:62,58 CX:62,61 CX:59,58 CX:59,63 CX:60,58 CX:57,60 CX:57,63 CX:60,62 CX:56,62 CX:62,58 CX:62,61 CX:54,59 CX:55,54 CX:55,60 CX:54,58 CX:51,58 CX:51,56 CX:51,57 CX:52,57 CX:52,55 CX:50,52 CX:50,59 CX:50,61 CX:59,62 CX:52,56 CX:49,62 CX:49,55 CX:49,51 CX:51,54 CX:55,60 CX:62,63 CX:53,49 CX:53,56 CX:56,57 CX:49,50 CX:45,56 CX:45,54 CX:45,59 CX:47,56 CX:47,50 CX:47,62 CX:56,57 CX:57,61 CX:46,47 CX:46,60 CX:47,54 CX:47,53 CX:53,63 CX:43,46 CX:43,56 CX:43,52 CX:46,57 CX:46,45 CX:46,58 CX:45,49 CX:48,46 CX:48,50 CX:48,51 CX:44,48 CX:44,43 CX:44,60 CX:43,53 CX:43,61 CX:48,52 CX:52,54 CX:52,59 CX:41,53 CX:41,56 CX:53,49 CX:42,43 CX:42,50 CX:42,45 CX:45,62 CX:43,46 CX:43,47 CX:46,57 CX:46,63 CX:40,43 CX:40,56 CX:40,44 CX:44,55 CX:56,60 CX:43,49 CX:43,51 CX:38,44 CX:38,41 CX:41,52 CX:44,62 CX:44,48 CX:44,58 CX:62,61 CX:39,44 CX:39,40 CX:39,47 CX:40,45 CX:44,46 CX:46,53 CX:37,39 CX:37,41 CX:41,56 CX:39,48 CX:39,50 CX:48,60 CX:48,54 CX:35,37 CX:35,47 CX:35,38 CX:35,43 CX:47,62 CX:37,40 CX:40,52 CX:40,55 CX:40,42 CX:34,38 CX:38,41 CX:38,44 CX:41,63 CX:36,34 CX:36,37 CX:36,45 CX:36,49 CX:45,58 CX:34,40 CX:34,46 CX:40,54 CX:33,40 CX:33,38 CX:33,55 CX:33,39 CX:55,60 CX:38,52 CX:38,51 CX:40,43 CX:43,56 CX:40,61 CX:32,55 CX:32,37 CX:32,44 CX:37,41 CX:37,42 CX:41,47 CX:47,53 CX:30,32 CX:30,43 CX:43,59 CX:32,40 CX:32,34 CX:32,63 CX:34,35 CX:40,58 CX:31,30 CX:31,44 CX:31,60 CX:44,56 CX:44,62 CX:30,42 CX:30,33 CX:30,49 CX:33,54 CX:33,48 CX:29,31 CX:29,59 CX:29,55 CX:29,51 CX:29,46 CX:31,34 CX:31,47 CX:47,52 CX:47,57 CX:34,53 CX:26,29 CX:26,44 CX:26,36 CX:29,30 CX:29,58 CX:29,37 CX:37,38 CX:30,35 CX:35,41 CX:35,39 CX:24,35 CX:24,31 CX:31,62 CX:35,53 CX:35,63 CX:28,35 CX:28,26 CX:28,47 CX:28,40 CX:47,60 CX:26,51 CX:26,54 CX:35,39 CX:35,42 CX:42,45 CX:35,50 CX:21,28 CX:21,24 CX:21,29 CX:24,46 CX:28,53 CX:28,38 CX:28,32 CX:38,48 CX:53,58 CX:53,57 CX:53,56 CX:22,24 CX:22,47 CX:22,44 CX:22,59 CX:22,43 CX:44,52 CX:24,26 CX:24,31 CX:24,37 CX:37,55 CX:26,36 CX:26,34 CX:34,61 CX:19,22 CX:19,29 CX:29,35 CX:35,49 CX:22,21 CX:22,45 CX:21,50 CX:18,22 CX:18,36 CX:18,32 CX:32,40 CX:36,42 CX:22,26 CX:26,56 CX:22,28 CX:22,62 CX:28,30 CX:25,22 CX:25,19 CX:25,47 CX:25,53 CX:53,63 CX:47,57 CX:19,38 CX:19,39 CX:22,45 CX:22,34 CX:34,60 CX:22,46 CX:20,25 CX:20,28 CX:20,21 CX:20,37 CX:21,41 CX:28,58 CX:25,18 CX:25,24 CX:25,48 CX:18,50 CX:50,54 CX:27,28 CX:27,22 CX:22,30 CX:30,44 CX:22,49 CX:28,47 CX:47,59 CX:16,27 CX:16,50 CX:16,57 CX:16,42 CX:50,56 CX:27,20 CX:27,43 CX:20,19 CX:20,31 CX:19,26 CX:17,16 CX:17,22 CX:17,18 CX:17,34 CX:18,35 CX:22,32 CX:32,51 CX:16,28 CX:16,48 CX:16,36 CX:16,29 CX:16,61 CX:48,63 CX:28,24 CX:24,39 CX:28,60 CX:28,52 CX:15,17 CX:15,31 CX:15,21 CX:21,40 CX:31,30 CX:30,33 CX:31,58 CX:17,20 CX:17,45 CX:20,49 CX:49,62 CX:20,46 CX:14,21 CX:14,34 CX:14,27 CX:14,41 CX:27,25 CX:34,43 CX:34,55 CX:23,21 CX:23,15 CX:23,36 CX:36,42 CX:15,22 CX:15,19 CX:22,47 CX:21,40 CX:21,39 CX:39,50 CX:50,59 CX:39,44 CX:39,38 CX:13,23 CX:13,33 CX:13,48 CX:13,54 CX:33,35 CX:23,27 CX:23,30 CX:23,16 CX:16,53 CX:30,52 CX:27,24 CX:27,57 CX:24,37 CX:12,35 CX:12,19 CX:12,17 CX:12,32 CX:17,28 CX:17,26 CX:19,43 CX:43,45 CX:35,40 CX:35,60 CX:40,41 CX:41,62 CX:10,12 CX:10,16 CX:10,42 CX:42,63 CX:16,44 CX:44,56 CX:16,25 CX:12,27 CX:12,14 CX:14,20 CX:20,18 CX:27,22 CX:8,12 CX:8,26 CX:8,13 CX:8,36 CX:36,55 CX:55,61 CX:13,15 CX:26,57 CX:26,49 CX:57,58 CX:12,17 CX:17,59 CX:17,34 CX:17,29 CX:12,37 CX:37,50 CX:9,8 CX:9,14 CX:9,28 CX:9,23 CX:9,39 CX:23,38 CX:14,62 CX:14,21 CX:14,51 CX:8,63 CX:8,32 CX:8,31 CX:1,8 CX:1,15 CX:1,22 CX:22,60 CX:22,48 CX:15,27 CX:15,19 CX:8,57 CX:8,10 CX:8,46 CX:10,43 CX:7,10 CX:7,23 CX:7,29 CX:7,18 CX:18,53 CX:23,20 CX:10,51 CX:51,58 CX:10,50 CX:10,25 CX:25,52 CX:5,7 CX:5,15 CX:5,16 CX:15,21 CX:15,26 CX:26,33 CX:7,27 CX:7,63 CX:7,13 CX:7,56 CX:7,35 CX:27,39 CX:4,13 CX:4,10 CX:10,19 CX:19,37 CX:37,41 CX:10,45 CX:13,20 CX:20,48 CX:20,32 CX:20,47 CX:13,60 CX:13,31 CX:13,30 CX:31,59 CX:3,10 CX:3,5 CX:3,18 CX:3,8 CX:3,14 CX:8,38 CX:8,36 CX:18,28 CX:28,24 CX:5,49 CX:10,27 CX:10,50 CX:6,5 CX:6,31 CX:6,7 CX:6,25 CX:25,61 CX:7,1 CX:5,30 CX:5,39 CX:5,62 CX:2,6 CX:2,13 CX:2,15 CX:2,12 CX:12,54 CX:13,16 CX:6,3 CX:6,32 CX:6,21 CX:32,51 CX:51,57 CX:3,63 CX:11,6 CX:11,5 CX:11,4 CX:11,33 CX:11,22 CX:22,40 CX:4,34 CX:5,20 CX:5,26 CX:6,7 CX:7,36 CX:6,8 CX:6,37 CX:6,29 CX:0,6 CX:0,2 CX:0,30 CX:0,24 CX:0,44 CX:24,53 CX:30,38 CX:38,58 CX:30,41 CX:30,43 CX:2,39 CX:2,28 CX:2,45 CX:2,35 CX:2,52 CX:2,17 CX:35,46 CX:45,55 CX:28,42 CX:39,50 CX:39,60 CX:6,3 CX:3,1 CX:3,27 CX:3,23 CX:1,10 CX:10,59 CX:1,19 CX:6,25 CX:25,18 CX:25,47 CX:6,14 CX:6,9 CX:14,48 CX:6,0 CX:3,2 CX:3,0 CX:4,3 CX:4,2 CX:4,11 CX:5,4 CX:5,2 CX:5,11 CX:5,0 CX:7,6 CX:7,4 CX:7,3 CX:7,11 CX:9,6 CX:9,5 CX:9,4 CX:9,1 CX:8,7 CX:8,6 CX:8,5 CX:8,4 CX:8,3 CX:8,2 CX:8,0 CX:10,8 CX:10,7 CX:12,11 CX:12,10 CX:12,8 CX:12,7 CX:12,3 CX:12,1 CX:12,0 CX:13,9 CX:13,8 CX:13,6 CX:13,1 CX:23,8 CX:23,6 CX:23,5 CX:23,4 CX:23,3 CX:23,2 CX:23,1 CX:14,10 CX:14,6 CX:14,3 CX:14,0 CX:15,14 CX:15,13 CX:15,12 CX:15,11 CX:15,6 CX:15,1 CX:17,14 CX:17,13 CX:17,10 CX:17,9 CX:17,8 CX:17,7 CX:17,5 CX:17,4 CX:16,12 CX:16,9 CX:16,5 CX:16,3 CX:16,2 CX:16,1 CX:16,0 CX:27,16 CX:27,15 CX:27,14 CX:27,12 CX:27,9 CX:27,6 CX:27,3 CX:27,0 CX:20,23 CX:20,27 CX:20,17 CX:20,14 CX:20,13 CX:20,10 CX:20,9 CX:20,5 CX:20,3 CX:20,2 CX:20,0 CX:25,16 CX:25,15 CX:25,9 CX:25,8 CX:25,7 CX:25,6 CX:25,4 CX:25,3 CX:25,0 CX:18,16 CX:18,13 CX:18,9 CX:18,8 CX:18,7 CX:18,3 CX:18,2 CX:19,15 CX:19,12 CX:19,10 CX:19,6 CX:19,2 CX:19,1 CX:22,20 CX:22,17 CX:22,16 CX:22,14 CX:22,11 CX:22,9 CX:22,7 CX:22,5 CX:22,3 CX:22,2 CX:22,0 CX:21,17 CX:21,16 CX:21,15 CX:21,14 CX:21,12 CX:21,10 CX:21,8 CX:21,6 CX:21,4 CX:21,3 CX:21,2 CX:21,1 CX:21,0 CX:28,25 CX:28,23 CX:28,22 CX:28,20 CX:28,16 CX:28,10 CX:28,9 CX:28,7 CX:28,4 CX:28,2 CX:24,23 CX:24,22 CX:24,21 CX:24,19 CX:24,17 CX:24,15 CX:24,14 CX:24,12 CX:24,11 CX:24,9 CX:24,8 CX:24,5 CX:24,4 CX:24,3 CX:24,0 CX:26,23 CX:26,17 CX:26,16 CX:26,14 CX:26,13 CX:26,10 CX:26,9 CX:26,7 CX:26,3 CX:26,2 CX:29,28 CX:29,27 CX:29,25 CX:29,24 CX:29,23 CX:29,21 CX:29,20 CX:29,18 CX:29,16 CX:29,14 CX:29,13 CX:29,11 CX:29,7 CX:29,5 CX:31,28 CX:31,27 CX:31,24 CX:31,23 CX:31,22 CX:31,21 CX:31,20 CX:31,19 CX:31,17 CX:31,15 CX:31,12 CX:31,11 CX:31,9 CX:31,6 CX:31,5 CX:31,2 CX:31,1 CX:30,29 CX:30,28 CX:30,27 CX:30,25 CX:30,23 CX:30,20 CX:30,19 CX:30,16 CX:30,13 CX:30,12 CX:30,10 CX:30,2 CX:32,30 CX:32,27 CX:32,22 CX:32,21 CX:32,20 CX:32,17 CX:32,16 CX:32,14 CX:32,13 CX:32,12 CX:32,10 CX:32,9 CX:32,8 CX:32,5 CX:32,3 CX:32,2 CX:32,1 CX:33,28 CX:33,26 CX:33,25 CX:33,21 CX:33,19 CX:33,18 CX:33,16 CX:33,12 CX:33,8 CX:33,7 CX:33,4 CX:33,3 CX:33,0 CX:36,33 CX:36,31 CX:36,29 CX:36,27 CX:36,26 CX:36,25 CX:36,21 CX:36,18 CX:36,17 CX:36,16 CX:36,15 CX:36,13 CX:36,11 CX:36,10 CX:36,8 CX:36,4 CX:36,2 CX:36,1 CX:36,0 CX:34,32 CX:34,30 CX:34,27 CX:34,25 CX:34,24 CX:34,22 CX:34,20 CX:34,18 CX:34,16 CX:34,10 CX:34,9 CX:34,6 CX:34,5 CX:34,3 CX:34,1 CX:35,34 CX:35,33 CX:35,32 CX:35,25 CX:35,23 CX:35,20 CX:35,18 CX:35,15 CX:35,14 CX:35,10 CX:35,8 CX:35,4 CX:35,3 CX:35,0 CX:37,36 CX:37,33 CX:37,32 CX:37,31 CX:37,30 CX:37,28 CX:37,26 CX:37,25 CX:37,23 CX:37,21 CX:37,19 CX:37,18 CX:37,17 CX:37,16 CX:37,15 CX:37,12 CX:37,6 CX:37,5 CX:37,2 CX:39,37 CX:39,36 CX:39,34 CX:39,33 CX:39,29 CX:39,27 CX:39,22 CX:39,21 CX:39,18 CX:39,17 CX:39,14 CX:39,13 CX:39,12 CX:39,10 CX:39,9 CX:39,4 CX:39,3 CX:38,36 CX:38,35 CX:38,33 CX:38,32 CX:38,27 CX:38,26 CX:38,22 CX:38,21 CX:38,20 CX:38,19 CX:38,16 CX:38,15 CX:38,14 CX:38,13 CX:38,10 CX:38,8 CX:38,5 CX:38,2 CX:38,0 CX:40,38 CX:40,36 CX:40,34 CX:40,33 CX:40,30 CX:40,28 CX:40,26 CX:40,22 CX:40,20 CX:40,19 CX:40,17 CX:40,14 CX:40,11 CX:40,10 CX:40,9 CX:40,8 CX:40,7 CX:40,4 CX:40,1 CX:40,0 CX:42,39 CX:42,38 CX:42,36 CX:42,35 CX:42,30 CX:42,28 CX:42,26 CX:42,25 CX:42,23 CX:42,21 CX:42,20 CX:42,19 CX:42,18 CX:42,16 CX:42,12 CX:42,10 CX:42,8 CX:42,1 CX:42,0 CX:41,40 CX:41,39 CX:41,37 CX:41,36 CX:41,33 CX:41,31 CX:41,30 CX:41,26 CX:41,19 CX:41,18 CX:41,16 CX:41,15 CX:41,12 CX:41,11 CX:41,8 CX:41,7 CX:41,6 CX:41,2 CX:44,42 CX:44,41 CX:44,40 CX:44,38 CX:44,37 CX:44,36 CX:44,35 CX:44,33 CX:44,31 CX:44,29 CX:44,27 CX:44,26 CX:44,25 CX:44,24 CX:44,23 CX:44,21 CX:44,19 CX:44,18 CX:44,17 CX:44,16 CX:44,14 CX:44,13 CX:44,11 CX:44,10 CX:44,5 CX:44,4 CX:44,3 CX:44,2 CX:44,1 CX:44,0 CX:48,42 CX:48,41 CX:48,40 CX:48,37 CX:48,33 CX:48,32 CX:48,30 CX:48,24 CX:48,23 CX:48,22 CX:48,20 CX:48,19 CX:48,18 CX:48,15 CX:48,14 CX:48,13 CX:48,8 CX:48,3 CX:48,1 CX:43,40 CX:43,39 CX:43,38 CX:43,37 CX:43,36 CX:43,34 CX:43,31 CX:43,28 CX:43,26 CX:43,22 CX:43,21 CX:43,20 CX:43,19 CX:43,18 CX:43,17 CX:43,15 CX:43,14 CX:43,13 CX:43,11 CX:43,10 CX:43,8 CX:43,7 CX:43,6 CX:43,2 CX:46,36 CX:46,35 CX:46,34 CX:46,31 CX:46,27 CX:46,25 CX:46,24 CX:46,22 CX:46,21 CX:46,19 CX:46,16 CX:46,13 CX:46,10 CX:46,9 CX:46,8 CX:46,7 CX:46,4 CX:46,3 CX:46,2 CX:46,0 CX:47,43 CX:47,42 CX:47,41 CX:47,40 CX:47,35 CX:47,33 CX:47,29 CX:47,27 CX:47,25 CX:47,24 CX:47,21 CX:47,19 CX:47,17 CX:47,16 CX:47,15 CX:47,14 CX:47,13 CX:47,11 CX:47,3 CX:47,0 CX:45,41 CX:45,39 CX:45,38 CX:45,37 CX:45,35 CX:45,32 CX:45,30 CX:45,28 CX:45,27 CX:45,25 CX:45,24 CX:45,23 CX:45,22 CX:45,21 CX:45,15 CX:45,14 CX:45,6 CX:45,3 CX:53,48 CX:53,47 CX:53,45 CX:53,43 CX:53,42 CX:53,40 CX:53,34 CX:53,30 CX:53,26 CX:53,25 CX:53,24 CX:53,18 CX:53,16 CX:53,15 CX:53,11 CX:53,8 CX:53,7 CX:53,6 CX:53,5 CX:53,3 CX:53,1 CX:49,48 CX:49,46 CX:49,45 CX:49,44 CX:49,39 CX:49,38 CX:49,34 CX:49,32 CX:49,30 CX:49,29 CX:49,27 CX:49,26 CX:49,23 CX:49,22 CX:49,20 CX:49,19 CX:49,18 CX:49,17 CX:49,16 CX:49,13 CX:49,12 CX:49,10 CX:49,8 CX:49,7 CX:49,5 CX:49,3 CX:49,1 CX:49,0 CX:50,49 CX:50,46 CX:50,41 CX:50,39 CX:50,35 CX:50,34 CX:50,33 CX:50,30 CX:50,29 CX:50,24 CX:50,21 CX:50,17 CX:50,16 CX:50,15 CX:50,13 CX:50,11 CX:50,8 CX:50,6 CX:50,5 CX:50,4 CX:50,3 CX:50,0 CX:52,53 CX:52,46 CX:52,45 CX:52,44 CX:52,43 CX:52,39 CX:52,38 CX:52,33 CX:52,30 CX:52,28 CX:52,27 CX:52,25 CX:52,21 CX:52,19 CX:52,17 CX:52,15 CX:52,14 CX:52,13 CX:52,6 CX:52,4 CX:52,3 CX:52,1 CX:52,0 CX:51,47 CX:51,43 CX:51,40 CX:51,39 CX:51,38 CX:51,36 CX:51,35 CX:51,34 CX:51,33 CX:51,32 CX:51,27 CX:51,24 CX:51,23 CX:51,19 CX:51,18 CX:51,17 CX:51,15 CX:51,12 CX:51,9 CX:51,7 CX:51,5 CX:51,2 CX:51,1 CX:51,0 CX:55,52 CX:55,51 CX:55,47 CX:55,46 CX:55,42 CX:55,39 CX:55,37 CX:55,36 CX:55,32 CX:55,31 CX:55,29 CX:55,28 CX:55,25 CX:55,23 CX:55,21 CX:55,20 CX:55,19 CX:55,18 CX:55,17 CX:55,16 CX:55,11 CX:55,10 CX:55,8 CX:55,7 CX:55,5 CX:55,4 CX:55,2 CX:55,0 CX:54,50 CX:54,49 CX:54,48 CX:54,45 CX:54,44 CX:54,43 CX:54,42 CX:54,41 CX:54,40 CX:54,39 CX:54,38 CX:54,37 CX:54,30 CX:54,27 CX:54,26 CX:54,25 CX:54,23 CX:54,19 CX:54,18 CX:54,17 CX:54,15 CX:54,14 CX:54,13 CX:54,12 CX:54,7 CX:54,5 CX:56,55 CX:56,54 CX:56,52 CX:56,50 CX:56,47 CX:56,46 CX:56,44 CX:56,42 CX:56,40 CX:56,39 CX:56,38 CX:56,37 CX:56,35 CX:56,33 CX:56,31 CX:56,30 CX:56,28 CX:56,27 CX:56,26 CX:56,24 CX:56,22 CX:56,21 CX:56,20 CX:56,18 CX:56,16 CX:56,14 CX:56,9 CX:56,7 CX:56,5 CX:56,3 CX:56,1 CX:56,0 CX:57,55 CX:57,54 CX:57,53 CX:57,52 CX:57,49 CX:57,47 CX:57,46 CX:57,45 CX:57,44 CX:57,43 CX:57,41 CX:57,39 CX:57,38 CX:57,37 CX:57,34 CX:57,30 CX:57,29 CX:57,28 CX:57,27 CX:57,26 CX:57,25 CX:57,24 CX:57,23 CX:57,21 CX:57,17 CX:57,15 CX:57,13 CX:57,12 CX:57,9 CX:57,8 CX:57,5 CX:57,1 CX:60,57 CX:60,53 CX:60,51 CX:60,48 CX:60,47 CX:60,46 CX:60,44 CX:60,43 CX:60,42 CX:60,38 CX:60,37 CX:60,34 CX:60,33 CX:60,31 CX:60,30 CX:60,27 CX:60,26 CX:60,19 CX:60,18 CX:60,17 CX:60,15 CX:60,14 CX:60,13 CX:60,12 CX:60,10 CX:60,9 CX:60,7 CX:60,5 CX:60,3 CX:60,0 CX:59,60 CX:59,56 CX:59,54 CX:59,49 CX:59,46 CX:59,45 CX:59,44 CX:59,42 CX:59,41 CX:59,40 CX:59,39 CX:59,37 CX:59,35 CX:59,31 CX:59,28 CX:59,27 CX:59,25 CX:59,22 CX:59,20 CX:59,15 CX:59,12 CX:59,10 CX:59,6 CX:59,4 CX:59,3 CX:59,2 CX:59,0 CX:62,57 CX:62,45 CX:62,44 CX:62,42 CX:62,41 CX:62,40 CX:62,37 CX:62,36 CX:62,35 CX:62,32 CX:62,31 CX:62,29 CX:62,26 CX:62,23 CX:62,16 CX:62,15 CX:62,14 CX:62,8 CX:62,7 CX:62,3 CX:62,1 CX:58,54 CX:58,53 CX:58,51 CX:58,50 CX:58,48 CX:58,47 CX:58,42 CX:58,41 CX:58,40 CX:58,37 CX:58,35 CX:58,32 CX:58,30 CX:58,29 CX:58,25 CX:58,24 CX:58,22 CX:58,19 CX:58,18 CX:58,17 CX:58,16 CX:58,14 CX:58,13 CX:58,8 CX:58,7 CX:58,3 CX:58,2 CX:58,0 CX:63,60 CX:63,59 CX:63,57 CX:63,56 CX:63,55 CX:63,54 CX:63,53 CX:63,52 CX:63,50 CX:63,48 CX:63,44 CX:63,41 CX:63,39 CX:63,38 CX:63,37 CX:63,36 CX:63,35 CX:63,34 CX:63,33 CX:63,27 CX:63,26 CX:63,25 CX:63,23 CX:63,22 CX:63,20 CX:63,18 CX:63,17 CX:63,12 CX:63,10 CX:63,9 CX:63,7 CX:63,5 CX:63,4 CX:63,3 CX:63,1 CX:61,60 CX:61,58 CX:61,57 CX:61,56 CX:61,54 CX:61,52 CX:61,51 CX:61,48 CX:61,44 CX:61,39 CX:61,38 CX:61,36 CX:61,34 CX:61,32 CX:61,27 CX:61,23 CX:61,22 CX:61,20 CX:61,19 CX:61,18 CX:61,17 CX:61,16 CX:61,11 CX:61,8 CX:61,7 CX:61,4 CX:61,2 CX:61,1</t>
  </si>
  <si>
    <t>QPerm:0,2,5,1,4,6,3,7,8,9,10,13,12,19,14,15,16,17,18,11,21,22,20,23,24,27,26,25,29,30,31,32,34,33,28,37,36,38,39,40,35,41,42,44,45,43,48,49,50,51,46,54,52,53,47,57,59,58,55,60,56,61,62,63 CX:62,63 CX:59,62 CX:56,59 CX:56,61 CX:57,61 CX:55,59 CX:60,61 CX:60,56 CX:58,60 CX:60,55 CX:55,57 CX:55,62 CX:55,63 CX:51,60 CX:60,59 CX:53,51 CX:53,57 CX:51,55 CX:52,51 CX:52,59 CX:51,56 CX:49,52 CX:48,49 CX:48,51 CX:48,57 CX:57,62 CX:57,61 CX:51,60 CX:51,63 CX:47,57 CX:47,52 CX:52,56 CX:52,53 CX:52,58 CX:57,59 CX:46,53 CX:46,62 CX:46,55 CX:53,63 CX:54,62 CX:54,58 CX:54,49 CX:58,60 CX:50,58 CX:50,46 CX:50,51 CX:58,61 CX:44,46 CX:44,55 CX:44,56 CX:46,49 CX:43,56 CX:43,50 CX:50,54 CX:54,53 CX:54,59 CX:45,54 CX:45,51 CX:54,46 CX:54,63 CX:42,46 CX:42,43 CX:42,48 CX:43,49 CX:43,58 CX:43,57 CX:46,56 CX:56,61 CX:41,49 CX:41,45 CX:41,50 CX:50,55 CX:50,60 CX:49,53 CX:53,62 CX:39,41 CX:39,46 CX:39,51 CX:46,63 CX:41,48 CX:38,41 CX:38,55 CX:38,42 CX:38,47 CX:41,45 CX:45,54 CX:41,43 CX:43,52 CX:37,41 CX:37,48 CX:37,53 CX:37,61 CX:37,59 CX:41,50 CX:41,44 CX:35,50 CX:35,47 CX:35,39 CX:39,58 CX:50,54 CX:54,46 CX:46,57 CX:50,51 CX:51,56 CX:36,35 CX:36,59 CX:36,52 CX:52,62 CX:35,41 CX:35,42 CX:41,55 CX:40,35 CX:40,53 CX:35,39 CX:39,45 CX:45,63 CX:35,37 CX:37,38 CX:32,37 CX:32,49 CX:37,52 CX:52,60 CX:37,50 CX:37,48 CX:33,32 CX:33,35 CX:33,62 CX:35,42 CX:42,46 CX:32,40 CX:40,54 CX:31,35 CX:31,60 CX:31,45 CX:31,57 CX:45,47 CX:60,55 CX:35,48 CX:35,38 CX:35,56 CX:48,53 CX:53,51 CX:30,31 CX:30,32 CX:32,36 CX:31,54 CX:31,37 CX:31,39 CX:54,49 CX:49,58 CX:54,61 CX:29,30 CX:29,47 CX:29,42 CX:29,41 CX:42,52 CX:52,63 CX:30,53 CX:28,30 CX:28,37 CX:28,35 CX:28,59 CX:37,57 CX:37,62 CX:30,31 CX:31,56 CX:31,44 CX:31,43 CX:30,38 CX:38,46 CX:34,35 CX:34,53 CX:34,39 CX:34,33 CX:34,50 CX:39,51 CX:35,47 CX:25,35 CX:25,43 CX:43,61 CX:35,42 CX:42,54 CX:26,35 CX:26,33 CX:26,28 CX:26,32 CX:33,37 CX:37,41 CX:37,55 CX:35,47 CX:35,52 CX:35,45 CX:27,26 CX:27,43 CX:27,34 CX:27,30 CX:30,48 CX:34,40 CX:43,53 CX:26,25 CX:26,63 CX:26,49 CX:25,39 CX:25,38 CX:25,36 CX:39,44 CX:44,60 CX:24,36 CX:24,28 CX:24,58 CX:28,51 CX:28,46 CX:28,29 CX:36,35 CX:35,50 CX:23,24 CX:23,34 CX:34,31 CX:24,25 CX:24,41 CX:25,32 CX:21,23 CX:21,29 CX:21,40 CX:21,57 CX:29,60 CX:29,33 CX:29,62 CX:23,28 CX:23,26 CX:26,37 CX:37,61 CX:28,42 CX:42,59 CX:20,26 CX:20,34 CX:20,39 CX:34,30 CX:34,56 CX:26,41 CX:41,58 CX:41,53 CX:26,46 CX:26,43 CX:43,52 CX:26,47 CX:22,20 CX:22,21 CX:22,54 CX:21,25 CX:21,27 CX:21,55 CX:27,45 CX:25,63 CX:20,32 CX:32,48 CX:13,22 CX:13,26 CX:13,29 CX:26,40 CX:40,49 CX:22,46 CX:22,42 CX:22,24 CX:22,50 CX:24,35 CX:46,59 CX:18,22 CX:18,20 CX:18,34 CX:18,57 CX:20,41 CX:20,23 CX:22,25 CX:25,30 CX:25,44 CX:30,62 CX:22,52 CX:17,22 CX:17,26 CX:17,21 CX:21,56 CX:26,54 CX:22,24 CX:24,48 CX:24,51 CX:22,63 CX:22,33 CX:16,17 CX:16,25 CX:16,27 CX:25,29 CX:25,43 CX:25,28 CX:28,31 CX:17,23 CX:17,50 CX:17,36 CX:23,61 CX:15,17 CX:15,22 CX:15,52 CX:15,35 CX:15,38 CX:22,44 CX:44,46 CX:44,58 CX:46,60 CX:22,42 CX:17,21 CX:21,41 CX:41,59 CX:17,20 CX:17,32 CX:17,37 CX:20,49 CX:20,53 CX:14,17 CX:14,16 CX:14,33 CX:16,26 CX:16,62 CX:16,13 CX:16,39 CX:26,40 CX:17,36 CX:36,47 CX:17,56 CX:17,34 CX:11,14 CX:11,41 CX:11,18 CX:41,51 CX:41,57 CX:41,55 CX:14,32 CX:14,50 CX:50,54 CX:32,48 CX:32,45 CX:12,11 CX:12,36 CX:12,15 CX:15,63 CX:36,44 CX:11,13 CX:11,23 CX:13,22 CX:22,28 CX:19,11 CX:19,14 CX:19,40 CX:19,46 CX:19,30 CX:40,42 CX:11,50 CX:11,16 CX:11,20 CX:11,24 CX:16,21 CX:16,31 CX:21,25 CX:10,14 CX:10,12 CX:10,48 CX:12,51 CX:51,60 CX:60,61 CX:14,22 CX:14,54 CX:54,47 CX:47,53 CX:14,17 CX:14,27 CX:22,33 CX:33,43 CX:9,12 CX:9,21 CX:9,15 CX:21,63 CX:21,55 CX:21,52 CX:12,16 CX:12,13 CX:13,32 CX:13,26 CX:13,49 CX:12,18 CX:12,34 CX:8,18 CX:8,17 CX:8,11 CX:11,36 CX:11,59 CX:17,30 CX:30,37 CX:17,39 CX:18,33 CX:33,46 CX:18,40 CX:40,38 CX:7,11 CX:7,9 CX:7,14 CX:7,50 CX:7,57 CX:14,58 CX:9,10 CX:9,25 CX:25,35 CX:10,24 CX:11,32 CX:11,60 CX:11,31 CX:31,41 CX:11,23 CX:32,51 CX:5,7 CX:5,8 CX:8,52 CX:8,48 CX:7,46 CX:7,26 CX:7,22 CX:7,20 CX:20,62 CX:26,61 CX:26,44 CX:2,22 CX:2,10 CX:2,17 CX:2,15 CX:2,53 CX:2,45 CX:15,29 CX:17,47 CX:10,40 CX:10,16 CX:40,49 CX:22,25 CX:22,38 CX:22,34 CX:22,54 CX:34,43 CX:4,22 CX:4,8 CX:4,14 CX:14,18 CX:14,21 CX:18,63 CX:8,58 CX:8,12 CX:22,20 CX:22,23 CX:22,30 CX:30,55 CX:55,56 CX:6,14 CX:6,29 CX:6,7 CX:6,32 CX:6,19 CX:7,13 CX:29,51 CX:14,15 CX:14,61 CX:14,24 CX:24,27 CX:1,7 CX:1,22 CX:1,16 CX:1,31 CX:1,59 CX:16,62 CX:16,41 CX:7,18 CX:7,40 CX:7,57 CX:7,33 CX:18,43 CX:3,7 CX:3,6 CX:3,30 CX:3,2 CX:3,44 CX:3,60 CX:2,5 CX:2,11 CX:30,38 CX:38,48 CX:6,8 CX:6,9 CX:9,42 CX:7,15 CX:15,21 CX:21,50 CX:15,34 CX:7,54 CX:7,28 CX:0,5 CX:0,16 CX:0,14 CX:0,4 CX:0,46 CX:4,45 CX:4,52 CX:14,55 CX:16,29 CX:16,17 CX:17,26 CX:16,39 CX:5,18 CX:5,24 CX:5,20 CX:20,49 CX:24,58 CX:24,25 CX:24,35 CX:24,37 CX:18,13 CX:13,56 CX:18,53 CX:1,0 CX:4,3 CX:2,1 CX:2,0 CX:5,4 CX:5,2 CX:5,1 CX:5,0 CX:7,6 CX:7,5 CX:7,4 CX:7,2 CX:8,7 CX:8,2 CX:8,0 CX:9,8 CX:9,7 CX:9,6 CX:9,5 CX:9,4 CX:9,2 CX:10,8 CX:10,6 CX:10,4 CX:10,3 CX:10,2 CX:10,1 CX:10,0 CX:19,10 CX:19,9 CX:19,8 CX:19,7 CX:19,2 CX:19,0 CX:12,19 CX:12,9 CX:12,8 CX:12,7 CX:12,5 CX:12,4 CX:12,0 CX:11,10 CX:11,0 CX:14,7 CX:14,6 CX:14,4 CX:14,3 CX:15,19 CX:15,11 CX:15,10 CX:15,5 CX:15,4 CX:15,2 CX:16,15 CX:16,19 CX:16,12 CX:16,11 CX:16,10 CX:16,4 CX:16,3 CX:16,2 CX:16,1 CX:16,0 CX:17,16 CX:17,15 CX:17,19 CX:17,10 CX:17,0 CX:18,17 CX:18,16 CX:18,14 CX:18,11 CX:18,5 CX:18,4 CX:18,2 CX:18,1 CX:13,11 CX:13,9 CX:13,8 CX:13,7 CX:13,6 CX:13,5 CX:13,3 CX:13,2 CX:13,0 CX:22,19 CX:22,18 CX:22,16 CX:22,15 CX:22,8 CX:22,7 CX:22,5 CX:22,4 CX:22,3 CX:22,0 CX:20,19 CX:20,18 CX:20,17 CX:20,14 CX:20,12 CX:20,11 CX:20,10 CX:20,6 CX:20,5 CX:20,4 CX:20,3 CX:20,2 CX:20,1 CX:20,0 CX:21,20 CX:21,19 CX:21,18 CX:21,17 CX:21,15 CX:21,11 CX:21,9 CX:21,7 CX:21,2 CX:21,1 CX:23,22 CX:23,21 CX:23,20 CX:23,18 CX:23,14 CX:23,12 CX:23,11 CX:23,10 CX:23,9 CX:23,8 CX:23,6 CX:23,5 CX:23,3 CX:24,22 CX:24,20 CX:24,17 CX:24,15 CX:24,10 CX:24,8 CX:24,5 CX:24,4 CX:24,2 CX:24,1 CX:24,0 CX:27,21 CX:27,17 CX:27,16 CX:27,14 CX:27,13 CX:27,12 CX:27,11 CX:27,7 CX:27,4 CX:27,3 CX:27,0 CX:26,27 CX:26,23 CX:26,22 CX:26,21 CX:26,20 CX:26,18 CX:26,16 CX:26,13 CX:26,11 CX:26,9 CX:26,8 CX:26,7 CX:26,6 CX:26,5 CX:26,4 CX:26,3 CX:26,2 CX:25,24 CX:25,22 CX:25,17 CX:25,15 CX:25,10 CX:25,8 CX:25,7 CX:25,5 CX:25,4 CX:25,1 CX:34,27 CX:34,26 CX:34,25 CX:34,21 CX:34,18 CX:34,16 CX:34,15 CX:34,13 CX:34,12 CX:34,10 CX:34,8 CX:34,4 CX:34,3 CX:34,0 CX:28,27 CX:28,25 CX:28,22 CX:28,20 CX:28,18 CX:28,17 CX:28,16 CX:28,12 CX:28,11 CX:28,10 CX:28,9 CX:28,6 CX:28,2 CX:29,28 CX:29,27 CX:29,26 CX:29,25 CX:29,24 CX:29,22 CX:29,17 CX:29,16 CX:29,11 CX:29,10 CX:29,9 CX:29,8 CX:29,7 CX:29,6 CX:29,2 CX:29,1 CX:29,0 CX:30,29 CX:30,26 CX:30,21 CX:30,20 CX:30,18 CX:30,16 CX:30,14 CX:30,13 CX:30,12 CX:30,11 CX:30,10 CX:30,8 CX:30,7 CX:30,6 CX:30,3 CX:30,1 CX:30,0 CX:31,25 CX:31,24 CX:31,23 CX:31,21 CX:31,20 CX:31,18 CX:31,14 CX:31,12 CX:31,11 CX:31,9 CX:31,8 CX:31,7 CX:31,6 CX:31,3 CX:31,2 CX:31,1 CX:31,0 CX:33,30 CX:33,29 CX:33,28 CX:33,27 CX:33,25 CX:33,19 CX:33,16 CX:33,13 CX:33,12 CX:33,11 CX:33,7 CX:33,4 CX:33,0 CX:32,30 CX:32,29 CX:32,27 CX:32,26 CX:32,22 CX:32,20 CX:32,19 CX:32,18 CX:32,17 CX:32,13 CX:32,10 CX:32,8 CX:32,5 CX:32,0 CX:40,33 CX:40,31 CX:40,28 CX:40,26 CX:40,25 CX:40,24 CX:40,22 CX:40,20 CX:40,17 CX:40,12 CX:40,8 CX:40,5 CX:40,4 CX:40,3 CX:40,1 CX:40,0 CX:36,40 CX:36,32 CX:36,29 CX:36,28 CX:36,23 CX:36,21 CX:36,19 CX:36,15 CX:36,12 CX:36,11 CX:36,2 CX:36,1 CX:36,0 CX:35,34 CX:35,33 CX:35,32 CX:35,31 CX:35,30 CX:35,29 CX:35,27 CX:35,25 CX:35,24 CX:35,23 CX:35,22 CX:35,21 CX:35,18 CX:35,12 CX:35,8 CX:35,7 CX:35,5 CX:35,4 CX:35,2 CX:35,1 CX:37,35 CX:37,34 CX:37,33 CX:37,32 CX:37,31 CX:37,30 CX:37,27 CX:37,24 CX:37,23 CX:37,20 CX:37,18 CX:37,14 CX:37,13 CX:37,12 CX:37,9 CX:37,8 CX:37,7 CX:37,2 CX:37,1 CX:37,0 CX:38,37 CX:38,34 CX:38,33 CX:38,32 CX:38,27 CX:38,26 CX:38,16 CX:38,15 CX:38,13 CX:38,12 CX:38,11 CX:38,10 CX:38,6 CX:38,5 CX:38,3 CX:38,1 CX:38,0 CX:39,38 CX:39,37 CX:39,36 CX:39,35 CX:39,34 CX:39,33 CX:39,31 CX:39,30 CX:39,28 CX:39,27 CX:39,25 CX:39,23 CX:39,21 CX:39,19 CX:39,18 CX:39,15 CX:39,11 CX:39,8 CX:39,7 CX:39,6 CX:39,5 CX:39,3 CX:39,2 CX:41,39 CX:41,38 CX:41,37 CX:41,36 CX:41,35 CX:41,34 CX:41,33 CX:41,32 CX:41,26 CX:41,25 CX:41,24 CX:41,21 CX:41,20 CX:41,19 CX:41,17 CX:41,16 CX:41,14 CX:41,13 CX:41,5 CX:41,4 CX:41,0 CX:42,38 CX:42,37 CX:42,33 CX:42,31 CX:42,27 CX:42,25 CX:42,22 CX:42,19 CX:42,18 CX:42,17 CX:42,12 CX:42,10 CX:42,9 CX:42,8 CX:42,7 CX:42,6 CX:42,5 CX:42,4 CX:42,1 CX:45,42 CX:45,41 CX:45,40 CX:45,37 CX:45,36 CX:45,32 CX:45,30 CX:45,29 CX:45,28 CX:45,27 CX:45,26 CX:45,25 CX:45,21 CX:45,17 CX:45,15 CX:45,13 CX:45,10 CX:45,8 CX:45,7 CX:45,5 CX:45,4 CX:45,3 CX:45,0 CX:43,42 CX:43,40 CX:43,38 CX:43,35 CX:43,34 CX:43,28 CX:43,27 CX:43,20 CX:43,18 CX:43,17 CX:43,11 CX:43,9 CX:43,8 CX:43,7 CX:43,2 CX:44,40 CX:44,39 CX:44,38 CX:44,33 CX:44,32 CX:44,31 CX:44,30 CX:44,28 CX:44,27 CX:44,25 CX:44,24 CX:44,22 CX:44,21 CX:44,20 CX:44,16 CX:44,15 CX:44,12 CX:44,11 CX:44,10 CX:44,8 CX:44,7 CX:44,6 CX:44,2 CX:44,0 CX:50,45 CX:50,43 CX:50,41 CX:50,40 CX:50,39 CX:50,37 CX:50,36 CX:50,33 CX:50,32 CX:50,30 CX:50,29 CX:50,28 CX:50,27 CX:50,26 CX:50,24 CX:50,21 CX:50,20 CX:50,19 CX:50,18 CX:50,17 CX:50,14 CX:50,13 CX:50,10 CX:50,8 CX:50,7 CX:50,6 CX:50,2 CX:50,0 CX:54,50 CX:54,42 CX:54,41 CX:54,36 CX:54,30 CX:54,29 CX:54,27 CX:54,25 CX:54,24 CX:54,22 CX:54,20 CX:54,19 CX:54,15 CX:54,13 CX:54,12 CX:54,10 CX:54,7 CX:54,6 CX:54,5 CX:54,1 CX:54,0 CX:46,45 CX:46,44 CX:46,43 CX:46,39 CX:46,38 CX:46,37 CX:46,35 CX:46,33 CX:46,32 CX:46,28 CX:46,27 CX:46,26 CX:46,25 CX:46,19 CX:46,16 CX:46,14 CX:46,12 CX:46,8 CX:46,7 CX:46,6 CX:46,3 CX:46,1 CX:47,46 CX:47,43 CX:47,38 CX:47,36 CX:47,35 CX:47,34 CX:47,32 CX:47,31 CX:47,28 CX:47,27 CX:47,24 CX:47,22 CX:47,21 CX:47,20 CX:47,19 CX:47,16 CX:47,13 CX:47,10 CX:47,9 CX:47,6 CX:47,4 CX:47,0 CX:48,40 CX:48,36 CX:48,35 CX:48,34 CX:48,32 CX:48,23 CX:48,21 CX:48,19 CX:48,17 CX:48,15 CX:48,13 CX:48,12 CX:48,11 CX:48,8 CX:48,5 CX:48,4 CX:48,0 CX:49,48 CX:49,47 CX:49,42 CX:49,40 CX:49,38 CX:49,37 CX:49,36 CX:49,32 CX:49,28 CX:49,25 CX:49,22 CX:49,21 CX:49,20 CX:49,19 CX:49,18 CX:49,16 CX:49,14 CX:49,12 CX:49,10 CX:49,8 CX:49,7 CX:49,6 CX:49,5 CX:49,4 CX:49,1 CX:52,54 CX:52,50 CX:52,47 CX:52,46 CX:52,45 CX:52,44 CX:52,35 CX:52,33 CX:52,31 CX:52,30 CX:52,29 CX:52,28 CX:52,27 CX:52,25 CX:52,21 CX:52,19 CX:52,14 CX:52,13 CX:52,12 CX:52,8 CX:52,6 CX:52,5 CX:52,4 CX:52,3 CX:52,2 CX:53,54 CX:53,47 CX:53,45 CX:53,44 CX:53,43 CX:53,42 CX:53,38 CX:53,37 CX:53,34 CX:53,32 CX:53,31 CX:53,28 CX:53,27 CX:53,24 CX:53,22 CX:53,21 CX:53,17 CX:53,15 CX:53,14 CX:53,13 CX:53,12 CX:53,10 CX:53,8 CX:53,7 CX:53,6 CX:53,5 CX:53,2 CX:53,0 CX:51,47 CX:51,46 CX:51,43 CX:51,42 CX:51,41 CX:51,39 CX:51,38 CX:51,32 CX:51,31 CX:51,30 CX:51,23 CX:51,21 CX:51,20 CX:51,17 CX:51,11 CX:51,10 CX:51,8 CX:51,7 CX:51,5 CX:51,2 CX:51,1 CX:51,0 CX:58,54 CX:58,52 CX:58,49 CX:58,48 CX:58,47 CX:58,44 CX:58,43 CX:58,42 CX:58,41 CX:58,39 CX:58,38 CX:58,37 CX:58,36 CX:58,34 CX:58,31 CX:58,30 CX:58,29 CX:58,26 CX:58,25 CX:58,22 CX:58,18 CX:58,17 CX:58,16 CX:58,15 CX:58,14 CX:58,10 CX:58,6 CX:58,5 CX:58,2 CX:58,1 CX:60,54 CX:60,52 CX:60,50 CX:60,49 CX:60,48 CX:60,46 CX:60,44 CX:60,43 CX:60,41 CX:60,36 CX:60,32 CX:60,30 CX:60,27 CX:60,25 CX:60,24 CX:60,22 CX:60,20 CX:60,18 CX:60,17 CX:60,16 CX:60,15 CX:60,12 CX:60,9 CX:60,7 CX:60,6 CX:60,5 CX:60,2 CX:60,1 CX:60,0 CX:55,54 CX:55,53 CX:55,52 CX:55,51 CX:55,45 CX:55,43 CX:55,40 CX:55,37 CX:55,36 CX:55,35 CX:55,32 CX:55,30 CX:55,27 CX:55,23 CX:55,22 CX:55,21 CX:55,20 CX:55,19 CX:55,17 CX:55,15 CX:55,11 CX:55,3 CX:55,1 CX:57,55 CX:57,53 CX:57,52 CX:57,51 CX:57,50 CX:57,49 CX:57,47 CX:57,43 CX:57,40 CX:57,38 CX:57,37 CX:57,35 CX:57,34 CX:57,32 CX:57,31 CX:57,30 CX:57,29 CX:57,28 CX:57,27 CX:57,26 CX:57,24 CX:57,22 CX:57,21 CX:57,20 CX:57,16 CX:57,11 CX:57,9 CX:57,8 CX:57,7 CX:57,4 CX:57,0 CX:56,53 CX:56,51 CX:56,50 CX:56,49 CX:56,48 CX:56,41 CX:56,40 CX:56,38 CX:56,37 CX:56,35 CX:56,33 CX:56,32 CX:56,30 CX:56,28 CX:56,27 CX:56,25 CX:56,24 CX:56,23 CX:56,20 CX:56,19 CX:56,18 CX:56,17 CX:56,16 CX:56,15 CX:56,14 CX:56,12 CX:56,7 CX:56,6 CX:56,5 CX:56,4 CX:56,3 CX:56,2 CX:56,0 CX:59,57 CX:59,56 CX:59,54 CX:59,53 CX:59,51 CX:59,49 CX:59,48 CX:59,45 CX:59,44 CX:59,40 CX:59,38 CX:59,37 CX:59,36 CX:59,35 CX:59,34 CX:59,33 CX:59,32 CX:59,31 CX:59,30 CX:59,28 CX:59,26 CX:59,25 CX:59,24 CX:59,23 CX:59,22 CX:59,21 CX:59,20 CX:59,17 CX:59,16 CX:59,14 CX:59,13 CX:59,12 CX:59,11 CX:59,10 CX:59,9 CX:59,8 CX:59,7 CX:59,6 CX:59,4 CX:59,3 CX:61,59 CX:61,57 CX:61,54 CX:61,53 CX:61,52 CX:61,51 CX:61,49 CX:61,48 CX:61,47 CX:61,41 CX:61,38 CX:61,35 CX:61,34 CX:61,32 CX:61,31 CX:61,30 CX:61,28 CX:61,25 CX:61,24 CX:61,23 CX:61,22 CX:61,20 CX:61,18 CX:61,17 CX:61,16 CX:61,15 CX:61,14 CX:61,13 CX:61,10 CX:61,8 CX:61,7 CX:61,5 CX:61,3 CX:61,0 CX:62,61 CX:62,59 CX:62,58 CX:62,56 CX:62,55 CX:62,52 CX:62,46 CX:62,45 CX:62,42 CX:62,39 CX:62,36 CX:62,34 CX:62,31 CX:62,30 CX:62,28 CX:62,25 CX:62,23 CX:62,21 CX:62,20 CX:62,18 CX:62,16 CX:62,14 CX:62,12 CX:62,11 CX:62,10 CX:62,7 CX:62,6 CX:62,3 CX:62,0 CX:63,62 CX:63,61 CX:63,56 CX:63,55 CX:63,53 CX:63,49 CX:63,48 CX:63,47 CX:63,46 CX:63,45 CX:63,44 CX:63,43 CX:63,42 CX:63,40 CX:63,38 CX:63,36 CX:63,35 CX:63,34 CX:63,33 CX:63,32 CX:63,31 CX:63,26 CX:63,23 CX:63,20 CX:63,19 CX:63,18 CX:63,15 CX:63,11 CX:63,10 CX:63,9 CX:63,8 CX:63,3 CX:63,2 CX:63,0</t>
  </si>
  <si>
    <t>QPerm:0,1,2,8,6,3,7,5,4,11,12,13,10,9,14,15,16,18,23,21,20,19,22,17,24,25,26,30,29,28,31,32,33,34,27,35,36,37,40,43,38,42,44,39,45,48,46,47,41,49,51,50,53,55,54,56,58,57,52,59,61,60,63,62 CX:63,62 CX:61,60 CX:61,63 CX:56,60 CX:56,62 CX:57,56 CX:57,59 CX:57,61 CX:56,63 CX:55,61 CX:53,55 CX:53,56 CX:56,62 CX:55,59 CX:54,53 CX:54,60 CX:53,63 CX:52,53 CX:52,55 CX:53,59 CX:53,61 CX:53,57 CX:58,52 CX:58,63 CX:58,56 CX:50,52 CX:50,57 CX:52,53 CX:52,62 CX:51,52 CX:51,58 CX:51,55 CX:58,60 CX:52,59 CX:49,52 CX:49,50 CX:49,56 CX:49,54 CX:56,61 CX:52,62 CX:45,50 CX:45,58 CX:45,57 CX:47,50 CX:47,54 CX:47,60 CX:54,55 CX:50,56 CX:46,55 CX:46,57 CX:46,53 CX:57,59 CX:55,62 CX:55,63 CX:44,63 CX:44,56 CX:44,45 CX:44,51 CX:42,44 CX:42,46 CX:42,54 CX:46,47 CX:46,58 CX:44,59 CX:39,46 CX:39,51 CX:39,57 CX:39,61 CX:51,60 CX:46,56 CX:41,46 CX:41,42 CX:41,52 CX:42,45 CX:42,49 CX:45,55 CX:46,58 CX:48,58 CX:48,51 CX:51,54 CX:51,50 CX:58,60 CX:58,59 CX:59,63 CX:63,62 CX:38,50 CX:38,41 CX:41,39 CX:41,53 CX:50,52 CX:52,56 CX:43,39 CX:43,51 CX:43,42 CX:42,61 CX:42,47 CX:39,58 CX:39,49 CX:40,47 CX:40,41 CX:47,53 CX:47,57 CX:37,40 CX:37,42 CX:37,38 CX:42,62 CX:40,39 CX:40,54 CX:40,46 CX:39,56 CX:39,59 CX:36,42 CX:36,47 CX:36,58 CX:36,48 CX:36,45 CX:58,63 CX:47,61 CX:47,55 CX:42,53 CX:42,60 CX:35,36 CX:35,62 CX:36,54 CX:36,44 CX:33,36 CX:33,40 CX:33,49 CX:40,57 CX:36,37 CX:36,50 CX:37,41 CX:37,43 CX:32,33 CX:32,44 CX:32,58 CX:32,38 CX:44,46 CX:33,42 CX:31,32 CX:31,40 CX:31,62 CX:31,45 CX:32,41 CX:32,35 CX:32,48 CX:48,39 CX:35,59 CX:41,55 CX:30,31 CX:30,58 CX:30,43 CX:30,56 CX:58,57 CX:31,44 CX:31,37 CX:31,52 CX:37,47 CX:44,50 CX:44,53 CX:44,51 CX:50,63 CX:27,37 CX:27,32 CX:32,46 CX:37,40 CX:40,38 CX:38,49 CX:38,60 CX:37,42 CX:37,61 CX:28,32 CX:28,30 CX:28,35 CX:28,36 CX:30,33 CX:32,44 CX:44,45 CX:45,54 CX:29,30 CX:29,61 CX:29,31 CX:29,62 CX:31,59 CX:30,46 CX:30,43 CX:30,39 CX:34,30 CX:34,28 CX:34,38 CX:28,27 CX:27,51 CX:30,33 CX:33,49 CX:33,50 CX:49,63 CX:30,40 CX:30,52 CX:30,55 CX:40,53 CX:26,28 CX:26,46 CX:26,35 CX:46,54 CX:54,56 CX:28,31 CX:28,36 CX:36,37 CX:36,57 CX:37,48 CX:28,42 CX:31,60 CX:25,54 CX:25,33 CX:25,29 CX:29,32 CX:32,58 CX:33,59 CX:33,41 CX:54,53 CX:53,61 CX:24,29 CX:24,26 CX:24,34 CX:26,40 CX:40,43 CX:43,45 CX:40,47 CX:29,42 CX:42,44 CX:18,43 CX:18,32 CX:18,46 CX:32,36 CX:36,38 CX:43,59 CX:43,57 CX:59,60 CX:60,63 CX:22,36 CX:22,26 CX:22,61 CX:22,28 CX:22,27 CX:28,52 CX:28,62 CX:36,42 CX:36,41 CX:36,37 CX:37,49 CX:19,22 CX:19,18 CX:19,45 CX:19,39 CX:18,24 CX:18,25 CX:22,34 CX:22,33 CX:22,31 CX:34,48 CX:48,55 CX:20,25 CX:20,62 CX:20,63 CX:25,28 CX:25,32 CX:32,58 CX:25,29 CX:29,56 CX:28,40 CX:28,53 CX:28,30 CX:21,20 CX:21,19 CX:21,26 CX:19,36 CX:19,54 CX:36,46 CX:20,22 CX:22,37 CX:37,43 CX:37,44 CX:17,21 CX:17,25 CX:17,18 CX:17,42 CX:25,31 CX:31,47 CX:47,50 CX:21,32 CX:21,48 CX:21,38 CX:38,51 CX:32,41 CX:23,21 CX:23,26 CX:23,62 CX:23,34 CX:34,27 CX:26,30 CX:21,46 CX:46,45 CX:46,60 CX:21,53 CX:21,24 CX:16,23 CX:16,51 CX:16,19 CX:16,63 CX:51,58 CX:23,18 CX:23,54 CX:18,37 CX:18,33 CX:18,35 CX:15,16 CX:15,27 CX:15,47 CX:47,56 CX:27,49 CX:16,24 CX:16,42 CX:16,22 CX:22,28 CX:22,61 CX:22,59 CX:42,44 CX:24,43 CX:24,55 CX:14,42 CX:14,18 CX:14,34 CX:18,26 CX:18,25 CX:25,29 CX:18,36 CX:42,63 CX:11,14 CX:11,16 CX:11,35 CX:11,50 CX:11,39 CX:16,23 CX:23,38 CX:16,46 CX:16,57 CX:14,15 CX:14,37 CX:14,20 CX:10,14 CX:10,34 CX:10,28 CX:10,58 CX:28,30 CX:28,31 CX:30,41 CX:34,55 CX:34,60 CX:14,36 CX:14,24 CX:14,19 CX:14,17 CX:17,40 CX:19,62 CX:19,52 CX:9,10 CX:9,38 CX:9,18 CX:9,27 CX:27,53 CX:18,44 CX:38,48 CX:10,11 CX:10,61 CX:10,21 CX:21,32 CX:11,63 CX:12,10 CX:12,14 CX:12,15 CX:15,25 CX:25,51 CX:15,45 CX:14,16 CX:14,29 CX:10,24 CX:10,57 CX:13,12 CX:13,11 CX:13,19 CX:13,23 CX:23,22 CX:11,40 CX:40,39 CX:40,43 CX:11,49 CX:12,9 CX:12,41 CX:9,36 CX:9,33 CX:3,11 CX:3,10 CX:3,27 CX:3,17 CX:3,56 CX:17,50 CX:27,62 CX:11,15 CX:11,32 CX:32,60 CX:15,18 CX:18,30 CX:15,26 CX:6,11 CX:6,12 CX:6,16 CX:6,53 CX:16,37 CX:12,14 CX:14,63 CX:14,34 CX:34,35 CX:12,46 CX:11,40 CX:40,57 CX:11,61 CX:4,12 CX:4,17 CX:4,23 CX:4,24 CX:4,21 CX:24,58 CX:24,42 CX:23,55 CX:17,41 CX:17,25 CX:17,31 CX:12,10 CX:12,54 CX:10,48 CX:10,28 CX:10,20 CX:20,59 CX:7,12 CX:7,40 CX:7,3 CX:7,13 CX:7,38 CX:13,44 CX:40,39 CX:40,51 CX:12,16 CX:16,62 CX:12,60 CX:12,49 CX:8,3 CX:8,21 CX:8,35 CX:8,26 CX:8,9 CX:26,36 CX:21,34 CX:34,32 CX:3,10 CX:3,27 CX:27,43 CX:43,45 CX:5,9 CX:5,13 CX:5,23 CX:5,6 CX:5,33 CX:9,16 CX:9,24 CX:9,22 CX:16,25 CX:25,46 CX:2,5 CX:2,21 CX:2,7 CX:2,28 CX:2,19 CX:21,58 CX:5,32 CX:5,12 CX:5,29 CX:12,17 CX:1,12 CX:1,6 CX:1,26 CX:1,44 CX:1,37 CX:1,30 CX:44,53 CX:6,10 CX:6,59 CX:10,20 CX:12,25 CX:25,27 CX:27,49 CX:27,42 CX:25,55 CX:12,36 CX:12,40 CX:12,11 CX:11,47 CX:36,62 CX:0,20 CX:0,2 CX:0,33 CX:0,3 CX:0,60 CX:0,4 CX:0,14 CX:0,15 CX:4,63 CX:3,48 CX:33,38 CX:33,56 CX:2,23 CX:2,39 CX:23,34 CX:34,31 CX:34,52 CX:20,19 CX:20,22 CX:22,45 CX:22,41 CX:45,51 CX:51,54 CX:51,50 CX:20,35 CX:35,57 CX:19,46 CX:46,61 CX:19,43 CX:19,18 CX:1,0 CX:2,0 CX:5,2 CX:5,1 CX:5,0 CX:7,2 CX:4,8 CX:4,0 CX:6,8 CX:6,1 CX:6,0 CX:3,2 CX:3,0 CX:13,8 CX:13,6 CX:13,5 CX:13,4 CX:13,3 CX:12,8 CX:12,7 CX:12,5 CX:12,3 CX:12,2 CX:12,1 CX:12,0 CX:9,8 CX:9,5 CX:9,4 CX:9,3 CX:9,2 CX:9,1 CX:9,0 CX:10,9 CX:10,8 CX:10,7 CX:10,2 CX:10,1 CX:10,0 CX:11,7 CX:11,4 CX:11,2 CX:11,1 CX:11,0 CX:14,10 CX:14,6 CX:14,5 CX:14,3 CX:14,2 CX:15,8 CX:15,7 CX:15,3 CX:16,15 CX:16,14 CX:16,10 CX:16,9 CX:16,8 CX:16,7 CX:16,5 CX:16,3 CX:16,2 CX:16,0 CX:23,14 CX:23,13 CX:23,12 CX:23,11 CX:23,8 CX:23,7 CX:23,4 CX:23,1 CX:23,0 CX:17,15 CX:17,14 CX:17,13 CX:17,11 CX:17,9 CX:17,8 CX:17,7 CX:17,5 CX:17,2 CX:17,1 CX:21,23 CX:21,13 CX:21,12 CX:21,11 CX:21,8 CX:21,7 CX:21,6 CX:21,0 CX:20,21 CX:20,16 CX:20,15 CX:20,10 CX:20,7 CX:20,6 CX:20,5 CX:20,0 CX:19,23 CX:19,17 CX:19,16 CX:19,15 CX:19,11 CX:19,8 CX:19,7 CX:19,6 CX:19,3 CX:19,1 CX:22,20 CX:22,23 CX:22,17 CX:22,16 CX:22,12 CX:22,8 CX:22,7 CX:22,6 CX:22,4 CX:22,3 CX:22,2 CX:22,1 CX:22,0 CX:18,15 CX:18,14 CX:18,13 CX:18,11 CX:18,9 CX:18,7 CX:18,6 CX:18,4 CX:18,2 CX:18,1 CX:24,22 CX:24,20 CX:24,19 CX:24,18 CX:24,16 CX:24,14 CX:24,11 CX:24,9 CX:24,7 CX:24,5 CX:24,4 CX:24,0 CX:25,24 CX:25,23 CX:25,20 CX:25,19 CX:25,17 CX:25,16 CX:25,11 CX:25,7 CX:25,3 CX:25,2 CX:25,1 CX:25,0 CX:26,25 CX:26,24 CX:26,22 CX:26,20 CX:26,18 CX:26,17 CX:26,16 CX:26,15 CX:26,13 CX:26,7 CX:26,5 CX:26,3 CX:26,1 CX:34,26 CX:34,23 CX:34,22 CX:34,21 CX:34,18 CX:34,15 CX:34,12 CX:34,11 CX:34,10 CX:34,9 CX:34,7 CX:34,4 CX:34,3 CX:29,26 CX:29,24 CX:29,23 CX:29,22 CX:29,19 CX:29,17 CX:29,16 CX:29,15 CX:29,14 CX:29,12 CX:29,11 CX:29,10 CX:29,8 CX:29,5 CX:29,3 CX:29,2 CX:29,1 CX:29,0 CX:28,26 CX:28,25 CX:28,23 CX:28,20 CX:28,19 CX:28,18 CX:28,15 CX:28,14 CX:28,11 CX:28,10 CX:28,9 CX:28,6 CX:28,5 CX:28,3 CX:28,2 CX:28,1 CX:27,25 CX:27,24 CX:27,23 CX:27,22 CX:27,21 CX:27,20 CX:27,17 CX:27,16 CX:27,12 CX:27,11 CX:27,10 CX:27,8 CX:27,7 CX:27,5 CX:27,3 CX:27,2 CX:27,0 CX:30,28 CX:30,27 CX:30,25 CX:30,24 CX:30,23 CX:30,22 CX:30,18 CX:30,17 CX:30,16 CX:30,15 CX:30,11 CX:30,8 CX:30,7 CX:30,6 CX:30,5 CX:31,29 CX:31,28 CX:31,26 CX:31,25 CX:31,23 CX:31,22 CX:31,21 CX:31,20 CX:31,16 CX:31,15 CX:31,14 CX:31,13 CX:31,11 CX:31,10 CX:31,9 CX:31,6 CX:31,5 CX:31,2 CX:31,1 CX:31,0 CX:32,31 CX:32,30 CX:32,28 CX:32,27 CX:32,25 CX:32,23 CX:32,22 CX:32,21 CX:32,20 CX:32,14 CX:32,13 CX:32,9 CX:32,7 CX:32,6 CX:32,5 CX:32,4 CX:32,3 CX:32,2 CX:33,31 CX:33,30 CX:33,28 CX:33,27 CX:33,24 CX:33,23 CX:33,21 CX:33,17 CX:33,16 CX:33,14 CX:33,13 CX:33,11 CX:33,10 CX:33,9 CX:33,6 CX:33,5 CX:33,4 CX:33,3 CX:33,2 CX:33,1 CX:33,0 CX:35,33 CX:35,26 CX:35,25 CX:35,21 CX:35,20 CX:35,19 CX:35,18 CX:35,17 CX:35,15 CX:35,13 CX:35,12 CX:35,11 CX:35,9 CX:35,8 CX:35,6 CX:35,4 CX:35,2 CX:36,35 CX:36,34 CX:36,32 CX:36,29 CX:36,28 CX:36,27 CX:36,26 CX:36,25 CX:36,24 CX:36,23 CX:36,22 CX:36,20 CX:36,17 CX:36,16 CX:36,14 CX:36,12 CX:36,9 CX:36,8 CX:36,6 CX:36,5 CX:36,4 CX:36,2 CX:36,1 CX:36,0 CX:37,35 CX:37,31 CX:37,29 CX:37,28 CX:37,27 CX:37,26 CX:37,22 CX:37,19 CX:37,17 CX:37,16 CX:37,15 CX:37,14 CX:37,9 CX:37,3 CX:37,2 CX:37,0 CX:40,34 CX:40,32 CX:40,30 CX:40,29 CX:40,28 CX:40,27 CX:40,26 CX:40,24 CX:40,23 CX:40,22 CX:40,21 CX:40,17 CX:40,15 CX:40,10 CX:40,8 CX:40,4 CX:40,1 CX:43,40 CX:43,31 CX:43,30 CX:43,29 CX:43,28 CX:43,27 CX:43,26 CX:43,25 CX:43,24 CX:43,21 CX:43,19 CX:43,17 CX:43,14 CX:43,13 CX:43,8 CX:43,2 CX:43,1 CX:43,0 CX:38,36 CX:38,34 CX:38,33 CX:38,32 CX:38,29 CX:38,27 CX:38,26 CX:38,20 CX:38,19 CX:38,18 CX:38,12 CX:38,10 CX:38,6 CX:38,4 CX:48,43 CX:48,37 CX:48,35 CX:48,31 CX:48,30 CX:48,29 CX:48,27 CX:48,26 CX:48,25 CX:48,24 CX:48,22 CX:48,21 CX:48,20 CX:48,18 CX:48,17 CX:48,16 CX:48,14 CX:48,12 CX:48,8 CX:48,5 CX:48,4 CX:48,3 CX:48,2 CX:41,33 CX:41,31 CX:41,27 CX:41,25 CX:41,24 CX:41,22 CX:41,21 CX:41,20 CX:41,19 CX:41,17 CX:41,14 CX:41,13 CX:41,12 CX:41,11 CX:41,8 CX:41,7 CX:41,4 CX:41,1 CX:39,37 CX:39,36 CX:39,32 CX:39,31 CX:39,29 CX:39,28 CX:39,26 CX:39,25 CX:39,20 CX:39,17 CX:39,16 CX:39,14 CX:39,13 CX:39,9 CX:39,7 CX:39,6 CX:39,4 CX:39,3 CX:39,2 CX:39,0 CX:42,41 CX:42,40 CX:42,37 CX:42,35 CX:42,33 CX:42,32 CX:42,27 CX:42,26 CX:42,23 CX:42,22 CX:42,19 CX:42,18 CX:42,17 CX:42,16 CX:42,14 CX:42,12 CX:42,11 CX:42,10 CX:42,9 CX:42,8 CX:42,5 CX:42,2 CX:44,42 CX:44,40 CX:44,37 CX:44,36 CX:44,31 CX:44,30 CX:44,28 CX:44,27 CX:44,22 CX:44,21 CX:44,19 CX:44,15 CX:44,8 CX:44,7 CX:44,4 CX:46,48 CX:46,44 CX:46,40 CX:46,37 CX:46,36 CX:46,34 CX:46,30 CX:46,28 CX:46,27 CX:46,26 CX:46,24 CX:46,23 CX:46,20 CX:46,19 CX:46,17 CX:46,16 CX:46,14 CX:46,13 CX:46,11 CX:46,7 CX:46,3 CX:46,2 CX:46,0 CX:47,46 CX:47,44 CX:47,43 CX:47,42 CX:47,41 CX:47,40 CX:47,37 CX:47,35 CX:47,33 CX:47,29 CX:47,26 CX:47,24 CX:47,23 CX:47,22 CX:47,21 CX:47,20 CX:47,19 CX:47,10 CX:47,9 CX:47,5 CX:47,3 CX:47,1 CX:47,0 CX:45,43 CX:45,42 CX:45,37 CX:45,36 CX:45,34 CX:45,31 CX:45,30 CX:45,29 CX:45,27 CX:45,26 CX:45,25 CX:45,24 CX:45,21 CX:45,20 CX:45,19 CX:45,14 CX:45,13 CX:45,12 CX:45,10 CX:45,9 CX:45,8 CX:45,7 CX:45,6 CX:45,4 CX:45,3 CX:45,1 CX:45,0 CX:49,47 CX:49,43 CX:49,42 CX:49,41 CX:49,40 CX:49,36 CX:49,35 CX:49,33 CX:49,26 CX:49,25 CX:49,23 CX:49,17 CX:49,13 CX:49,11 CX:49,8 CX:49,3 CX:49,1 CX:49,0 CX:51,49 CX:51,48 CX:51,47 CX:51,46 CX:51,43 CX:51,42 CX:51,41 CX:51,39 CX:51,38 CX:51,33 CX:51,31 CX:51,30 CX:51,29 CX:51,27 CX:51,25 CX:51,24 CX:51,22 CX:51,21 CX:51,20 CX:51,19 CX:51,18 CX:51,15 CX:51,14 CX:51,10 CX:51,9 CX:51,8 CX:51,7 CX:51,2 CX:51,0 CX:50,49 CX:50,47 CX:50,43 CX:50,42 CX:50,41 CX:50,39 CX:50,35 CX:50,34 CX:50,33 CX:50,30 CX:50,27 CX:50,26 CX:50,25 CX:50,20 CX:50,19 CX:50,17 CX:50,9 CX:50,8 CX:50,7 CX:50,6 CX:50,5 CX:50,4 CX:50,3 CX:50,2 CX:50,0 CX:58,50 CX:58,46 CX:58,42 CX:58,41 CX:58,40 CX:58,39 CX:58,36 CX:58,35 CX:58,33 CX:58,29 CX:58,28 CX:58,27 CX:58,26 CX:58,23 CX:58,22 CX:58,21 CX:58,17 CX:58,13 CX:58,10 CX:58,8 CX:58,7 CX:58,0 CX:52,50 CX:52,49 CX:52,48 CX:52,47 CX:52,46 CX:52,45 CX:52,44 CX:52,40 CX:52,39 CX:52,36 CX:52,31 CX:52,30 CX:52,29 CX:52,27 CX:52,26 CX:52,22 CX:52,21 CX:52,20 CX:52,19 CX:52,18 CX:52,17 CX:52,12 CX:52,11 CX:52,10 CX:52,9 CX:52,8 CX:52,6 CX:52,4 CX:54,52 CX:54,46 CX:54,45 CX:54,43 CX:54,41 CX:54,39 CX:54,36 CX:54,34 CX:54,32 CX:54,30 CX:54,27 CX:54,26 CX:54,24 CX:54,23 CX:54,22 CX:54,21 CX:54,20 CX:54,19 CX:54,18 CX:54,17 CX:54,15 CX:54,13 CX:54,11 CX:54,8 CX:54,3 CX:53,51 CX:53,50 CX:53,47 CX:53,46 CX:53,45 CX:53,44 CX:53,43 CX:53,42 CX:53,36 CX:53,35 CX:53,34 CX:53,33 CX:53,30 CX:53,29 CX:53,28 CX:53,27 CX:53,25 CX:53,24 CX:53,23 CX:53,19 CX:53,16 CX:53,12 CX:53,9 CX:53,5 CX:53,4 CX:53,0 CX:55,53 CX:55,49 CX:55,47 CX:55,44 CX:55,43 CX:55,42 CX:55,41 CX:55,40 CX:55,38 CX:55,37 CX:55,36 CX:55,33 CX:55,30 CX:55,27 CX:55,24 CX:55,21 CX:55,20 CX:55,16 CX:55,13 CX:55,12 CX:55,11 CX:55,10 CX:55,9 CX:55,7 CX:55,6 CX:55,5 CX:55,4 CX:55,2 CX:55,1 CX:55,0 CX:57,58 CX:57,53 CX:57,51 CX:57,48 CX:57,47 CX:57,46 CX:57,43 CX:57,38 CX:57,37 CX:57,35 CX:57,33 CX:57,32 CX:57,29 CX:57,28 CX:57,27 CX:57,19 CX:57,18 CX:57,17 CX:57,15 CX:57,14 CX:57,13 CX:57,11 CX:57,9 CX:57,6 CX:57,3 CX:56,54 CX:56,50 CX:56,49 CX:56,48 CX:56,43 CX:56,41 CX:56,40 CX:56,39 CX:56,37 CX:56,34 CX:56,33 CX:56,31 CX:56,29 CX:56,27 CX:56,26 CX:56,24 CX:56,22 CX:56,20 CX:56,17 CX:56,14 CX:56,9 CX:56,8 CX:56,7 CX:56,5 CX:56,3 CX:56,2 CX:56,1 CX:59,58 CX:59,54 CX:59,51 CX:59,50 CX:59,49 CX:59,48 CX:59,47 CX:59,46 CX:59,44 CX:59,43 CX:59,40 CX:59,39 CX:59,36 CX:59,34 CX:59,33 CX:59,32 CX:59,31 CX:59,30 CX:59,28 CX:59,25 CX:59,22 CX:59,21 CX:59,20 CX:59,18 CX:59,16 CX:59,14 CX:59,13 CX:59,11 CX:59,10 CX:59,6 CX:59,5 CX:59,3 CX:59,1 CX:59,0 CX:61,56 CX:61,55 CX:61,53 CX:61,51 CX:61,50 CX:61,47 CX:61,45 CX:61,43 CX:61,38 CX:61,36 CX:61,35 CX:61,31 CX:61,30 CX:61,27 CX:61,26 CX:61,25 CX:61,23 CX:61,22 CX:61,21 CX:61,20 CX:61,19 CX:61,18 CX:61,17 CX:61,16 CX:61,15 CX:61,12 CX:61,10 CX:61,4 CX:61,3 CX:61,2 CX:61,0 CX:60,59 CX:60,56 CX:60,55 CX:60,53 CX:60,52 CX:60,50 CX:60,49 CX:60,48 CX:60,47 CX:60,46 CX:60,45 CX:60,40 CX:60,39 CX:60,35 CX:60,33 CX:60,32 CX:60,31 CX:60,30 CX:60,29 CX:60,23 CX:60,22 CX:60,20 CX:60,19 CX:60,15 CX:60,13 CX:60,12 CX:60,10 CX:60,9 CX:60,6 CX:60,5 CX:60,4 CX:60,3 CX:60,1 CX:63,60 CX:63,59 CX:63,56 CX:63,52 CX:63,49 CX:63,47 CX:63,46 CX:63,45 CX:63,44 CX:63,43 CX:63,42 CX:63,41 CX:63,40 CX:63,37 CX:63,34 CX:63,31 CX:63,29 CX:63,28 CX:63,27 CX:63,26 CX:63,25 CX:63,22 CX:63,21 CX:63,20 CX:63,15 CX:63,8 CX:63,7 CX:63,4 CX:63,3 CX:63,2 CX:62,61 CX:62,59 CX:62,56 CX:62,54 CX:62,52 CX:62,51 CX:62,49 CX:62,47 CX:62,46 CX:62,45 CX:62,43 CX:62,42 CX:62,41 CX:62,39 CX:62,38 CX:62,34 CX:62,31 CX:62,30 CX:62,27 CX:62,25 CX:62,24 CX:62,23 CX:62,20 CX:62,19 CX:62,14 CX:62,13 CX:62,12 CX:62,11 CX:62,9 CX:62,5 CX:62,4 CX:62,2 CX:62,1 CX:62,0</t>
  </si>
  <si>
    <t>QPerm:0,3,2,1,5,8,7,6,11,4,12,13,10,9,18,15,16,17,14,19,20,26,22,23,25,24,21,35,29,27,33,32,31,34,39,28,40,38,30,42,41,37,36,43,45,44,46,47,52,49,51,54,48,53,50,55,59,57,60,56,58,61,62,63 CX:58,61 CX:61,62 CX:62,63 CX:56,58 CX:60,56 CX:56,61 CX:57,61 CX:57,58 CX:61,62 CX:59,58 CX:59,60 CX:55,60 CX:55,63 CX:51,55 CX:51,61 CX:55,59 CX:55,57 CX:53,58 CX:53,56 CX:48,53 CX:48,55 CX:53,51 CX:53,63 CX:50,51 CX:50,58 CX:51,59 CX:51,60 CX:54,59 CX:54,48 CX:54,62 CX:59,56 CX:56,61 CX:49,54 CX:49,58 CX:49,63 CX:52,54 CX:54,48 CX:48,53 CX:54,51 CX:47,54 CX:47,58 CX:47,61 CX:58,62 CX:54,63 CX:54,56 CX:46,63 CX:46,52 CX:46,59 CX:46,55 CX:59,57 CX:44,57 CX:44,54 CX:44,49 CX:49,60 CX:54,51 CX:45,57 CX:45,55 CX:45,47 CX:47,53 CX:55,62 CX:43,45 CX:45,49 CX:45,46 CX:45,58 CX:49,59 CX:39,46 CX:39,44 CX:39,52 CX:52,56 CX:46,47 CX:47,60 CX:60,63 CX:46,48 CX:40,44 CX:44,61 CX:36,40 CX:36,59 CX:40,39 CX:40,43 CX:43,54 CX:34,36 CX:34,60 CX:34,45 CX:45,57 CX:36,44 CX:36,47 CX:37,34 CX:37,40 CX:37,52 CX:40,61 CX:40,56 CX:40,53 CX:34,43 CX:34,46 CX:43,63 CX:43,58 CX:41,37 CX:41,57 CX:41,51 CX:37,44 CX:37,39 CX:44,62 CX:44,50 CX:42,37 CX:42,40 CX:42,45 CX:40,55 CX:37,52 CX:37,60 CX:27,37 CX:27,41 CX:27,46 CX:27,54 CX:37,63 CX:37,47 CX:47,59 CX:33,27 CX:33,42 CX:33,43 CX:42,39 CX:42,34 CX:27,40 CX:40,44 CX:44,49 CX:30,34 CX:30,46 CX:30,57 CX:34,54 CX:34,52 CX:52,51 CX:34,61 CX:54,56 CX:31,34 CX:31,33 CX:34,43 CX:43,59 CX:43,55 CX:59,60 CX:60,58 CX:32,31 CX:32,57 CX:32,39 CX:39,53 CX:31,30 CX:31,40 CX:31,62 CX:40,47 CX:30,27 CX:30,63 CX:30,45 CX:45,50 CX:38,27 CX:38,33 CX:38,51 CX:33,56 CX:33,41 CX:41,48 CX:27,60 CX:27,36 CX:28,38 CX:28,62 CX:28,58 CX:28,54 CX:38,31 CX:38,46 CX:46,49 CX:31,34 CX:31,44 CX:35,44 CX:35,33 CX:35,45 CX:45,61 CX:33,42 CX:42,37 CX:44,47 CX:47,55 CX:29,35 CX:29,28 CX:29,60 CX:28,27 CX:28,57 CX:27,40 CX:40,59 CX:35,38 CX:35,32 CX:38,41 CX:38,30 CX:21,30 CX:21,42 CX:21,36 CX:21,50 CX:36,39 CX:42,34 CX:42,53 CX:30,54 CX:30,48 CX:24,21 CX:24,27 CX:24,43 CX:27,62 CX:21,32 CX:32,61 CX:32,58 CX:25,21 CX:25,34 CX:25,38 CX:25,44 CX:25,56 CX:34,45 CX:34,63 CX:21,39 CX:21,29 CX:21,55 CX:29,33 CX:29,31 CX:33,52 CX:23,25 CX:23,24 CX:23,36 CX:23,40 CX:23,47 CX:36,60 CX:24,48 CX:48,57 CX:25,37 CX:22,23 CX:22,38 CX:22,32 CX:22,49 CX:32,54 CX:38,42 CX:38,41 CX:41,46 CX:23,33 CX:23,30 CX:26,23 CX:26,25 CX:26,21 CX:26,28 CX:25,29 CX:25,27 CX:25,50 CX:25,35 CX:23,48 CX:23,31 CX:20,21 CX:20,32 CX:20,24 CX:24,34 CX:34,53 CX:21,38 CX:21,40 CX:21,44 CX:38,37 CX:37,45 CX:19,38 CX:19,33 CX:19,63 CX:33,62 CX:38,27 CX:27,41 CX:41,57 CX:38,54 CX:38,47 CX:14,19 CX:14,21 CX:14,28 CX:14,60 CX:14,39 CX:39,61 CX:21,31 CX:19,20 CX:19,23 CX:19,42 CX:23,59 CX:20,26 CX:20,30 CX:20,43 CX:17,19 CX:17,41 CX:17,25 CX:25,55 CX:41,37 CX:41,50 CX:41,36 CX:19,27 CX:19,24 CX:19,22 CX:24,35 CX:35,46 CX:35,52 CX:16,19 CX:16,20 CX:20,38 CX:20,53 CX:20,48 CX:19,28 CX:28,63 CX:28,32 CX:28,51 CX:19,58 CX:15,20 CX:15,17 CX:15,21 CX:15,62 CX:21,47 CX:17,23 CX:20,27 CX:20,43 CX:43,45 CX:20,57 CX:20,49 CX:27,61 CX:27,56 CX:18,15 CX:18,32 CX:18,37 CX:18,60 CX:18,54 CX:37,39 CX:37,44 CX:15,19 CX:15,22 CX:15,29 CX:22,40 CX:19,24 CX:19,30 CX:11,15 CX:11,21 CX:11,14 CX:15,20 CX:20,53 CX:53,55 CX:20,25 CX:20,26 CX:26,33 CX:25,59 CX:15,38 CX:15,35 CX:38,50 CX:10,20 CX:10,30 CX:10,17 CX:17,28 CX:28,52 CX:30,48 CX:30,36 CX:20,44 CX:20,47 CX:8,10 CX:8,25 CX:8,39 CX:8,61 CX:8,58 CX:39,49 CX:49,63 CX:25,24 CX:25,62 CX:25,41 CX:10,11 CX:10,32 CX:10,51 CX:32,57 CX:11,22 CX:11,43 CX:11,42 CX:12,10 CX:12,30 CX:12,50 CX:12,31 CX:10,20 CX:20,35 CX:35,40 CX:20,37 CX:37,34 CX:10,15 CX:10,18 CX:18,23 CX:15,45 CX:13,10 CX:13,24 CX:24,47 CX:24,54 CX:47,55 CX:10,11 CX:11,48 CX:11,59 CX:11,16 CX:10,28 CX:10,21 CX:10,29 CX:29,46 CX:5,11 CX:5,18 CX:5,8 CX:5,33 CX:8,36 CX:8,19 CX:18,17 CX:11,20 CX:20,57 CX:11,39 CX:11,26 CX:11,27 CX:6,8 CX:6,13 CX:6,35 CX:13,12 CX:8,24 CX:8,37 CX:8,25 CX:37,51 CX:37,44 CX:24,50 CX:24,62 CX:7,6 CX:7,17 CX:7,10 CX:7,30 CX:10,15 CX:15,41 CX:10,58 CX:17,28 CX:17,42 CX:28,56 CX:6,19 CX:6,23 CX:23,32 CX:19,31 CX:31,63 CX:4,7 CX:4,8 CX:4,20 CX:4,29 CX:4,52 CX:8,11 CX:11,38 CX:8,16 CX:8,14 CX:7,35 CX:7,18 CX:7,54 CX:18,43 CX:9,7 CX:9,6 CX:9,13 CX:9,59 CX:13,26 CX:6,25 CX:25,48 CX:25,34 CX:6,5 CX:6,49 CX:5,22 CX:7,17 CX:17,39 CX:7,12 CX:7,57 CX:7,40 CX:1,7 CX:1,29 CX:1,23 CX:23,46 CX:23,53 CX:7,8 CX:8,28 CX:28,62 CX:7,19 CX:19,37 CX:7,36 CX:2,1 CX:2,40 CX:2,16 CX:2,15 CX:16,56 CX:16,24 CX:40,60 CX:1,12 CX:12,11 CX:12,42 CX:3,24 CX:3,7 CX:3,9 CX:3,38 CX:9,4 CX:9,30 CX:7,25 CX:7,18 CX:18,31 CX:31,50 CX:7,41 CX:41,44 CX:24,28 CX:24,48 CX:0,3 CX:0,12 CX:0,19 CX:0,17 CX:0,35 CX:0,32 CX:35,63 CX:12,37 CX:37,49 CX:37,52 CX:37,47 CX:49,58 CX:12,22 CX:22,54 CX:12,10 CX:12,51 CX:3,1 CX:3,46 CX:3,6 CX:3,43 CX:43,45 CX:6,14 CX:46,59 CX:1,8 CX:8,34 CX:1,26 CX:1,20 CX:1,33 CX:20,61 CX:26,27 CX:27,55 CX:3,0 CX:9,2 CX:9,0 CX:4,3 CX:4,2 CX:7,9 CX:7,0 CX:6,9 CX:6,3 CX:5,4 CX:5,2 CX:5,1 CX:13,7 CX:13,6 CX:13,5 CX:13,3 CX:13,1 CX:13,0 CX:12,9 CX:12,13 CX:12,7 CX:12,5 CX:12,4 CX:12,3 CX:12,2 CX:12,1 CX:12,0 CX:8,3 CX:10,9 CX:10,5 CX:10,4 CX:10,1 CX:10,0 CX:11,10 CX:11,8 CX:11,7 CX:11,5 CX:11,4 CX:11,2 CX:11,1 CX:18,13 CX:18,12 CX:18,11 CX:18,9 CX:18,7 CX:18,6 CX:18,0 CX:15,12 CX:15,11 CX:15,9 CX:15,7 CX:15,6 CX:15,5 CX:15,4 CX:15,2 CX:15,1 CX:15,0 CX:16,11 CX:16,10 CX:16,9 CX:16,8 CX:16,5 CX:16,3 CX:16,2 CX:16,0 CX:17,16 CX:17,15 CX:17,18 CX:17,13 CX:17,9 CX:17,3 CX:17,2 CX:14,13 CX:14,8 CX:14,5 CX:14,3 CX:14,2 CX:14,0 CX:19,18 CX:19,17 CX:19,16 CX:19,15 CX:19,13 CX:19,10 CX:19,9 CX:19,6 CX:19,5 CX:19,3 CX:19,1 CX:19,0 CX:20,18 CX:20,17 CX:20,15 CX:20,7 CX:20,5 CX:20,4 CX:20,3 CX:20,0 CX:26,18 CX:26,17 CX:26,16 CX:26,12 CX:26,11 CX:26,5 CX:26,4 CX:26,3 CX:26,0 CX:22,26 CX:22,20 CX:22,18 CX:22,17 CX:22,14 CX:22,12 CX:22,11 CX:22,9 CX:22,8 CX:22,7 CX:22,5 CX:22,4 CX:22,3 CX:22,2 CX:23,19 CX:23,12 CX:23,11 CX:23,10 CX:23,9 CX:23,7 CX:23,6 CX:23,5 CX:23,4 CX:23,3 CX:23,1 CX:23,0 CX:25,26 CX:25,20 CX:25,19 CX:25,18 CX:25,16 CX:25,13 CX:25,12 CX:25,10 CX:25,8 CX:25,7 CX:25,5 CX:25,4 CX:25,3 CX:25,2 CX:25,1 CX:25,0 CX:24,23 CX:24,20 CX:24,19 CX:24,12 CX:24,10 CX:24,8 CX:24,5 CX:24,3 CX:21,20 CX:21,19 CX:21,18 CX:21,17 CX:21,16 CX:21,15 CX:21,14 CX:21,11 CX:21,6 CX:21,5 CX:21,4 CX:29,26 CX:29,24 CX:29,19 CX:29,18 CX:29,17 CX:29,16 CX:29,15 CX:29,14 CX:29,12 CX:29,10 CX:29,9 CX:29,8 CX:29,7 CX:29,4 CX:29,3 CX:29,1 CX:29,0 CX:35,24 CX:35,20 CX:35,19 CX:35,17 CX:35,11 CX:35,10 CX:35,8 CX:35,5 CX:35,4 CX:35,2 CX:35,1 CX:28,35 CX:28,25 CX:28,23 CX:28,19 CX:28,17 CX:28,16 CX:28,14 CX:28,13 CX:28,12 CX:28,10 CX:28,9 CX:28,7 CX:28,5 CX:28,4 CX:28,1 CX:28,0 CX:38,29 CX:38,28 CX:38,35 CX:38,25 CX:38,23 CX:38,20 CX:38,19 CX:38,17 CX:38,16 CX:38,14 CX:38,13 CX:38,12 CX:38,7 CX:38,4 CX:38,3 CX:38,2 CX:38,1 CX:32,29 CX:32,28 CX:32,35 CX:32,25 CX:32,24 CX:32,23 CX:32,22 CX:32,21 CX:32,18 CX:32,16 CX:32,15 CX:32,14 CX:32,13 CX:32,11 CX:32,10 CX:32,6 CX:32,5 CX:32,4 CX:32,3 CX:32,1 CX:31,35 CX:31,26 CX:31,25 CX:31,24 CX:31,21 CX:31,20 CX:31,19 CX:31,18 CX:31,17 CX:31,16 CX:31,14 CX:31,12 CX:31,8 CX:31,7 CX:31,6 CX:31,5 CX:31,3 CX:31,2 CX:31,1 CX:31,0 CX:30,29 CX:30,28 CX:30,35 CX:30,23 CX:30,20 CX:30,16 CX:30,15 CX:30,14 CX:30,12 CX:30,7 CX:30,5 CX:30,4 CX:30,1 CX:30,0 CX:33,32 CX:33,31 CX:33,29 CX:33,28 CX:33,25 CX:33,24 CX:33,22 CX:33,20 CX:33,19 CX:33,13 CX:33,12 CX:33,10 CX:33,6 CX:33,5 CX:33,4 CX:33,3 CX:27,24 CX:27,23 CX:27,21 CX:27,20 CX:27,19 CX:27,14 CX:27,12 CX:27,11 CX:27,8 CX:27,6 CX:27,4 CX:27,3 CX:27,1 CX:42,33 CX:42,32 CX:42,30 CX:42,29 CX:42,27 CX:42,20 CX:42,18 CX:42,15 CX:42,14 CX:42,12 CX:42,9 CX:42,7 CX:42,6 CX:42,5 CX:42,3 CX:42,2 CX:42,0 CX:41,42 CX:41,33 CX:41,32 CX:41,30 CX:41,27 CX:41,26 CX:41,24 CX:41,23 CX:41,22 CX:41,21 CX:41,19 CX:41,18 CX:41,13 CX:41,11 CX:41,9 CX:41,7 CX:41,6 CX:41,5 CX:41,3 CX:41,2 CX:41,1 CX:41,0 CX:37,41 CX:37,42 CX:37,32 CX:37,31 CX:37,29 CX:37,27 CX:37,24 CX:37,23 CX:37,22 CX:37,20 CX:37,19 CX:37,17 CX:37,15 CX:37,13 CX:37,11 CX:37,10 CX:37,9 CX:37,5 CX:37,4 CX:34,31 CX:34,30 CX:34,28 CX:34,27 CX:34,24 CX:34,23 CX:34,21 CX:34,20 CX:34,17 CX:34,16 CX:34,12 CX:34,6 CX:34,4 CX:36,35 CX:36,34 CX:36,33 CX:36,31 CX:36,25 CX:36,23 CX:36,22 CX:36,19 CX:36,16 CX:36,15 CX:36,14 CX:36,11 CX:36,10 CX:36,8 CX:36,6 CX:36,1 CX:40,42 CX:40,37 CX:40,36 CX:40,32 CX:40,28 CX:40,25 CX:40,23 CX:40,21 CX:40,20 CX:40,17 CX:40,15 CX:40,13 CX:40,12 CX:40,9 CX:40,8 CX:40,2 CX:40,0 CX:39,37 CX:39,34 CX:39,30 CX:39,29 CX:39,28 CX:39,24 CX:39,22 CX:39,21 CX:39,20 CX:39,19 CX:39,17 CX:39,13 CX:39,12 CX:39,8 CX:39,7 CX:39,6 CX:39,4 CX:39,3 CX:39,2 CX:43,42 CX:43,41 CX:43,40 CX:43,39 CX:43,38 CX:43,37 CX:43,36 CX:43,34 CX:43,33 CX:43,32 CX:43,31 CX:43,29 CX:43,28 CX:43,27 CX:43,25 CX:43,24 CX:43,23 CX:43,22 CX:43,18 CX:43,17 CX:43,16 CX:43,12 CX:43,11 CX:43,10 CX:43,8 CX:43,7 CX:43,5 CX:43,4 CX:43,1 CX:43,0 CX:45,43 CX:45,42 CX:45,41 CX:45,38 CX:45,37 CX:45,35 CX:45,34 CX:45,32 CX:45,31 CX:45,28 CX:45,27 CX:45,25 CX:45,23 CX:45,22 CX:45,21 CX:45,20 CX:45,13 CX:45,12 CX:45,11 CX:45,10 CX:45,9 CX:45,6 CX:45,5 CX:45,3 CX:45,2 CX:44,43 CX:44,40 CX:44,38 CX:44,33 CX:44,29 CX:44,28 CX:44,27 CX:44,26 CX:44,25 CX:44,23 CX:44,22 CX:44,21 CX:44,19 CX:44,18 CX:44,16 CX:44,14 CX:44,12 CX:44,11 CX:44,9 CX:44,7 CX:44,6 CX:44,5 CX:44,4 CX:44,1 CX:44,0 CX:46,44 CX:46,42 CX:46,40 CX:46,39 CX:46,38 CX:46,35 CX:46,34 CX:46,32 CX:46,31 CX:46,28 CX:46,27 CX:46,25 CX:46,24 CX:46,23 CX:46,20 CX:46,19 CX:46,18 CX:46,16 CX:46,14 CX:46,11 CX:46,9 CX:46,3 CX:46,2 CX:46,1 CX:47,43 CX:47,41 CX:47,33 CX:47,32 CX:47,31 CX:47,27 CX:47,26 CX:47,23 CX:47,21 CX:47,20 CX:47,16 CX:47,15 CX:47,14 CX:47,13 CX:47,12 CX:47,9 CX:47,7 CX:47,6 CX:47,5 CX:47,3 CX:47,1 CX:52,46 CX:52,44 CX:52,41 CX:52,35 CX:52,28 CX:52,27 CX:52,26 CX:52,25 CX:52,24 CX:52,23 CX:52,22 CX:52,16 CX:52,12 CX:52,11 CX:52,8 CX:52,5 CX:52,2 CX:49,52 CX:49,45 CX:49,34 CX:49,32 CX:49,31 CX:49,30 CX:49,29 CX:49,25 CX:49,22 CX:49,19 CX:49,18 CX:49,14 CX:49,10 CX:49,9 CX:49,8 CX:54,49 CX:54,43 CX:54,42 CX:54,39 CX:54,38 CX:54,37 CX:54,34 CX:54,29 CX:54,26 CX:54,21 CX:54,20 CX:54,19 CX:54,18 CX:54,17 CX:54,15 CX:54,14 CX:54,13 CX:54,11 CX:54,10 CX:54,9 CX:54,8 CX:54,7 CX:54,3 CX:54,2 CX:54,1 CX:50,52 CX:50,41 CX:50,40 CX:50,39 CX:50,38 CX:50,35 CX:50,32 CX:50,29 CX:50,28 CX:50,27 CX:50,26 CX:50,20 CX:50,18 CX:50,17 CX:50,16 CX:50,15 CX:50,13 CX:50,12 CX:50,11 CX:50,8 CX:50,5 CX:48,47 CX:48,44 CX:48,43 CX:48,42 CX:48,40 CX:48,37 CX:48,36 CX:48,35 CX:48,33 CX:48,32 CX:48,27 CX:48,23 CX:48,22 CX:48,21 CX:48,20 CX:48,17 CX:48,13 CX:48,7 CX:48,6 CX:48,5 CX:48,2 CX:53,52 CX:53,54 CX:53,49 CX:53,47 CX:53,42 CX:53,32 CX:53,29 CX:53,27 CX:53,26 CX:53,22 CX:53,19 CX:53,18 CX:53,16 CX:53,14 CX:53,11 CX:53,10 CX:53,3 CX:53,0 CX:51,50 CX:51,41 CX:51,37 CX:51,32 CX:51,31 CX:51,30 CX:51,28 CX:51,27 CX:51,23 CX:51,20 CX:51,18 CX:51,17 CX:51,16 CX:51,14 CX:51,13 CX:51,10 CX:51,8 CX:51,3 CX:51,2 CX:51,1 CX:51,0 CX:55,51 CX:55,49 CX:55,45 CX:55,44 CX:55,43 CX:55,40 CX:55,38 CX:55,37 CX:55,35 CX:55,34 CX:55,33 CX:55,30 CX:55,27 CX:55,26 CX:55,23 CX:55,22 CX:55,21 CX:55,20 CX:55,18 CX:55,17 CX:55,16 CX:55,15 CX:55,14 CX:55,13 CX:55,12 CX:55,7 CX:55,4 CX:55,2 CX:55,1 CX:55,0 CX:59,55 CX:59,53 CX:59,52 CX:59,51 CX:59,50 CX:59,49 CX:59,47 CX:59,46 CX:59,44 CX:59,43 CX:59,42 CX:59,41 CX:59,40 CX:59,33 CX:59,32 CX:59,28 CX:59,27 CX:59,25 CX:59,24 CX:59,21 CX:59,20 CX:59,17 CX:59,15 CX:59,14 CX:59,13 CX:59,12 CX:59,11 CX:59,9 CX:59,8 CX:59,7 CX:59,4 CX:59,3 CX:59,2 CX:59,1 CX:59,0 CX:57,59 CX:57,53 CX:57,51 CX:57,50 CX:57,46 CX:57,43 CX:57,41 CX:57,39 CX:57,38 CX:57,36 CX:57,35 CX:57,32 CX:57,31 CX:57,25 CX:57,23 CX:57,22 CX:57,19 CX:57,17 CX:57,16 CX:57,15 CX:57,11 CX:57,8 CX:57,5 CX:57,3 CX:57,2 CX:57,0 CX:60,54 CX:60,52 CX:60,51 CX:60,50 CX:60,48 CX:60,46 CX:60,42 CX:60,41 CX:60,39 CX:60,36 CX:60,32 CX:60,31 CX:60,30 CX:60,27 CX:60,23 CX:60,22 CX:60,21 CX:60,14 CX:60,11 CX:60,10 CX:60,9 CX:60,8 CX:60,6 CX:60,4 CX:60,3 CX:60,2 CX:60,1 CX:60,0 CX:56,55 CX:56,54 CX:56,53 CX:56,51 CX:56,50 CX:56,49 CX:56,46 CX:56,44 CX:56,43 CX:56,42 CX:56,41 CX:56,36 CX:56,35 CX:56,34 CX:56,25 CX:56,23 CX:56,21 CX:56,20 CX:56,19 CX:56,18 CX:56,17 CX:56,16 CX:56,13 CX:56,11 CX:56,8 CX:56,2 CX:58,57 CX:58,56 CX:58,54 CX:58,50 CX:58,49 CX:58,47 CX:58,45 CX:58,43 CX:58,39 CX:58,37 CX:58,36 CX:58,35 CX:58,33 CX:58,32 CX:58,30 CX:58,29 CX:58,28 CX:58,27 CX:58,24 CX:58,23 CX:58,21 CX:58,18 CX:58,17 CX:58,16 CX:58,15 CX:58,14 CX:58,12 CX:58,9 CX:58,8 CX:58,4 CX:58,1 CX:61,60 CX:61,59 CX:61,58 CX:61,56 CX:61,55 CX:61,53 CX:61,51 CX:61,50 CX:61,49 CX:61,48 CX:61,47 CX:61,46 CX:61,42 CX:61,37 CX:61,32 CX:61,31 CX:61,29 CX:61,28 CX:61,27 CX:61,25 CX:61,22 CX:61,21 CX:61,20 CX:61,17 CX:61,16 CX:61,14 CX:61,12 CX:61,10 CX:61,9 CX:61,8 CX:61,7 CX:61,6 CX:61,0 CX:62,60 CX:62,58 CX:62,57 CX:62,56 CX:62,55 CX:62,54 CX:62,53 CX:62,52 CX:62,51 CX:62,48 CX:62,46 CX:62,45 CX:62,43 CX:62,42 CX:62,41 CX:62,37 CX:62,33 CX:62,30 CX:62,28 CX:62,27 CX:62,24 CX:62,22 CX:62,21 CX:62,20 CX:62,18 CX:62,15 CX:62,14 CX:62,13 CX:62,10 CX:62,9 CX:62,8 CX:62,7 CX:62,6 CX:62,5 CX:62,3 CX:62,2 CX:62,1 CX:63,61 CX:63,59 CX:63,58 CX:63,56 CX:63,55 CX:63,51 CX:63,49 CX:63,45 CX:63,44 CX:63,43 CX:63,42 CX:63,39 CX:63,38 CX:63,35 CX:63,34 CX:63,32 CX:63,29 CX:63,27 CX:63,26 CX:63,25 CX:63,24 CX:63,23 CX:63,21 CX:63,20 CX:63,19 CX:63,18 CX:63,15 CX:63,12 CX:63,8 CX:63,7 CX:63,5 CX:63,4 CX:63,2 CX:63,0</t>
  </si>
  <si>
    <t>QPerm:4,0,2,3,1,5,6,8,9,7,10,14,15,12,13,19,18,17,11,20,23,26,16,21,24,25,28,27,22,29,32,36,34,37,30,35,41,31,38,33,43,39,44,40,46,45,50,47,48,42,51,54,52,56,49,55,57,58,53,59,62,60,61,63 CX:60,63 CX:62,63 CX:59,61 CX:59,62 CX:59,60 CX:61,63 CX:57,63 CX:56,57 CX:56,60 CX:57,59 CX:53,60 CX:55,60 CX:51,59 CX:59,61 CX:58,59 CX:58,57 CX:59,62 CX:52,58 CX:52,61 CX:52,55 CX:61,60 CX:58,51 CX:50,58 CX:50,57 CX:50,56 CX:46,56 CX:56,61 CX:56,63 CX:61,62 CX:54,58 CX:58,55 CX:48,54 CX:48,61 CX:48,59 CX:54,63 CX:54,50 CX:54,52 CX:52,53 CX:47,52 CX:52,58 CX:58,60 CX:52,51 CX:44,47 CX:44,54 CX:44,62 CX:47,63 CX:47,55 CX:47,46 CX:55,56 CX:45,44 CX:45,48 CX:44,58 CX:44,50 CX:44,57 CX:42,44 CX:42,55 CX:42,51 CX:44,63 CX:44,52 CX:52,53 CX:40,51 CX:40,57 CX:40,56 CX:40,60 CX:40,61 CX:49,40 CX:49,47 CX:40,53 CX:40,48 CX:53,62 CX:36,49 CX:36,52 CX:36,59 CX:52,58 CX:49,56 CX:49,42 CX:49,45 CX:49,46 CX:43,49 CX:43,57 CX:43,44 CX:49,47 CX:41,44 CX:41,58 CX:41,53 CX:44,52 CX:44,48 CX:52,55 CX:38,41 CX:38,57 CX:38,62 CX:41,47 CX:41,42 CX:41,40 CX:47,50 CX:33,41 CX:33,43 CX:33,56 CX:43,46 CX:43,51 CX:43,54 CX:41,58 CX:41,61 CX:61,63 CX:31,43 CX:31,38 CX:31,55 CX:31,49 CX:31,45 CX:38,36 CX:43,62 CX:35,38 CX:35,51 CX:35,42 CX:42,52 CX:38,54 CX:54,50 CX:54,59 CX:32,38 CX:32,49 CX:32,33 CX:33,40 CX:40,48 CX:38,62 CX:38,41 CX:38,60 CX:39,38 CX:39,54 CX:39,43 CX:39,61 CX:54,55 CX:38,45 CX:45,56 CX:56,57 CX:30,39 CX:30,32 CX:32,36 CX:32,58 CX:39,33 CX:39,35 CX:39,44 CX:33,59 CX:37,30 CX:37,38 CX:37,41 CX:37,31 CX:38,48 CX:38,52 CX:30,55 CX:55,53 CX:34,30 CX:34,36 CX:34,45 CX:34,60 CX:34,46 CX:36,49 CX:30,32 CX:30,57 CX:57,63 CX:29,32 CX:29,37 CX:29,44 CX:29,50 CX:37,35 CX:37,54 CX:54,51 CX:35,43 CX:32,33 CX:33,56 CX:33,42 CX:26,29 CX:26,34 CX:26,52 CX:26,39 CX:39,47 CX:34,48 CX:48,61 CX:29,57 CX:27,26 CX:27,37 CX:27,45 CX:45,59 CX:26,32 CX:26,46 CX:26,38 CX:46,53 CX:32,63 CX:21,27 CX:21,29 CX:21,36 CX:29,54 CX:54,62 CX:29,40 CX:27,52 CX:27,30 CX:30,31 CX:25,31 CX:25,37 CX:25,39 CX:25,33 CX:25,49 CX:39,35 CX:37,48 CX:37,42 CX:31,61 CX:31,51 CX:24,31 CX:24,29 CX:24,55 CX:29,46 CX:31,52 CX:52,53 CX:31,38 CX:31,41 CX:31,58 CX:20,29 CX:20,25 CX:20,36 CX:20,45 CX:25,27 CX:25,26 CX:29,51 CX:29,30 CX:30,47 CX:29,43 CX:43,60 CX:51,59 CX:51,57 CX:28,20 CX:28,24 CX:28,21 CX:21,32 CX:21,44 CX:24,63 CX:20,31 CX:20,39 CX:20,62 CX:23,24 CX:23,26 CX:23,38 CX:23,42 CX:38,54 CX:54,56 CX:26,41 CX:26,37 CX:24,60 CX:24,55 CX:19,23 CX:19,39 CX:19,43 CX:19,35 CX:39,57 CX:39,58 CX:39,33 CX:23,20 CX:23,29 CX:29,49 CX:20,25 CX:20,61 CX:20,34 CX:15,29 CX:15,24 CX:15,47 CX:15,40 CX:47,50 CX:24,51 CX:29,55 CX:29,63 CX:16,15 CX:16,19 CX:16,54 CX:16,28 CX:16,27 CX:16,46 CX:28,59 CX:28,52 CX:54,53 CX:15,43 CX:15,26 CX:15,31 CX:15,30 CX:17,15 CX:17,29 CX:17,35 CX:35,41 CX:41,48 CX:29,33 CX:29,37 CX:15,24 CX:15,32 CX:22,15 CX:22,30 CX:22,20 CX:20,21 CX:30,49 CX:15,53 CX:15,44 CX:15,45 CX:12,15 CX:12,17 CX:12,27 CX:12,50 CX:12,57 CX:27,58 CX:17,16 CX:17,34 CX:16,55 CX:16,60 CX:15,37 CX:37,36 CX:15,26 CX:15,61 CX:11,16 CX:11,30 CX:11,29 CX:11,23 CX:29,43 CX:29,39 CX:39,38 CX:30,32 CX:30,51 CX:16,20 CX:16,48 CX:48,52 CX:48,62 CX:20,63 CX:14,11 CX:14,58 CX:14,22 CX:14,24 CX:14,25 CX:22,54 CX:22,56 CX:58,53 CX:11,17 CX:11,49 CX:11,42 CX:49,47 CX:17,21 CX:17,33 CX:13,17 CX:13,23 CX:13,44 CX:23,57 CX:23,28 CX:17,48 CX:17,15 CX:18,13 CX:18,14 CX:18,38 CX:18,34 CX:18,19 CX:34,59 CX:14,16 CX:14,36 CX:16,45 CX:13,22 CX:13,30 CX:13,27 CX:13,46 CX:30,60 CX:30,41 CX:22,31 CX:10,18 CX:10,17 CX:10,56 CX:17,24 CX:17,63 CX:17,40 CX:18,28 CX:18,53 CX:18,29 CX:28,25 CX:28,51 CX:28,61 CX:8,28 CX:8,14 CX:8,11 CX:8,20 CX:11,37 CX:28,27 CX:27,44 CX:27,49 CX:27,35 CX:44,55 CX:28,33 CX:7,14 CX:7,10 CX:7,13 CX:7,57 CX:10,19 CX:10,15 CX:15,32 CX:19,21 CX:14,29 CX:14,22 CX:22,58 CX:14,39 CX:29,41 CX:9,14 CX:9,8 CX:9,18 CX:9,34 CX:9,42 CX:8,24 CX:24,46 CX:14,11 CX:11,17 CX:11,50 CX:17,23 CX:14,40 CX:14,30 CX:6,9 CX:6,21 CX:6,35 CX:6,56 CX:35,43 CX:21,53 CX:53,62 CX:21,38 CX:38,54 CX:9,13 CX:9,27 CX:13,33 CX:13,47 CX:33,61 CX:5,9 CX:5,8 CX:5,15 CX:5,28 CX:15,48 CX:8,58 CX:8,44 CX:9,24 CX:24,57 CX:24,59 CX:9,10 CX:9,37 CX:37,63 CX:37,52 CX:10,55 CX:10,25 CX:25,36 CX:10,31 CX:0,10 CX:0,13 CX:0,17 CX:0,32 CX:0,20 CX:0,45 CX:17,60 CX:13,11 CX:11,16 CX:13,22 CX:22,51 CX:10,21 CX:10,26 CX:3,0 CX:3,8 CX:8,18 CX:8,29 CX:0,5 CX:0,43 CX:0,14 CX:43,40 CX:5,33 CX:5,23 CX:5,7 CX:2,5 CX:2,58 CX:2,35 CX:2,12 CX:5,13 CX:13,24 CX:13,38 CX:13,46 CX:13,19 CX:5,54 CX:4,2 CX:4,18 CX:4,26 CX:4,42 CX:18,16 CX:18,47 CX:2,7 CX:2,11 CX:2,6 CX:11,28 CX:7,20 CX:7,37 CX:7,62 CX:1,4 CX:1,5 CX:1,3 CX:1,22 CX:1,50 CX:1,39 CX:22,25 CX:25,41 CX:3,21 CX:3,52 CX:3,53 CX:21,36 CX:36,61 CX:5,14 CX:14,51 CX:14,59 CX:5,45 CX:45,57 CX:5,48 CX:5,34 CX:4,12 CX:4,40 CX:40,63 CX:12,29 CX:12,17 CX:12,56 CX:12,30 CX:12,49 CX:17,31 CX:17,27 CX:29,60 CX:3,2 CX:5,4 CX:5,3 CX:5,1 CX:5,0 CX:6,5 CX:6,2 CX:9,6 CX:9,2 CX:9,1 CX:9,0 CX:7,4 CX:7,2 CX:7,0 CX:8,6 CX:8,4 CX:8,3 CX:10,5 CX:10,2 CX:10,1 CX:18,10 CX:18,7 CX:18,5 CX:18,4 CX:18,3 CX:18,1 CX:13,10 CX:13,9 CX:13,3 CX:13,2 CX:14,7 CX:14,6 CX:14,5 CX:11,9 CX:11,6 CX:11,0 CX:12,9 CX:12,8 CX:12,7 CX:12,5 CX:12,4 CX:12,2 CX:12,0 CX:22,13 CX:22,7 CX:22,6 CX:22,5 CX:22,1 CX:22,0 CX:17,18 CX:17,22 CX:17,14 CX:17,12 CX:17,11 CX:17,10 CX:17,6 CX:17,5 CX:17,3 CX:17,2 CX:17,1 CX:16,22 CX:16,14 CX:16,13 CX:16,11 CX:16,9 CX:16,7 CX:16,6 CX:16,5 CX:16,2 CX:15,12 CX:15,11 CX:15,10 CX:15,8 CX:15,6 CX:15,1 CX:15,0 CX:19,18 CX:19,17 CX:19,16 CX:19,10 CX:19,6 CX:19,5 CX:19,4 CX:19,3 CX:19,2 CX:19,0 CX:23,18 CX:23,17 CX:23,16 CX:23,10 CX:23,8 CX:23,7 CX:23,6 CX:23,4 CX:23,3 CX:23,0 CX:28,23 CX:28,19 CX:28,17 CX:28,16 CX:28,15 CX:28,13 CX:28,12 CX:28,9 CX:28,5 CX:28,4 CX:28,3 CX:28,2 CX:28,1 CX:28,0 CX:20,19 CX:20,13 CX:20,8 CX:20,6 CX:20,4 CX:20,3 CX:24,23 CX:24,28 CX:24,14 CX:24,11 CX:24,10 CX:24,8 CX:24,5 CX:24,3 CX:24,0 CX:25,23 CX:25,22 CX:25,20 CX:25,19 CX:25,18 CX:25,16 CX:25,13 CX:25,1 CX:21,20 CX:21,19 CX:21,18 CX:21,17 CX:21,16 CX:21,14 CX:21,9 CX:21,7 CX:21,6 CX:27,28 CX:27,21 CX:27,16 CX:27,15 CX:27,13 CX:27,12 CX:27,11 CX:27,8 CX:27,7 CX:27,5 CX:27,3 CX:27,2 CX:27,1 CX:26,25 CX:26,24 CX:26,21 CX:26,20 CX:26,17 CX:26,16 CX:26,11 CX:26,9 CX:26,7 CX:26,3 CX:26,0 CX:29,28 CX:29,25 CX:29,24 CX:29,20 CX:29,17 CX:29,14 CX:29,5 CX:29,3 CX:29,0 CX:34,29 CX:34,28 CX:34,26 CX:34,25 CX:34,23 CX:34,20 CX:34,19 CX:34,17 CX:34,15 CX:34,9 CX:34,8 CX:34,3 CX:34,2 CX:34,1 CX:34,0 CX:37,34 CX:37,28 CX:37,27 CX:37,26 CX:37,24 CX:37,22 CX:37,20 CX:37,19 CX:37,16 CX:37,11 CX:37,6 CX:37,5 CX:37,3 CX:37,2 CX:37,1 CX:37,0 CX:30,29 CX:30,28 CX:30,26 CX:30,25 CX:30,21 CX:30,20 CX:30,19 CX:30,18 CX:30,17 CX:30,15 CX:30,11 CX:30,10 CX:30,9 CX:30,2 CX:30,1 CX:39,30 CX:39,29 CX:39,28 CX:39,27 CX:39,26 CX:39,24 CX:39,22 CX:39,21 CX:39,19 CX:39,18 CX:39,15 CX:39,14 CX:39,9 CX:39,5 CX:39,3 CX:39,2 CX:39,0 CX:32,30 CX:32,29 CX:32,28 CX:32,26 CX:32,21 CX:32,18 CX:32,16 CX:32,15 CX:32,14 CX:32,11 CX:32,10 CX:32,7 CX:32,6 CX:32,4 CX:35,37 CX:35,29 CX:35,27 CX:35,25 CX:35,24 CX:35,21 CX:35,19 CX:35,18 CX:35,17 CX:35,16 CX:35,14 CX:35,12 CX:35,9 CX:35,8 CX:35,6 CX:35,5 CX:35,4 CX:35,2 CX:35,0 CX:31,30 CX:31,29 CX:31,27 CX:31,26 CX:31,24 CX:31,23 CX:31,21 CX:31,20 CX:31,19 CX:31,18 CX:31,17 CX:31,14 CX:31,13 CX:31,11 CX:31,10 CX:31,9 CX:31,1 CX:31,0 CX:33,32 CX:33,31 CX:33,29 CX:33,28 CX:33,27 CX:33,24 CX:33,20 CX:33,17 CX:33,15 CX:33,11 CX:33,10 CX:33,8 CX:33,7 CX:33,6 CX:33,4 CX:33,3 CX:33,1 CX:38,39 CX:38,35 CX:38,34 CX:38,32 CX:38,31 CX:38,30 CX:38,29 CX:38,28 CX:38,26 CX:38,24 CX:38,23 CX:38,20 CX:38,17 CX:38,16 CX:38,14 CX:38,10 CX:38,8 CX:38,5 CX:38,4 CX:38,2 CX:38,1 CX:38,0 CX:41,34 CX:41,33 CX:41,31 CX:41,29 CX:41,28 CX:41,27 CX:41,26 CX:41,25 CX:41,24 CX:41,23 CX:41,22 CX:41,20 CX:41,19 CX:41,18 CX:41,11 CX:41,10 CX:41,9 CX:41,8 CX:41,5 CX:41,3 CX:41,2 CX:41,1 CX:43,34 CX:43,33 CX:43,30 CX:43,24 CX:43,22 CX:43,20 CX:43,19 CX:43,18 CX:43,17 CX:43,16 CX:43,15 CX:43,13 CX:43,9 CX:43,8 CX:43,7 CX:43,5 CX:43,1 CX:43,0 CX:36,33 CX:36,32 CX:36,29 CX:36,26 CX:36,25 CX:36,23 CX:36,21 CX:36,20 CX:36,19 CX:36,13 CX:36,11 CX:36,10 CX:36,7 CX:36,5 CX:36,4 CX:49,39 CX:49,37 CX:49,35 CX:49,34 CX:49,33 CX:49,31 CX:49,29 CX:49,26 CX:49,25 CX:49,24 CX:49,23 CX:49,21 CX:49,19 CX:49,18 CX:49,11 CX:49,10 CX:49,8 CX:49,3 CX:49,1 CX:49,0 CX:40,39 CX:40,36 CX:40,30 CX:40,27 CX:40,26 CX:40,24 CX:40,21 CX:40,18 CX:40,17 CX:40,15 CX:40,13 CX:40,11 CX:40,10 CX:40,7 CX:40,3 CX:40,2 CX:40,0 CX:42,41 CX:42,40 CX:42,39 CX:42,33 CX:42,32 CX:42,30 CX:42,28 CX:42,24 CX:42,23 CX:42,20 CX:42,14 CX:42,11 CX:42,10 CX:42,8 CX:42,3 CX:42,2 CX:42,1 CX:45,49 CX:45,43 CX:45,42 CX:45,41 CX:45,37 CX:45,36 CX:45,35 CX:45,33 CX:45,32 CX:45,31 CX:45,30 CX:45,29 CX:45,23 CX:45,22 CX:45,19 CX:45,18 CX:45,17 CX:45,16 CX:45,13 CX:45,11 CX:45,10 CX:45,9 CX:45,8 CX:45,5 CX:45,4 CX:45,3 CX:45,2 CX:44,43 CX:44,42 CX:44,41 CX:44,40 CX:44,37 CX:44,35 CX:44,32 CX:44,28 CX:44,26 CX:44,25 CX:44,24 CX:44,22 CX:44,18 CX:44,7 CX:44,6 CX:44,3 CX:44,1 CX:47,49 CX:47,45 CX:47,40 CX:47,39 CX:47,37 CX:47,35 CX:47,34 CX:47,33 CX:47,32 CX:47,31 CX:47,30 CX:47,29 CX:47,26 CX:47,23 CX:47,22 CX:47,21 CX:47,16 CX:47,15 CX:47,12 CX:47,10 CX:47,9 CX:47,7 CX:47,5 CX:47,4 CX:47,3 CX:47,0 CX:48,45 CX:48,43 CX:48,40 CX:48,39 CX:48,37 CX:48,36 CX:48,33 CX:48,32 CX:48,30 CX:48,28 CX:48,24 CX:48,21 CX:48,20 CX:48,17 CX:48,16 CX:48,15 CX:48,6 CX:48,5 CX:48,4 CX:48,3 CX:48,2 CX:48,1 CX:54,43 CX:54,42 CX:54,41 CX:54,40 CX:54,39 CX:54,38 CX:54,34 CX:54,32 CX:54,30 CX:54,29 CX:54,28 CX:54,27 CX:54,26 CX:54,22 CX:54,19 CX:54,18 CX:54,13 CX:54,12 CX:54,11 CX:54,10 CX:54,7 CX:54,4 CX:54,2 CX:54,1 CX:54,0 CX:46,40 CX:46,37 CX:46,36 CX:46,35 CX:46,31 CX:46,28 CX:46,26 CX:46,23 CX:46,22 CX:46,21 CX:46,17 CX:46,15 CX:46,13 CX:46,12 CX:46,10 CX:46,9 CX:46,8 CX:46,6 CX:46,3 CX:46,0 CX:50,46 CX:50,45 CX:50,44 CX:50,42 CX:50,41 CX:50,40 CX:50,39 CX:50,33 CX:50,32 CX:50,31 CX:50,30 CX:50,27 CX:50,24 CX:50,21 CX:50,20 CX:50,18 CX:50,17 CX:50,15 CX:50,13 CX:50,8 CX:50,7 CX:50,6 CX:50,2 CX:50,0 CX:52,54 CX:52,50 CX:52,49 CX:52,45 CX:52,44 CX:52,40 CX:52,39 CX:52,38 CX:52,35 CX:52,33 CX:52,32 CX:52,27 CX:52,26 CX:52,25 CX:52,22 CX:52,20 CX:52,18 CX:52,17 CX:52,14 CX:52,11 CX:52,7 CX:52,2 CX:52,1 CX:52,0 CX:58,50 CX:58,47 CX:58,46 CX:58,44 CX:58,39 CX:58,38 CX:58,36 CX:58,35 CX:58,30 CX:58,29 CX:58,25 CX:58,22 CX:58,18 CX:58,14 CX:58,13 CX:58,8 CX:58,5 CX:58,4 CX:58,3 CX:58,1 CX:51,50 CX:51,49 CX:51,47 CX:51,46 CX:51,45 CX:51,44 CX:51,43 CX:51,42 CX:51,39 CX:51,34 CX:51,31 CX:51,29 CX:51,27 CX:51,25 CX:51,24 CX:51,22 CX:51,20 CX:51,19 CX:51,18 CX:51,17 CX:51,15 CX:51,14 CX:51,11 CX:51,9 CX:51,7 CX:51,6 CX:51,5 CX:51,4 CX:51,3 CX:51,1 CX:55,54 CX:55,58 CX:55,52 CX:55,49 CX:55,48 CX:55,45 CX:55,43 CX:55,38 CX:55,36 CX:55,34 CX:55,33 CX:55,32 CX:55,31 CX:55,30 CX:55,29 CX:55,28 CX:55,27 CX:55,26 CX:55,23 CX:55,21 CX:55,20 CX:55,18 CX:55,15 CX:55,11 CX:55,9 CX:55,8 CX:55,7 CX:55,6 CX:55,3 CX:53,52 CX:53,51 CX:53,50 CX:53,48 CX:53,46 CX:53,43 CX:53,40 CX:53,34 CX:53,33 CX:53,26 CX:53,22 CX:53,16 CX:53,14 CX:53,13 CX:53,5 CX:53,4 CX:53,3 CX:56,53 CX:56,51 CX:56,48 CX:56,47 CX:56,45 CX:56,44 CX:56,43 CX:56,42 CX:56,41 CX:56,40 CX:56,39 CX:56,29 CX:56,27 CX:56,26 CX:56,25 CX:56,20 CX:56,15 CX:56,14 CX:56,11 CX:56,9 CX:56,8 CX:56,2 CX:56,1 CX:57,54 CX:57,52 CX:57,43 CX:57,40 CX:57,39 CX:57,38 CX:57,36 CX:57,35 CX:57,34 CX:57,33 CX:57,32 CX:57,31 CX:57,29 CX:57,25 CX:57,24 CX:57,23 CX:57,22 CX:57,21 CX:57,19 CX:57,17 CX:57,16 CX:57,14 CX:57,12 CX:57,4 CX:57,3 CX:57,2 CX:57,0 CX:59,53 CX:59,52 CX:59,49 CX:59,45 CX:59,43 CX:59,42 CX:59,39 CX:59,34 CX:59,33 CX:59,32 CX:59,30 CX:59,27 CX:59,26 CX:59,25 CX:59,21 CX:59,20 CX:59,19 CX:59,17 CX:59,16 CX:59,15 CX:59,12 CX:59,11 CX:59,10 CX:59,9 CX:59,8 CX:59,7 CX:59,1 CX:61,59 CX:61,58 CX:61,57 CX:61,56 CX:61,55 CX:61,53 CX:61,51 CX:61,50 CX:61,49 CX:61,46 CX:61,39 CX:61,35 CX:61,33 CX:61,28 CX:61,27 CX:61,26 CX:61,25 CX:61,24 CX:61,23 CX:61,20 CX:61,19 CX:61,18 CX:61,17 CX:61,16 CX:61,15 CX:61,14 CX:61,13 CX:61,12 CX:61,10 CX:61,7 CX:61,2 CX:62,56 CX:62,51 CX:62,48 CX:62,47 CX:62,46 CX:62,43 CX:62,41 CX:62,40 CX:62,39 CX:62,37 CX:62,35 CX:62,32 CX:62,31 CX:62,28 CX:62,25 CX:62,16 CX:62,14 CX:62,13 CX:62,6 CX:62,5 CX:62,3 CX:62,2 CX:62,0 CX:60,59 CX:60,57 CX:60,52 CX:60,50 CX:60,48 CX:60,47 CX:60,45 CX:60,44 CX:60,41 CX:60,36 CX:60,34 CX:60,30 CX:60,29 CX:60,28 CX:60,26 CX:60,25 CX:60,24 CX:60,22 CX:60,20 CX:60,19 CX:60,17 CX:60,12 CX:60,10 CX:60,9 CX:60,8 CX:60,7 CX:60,6 CX:60,5 CX:60,4 CX:60,3 CX:60,2 CX:60,1 CX:60,0 CX:63,61 CX:63,60 CX:63,58 CX:63,56 CX:63,54 CX:63,51 CX:63,49 CX:63,46 CX:63,44 CX:63,42 CX:63,36 CX:63,28 CX:63,25 CX:63,24 CX:63,21 CX:63,19 CX:63,18 CX:63,17 CX:63,16 CX:63,15 CX:63,14 CX:63,13 CX:63,11 CX:63,9 CX:63,5 CX:63,3 CX:63,2 CX:63,0</t>
  </si>
  <si>
    <t>QPerm:2,1,0,3,7,5,6,10,4,8,9,13,15,14,11,17,18,12,21,16,20,22,23,19,24,26,25,27,29,28,31,33,30,32,38,35,36,37,40,39,41,42,43,44,34,45,48,46,47,50,49,53,54,57,52,55,51,59,58,60,56,62,61,63 CX:57,59 CX:58,57 CX:57,61 CX:61,63 CX:53,57 CX:60,57 CX:60,59 CX:60,62 CX:55,53 CX:53,58 CX:52,55 CX:52,57 CX:52,61 CX:55,60 CX:51,55 CX:55,58 CX:55,63 CX:54,55 CX:54,62 CX:56,55 CX:56,63 CX:56,57 CX:55,58 CX:55,60 CX:60,53 CX:49,55 CX:49,54 CX:49,51 CX:49,59 CX:50,49 CX:50,57 CX:49,61 CX:46,49 CX:46,51 CX:46,53 CX:51,60 CX:60,62 CX:49,54 CX:49,58 CX:48,53 CX:48,50 CX:48,63 CX:47,53 CX:47,46 CX:47,56 CX:53,62 CX:45,46 CX:45,48 CX:45,49 CX:46,63 CX:46,60 CX:60,59 CX:46,55 CX:43,45 CX:43,50 CX:50,51 CX:45,47 CX:45,58 CX:58,57 CX:47,61 CX:42,45 CX:42,48 CX:42,54 CX:45,56 CX:41,42 CX:41,58 CX:42,61 CX:42,60 CX:61,63 CX:40,41 CX:40,48 CX:40,46 CX:40,53 CX:46,62 CX:48,51 CX:48,52 CX:41,45 CX:41,47 CX:47,55 CX:45,49 CX:38,41 CX:38,61 CX:41,60 CX:60,57 CX:41,56 CX:56,59 CX:39,38 CX:39,47 CX:39,42 CX:42,43 CX:38,49 CX:34,39 CX:34,61 CX:34,45 CX:34,58 CX:39,41 CX:39,62 CX:39,54 CX:37,39 CX:37,42 CX:37,57 CX:42,56 CX:39,49 CX:49,51 CX:39,40 CX:36,39 CX:36,45 CX:36,43 CX:36,60 CX:60,63 CX:43,55 CX:45,53 CX:39,46 CX:39,50 CX:35,45 CX:35,40 CX:40,54 CX:40,47 CX:45,62 CX:44,54 CX:44,36 CX:44,42 CX:42,52 CX:36,56 CX:36,41 CX:36,48 CX:54,55 CX:31,36 CX:31,40 CX:31,43 CX:36,50 CX:50,58 CX:50,59 CX:36,37 CX:36,61 CX:33,31 CX:33,54 CX:33,45 CX:54,53 CX:53,57 CX:31,41 CX:31,60 CX:31,51 CX:30,33 CX:30,35 CX:30,46 CX:30,49 CX:35,63 CX:35,38 CX:33,36 CX:36,55 CX:32,30 CX:32,58 CX:32,34 CX:30,45 CX:30,61 CX:30,44 CX:44,62 CX:28,32 CX:28,33 CX:28,59 CX:33,37 CX:32,36 CX:32,53 CX:36,43 CX:43,52 CX:29,32 CX:29,30 CX:29,50 CX:30,35 CX:35,57 CX:35,40 CX:30,41 CX:32,31 CX:31,48 CX:27,32 CX:27,58 CX:32,53 CX:32,38 CX:32,39 CX:38,54 CX:38,47 CX:25,32 CX:25,35 CX:25,33 CX:33,44 CX:44,42 CX:35,52 CX:32,30 CX:30,45 CX:30,49 CX:45,46 CX:46,51 CX:32,60 CX:26,35 CX:26,27 CX:26,50 CX:27,28 CX:28,34 CX:35,58 CX:35,40 CX:40,59 CX:35,62 CX:24,26 CX:24,33 CX:24,47 CX:33,31 CX:33,43 CX:26,30 CX:26,29 CX:26,37 CX:30,41 CX:30,36 CX:22,31 CX:22,28 CX:28,51 CX:28,56 CX:31,40 CX:40,55 CX:21,22 CX:21,47 CX:21,34 CX:21,32 CX:32,61 CX:34,45 CX:34,38 CX:47,52 CX:47,48 CX:22,26 CX:22,25 CX:26,35 CX:35,49 CX:18,25 CX:18,28 CX:18,43 CX:18,62 CX:28,36 CX:25,40 CX:25,33 CX:25,27 CX:25,44 CX:27,54 CX:20,44 CX:20,22 CX:20,51 CX:20,24 CX:20,59 CX:20,53 CX:24,58 CX:22,31 CX:31,42 CX:42,57 CX:22,29 CX:29,50 CX:29,60 CX:29,39 CX:44,47 CX:47,55 CX:47,63 CX:23,29 CX:23,25 CX:23,32 CX:25,35 CX:25,56 CX:29,28 CX:29,48 CX:29,46 CX:16,32 CX:16,20 CX:16,21 CX:16,30 CX:21,41 CX:20,27 CX:20,49 CX:32,39 CX:32,36 CX:15,16 CX:15,23 CX:15,44 CX:15,26 CX:26,37 CX:23,43 CX:43,61 CX:16,29 CX:16,55 CX:16,40 CX:29,31 CX:29,45 CX:19,26 CX:19,20 CX:19,28 CX:19,34 CX:28,54 CX:20,51 CX:26,27 CX:26,35 CX:26,42 CX:35,57 CX:35,52 CX:12,19 CX:12,45 CX:12,24 CX:12,33 CX:45,49 CX:49,53 CX:45,46 CX:19,15 CX:19,30 CX:19,50 CX:30,48 CX:30,58 CX:48,60 CX:60,62 CX:15,56 CX:13,15 CX:13,57 CX:13,16 CX:16,21 CX:21,38 CX:15,27 CX:27,43 CX:27,32 CX:15,61 CX:15,41 CX:15,25 CX:15,18 CX:25,47 CX:11,13 CX:11,46 CX:11,36 CX:46,51 CX:13,30 CX:13,20 CX:13,23 CX:13,22 CX:30,34 CX:30,37 CX:17,23 CX:17,41 CX:17,26 CX:26,31 CX:41,48 CX:48,52 CX:23,21 CX:21,24 CX:21,29 CX:24,28 CX:23,49 CX:49,55 CX:14,17 CX:14,30 CX:14,25 CX:14,35 CX:30,47 CX:17,20 CX:17,16 CX:17,63 CX:16,53 CX:20,62 CX:7,16 CX:7,23 CX:7,11 CX:7,32 CX:32,54 CX:32,44 CX:11,15 CX:11,59 CX:15,33 CX:33,40 CX:23,36 CX:23,50 CX:16,26 CX:26,51 CX:26,27 CX:16,57 CX:10,7 CX:10,14 CX:10,29 CX:10,37 CX:10,60 CX:14,31 CX:14,19 CX:31,34 CX:31,42 CX:7,20 CX:7,28 CX:20,24 CX:24,56 CX:9,14 CX:9,11 CX:9,25 CX:25,46 CX:14,33 CX:14,35 CX:14,13 CX:14,61 CX:14,12 CX:13,18 CX:13,45 CX:33,48 CX:4,14 CX:4,7 CX:4,26 CX:4,17 CX:26,58 CX:7,40 CX:14,19 CX:19,44 CX:19,53 CX:14,16 CX:14,49 CX:14,22 CX:6,17 CX:6,13 CX:6,29 CX:13,20 CX:20,41 CX:13,23 CX:23,62 CX:23,39 CX:17,11 CX:17,27 CX:17,30 CX:17,38 CX:11,24 CX:11,57 CX:5,11 CX:5,19 CX:5,46 CX:5,10 CX:5,15 CX:5,47 CX:46,55 CX:19,37 CX:37,50 CX:11,22 CX:22,35 CX:22,34 CX:35,56 CX:56,54 CX:11,43 CX:8,5 CX:8,24 CX:8,40 CX:40,45 CX:40,63 CX:24,33 CX:5,6 CX:5,4 CX:4,48 CX:4,60 CX:4,21 CX:6,16 CX:6,12 CX:3,5 CX:3,11 CX:3,26 CX:11,61 CX:5,37 CX:5,13 CX:5,14 CX:13,18 CX:18,32 CX:13,31 CX:0,14 CX:0,6 CX:0,42 CX:6,17 CX:14,33 CX:33,54 CX:14,22 CX:1,6 CX:1,37 CX:1,40 CX:1,10 CX:1,29 CX:1,9 CX:40,52 CX:37,55 CX:37,59 CX:55,62 CX:6,11 CX:6,60 CX:6,39 CX:6,28 CX:11,48 CX:11,20 CX:2,1 CX:2,14 CX:2,3 CX:2,16 CX:2,15 CX:15,27 CX:15,49 CX:16,35 CX:35,53 CX:3,12 CX:3,50 CX:3,38 CX:12,47 CX:14,13 CX:13,21 CX:13,19 CX:19,23 CX:19,25 CX:21,41 CX:14,63 CX:14,58 CX:1,0 CX:1,31 CX:1,8 CX:1,43 CX:8,7 CX:8,36 CX:31,51 CX:0,18 CX:0,4 CX:0,56 CX:56,57 CX:4,34 CX:4,44 CX:18,46 CX:18,30 CX:1,2 CX:3,2 CX:3,1 CX:3,0 CX:8,1 CX:8,0 CX:5,8 CX:6,5 CX:6,8 CX:6,3 CX:6,0 CX:4,2 CX:9,5 CX:9,4 CX:9,2 CX:9,1 CX:9,0 CX:10,5 CX:10,4 CX:10,2 CX:10,1 CX:10,0 CX:7,4 CX:7,2 CX:14,9 CX:14,8 CX:14,7 CX:14,6 CX:14,2 CX:14,1 CX:17,9 CX:17,7 CX:17,2 CX:17,1 CX:11,10 CX:11,9 CX:11,8 CX:11,7 CX:11,6 CX:11,3 CX:11,2 CX:13,17 CX:13,11 CX:13,10 CX:13,7 CX:13,6 CX:13,3 CX:13,0 CX:12,10 CX:12,7 CX:12,6 CX:12,2 CX:12,1 CX:12,0 CX:19,14 CX:19,13 CX:19,11 CX:19,10 CX:19,9 CX:19,3 CX:19,0 CX:15,14 CX:15,12 CX:15,11 CX:15,10 CX:15,9 CX:15,8 CX:15,4 CX:15,3 CX:15,2 CX:15,0 CX:16,13 CX:16,12 CX:16,11 CX:16,10 CX:16,9 CX:16,8 CX:16,7 CX:16,4 CX:23,16 CX:23,15 CX:23,14 CX:23,13 CX:23,10 CX:23,6 CX:23,5 CX:23,4 CX:23,3 CX:23,1 CX:23,0 CX:20,23 CX:20,16 CX:20,13 CX:20,11 CX:20,10 CX:20,9 CX:20,6 CX:20,5 CX:20,3 CX:20,2 CX:18,17 CX:18,15 CX:18,14 CX:18,9 CX:18,7 CX:18,6 CX:18,5 CX:18,1 CX:18,0 CX:21,19 CX:21,18 CX:21,17 CX:21,14 CX:21,13 CX:21,12 CX:21,11 CX:21,10 CX:21,8 CX:21,7 CX:21,6 CX:21,5 CX:21,3 CX:21,1 CX:21,0 CX:22,21 CX:22,19 CX:22,17 CX:22,16 CX:22,15 CX:22,14 CX:22,13 CX:22,11 CX:22,10 CX:22,9 CX:22,8 CX:22,7 CX:22,5 CX:22,3 CX:22,2 CX:24,23 CX:24,21 CX:24,18 CX:24,17 CX:24,16 CX:24,15 CX:24,12 CX:24,11 CX:24,10 CX:24,8 CX:24,7 CX:24,4 CX:24,3 CX:24,2 CX:24,0 CX:26,24 CX:26,21 CX:26,12 CX:26,11 CX:26,10 CX:26,4 CX:25,24 CX:25,23 CX:25,21 CX:25,20 CX:25,19 CX:25,16 CX:25,13 CX:25,10 CX:25,9 CX:25,6 CX:25,5 CX:25,3 CX:25,1 CX:25,0 CX:27,26 CX:27,22 CX:27,12 CX:27,9 CX:27,6 CX:27,4 CX:27,3 CX:29,26 CX:29,24 CX:29,21 CX:29,19 CX:29,17 CX:29,16 CX:29,14 CX:29,13 CX:29,12 CX:29,8 CX:29,5 CX:28,27 CX:28,25 CX:28,24 CX:28,22 CX:28,21 CX:28,18 CX:28,17 CX:28,15 CX:28,14 CX:28,9 CX:28,7 CX:28,5 CX:28,4 CX:28,3 CX:32,29 CX:32,28 CX:32,27 CX:32,26 CX:32,24 CX:32,23 CX:32,22 CX:32,20 CX:32,17 CX:32,16 CX:32,11 CX:32,10 CX:32,6 CX:32,2 CX:32,1 CX:32,0 CX:30,29 CX:30,28 CX:30,27 CX:30,26 CX:30,25 CX:30,21 CX:30,19 CX:30,18 CX:30,16 CX:30,13 CX:30,12 CX:30,11 CX:30,10 CX:30,9 CX:30,7 CX:30,4 CX:30,0 CX:33,29 CX:33,27 CX:33,25 CX:33,22 CX:33,21 CX:33,20 CX:33,18 CX:33,16 CX:33,15 CX:33,14 CX:33,12 CX:33,11 CX:33,10 CX:33,5 CX:33,3 CX:33,0 CX:31,30 CX:31,24 CX:31,22 CX:31,21 CX:31,20 CX:31,13 CX:31,12 CX:31,10 CX:31,9 CX:31,3 CX:31,0 CX:44,32 CX:44,31 CX:44,30 CX:44,29 CX:44,28 CX:44,27 CX:44,26 CX:44,23 CX:44,21 CX:44,18 CX:44,17 CX:44,14 CX:44,13 CX:44,11 CX:44,10 CX:44,6 CX:44,4 CX:44,1 CX:35,31 CX:35,29 CX:35,28 CX:35,27 CX:35,25 CX:35,21 CX:35,18 CX:35,16 CX:35,15 CX:35,14 CX:35,13 CX:35,12 CX:35,11 CX:35,8 CX:35,7 CX:35,6 CX:35,5 CX:35,3 CX:35,1 CX:35,0 CX:36,35 CX:36,30 CX:36,29 CX:36,28 CX:36,26 CX:36,25 CX:36,23 CX:36,22 CX:36,21 CX:36,19 CX:36,18 CX:36,17 CX:36,16 CX:36,13 CX:36,11 CX:36,10 CX:36,8 CX:36,2 CX:36,0 CX:37,44 CX:37,30 CX:37,29 CX:37,28 CX:37,26 CX:37,21 CX:37,20 CX:37,18 CX:37,14 CX:37,12 CX:37,10 CX:37,9 CX:37,6 CX:37,3 CX:37,1 CX:37,0 CX:34,33 CX:34,31 CX:34,30 CX:34,23 CX:34,18 CX:34,17 CX:34,16 CX:34,14 CX:34,11 CX:34,10 CX:34,8 CX:34,6 CX:34,4 CX:34,1 CX:39,36 CX:39,34 CX:39,33 CX:39,30 CX:39,29 CX:39,23 CX:39,21 CX:39,20 CX:39,18 CX:39,16 CX:39,15 CX:39,14 CX:39,13 CX:39,12 CX:39,10 CX:39,9 CX:39,7 CX:39,6 CX:39,5 CX:39,3 CX:39,0 CX:38,36 CX:38,34 CX:38,33 CX:38,32 CX:38,28 CX:38,17 CX:38,16 CX:38,14 CX:38,12 CX:38,10 CX:38,8 CX:38,7 CX:38,5 CX:38,4 CX:38,2 CX:38,0 CX:40,35 CX:40,32 CX:40,29 CX:40,28 CX:40,27 CX:40,26 CX:40,25 CX:40,16 CX:40,15 CX:40,13 CX:40,12 CX:40,10 CX:40,9 CX:40,7 CX:40,6 CX:40,5 CX:40,4 CX:40,3 CX:40,2 CX:40,0 CX:41,38 CX:41,32 CX:41,29 CX:41,28 CX:41,26 CX:41,25 CX:41,24 CX:41,22 CX:41,21 CX:41,19 CX:41,18 CX:41,17 CX:41,11 CX:41,10 CX:41,8 CX:41,5 CX:41,4 CX:41,0 CX:42,41 CX:42,40 CX:42,39 CX:42,38 CX:42,37 CX:42,36 CX:42,33 CX:42,32 CX:42,30 CX:42,29 CX:42,28 CX:42,26 CX:42,23 CX:42,22 CX:42,19 CX:42,17 CX:42,16 CX:42,15 CX:42,12 CX:42,11 CX:42,7 CX:42,6 CX:42,4 CX:42,3 CX:42,1 CX:42,0 CX:43,41 CX:43,40 CX:43,38 CX:43,34 CX:43,33 CX:43,28 CX:43,25 CX:43,24 CX:43,23 CX:43,22 CX:43,19 CX:43,18 CX:43,17 CX:43,16 CX:43,15 CX:43,14 CX:43,11 CX:43,9 CX:43,6 CX:43,4 CX:43,3 CX:43,2 CX:43,0 CX:45,44 CX:45,42 CX:45,41 CX:45,40 CX:45,39 CX:45,35 CX:45,34 CX:45,33 CX:45,31 CX:45,26 CX:45,25 CX:45,24 CX:45,22 CX:45,17 CX:45,9 CX:45,8 CX:45,6 CX:45,5 CX:45,3 CX:45,0 CX:47,45 CX:47,44 CX:47,42 CX:47,39 CX:47,37 CX:47,36 CX:47,31 CX:47,28 CX:47,24 CX:47,23 CX:47,21 CX:47,18 CX:47,17 CX:47,13 CX:47,11 CX:47,10 CX:47,7 CX:47,6 CX:47,4 CX:47,2 CX:47,0 CX:48,43 CX:48,40 CX:48,39 CX:48,36 CX:48,34 CX:48,31 CX:48,28 CX:48,27 CX:48,26 CX:48,25 CX:48,22 CX:48,20 CX:48,19 CX:48,18 CX:48,16 CX:48,15 CX:48,13 CX:48,9 CX:48,5 CX:48,3 CX:48,2 CX:46,44 CX:46,43 CX:46,42 CX:46,41 CX:46,38 CX:46,37 CX:46,33 CX:46,32 CX:46,27 CX:46,25 CX:46,24 CX:46,23 CX:46,22 CX:46,21 CX:46,20 CX:46,19 CX:46,18 CX:46,17 CX:46,16 CX:46,15 CX:46,13 CX:46,11 CX:46,8 CX:46,6 CX:46,5 CX:46,4 CX:46,3 CX:46,2 CX:46,0 CX:50,46 CX:50,45 CX:50,44 CX:50,38 CX:50,37 CX:50,34 CX:50,33 CX:50,32 CX:50,31 CX:50,30 CX:50,28 CX:50,26 CX:50,23 CX:50,21 CX:50,20 CX:50,17 CX:50,15 CX:50,14 CX:50,12 CX:50,11 CX:50,9 CX:50,8 CX:50,7 CX:50,3 CX:50,2 CX:50,0 CX:49,47 CX:49,46 CX:49,44 CX:49,41 CX:49,39 CX:49,38 CX:49,37 CX:49,35 CX:49,34 CX:49,33 CX:49,32 CX:49,31 CX:49,30 CX:49,29 CX:49,28 CX:49,26 CX:49,25 CX:49,19 CX:49,18 CX:49,16 CX:49,15 CX:49,14 CX:49,12 CX:49,10 CX:49,9 CX:49,5 CX:49,3 CX:49,2 CX:49,1 CX:49,0 CX:56,50 CX:56,48 CX:56,46 CX:56,45 CX:56,43 CX:56,42 CX:56,38 CX:56,37 CX:56,36 CX:56,35 CX:56,34 CX:56,32 CX:56,30 CX:56,26 CX:56,23 CX:56,18 CX:56,13 CX:56,8 CX:56,5 CX:56,1 CX:56,0 CX:54,56 CX:54,49 CX:54,48 CX:54,47 CX:54,46 CX:54,45 CX:54,42 CX:54,41 CX:54,38 CX:54,36 CX:54,35 CX:54,34 CX:54,33 CX:54,31 CX:54,29 CX:54,28 CX:54,27 CX:54,26 CX:54,25 CX:54,24 CX:54,23 CX:54,22 CX:54,20 CX:54,19 CX:54,17 CX:54,16 CX:54,14 CX:54,12 CX:54,8 CX:54,7 CX:54,6 CX:54,4 CX:54,2 CX:54,1 CX:51,48 CX:51,44 CX:51,41 CX:51,39 CX:51,36 CX:51,33 CX:51,30 CX:51,27 CX:51,25 CX:51,22 CX:51,21 CX:51,18 CX:51,14 CX:51,13 CX:51,12 CX:51,10 CX:51,9 CX:51,7 CX:51,6 CX:51,2 CX:52,49 CX:52,47 CX:52,43 CX:52,42 CX:52,40 CX:52,39 CX:52,38 CX:52,37 CX:52,34 CX:52,32 CX:52,31 CX:52,30 CX:52,29 CX:52,28 CX:52,27 CX:52,25 CX:52,24 CX:52,22 CX:52,19 CX:52,18 CX:52,10 CX:52,8 CX:52,6 CX:52,3 CX:52,2 CX:52,1 CX:52,0 CX:55,56 CX:55,52 CX:55,50 CX:55,49 CX:55,46 CX:55,45 CX:55,44 CX:55,43 CX:55,42 CX:55,41 CX:55,39 CX:55,35 CX:55,31 CX:55,25 CX:55,23 CX:55,22 CX:55,20 CX:55,18 CX:55,17 CX:55,15 CX:55,14 CX:55,13 CX:55,12 CX:55,10 CX:55,9 CX:55,5 CX:55,4 CX:55,3 CX:55,2 CX:55,0 CX:60,47 CX:60,46 CX:60,44 CX:60,37 CX:60,35 CX:60,34 CX:60,32 CX:60,31 CX:60,29 CX:60,28 CX:60,27 CX:60,26 CX:60,25 CX:60,23 CX:60,15 CX:60,11 CX:60,8 CX:60,6 CX:60,4 CX:60,2 CX:60,1 CX:53,48 CX:53,47 CX:53,46 CX:53,45 CX:53,43 CX:53,41 CX:53,40 CX:53,38 CX:53,33 CX:53,31 CX:53,29 CX:53,26 CX:53,24 CX:53,23 CX:53,22 CX:53,21 CX:53,20 CX:53,18 CX:53,16 CX:53,14 CX:53,12 CX:53,5 CX:53,4 CX:53,1 CX:53,0 CX:58,60 CX:58,56 CX:58,51 CX:58,49 CX:58,48 CX:58,43 CX:58,42 CX:58,41 CX:58,40 CX:58,39 CX:58,35 CX:58,34 CX:58,32 CX:58,31 CX:58,30 CX:58,29 CX:58,28 CX:58,24 CX:58,23 CX:58,20 CX:58,19 CX:58,18 CX:58,17 CX:58,16 CX:58,15 CX:58,12 CX:58,10 CX:58,9 CX:58,8 CX:58,6 CX:58,3 CX:58,1 CX:58,0 CX:57,53 CX:57,49 CX:57,47 CX:57,43 CX:57,42 CX:57,40 CX:57,39 CX:57,37 CX:57,35 CX:57,34 CX:57,32 CX:57,27 CX:57,26 CX:57,24 CX:57,20 CX:57,19 CX:57,17 CX:57,16 CX:57,15 CX:57,14 CX:57,13 CX:57,11 CX:57,10 CX:57,7 CX:57,6 CX:57,4 CX:57,3 CX:57,1 CX:57,0 CX:59,57 CX:59,56 CX:59,54 CX:59,53 CX:59,51 CX:59,49 CX:59,45 CX:59,43 CX:59,40 CX:59,37 CX:59,35 CX:59,34 CX:59,33 CX:59,31 CX:59,30 CX:59,29 CX:59,28 CX:59,25 CX:59,24 CX:59,22 CX:59,20 CX:59,19 CX:59,18 CX:59,14 CX:59,13 CX:59,10 CX:59,8 CX:59,7 CX:59,6 CX:59,5 CX:59,4 CX:59,3 CX:59,0 CX:62,60 CX:62,57 CX:62,56 CX:62,55 CX:62,54 CX:62,49 CX:62,48 CX:62,45 CX:62,42 CX:62,40 CX:62,39 CX:62,38 CX:62,37 CX:62,35 CX:62,34 CX:62,31 CX:62,29 CX:62,28 CX:62,27 CX:62,26 CX:62,25 CX:62,24 CX:62,23 CX:62,22 CX:62,20 CX:62,17 CX:62,14 CX:62,13 CX:62,12 CX:62,10 CX:62,8 CX:62,4 CX:62,3 CX:62,2 CX:62,1 CX:61,59 CX:61,58 CX:61,57 CX:61,55 CX:61,54 CX:61,53 CX:61,52 CX:61,46 CX:61,44 CX:61,41 CX:61,40 CX:61,38 CX:61,33 CX:61,32 CX:61,28 CX:61,27 CX:61,23 CX:61,22 CX:61,20 CX:61,17 CX:61,16 CX:61,15 CX:61,13 CX:61,9 CX:61,1 CX:63,60 CX:63,59 CX:63,57 CX:63,55 CX:63,54 CX:63,53 CX:63,52 CX:63,51 CX:63,50 CX:63,44 CX:63,43 CX:63,40 CX:63,39 CX:63,38 CX:63,37 CX:63,36 CX:63,35 CX:63,33 CX:63,31 CX:63,29 CX:63,27 CX:63,25 CX:63,24 CX:63,22 CX:63,21 CX:63,20 CX:63,18 CX:63,17 CX:63,15 CX:63,14 CX:63,13 CX:63,11 CX:63,10 CX:63,8 CX:63,6 CX:63,4 CX:63,3 CX:63,2 CX:63,0</t>
  </si>
  <si>
    <t>QPerm:1,2,3,0,5,8,7,4,9,6,13,11,12,10,14,15,16,17,18,19,20,21,24,23,25,27,26,30,22,28,33,31,32,29,35,38,34,37,36,39,41,40,42,43,45,47,46,48,50,51,55,54,44,53,49,58,56,57,63,52,60,61,62,59 CX:60,62 CX:63,60 CX:55,63 CX:63,61 CX:57,63 CX:63,62 CX:56,55 CX:56,60 CX:50,60 CX:50,57 CX:51,57 CX:51,56 CX:57,62 CX:53,51 CX:51,60 CX:60,61 CX:61,58 CX:59,53 CX:59,57 CX:59,63 CX:53,56 CX:49,53 CX:53,61 CX:53,62 CX:48,49 CX:48,63 CX:49,58 CX:49,55 CX:54,48 CX:54,53 CX:53,57 CX:53,50 CX:48,51 CX:47,53 CX:47,55 CX:47,62 CX:53,63 CX:53,56 CX:45,47 CX:45,51 CX:51,60 CX:47,54 CX:47,59 CX:54,61 CX:46,47 CX:46,55 CX:46,50 CX:46,58 CX:47,53 CX:53,57 CX:44,46 CX:44,45 CX:45,62 CX:46,59 CX:52,46 CX:52,47 CX:52,56 CX:47,48 CX:46,60 CX:43,52 CX:43,59 CX:59,51 CX:52,44 CX:52,53 CX:44,54 CX:54,63 CX:42,43 CX:42,47 CX:42,45 CX:45,49 CX:47,62 CX:43,48 CX:43,50 CX:48,55 CX:40,45 CX:40,59 CX:40,46 CX:40,57 CX:45,51 CX:41,40 CX:41,42 CX:41,44 CX:42,52 CX:42,56 CX:42,61 CX:40,47 CX:39,41 CX:39,59 CX:39,58 CX:41,57 CX:41,48 CX:41,54 CX:48,53 CX:35,39 CX:35,42 CX:35,62 CX:42,60 CX:39,44 CX:39,46 CX:39,43 CX:44,50 CX:44,63 CX:37,39 CX:37,41 CX:37,61 CX:41,40 CX:40,51 CX:39,57 CX:39,45 CX:39,49 CX:38,61 CX:38,50 CX:38,48 CX:48,56 CX:50,58 CX:34,56 CX:34,41 CX:34,43 CX:34,53 CX:43,54 CX:41,42 CX:42,55 CX:56,62 CX:36,34 CX:36,60 CX:36,47 CX:34,38 CX:34,40 CX:34,44 CX:38,39 CX:39,63 CX:30,36 CX:30,41 CX:30,58 CX:30,35 CX:41,48 CX:41,57 CX:36,49 CX:36,52 CX:32,36 CX:32,40 CX:32,55 CX:40,45 CX:36,34 CX:34,53 CX:34,50 CX:34,59 CX:36,43 CX:36,61 CX:36,51 CX:31,32 CX:31,41 CX:31,62 CX:41,60 CX:41,54 CX:32,57 CX:32,38 CX:27,31 CX:27,43 CX:27,42 CX:27,37 CX:43,52 CX:52,63 CX:43,44 CX:43,56 CX:31,34 CX:31,47 CX:34,58 CX:33,31 CX:33,38 CX:38,51 CX:38,48 CX:38,39 CX:38,46 CX:31,62 CX:29,33 CX:29,47 CX:29,32 CX:29,40 CX:29,30 CX:32,36 CX:47,54 CX:47,53 CX:33,59 CX:25,33 CX:25,27 CX:27,57 CX:33,38 CX:33,34 CX:33,60 CX:33,35 CX:34,49 CX:26,34 CX:26,36 CX:26,46 CX:26,58 CX:46,45 CX:36,56 CX:56,61 CX:34,40 CX:40,50 CX:34,48 CX:34,43 CX:34,41 CX:24,45 CX:24,33 CX:24,29 CX:29,31 CX:31,44 CX:33,30 CX:33,39 CX:39,52 CX:45,57 CX:45,47 CX:22,29 CX:22,34 CX:22,27 CX:27,32 CX:34,38 CX:29,46 CX:29,59 CX:23,27 CX:23,24 CX:23,61 CX:23,60 CX:24,48 CX:27,30 CX:27,58 CX:27,55 CX:30,36 CX:30,42 CX:28,24 CX:28,34 CX:28,31 CX:28,63 CX:31,37 CX:34,44 CX:34,41 CX:34,49 CX:24,38 CX:24,45 CX:24,43 CX:21,24 CX:21,23 CX:21,22 CX:21,39 CX:21,54 CX:22,51 CX:23,29 CX:23,52 CX:23,62 CX:29,33 CX:29,35 CX:35,53 CX:24,30 CX:20,21 CX:20,44 CX:20,36 CX:44,56 CX:21,31 CX:21,27 CX:21,26 CX:27,57 CX:27,50 CX:31,42 CX:31,40 CX:19,20 CX:19,29 CX:19,34 CX:19,48 CX:34,55 CX:29,41 CX:29,46 CX:41,60 CX:41,47 CX:20,33 CX:33,37 CX:33,61 CX:18,19 CX:18,42 CX:18,51 CX:18,45 CX:18,59 CX:42,52 CX:19,21 CX:19,22 CX:22,32 CX:21,25 CX:17,25 CX:17,20 CX:17,50 CX:17,24 CX:17,49 CX:24,38 CX:20,31 CX:20,39 CX:25,47 CX:47,54 CX:16,25 CX:16,19 CX:16,27 CX:16,30 CX:16,28 CX:27,35 CX:19,26 CX:25,32 CX:32,34 CX:32,36 CX:34,40 CX:40,63 CX:34,43 CX:25,29 CX:29,44 CX:15,16 CX:15,31 CX:15,42 CX:16,17 CX:16,33 CX:17,18 CX:17,55 CX:18,62 CX:14,17 CX:14,28 CX:14,20 CX:14,46 CX:14,23 CX:28,24 CX:28,52 CX:17,32 CX:32,54 CX:32,48 CX:54,51 CX:51,57 CX:54,53 CX:17,47 CX:17,61 CX:10,14 CX:10,18 CX:10,30 CX:10,41 CX:18,40 CX:40,49 CX:40,45 CX:14,16 CX:14,44 CX:14,59 CX:16,38 CX:16,21 CX:12,10 CX:12,24 CX:12,36 CX:12,22 CX:24,35 CX:35,39 CX:24,50 CX:10,20 CX:10,42 CX:10,60 CX:42,56 CX:11,20 CX:11,30 CX:11,17 CX:11,43 CX:11,37 CX:17,31 CX:17,26 CX:30,46 CX:30,58 CX:20,21 CX:21,23 CX:21,34 CX:23,25 CX:13,21 CX:13,12 CX:13,16 CX:12,54 CX:12,15 CX:12,19 CX:21,24 CX:21,41 CX:21,52 CX:21,27 CX:8,27 CX:8,11 CX:8,18 CX:11,35 CX:11,51 CX:27,37 CX:37,50 CX:27,60 CX:60,61 CX:27,40 CX:27,62 CX:5,11 CX:5,24 CX:5,46 CX:5,42 CX:5,28 CX:24,59 CX:24,48 CX:11,15 CX:11,23 CX:11,10 CX:11,63 CX:10,47 CX:10,33 CX:10,29 CX:15,38 CX:6,5 CX:6,37 CX:6,19 CX:6,17 CX:17,55 CX:19,30 CX:19,44 CX:5,8 CX:5,13 CX:5,25 CX:13,20 CX:13,36 CX:8,54 CX:54,58 CX:9,6 CX:9,11 CX:9,51 CX:9,41 CX:9,26 CX:9,56 CX:11,61 CX:11,31 CX:11,14 CX:6,29 CX:6,12 CX:29,50 CX:50,57 CX:4,9 CX:4,19 CX:4,48 CX:4,21 CX:4,43 CX:9,25 CX:9,52 CX:25,42 CX:7,9 CX:7,14 CX:7,17 CX:7,49 CX:7,32 CX:17,23 CX:17,18 CX:9,29 CX:29,30 CX:30,45 CX:29,33 CX:29,34 CX:9,13 CX:9,28 CX:2,7 CX:2,43 CX:2,11 CX:2,8 CX:8,24 CX:8,27 CX:7,4 CX:7,6 CX:7,47 CX:1,2 CX:1,13 CX:1,38 CX:13,52 CX:52,46 CX:13,51 CX:13,40 CX:2,23 CX:2,10 CX:23,36 CX:0,2 CX:0,6 CX:0,9 CX:0,31 CX:9,55 CX:9,59 CX:6,35 CX:2,11 CX:11,14 CX:11,42 CX:11,50 CX:11,58 CX:14,57 CX:2,32 CX:2,41 CX:2,5 CX:2,53 CX:41,44 CX:3,0 CX:3,13 CX:3,7 CX:3,33 CX:3,19 CX:3,62 CX:3,16 CX:7,30 CX:30,48 CX:7,21 CX:7,15 CX:13,47 CX:13,45 CX:13,22 CX:47,49 CX:0,1 CX:0,4 CX:0,28 CX:0,37 CX:4,18 CX:18,25 CX:25,61 CX:25,63 CX:18,56 CX:4,12 CX:1,8 CX:1,29 CX:1,39 CX:29,60 CX:8,17 CX:8,54 CX:17,26 CX:2,1 CX:2,0 CX:7,3 CX:7,2 CX:7,1 CX:4,3 CX:4,2 CX:4,0 CX:9,4 CX:9,1 CX:6,9 CX:6,2 CX:5,3 CX:5,2 CX:8,5 CX:8,4 CX:8,3 CX:8,1 CX:8,0 CX:13,7 CX:13,5 CX:13,4 CX:13,3 CX:13,0 CX:11,7 CX:11,6 CX:11,5 CX:11,4 CX:11,3 CX:11,2 CX:11,1 CX:11,0 CX:12,11 CX:12,8 CX:12,6 CX:12,4 CX:12,3 CX:12,0 CX:10,9 CX:10,8 CX:10,7 CX:10,6 CX:10,5 CX:10,4 CX:10,2 CX:10,1 CX:14,13 CX:14,12 CX:14,10 CX:14,7 CX:14,6 CX:14,4 CX:15,13 CX:15,11 CX:15,10 CX:15,8 CX:15,6 CX:15,3 CX:16,14 CX:16,12 CX:16,11 CX:16,10 CX:16,8 CX:16,7 CX:16,6 CX:16,4 CX:16,1 CX:16,0 CX:17,13 CX:17,12 CX:17,10 CX:17,7 CX:17,6 CX:17,5 CX:17,3 CX:18,17 CX:18,16 CX:18,14 CX:18,13 CX:18,11 CX:18,10 CX:18,9 CX:18,6 CX:18,3 CX:18,1 CX:18,0 CX:19,18 CX:19,17 CX:19,15 CX:19,14 CX:19,12 CX:19,9 CX:19,8 CX:19,4 CX:19,2 CX:19,1 CX:19,0 CX:20,18 CX:20,17 CX:20,16 CX:20,14 CX:20,12 CX:20,10 CX:20,8 CX:20,7 CX:20,4 CX:20,3 CX:20,2 CX:20,1 CX:20,0 CX:21,15 CX:21,14 CX:21,12 CX:21,11 CX:21,6 CX:21,3 CX:21,1 CX:28,21 CX:28,20 CX:28,19 CX:28,17 CX:28,16 CX:28,9 CX:28,8 CX:28,7 CX:28,1 CX:23,28 CX:23,21 CX:23,20 CX:23,19 CX:23,18 CX:23,16 CX:23,11 CX:23,10 CX:23,9 CX:23,8 CX:23,7 CX:23,6 CX:23,5 CX:23,1 CX:23,0 CX:22,20 CX:22,17 CX:22,16 CX:22,15 CX:22,14 CX:22,12 CX:22,9 CX:22,8 CX:22,6 CX:22,5 CX:22,4 CX:22,1 CX:22,0 CX:24,23 CX:24,21 CX:24,20 CX:24,16 CX:24,14 CX:24,13 CX:24,12 CX:24,10 CX:24,9 CX:24,8 CX:24,7 CX:24,6 CX:24,5 CX:24,3 CX:26,21 CX:26,19 CX:26,18 CX:26,17 CX:26,14 CX:26,13 CX:26,7 CX:26,6 CX:26,5 CX:26,2 CX:25,22 CX:25,21 CX:25,17 CX:25,16 CX:25,15 CX:25,14 CX:25,13 CX:25,12 CX:25,10 CX:25,7 CX:25,6 CX:25,5 CX:25,1 CX:25,0 CX:29,26 CX:29,25 CX:29,18 CX:29,16 CX:29,14 CX:29,13 CX:29,10 CX:29,8 CX:29,7 CX:29,5 CX:29,3 CX:29,1 CX:29,0 CX:33,24 CX:33,19 CX:33,18 CX:33,17 CX:33,14 CX:33,12 CX:33,9 CX:33,8 CX:33,1 CX:27,19 CX:27,14 CX:27,12 CX:27,9 CX:27,8 CX:27,7 CX:27,6 CX:27,5 CX:27,4 CX:27,3 CX:27,2 CX:31,28 CX:31,27 CX:31,25 CX:31,24 CX:31,23 CX:31,22 CX:31,21 CX:31,20 CX:31,19 CX:31,17 CX:31,15 CX:31,11 CX:31,9 CX:31,8 CX:31,1 CX:31,0 CX:32,31 CX:32,33 CX:32,28 CX:32,27 CX:32,25 CX:32,24 CX:32,23 CX:32,21 CX:32,20 CX:32,19 CX:32,17 CX:32,16 CX:32,14 CX:32,13 CX:32,12 CX:32,8 CX:32,6 CX:32,5 CX:32,2 CX:32,1 CX:32,0 CX:30,27 CX:30,25 CX:30,23 CX:30,22 CX:30,19 CX:30,16 CX:30,14 CX:30,13 CX:30,11 CX:30,9 CX:30,8 CX:30,7 CX:30,6 CX:30,5 CX:30,3 CX:30,1 CX:36,33 CX:36,30 CX:36,28 CX:36,27 CX:36,26 CX:36,22 CX:36,20 CX:36,19 CX:36,16 CX:36,13 CX:36,12 CX:36,9 CX:36,8 CX:36,6 CX:36,4 CX:36,1 CX:36,0 CX:34,32 CX:34,31 CX:34,29 CX:34,26 CX:34,25 CX:34,24 CX:34,21 CX:34,20 CX:34,19 CX:34,18 CX:34,15 CX:34,13 CX:34,10 CX:34,6 CX:34,5 CX:34,4 CX:34,1 CX:34,0 CX:38,33 CX:38,32 CX:38,30 CX:38,29 CX:38,23 CX:38,21 CX:38,10 CX:38,9 CX:38,6 CX:38,5 CX:38,2 CX:37,33 CX:37,32 CX:37,30 CX:37,29 CX:37,27 CX:37,24 CX:37,23 CX:37,21 CX:37,20 CX:37,19 CX:37,18 CX:37,17 CX:37,14 CX:37,13 CX:37,10 CX:37,5 CX:37,1 CX:35,33 CX:35,30 CX:35,29 CX:35,28 CX:35,27 CX:35,26 CX:35,24 CX:35,22 CX:35,21 CX:35,20 CX:35,15 CX:35,14 CX:35,13 CX:35,12 CX:35,9 CX:35,6 CX:35,5 CX:35,4 CX:35,2 CX:35,1 CX:39,38 CX:39,37 CX:39,34 CX:39,32 CX:39,31 CX:39,30 CX:39,29 CX:39,27 CX:39,25 CX:39,24 CX:39,23 CX:39,22 CX:39,19 CX:39,18 CX:39,16 CX:39,15 CX:39,13 CX:39,12 CX:39,11 CX:39,8 CX:39,7 CX:39,2 CX:39,1 CX:41,38 CX:41,37 CX:41,35 CX:41,30 CX:41,29 CX:41,28 CX:41,23 CX:41,21 CX:41,20 CX:41,19 CX:41,18 CX:41,15 CX:41,14 CX:41,11 CX:41,9 CX:41,8 CX:41,7 CX:41,6 CX:41,4 CX:41,2 CX:41,1 CX:41,0 CX:40,35 CX:40,32 CX:40,30 CX:40,29 CX:40,27 CX:40,26 CX:40,21 CX:40,19 CX:40,16 CX:40,15 CX:40,14 CX:40,13 CX:40,12 CX:40,10 CX:40,7 CX:40,6 CX:40,5 CX:40,1 CX:42,40 CX:42,39 CX:42,37 CX:42,36 CX:42,33 CX:42,31 CX:42,29 CX:42,28 CX:42,24 CX:42,23 CX:42,20 CX:42,17 CX:42,16 CX:42,15 CX:42,10 CX:42,9 CX:42,8 CX:42,5 CX:42,3 CX:42,2 CX:42,1 CX:43,42 CX:43,41 CX:43,40 CX:43,38 CX:43,37 CX:43,36 CX:43,35 CX:43,34 CX:43,32 CX:43,30 CX:43,29 CX:43,27 CX:43,18 CX:43,16 CX:43,14 CX:43,12 CX:43,11 CX:43,9 CX:43,8 CX:43,7 CX:43,6 CX:43,3 CX:43,2 CX:43,1 CX:52,43 CX:52,41 CX:52,40 CX:52,39 CX:52,32 CX:52,31 CX:52,26 CX:52,20 CX:52,19 CX:52,18 CX:52,17 CX:52,15 CX:52,12 CX:52,7 CX:52,5 CX:44,41 CX:44,40 CX:44,38 CX:44,37 CX:44,36 CX:44,34 CX:44,31 CX:44,29 CX:44,25 CX:44,24 CX:44,21 CX:44,20 CX:44,17 CX:44,16 CX:44,13 CX:44,12 CX:44,9 CX:44,8 CX:44,7 CX:44,6 CX:44,5 CX:44,3 CX:44,2 CX:44,1 CX:46,44 CX:46,43 CX:46,41 CX:46,36 CX:46,31 CX:46,29 CX:46,24 CX:46,23 CX:46,21 CX:46,20 CX:46,19 CX:46,16 CX:46,14 CX:46,13 CX:46,12 CX:46,10 CX:46,6 CX:46,5 CX:46,3 CX:46,0 CX:45,44 CX:45,43 CX:45,42 CX:45,40 CX:45,39 CX:45,38 CX:45,37 CX:45,36 CX:45,35 CX:45,34 CX:45,33 CX:45,31 CX:45,28 CX:45,25 CX:45,24 CX:45,21 CX:45,19 CX:45,17 CX:45,16 CX:45,15 CX:45,12 CX:45,11 CX:45,8 CX:45,6 CX:45,5 CX:47,46 CX:47,44 CX:47,42 CX:47,40 CX:47,36 CX:47,35 CX:47,34 CX:47,30 CX:47,28 CX:47,27 CX:47,26 CX:47,25 CX:47,21 CX:47,20 CX:47,18 CX:47,15 CX:47,14 CX:47,11 CX:47,9 CX:47,5 CX:47,4 CX:47,3 CX:47,2 CX:47,0 CX:54,47 CX:54,41 CX:54,36 CX:54,33 CX:54,32 CX:54,31 CX:54,30 CX:54,27 CX:54,25 CX:54,24 CX:54,23 CX:54,22 CX:54,21 CX:54,19 CX:54,16 CX:54,15 CX:54,12 CX:54,10 CX:54,9 CX:54,8 CX:54,6 CX:54,4 CX:54,0 CX:48,46 CX:48,45 CX:48,43 CX:48,41 CX:48,37 CX:48,35 CX:48,34 CX:48,32 CX:48,29 CX:48,28 CX:48,26 CX:48,25 CX:48,23 CX:48,22 CX:48,21 CX:48,17 CX:48,13 CX:48,8 CX:48,7 CX:48,4 CX:48,0 CX:49,48 CX:49,40 CX:49,38 CX:49,37 CX:49,35 CX:49,34 CX:49,30 CX:49,29 CX:49,27 CX:49,22 CX:49,20 CX:49,19 CX:49,17 CX:49,16 CX:49,11 CX:49,9 CX:49,6 CX:49,5 CX:49,3 CX:49,2 CX:59,49 CX:59,44 CX:59,40 CX:59,38 CX:59,37 CX:59,35 CX:59,34 CX:59,33 CX:59,32 CX:59,30 CX:59,29 CX:59,27 CX:59,26 CX:59,23 CX:59,22 CX:59,20 CX:59,18 CX:59,11 CX:59,10 CX:59,9 CX:59,8 CX:59,7 CX:59,6 CX:59,4 CX:59,3 CX:53,52 CX:53,54 CX:53,49 CX:53,48 CX:53,46 CX:53,45 CX:53,44 CX:53,40 CX:53,39 CX:53,35 CX:53,34 CX:53,33 CX:53,30 CX:53,29 CX:53,27 CX:53,25 CX:53,24 CX:53,23 CX:53,19 CX:53,17 CX:53,15 CX:53,13 CX:53,10 CX:53,3 CX:53,2 CX:53,0 CX:51,46 CX:51,45 CX:51,43 CX:51,40 CX:51,39 CX:51,36 CX:51,35 CX:51,34 CX:51,33 CX:51,31 CX:51,30 CX:51,29 CX:51,28 CX:51,26 CX:51,25 CX:51,24 CX:51,22 CX:51,20 CX:51,19 CX:51,18 CX:51,15 CX:51,13 CX:51,12 CX:51,10 CX:51,8 CX:51,5 CX:51,4 CX:51,1 CX:51,0 CX:50,46 CX:50,44 CX:50,43 CX:50,41 CX:50,39 CX:50,36 CX:50,34 CX:50,32 CX:50,31 CX:50,30 CX:50,29 CX:50,27 CX:50,25 CX:50,24 CX:50,23 CX:50,21 CX:50,19 CX:50,15 CX:50,13 CX:50,10 CX:50,9 CX:50,6 CX:50,3 CX:50,2 CX:56,59 CX:56,52 CX:56,50 CX:56,48 CX:56,45 CX:56,43 CX:56,42 CX:56,41 CX:56,36 CX:56,34 CX:56,33 CX:56,32 CX:56,31 CX:56,28 CX:56,26 CX:56,25 CX:56,23 CX:56,22 CX:56,14 CX:56,11 CX:56,10 CX:56,1 CX:56,0 CX:57,56 CX:57,59 CX:57,53 CX:57,52 CX:57,51 CX:57,47 CX:57,45 CX:57,43 CX:57,40 CX:57,39 CX:57,37 CX:57,36 CX:57,34 CX:57,30 CX:57,29 CX:57,28 CX:57,26 CX:57,23 CX:57,21 CX:57,20 CX:57,18 CX:57,17 CX:57,16 CX:57,14 CX:57,12 CX:57,11 CX:57,10 CX:57,9 CX:57,8 CX:57,5 CX:57,4 CX:57,0 CX:55,54 CX:55,51 CX:55,48 CX:55,46 CX:55,44 CX:55,43 CX:55,41 CX:55,38 CX:55,37 CX:55,36 CX:55,32 CX:55,30 CX:55,25 CX:55,22 CX:55,21 CX:55,20 CX:55,19 CX:55,18 CX:55,17 CX:55,14 CX:55,8 CX:55,6 CX:55,4 CX:55,3 CX:55,0 CX:63,57 CX:63,54 CX:63,52 CX:63,51 CX:63,50 CX:63,48 CX:63,47 CX:63,46 CX:63,42 CX:63,41 CX:63,39 CX:63,36 CX:63,35 CX:63,32 CX:63,31 CX:63,28 CX:63,27 CX:63,26 CX:63,24 CX:63,23 CX:63,22 CX:63,19 CX:63,18 CX:63,14 CX:63,13 CX:63,12 CX:63,11 CX:63,9 CX:63,8 CX:63,6 CX:60,56 CX:60,53 CX:60,52 CX:60,51 CX:60,50 CX:60,48 CX:60,46 CX:60,45 CX:60,40 CX:60,39 CX:60,38 CX:60,37 CX:60,34 CX:60,31 CX:60,26 CX:60,24 CX:60,23 CX:60,22 CX:60,20 CX:60,18 CX:60,17 CX:60,14 CX:60,12 CX:60,11 CX:60,9 CX:60,8 CX:60,5 CX:60,3 CX:60,2 CX:60,1 CX:61,60 CX:61,57 CX:61,56 CX:61,54 CX:61,51 CX:61,48 CX:61,47 CX:61,45 CX:61,44 CX:61,43 CX:61,38 CX:61,37 CX:61,35 CX:61,32 CX:61,25 CX:61,23 CX:61,20 CX:61,19 CX:61,15 CX:61,14 CX:61,13 CX:61,12 CX:61,9 CX:61,6 CX:61,4 CX:61,3 CX:62,60 CX:62,63 CX:62,53 CX:62,52 CX:62,51 CX:62,46 CX:62,45 CX:62,43 CX:62,41 CX:62,39 CX:62,38 CX:62,36 CX:62,34 CX:62,33 CX:62,32 CX:62,31 CX:62,30 CX:62,27 CX:62,26 CX:62,25 CX:62,20 CX:62,18 CX:62,16 CX:62,15 CX:62,14 CX:62,12 CX:62,8 CX:62,5 CX:62,3 CX:58,56 CX:58,52 CX:58,51 CX:58,50 CX:58,48 CX:58,39 CX:58,38 CX:58,37 CX:58,34 CX:58,33 CX:58,32 CX:58,31 CX:58,30 CX:58,29 CX:58,26 CX:58,23 CX:58,20 CX:58,19 CX:58,17 CX:58,16 CX:58,13 CX:58,12 CX:58,11 CX:58,9 CX:58,6 CX:58,4 CX:58,3</t>
  </si>
  <si>
    <t>QPerm:4,2,3,8,5,0,6,7,1,14,10,12,20,16,9,15,18,17,13,19,23,22,11,25,24,21,28,29,26,30,27,31,36,32,33,35,34,40,38,39,41,44,37,43,45,50,42,48,47,49,46,51,53,55,54,56,57,52,59,61,58,60,63,62 CX:59,63 CX:61,59 CX:59,62 CX:56,60 CX:60,58 CX:60,59 CX:59,63 CX:55,63 CX:55,62 CX:53,62 CX:53,58 CX:58,61 CX:54,58 CX:54,55 CX:55,56 CX:52,54 CX:52,59 CX:57,52 CX:57,58 CX:57,60 CX:58,62 CX:58,63 CX:52,55 CX:51,55 CX:51,56 CX:55,59 CX:45,51 CX:45,60 CX:60,61 CX:49,51 CX:49,63 CX:49,54 CX:49,53 CX:51,57 CX:47,49 CX:47,56 CX:47,52 CX:49,45 CX:48,45 CX:48,57 CX:57,59 CX:45,54 CX:54,55 CX:54,62 CX:50,54 CX:54,63 CX:54,58 CX:44,50 CX:44,59 CX:44,47 CX:50,55 CX:55,56 CX:56,61 CX:41,50 CX:41,63 CX:41,45 CX:41,52 CX:41,53 CX:41,60 CX:43,50 CX:43,44 CX:43,58 CX:44,51 CX:50,57 CX:50,49 CX:46,43 CX:46,59 CX:43,41 CX:43,47 CX:41,61 CX:41,54 CX:41,62 CX:40,46 CX:40,44 CX:40,48 CX:44,60 CX:46,45 CX:37,40 CX:37,47 CX:37,53 CX:53,56 CX:40,59 CX:39,37 CX:39,60 CX:39,50 CX:37,46 CX:37,61 CX:37,57 CX:57,63 CX:46,41 CX:41,58 CX:38,41 CX:38,53 CX:38,45 CX:41,47 CX:47,52 CX:41,48 CX:42,41 CX:42,37 CX:42,43 CX:37,56 CX:37,49 CX:41,50 CX:41,62 CX:32,43 CX:32,47 CX:32,46 CX:32,40 CX:47,63 CX:47,55 CX:35,32 CX:35,37 CX:35,38 CX:35,58 CX:35,44 CX:37,51 CX:32,56 CX:36,35 CX:36,43 CX:36,41 CX:41,52 CX:35,40 CX:40,57 CX:34,36 CX:34,38 CX:34,55 CX:38,46 CX:38,60 CX:46,62 CX:36,56 CX:36,63 CX:36,42 CX:33,38 CX:33,35 CX:33,37 CX:33,49 CX:49,61 CX:37,50 CX:35,45 CX:35,59 CX:38,41 CX:31,33 CX:31,46 CX:33,34 CX:33,32 CX:33,54 CX:32,39 CX:34,52 CX:29,33 CX:29,35 CX:29,43 CX:35,42 CX:42,40 CX:42,47 CX:40,58 CX:33,41 CX:41,51 CX:33,55 CX:33,48 CX:27,33 CX:27,54 CX:27,56 CX:54,61 CX:33,39 CX:39,63 CX:39,44 CX:33,38 CX:38,53 CX:26,27 CX:26,47 CX:26,45 CX:26,60 CX:27,35 CX:27,36 CX:35,32 CX:32,50 CX:32,62 CX:50,57 CX:30,35 CX:30,33 CX:30,51 CX:33,58 CX:35,39 CX:39,48 CX:39,46 CX:39,49 CX:48,59 CX:35,42 CX:35,37 CX:28,30 CX:28,57 CX:28,31 CX:57,54 CX:30,27 CX:30,38 CX:30,55 CX:38,41 CX:27,43 CX:23,30 CX:23,37 CX:23,26 CX:26,53 CX:26,29 CX:37,50 CX:50,63 CX:37,52 CX:30,42 CX:42,45 CX:42,56 CX:30,60 CX:24,23 CX:24,38 CX:24,33 CX:24,34 CX:38,48 CX:23,43 CX:23,62 CX:43,59 CX:20,23 CX:20,30 CX:20,54 CX:20,46 CX:54,58 CX:30,41 CX:41,47 CX:23,26 CX:26,27 CX:26,39 CX:23,49 CX:21,30 CX:21,24 CX:21,28 CX:24,53 CX:24,36 CX:36,40 CX:30,48 CX:30,63 CX:48,51 CX:25,21 CX:25,26 CX:25,38 CX:25,57 CX:25,61 CX:26,56 CX:21,23 CX:21,34 CX:21,60 CX:21,35 CX:23,29 CX:23,31 CX:12,60 CX:12,28 CX:12,20 CX:12,33 CX:12,32 CX:32,44 CX:33,42 CX:20,45 CX:28,27 CX:27,52 CX:52,55 CX:19,28 CX:19,29 CX:19,53 CX:29,58 CX:29,43 CX:28,26 CX:28,48 CX:48,62 CX:26,36 CX:36,37 CX:26,41 CX:16,29 CX:16,20 CX:16,56 CX:16,39 CX:20,23 CX:20,30 CX:29,60 CX:29,38 CX:38,40 CX:38,50 CX:17,16 CX:17,41 CX:17,45 CX:17,51 CX:41,44 CX:41,61 CX:16,36 CX:16,31 CX:16,24 CX:36,49 CX:13,17 CX:13,39 CX:13,48 CX:48,55 CX:39,43 CX:43,63 CX:17,23 CX:17,28 CX:28,59 CX:23,26 CX:26,32 CX:15,17 CX:15,36 CX:15,60 CX:15,27 CX:36,40 CX:40,46 CX:17,16 CX:16,56 CX:17,30 CX:17,19 CX:17,47 CX:30,42 CX:9,19 CX:9,13 CX:9,24 CX:9,29 CX:9,12 CX:9,57 CX:12,34 CX:13,51 CX:13,20 CX:19,39 CX:39,41 CX:39,50 CX:50,62 CX:19,21 CX:18,34 CX:18,17 CX:18,28 CX:18,31 CX:28,44 CX:28,37 CX:34,42 CX:34,38 CX:34,53 CX:34,35 CX:42,48 CX:11,18 CX:11,9 CX:11,16 CX:11,58 CX:11,54 CX:16,33 CX:16,25 CX:9,30 CX:30,43 CX:18,21 CX:18,45 CX:21,36 CX:36,52 CX:22,11 CX:22,17 CX:22,59 CX:17,57 CX:17,40 CX:40,61 CX:17,32 CX:32,49 CX:11,31 CX:11,13 CX:11,15 CX:15,55 CX:13,56 CX:31,39 CX:10,15 CX:10,16 CX:10,28 CX:10,12 CX:10,23 CX:12,46 CX:28,50 CX:28,27 CX:16,35 CX:16,62 CX:16,47 CX:35,41 CX:15,37 CX:15,24 CX:14,10 CX:14,22 CX:14,58 CX:14,34 CX:58,63 CX:22,18 CX:22,53 CX:10,13 CX:10,30 CX:10,19 CX:10,26 CX:30,29 CX:13,52 CX:52,60 CX:3,22 CX:3,15 CX:3,17 CX:3,36 CX:17,21 CX:15,59 CX:15,44 CX:22,16 CX:22,33 CX:22,42 CX:22,20 CX:16,40 CX:7,22 CX:7,34 CX:7,12 CX:7,54 CX:34,35 CX:34,45 CX:22,53 CX:6,22 CX:6,16 CX:6,18 CX:6,47 CX:6,9 CX:6,51 CX:18,23 CX:18,43 CX:23,39 CX:16,30 CX:30,27 CX:30,38 CX:16,49 CX:22,15 CX:15,28 CX:28,55 CX:22,63 CX:22,11 CX:4,6 CX:4,53 CX:4,20 CX:4,52 CX:4,25 CX:52,62 CX:52,56 CX:20,32 CX:6,7 CX:6,17 CX:6,26 CX:6,24 CX:26,61 CX:7,19 CX:19,37 CX:0,6 CX:0,11 CX:0,21 CX:0,41 CX:21,58 CX:11,34 CX:6,15 CX:15,42 CX:15,13 CX:6,45 CX:6,3 CX:6,14 CX:6,48 CX:2,6 CX:2,53 CX:2,9 CX:2,36 CX:2,31 CX:6,7 CX:7,18 CX:7,29 CX:1,18 CX:1,0 CX:1,20 CX:1,39 CX:0,27 CX:0,54 CX:18,13 CX:18,26 CX:18,16 CX:18,12 CX:18,50 CX:8,27 CX:8,2 CX:8,11 CX:8,22 CX:8,40 CX:8,10 CX:10,46 CX:2,33 CX:27,29 CX:27,58 CX:27,61 CX:27,51 CX:29,34 CX:34,62 CX:5,10 CX:5,1 CX:5,7 CX:5,45 CX:5,37 CX:45,63 CX:7,38 CX:7,35 CX:7,59 CX:1,6 CX:1,3 CX:3,25 CX:25,30 CX:3,28 CX:28,60 CX:6,14 CX:14,19 CX:14,55 CX:10,18 CX:10,9 CX:10,15 CX:10,32 CX:32,47 CX:32,57 CX:15,17 CX:15,23 CX:9,48 CX:9,52 CX:9,43 CX:48,49 CX:18,36 CX:36,42 CX:36,56 CX:36,44 CX:18,21 CX:1,5 CX:2,1 CX:2,5 CX:4,2 CX:6,5 CX:6,4 CX:6,0 CX:7,8 CX:7,0 CX:3,2 CX:3,1 CX:14,8 CX:14,7 CX:14,5 CX:14,4 CX:14,2 CX:14,0 CX:10,8 CX:10,6 CX:10,4 CX:22,14 CX:22,5 CX:22,4 CX:22,3 CX:22,2 CX:22,1 CX:22,0 CX:11,8 CX:11,5 CX:11,3 CX:11,2 CX:18,22 CX:18,11 CX:18,8 CX:18,7 CX:18,3 CX:18,2 CX:18,1 CX:9,8 CX:9,4 CX:9,3 CX:9,2 CX:9,1 CX:9,0 CX:15,14 CX:15,22 CX:15,11 CX:15,10 CX:15,9 CX:15,8 CX:15,3 CX:15,1 CX:15,0 CX:13,22 CX:13,11 CX:13,9 CX:13,1 CX:13,0 CX:17,18 CX:17,22 CX:17,9 CX:17,8 CX:17,7 CX:17,6 CX:17,5 CX:17,4 CX:17,3 CX:17,2 CX:16,15 CX:16,22 CX:16,11 CX:16,10 CX:16,8 CX:16,7 CX:16,6 CX:16,3 CX:16,2 CX:16,1 CX:19,18 CX:19,16 CX:19,15 CX:19,14 CX:19,11 CX:19,10 CX:19,9 CX:19,8 CX:19,7 CX:19,6 CX:19,4 CX:19,1 CX:12,9 CX:12,8 CX:12,6 CX:12,2 CX:25,19 CX:25,18 CX:25,16 CX:25,10 CX:25,9 CX:25,6 CX:25,5 CX:25,4 CX:25,2 CX:25,0 CX:21,25 CX:21,17 CX:21,16 CX:21,13 CX:21,10 CX:21,3 CX:21,2 CX:21,0 CX:20,19 CX:20,17 CX:20,16 CX:20,15 CX:20,10 CX:20,9 CX:20,6 CX:20,5 CX:20,2 CX:20,0 CX:24,25 CX:24,18 CX:24,17 CX:24,16 CX:24,15 CX:24,13 CX:24,12 CX:24,11 CX:24,10 CX:24,9 CX:24,8 CX:24,6 CX:24,3 CX:24,2 CX:24,0 CX:23,22 CX:23,18 CX:23,14 CX:23,13 CX:23,12 CX:23,11 CX:23,9 CX:23,5 CX:23,4 CX:28,25 CX:28,23 CX:28,22 CX:28,19 CX:28,18 CX:28,15 CX:28,14 CX:28,13 CX:28,12 CX:28,3 CX:28,2 CX:28,1 CX:30,28 CX:30,23 CX:30,22 CX:30,21 CX:30,20 CX:30,19 CX:30,18 CX:30,17 CX:30,16 CX:30,15 CX:30,14 CX:30,9 CX:30,8 CX:30,7 CX:30,0 CX:26,23 CX:26,22 CX:26,21 CX:26,20 CX:26,18 CX:26,17 CX:26,16 CX:26,15 CX:26,12 CX:26,10 CX:26,9 CX:26,7 CX:26,5 CX:26,3 CX:26,2 CX:26,0 CX:27,26 CX:27,25 CX:27,24 CX:27,23 CX:27,22 CX:27,21 CX:27,17 CX:27,16 CX:27,14 CX:27,13 CX:27,12 CX:27,11 CX:27,8 CX:27,7 CX:27,6 CX:27,5 CX:27,3 CX:27,2 CX:27,0 CX:29,26 CX:29,24 CX:29,23 CX:29,22 CX:29,20 CX:29,19 CX:29,16 CX:29,15 CX:29,14 CX:29,11 CX:29,10 CX:29,7 CX:29,4 CX:29,2 CX:29,1 CX:31,30 CX:31,29 CX:31,28 CX:31,27 CX:31,26 CX:31,25 CX:31,23 CX:31,22 CX:31,19 CX:31,18 CX:31,17 CX:31,16 CX:31,15 CX:31,14 CX:31,12 CX:31,11 CX:31,5 CX:31,2 CX:31,1 CX:33,31 CX:33,25 CX:33,23 CX:33,21 CX:33,20 CX:33,19 CX:33,18 CX:33,15 CX:33,13 CX:33,11 CX:33,10 CX:33,9 CX:33,8 CX:33,5 CX:33,4 CX:33,3 CX:33,1 CX:34,31 CX:34,28 CX:34,26 CX:34,24 CX:34,22 CX:34,19 CX:34,18 CX:34,17 CX:34,14 CX:34,12 CX:34,11 CX:34,1 CX:36,30 CX:36,27 CX:36,20 CX:36,19 CX:36,18 CX:36,17 CX:36,16 CX:36,15 CX:36,13 CX:36,7 CX:36,5 CX:36,4 CX:36,3 CX:36,2 CX:36,1 CX:35,34 CX:35,36 CX:35,27 CX:35,22 CX:35,17 CX:35,16 CX:35,15 CX:35,14 CX:35,11 CX:35,10 CX:35,8 CX:35,7 CX:35,6 CX:35,5 CX:35,4 CX:35,3 CX:35,2 CX:35,1 CX:32,31 CX:32,29 CX:32,27 CX:32,25 CX:32,23 CX:32,22 CX:32,21 CX:32,20 CX:32,19 CX:32,18 CX:32,15 CX:32,14 CX:32,13 CX:32,11 CX:32,8 CX:32,7 CX:32,4 CX:32,3 CX:32,2 CX:32,1 CX:42,33 CX:42,32 CX:42,31 CX:42,29 CX:42,27 CX:42,23 CX:42,22 CX:42,19 CX:42,17 CX:42,16 CX:42,15 CX:42,13 CX:42,12 CX:42,11 CX:42,9 CX:42,6 CX:42,5 CX:42,3 CX:42,0 CX:38,29 CX:38,28 CX:38,27 CX:38,24 CX:38,20 CX:38,18 CX:38,17 CX:38,16 CX:38,14 CX:38,12 CX:38,9 CX:38,7 CX:38,6 CX:38,5 CX:38,4 CX:38,1 CX:39,38 CX:39,42 CX:39,34 CX:39,33 CX:39,30 CX:39,29 CX:39,27 CX:39,26 CX:39,25 CX:39,23 CX:39,21 CX:39,19 CX:39,18 CX:39,17 CX:39,16 CX:39,15 CX:39,13 CX:39,12 CX:39,9 CX:39,8 CX:39,6 CX:39,5 CX:39,1 CX:37,36 CX:37,32 CX:37,31 CX:37,30 CX:37,29 CX:37,27 CX:37,26 CX:37,23 CX:37,21 CX:37,19 CX:37,18 CX:37,17 CX:37,13 CX:37,10 CX:37,9 CX:37,6 CX:37,2 CX:37,1 CX:37,0 CX:40,39 CX:40,38 CX:40,35 CX:40,33 CX:40,30 CX:40,27 CX:40,23 CX:40,19 CX:40,18 CX:40,16 CX:40,13 CX:40,12 CX:40,11 CX:40,7 CX:40,6 CX:40,5 CX:40,3 CX:40,1 CX:40,0 CX:46,39 CX:46,38 CX:46,37 CX:46,35 CX:46,32 CX:46,28 CX:46,27 CX:46,24 CX:46,23 CX:46,21 CX:46,9 CX:46,8 CX:46,7 CX:46,1 CX:43,39 CX:43,37 CX:43,36 CX:43,35 CX:43,34 CX:43,33 CX:43,31 CX:43,29 CX:43,28 CX:43,25 CX:43,23 CX:43,21 CX:43,19 CX:43,17 CX:43,14 CX:43,13 CX:43,11 CX:43,10 CX:43,9 CX:43,8 CX:43,4 CX:43,3 CX:43,0 CX:41,40 CX:41,38 CX:41,37 CX:41,32 CX:41,31 CX:41,30 CX:41,29 CX:41,25 CX:41,24 CX:41,22 CX:41,20 CX:41,18 CX:41,13 CX:41,12 CX:41,10 CX:41,9 CX:41,8 CX:41,7 CX:41,5 CX:41,4 CX:41,1 CX:41,0 CX:44,43 CX:44,42 CX:44,41 CX:44,37 CX:44,35 CX:44,34 CX:44,31 CX:44,30 CX:44,29 CX:44,28 CX:44,26 CX:44,25 CX:44,24 CX:44,21 CX:44,19 CX:44,14 CX:44,13 CX:44,11 CX:44,6 CX:44,5 CX:44,3 CX:44,2 CX:50,42 CX:50,39 CX:50,38 CX:50,37 CX:50,36 CX:50,35 CX:50,34 CX:50,33 CX:50,30 CX:50,28 CX:50,25 CX:50,24 CX:50,23 CX:50,22 CX:50,18 CX:50,15 CX:50,10 CX:50,7 CX:50,6 CX:50,5 CX:50,4 CX:48,46 CX:48,50 CX:48,44 CX:48,43 CX:48,40 CX:48,36 CX:48,33 CX:48,32 CX:48,30 CX:48,29 CX:48,28 CX:48,26 CX:48,25 CX:48,22 CX:48,21 CX:48,20 CX:48,18 CX:48,16 CX:48,10 CX:48,9 CX:48,6 CX:48,5 CX:48,4 CX:48,2 CX:48,1 CX:48,0 CX:47,46 CX:47,50 CX:47,44 CX:47,43 CX:47,39 CX:47,38 CX:47,37 CX:47,36 CX:47,33 CX:47,32 CX:47,31 CX:47,30 CX:47,25 CX:47,24 CX:47,23 CX:47,22 CX:47,19 CX:47,16 CX:47,15 CX:47,14 CX:47,13 CX:47,11 CX:47,8 CX:47,7 CX:47,6 CX:47,4 CX:47,3 CX:47,1 CX:47,0 CX:49,50 CX:49,43 CX:49,41 CX:49,40 CX:49,38 CX:49,37 CX:49,36 CX:49,33 CX:49,32 CX:49,31 CX:49,30 CX:49,29 CX:49,27 CX:49,26 CX:49,25 CX:49,24 CX:49,22 CX:49,21 CX:49,19 CX:49,18 CX:49,15 CX:49,12 CX:49,10 CX:49,9 CX:49,8 CX:49,7 CX:49,5 CX:49,3 CX:49,1 CX:45,44 CX:45,41 CX:45,40 CX:45,38 CX:45,35 CX:45,34 CX:45,33 CX:45,32 CX:45,30 CX:45,27 CX:45,25 CX:45,21 CX:45,19 CX:45,18 CX:45,17 CX:45,15 CX:45,14 CX:45,9 CX:45,7 CX:45,6 CX:45,5 CX:45,3 CX:45,1 CX:51,50 CX:51,47 CX:51,46 CX:51,45 CX:51,44 CX:51,43 CX:51,39 CX:51,38 CX:51,34 CX:51,33 CX:51,30 CX:51,28 CX:51,27 CX:51,26 CX:51,21 CX:51,20 CX:51,18 CX:51,16 CX:51,15 CX:51,14 CX:51,13 CX:51,9 CX:51,6 CX:51,3 CX:51,2 CX:57,50 CX:57,49 CX:57,48 CX:57,45 CX:57,44 CX:57,41 CX:57,39 CX:57,38 CX:57,37 CX:57,35 CX:57,34 CX:57,33 CX:57,32 CX:57,31 CX:57,29 CX:57,22 CX:57,20 CX:57,19 CX:57,18 CX:57,16 CX:57,13 CX:57,9 CX:52,51 CX:52,43 CX:52,42 CX:52,41 CX:52,39 CX:52,33 CX:52,31 CX:52,30 CX:52,28 CX:52,27 CX:52,26 CX:52,22 CX:52,21 CX:52,19 CX:52,14 CX:52,13 CX:52,12 CX:52,10 CX:52,9 CX:52,7 CX:52,6 CX:52,5 CX:52,3 CX:52,2 CX:52,1 CX:52,0 CX:54,57 CX:54,52 CX:54,51 CX:54,49 CX:54,47 CX:54,45 CX:54,41 CX:54,40 CX:54,38 CX:54,35 CX:54,30 CX:54,29 CX:54,28 CX:54,27 CX:54,26 CX:54,24 CX:54,22 CX:54,21 CX:54,20 CX:54,16 CX:54,14 CX:54,13 CX:54,12 CX:54,9 CX:54,7 CX:54,5 CX:54,2 CX:54,0 CX:53,51 CX:53,47 CX:53,45 CX:53,43 CX:53,41 CX:53,39 CX:53,38 CX:53,37 CX:53,35 CX:53,34 CX:53,31 CX:53,26 CX:53,25 CX:53,22 CX:53,21 CX:53,20 CX:53,19 CX:53,18 CX:53,16 CX:53,12 CX:53,2 CX:53,1 CX:53,0 CX:55,54 CX:55,51 CX:55,46 CX:55,45 CX:55,44 CX:55,41 CX:55,40 CX:55,39 CX:55,37 CX:55,35 CX:55,32 CX:55,31 CX:55,29 CX:55,28 CX:55,27 CX:55,25 CX:55,22 CX:55,15 CX:55,14 CX:55,10 CX:55,5 CX:55,4 CX:55,2 CX:55,1 CX:55,0 CX:56,55 CX:56,53 CX:56,52 CX:56,50 CX:56,48 CX:56,47 CX:56,45 CX:56,41 CX:56,40 CX:56,38 CX:56,36 CX:56,33 CX:56,32 CX:56,30 CX:56,29 CX:56,26 CX:56,21 CX:56,19 CX:56,16 CX:56,14 CX:56,4 CX:56,3 CX:60,54 CX:60,53 CX:60,51 CX:60,48 CX:60,43 CX:60,40 CX:60,39 CX:60,38 CX:60,37 CX:60,33 CX:60,32 CX:60,31 CX:60,29 CX:60,28 CX:60,23 CX:60,22 CX:60,20 CX:60,19 CX:60,18 CX:60,14 CX:60,13 CX:60,12 CX:60,9 CX:60,8 CX:60,6 CX:60,4 CX:60,3 CX:60,2 CX:60,1 CX:58,57 CX:58,56 CX:58,55 CX:58,54 CX:58,53 CX:58,52 CX:58,50 CX:58,49 CX:58,46 CX:58,44 CX:58,43 CX:58,41 CX:58,39 CX:58,38 CX:58,37 CX:58,36 CX:58,34 CX:58,32 CX:58,31 CX:58,30 CX:58,27 CX:58,26 CX:58,25 CX:58,23 CX:58,22 CX:58,21 CX:58,20 CX:58,18 CX:58,17 CX:58,15 CX:58,13 CX:58,12 CX:58,11 CX:58,6 CX:58,5 CX:58,4 CX:58,3 CX:58,2 CX:58,1 CX:61,58 CX:61,54 CX:61,53 CX:61,52 CX:61,51 CX:61,48 CX:61,45 CX:61,42 CX:61,39 CX:61,38 CX:61,37 CX:61,35 CX:61,28 CX:61,24 CX:61,21 CX:61,20 CX:61,19 CX:61,15 CX:61,14 CX:61,13 CX:61,11 CX:61,10 CX:61,8 CX:61,7 CX:61,5 CX:61,4 CX:61,2 CX:59,58 CX:59,56 CX:59,53 CX:59,48 CX:59,43 CX:59,42 CX:59,37 CX:59,35 CX:59,33 CX:59,31 CX:59,30 CX:59,29 CX:59,26 CX:59,23 CX:59,22 CX:59,21 CX:59,19 CX:59,17 CX:59,12 CX:59,10 CX:59,9 CX:59,8 CX:59,7 CX:59,4 CX:59,3 CX:59,1 CX:59,0 CX:63,61 CX:63,60 CX:63,57 CX:63,56 CX:63,55 CX:63,53 CX:63,50 CX:63,49 CX:63,48 CX:63,47 CX:63,45 CX:63,38 CX:63,37 CX:63,36 CX:63,32 CX:63,29 CX:63,28 CX:63,26 CX:63,25 CX:63,22 CX:63,18 CX:63,11 CX:63,7 CX:63,4 CX:63,0 CX:62,61 CX:62,59 CX:62,58 CX:62,53 CX:62,52 CX:62,49 CX:62,48 CX:62,45 CX:62,42 CX:62,41 CX:62,37 CX:62,36 CX:62,35 CX:62,34 CX:62,33 CX:62,32 CX:62,30 CX:62,28 CX:62,26 CX:62,25 CX:62,24 CX:62,20 CX:62,19 CX:62,17 CX:62,16 CX:62,15 CX:62,14 CX:62,13 CX:62,12 CX:62,10 CX:62,6 CX:62,2 CX:62,1 CX:62,0</t>
  </si>
  <si>
    <t>QPerm:0,2,4,3,5,1,7,13,6,8,11,10,14,9,15,18,16,17,12,20,19,21,24,23,22,25,30,27,28,29,34,26,33,32,38,37,31,35,42,41,40,39,44,36,45,43,48,47,46,49,50,51,52,53,54,56,55,58,57,60,59,61,63,62 CX:61,63 CX:63,62 CX:59,62 CX:60,59 CX:60,61 CX:57,61 CX:57,62 CX:58,62 CX:58,59 CX:55,57 CX:55,60 CX:57,63 CX:56,55 CX:56,59 CX:55,62 CX:54,55 CX:54,63 CX:53,54 CX:54,57 CX:52,54 CX:52,55 CX:55,59 CX:55,60 CX:55,58 CX:55,61 CX:51,55 CX:51,53 CX:51,56 CX:53,63 CX:55,57 CX:57,62 CX:50,57 CX:50,58 CX:57,59 CX:49,50 CX:49,55 CX:49,52 CX:50,56 CX:56,61 CX:46,52 CX:52,58 CX:52,53 CX:52,60 CX:47,46 CX:47,55 CX:47,54 CX:46,50 CX:46,51 CX:50,63 CX:48,46 CX:48,58 CX:48,56 CX:48,57 CX:48,62 CX:46,52 CX:52,59 CX:44,46 CX:44,50 CX:50,53 CX:46,61 CX:42,53 CX:42,52 CX:42,47 CX:52,63 CX:52,60 CX:53,56 CX:45,42 CX:45,46 CX:45,48 CX:46,54 CX:42,44 CX:44,51 CX:38,51 CX:38,53 CX:38,58 CX:38,55 CX:51,60 CX:60,62 CX:51,61 CX:39,38 CX:39,42 CX:39,63 CX:38,44 CX:38,59 CX:44,52 CX:40,42 CX:40,60 CX:40,45 CX:45,56 CX:56,57 CX:41,40 CX:41,44 CX:41,58 CX:41,48 CX:41,49 CX:44,53 CX:40,63 CX:34,41 CX:34,60 CX:34,50 CX:60,61 CX:41,45 CX:45,52 CX:35,34 CX:35,40 CX:35,42 CX:40,39 CX:40,47 CX:39,46 CX:34,48 CX:34,38 CX:34,54 CX:38,51 CX:48,57 CX:48,59 CX:48,62 CX:43,42 CX:43,41 CX:42,53 CX:37,42 CX:37,39 CX:37,45 CX:45,49 CX:39,58 CX:39,56 CX:42,47 CX:42,44 CX:30,56 CX:30,41 CX:30,57 CX:30,55 CX:41,59 CX:41,60 CX:32,30 CX:32,61 CX:30,47 CX:30,43 CX:30,40 CX:47,63 CX:33,43 CX:33,37 CX:37,52 CX:43,59 CX:43,58 CX:43,38 CX:43,50 CX:58,62 CX:36,50 CX:36,32 CX:36,45 CX:32,41 CX:32,42 CX:32,53 CX:32,35 CX:41,44 CX:26,32 CX:26,43 CX:26,30 CX:30,60 CX:30,39 CX:30,51 CX:32,40 CX:40,54 CX:32,56 CX:32,46 CX:29,32 CX:29,36 CX:36,33 CX:36,61 CX:33,34 CX:32,50 CX:32,38 CX:32,47 CX:32,55 CX:28,32 CX:28,26 CX:28,45 CX:28,48 CX:45,58 CX:26,53 CX:26,59 CX:59,63 CX:32,43 CX:32,37 CX:37,49 CX:27,28 CX:27,36 CX:27,42 CX:36,60 CX:60,62 CX:28,39 CX:31,27 CX:31,43 CX:31,50 CX:31,51 CX:43,61 CX:43,40 CX:27,32 CX:27,30 CX:32,38 CX:38,57 CX:32,46 CX:25,31 CX:25,28 CX:25,63 CX:28,26 CX:26,47 CX:47,52 CX:28,29 CX:28,35 CX:31,53 CX:31,34 CX:34,44 CX:22,25 CX:22,40 CX:22,33 CX:40,58 CX:25,43 CX:25,39 CX:25,48 CX:25,41 CX:43,60 CX:43,55 CX:23,22 CX:23,30 CX:23,42 CX:23,56 CX:30,62 CX:22,28 CX:22,27 CX:28,37 CX:37,54 CX:24,22 CX:24,25 CX:24,53 CX:53,61 CX:25,31 CX:31,46 CX:22,33 CX:33,47 CX:33,50 CX:33,49 CX:22,29 CX:29,57 CX:21,22 CX:21,39 CX:22,28 CX:28,48 CX:28,26 CX:26,36 CX:22,40 CX:40,44 CX:22,34 CX:22,51 CX:22,59 CX:19,21 CX:19,25 CX:19,37 CX:19,41 CX:25,30 CX:21,24 CX:21,62 CX:24,23 CX:24,58 CX:24,45 CX:20,25 CX:20,48 CX:20,31 CX:20,43 CX:20,35 CX:48,61 CX:25,51 CX:25,49 CX:25,27 CX:25,60 CX:27,55 CX:27,63 CX:27,38 CX:15,20 CX:15,24 CX:15,22 CX:24,40 CX:20,37 CX:20,59 CX:20,54 CX:37,42 CX:17,20 CX:17,31 CX:17,21 CX:17,29 CX:21,36 CX:21,32 CX:31,41 CX:31,50 CX:41,46 CX:20,26 CX:20,57 CX:16,17 CX:16,24 CX:16,43 CX:16,33 CX:43,34 CX:34,52 CX:24,25 CX:17,22 CX:17,27 CX:17,19 CX:17,28 CX:22,30 CX:22,47 CX:14,17 CX:14,29 CX:14,15 CX:14,45 CX:14,53 CX:15,58 CX:15,56 CX:29,40 CX:40,49 CX:49,62 CX:17,26 CX:26,54 CX:12,26 CX:12,16 CX:12,36 CX:12,51 CX:16,32 CX:16,60 CX:16,39 CX:32,63 CX:26,43 CX:43,57 CX:26,44 CX:7,16 CX:7,17 CX:7,27 CX:7,38 CX:17,22 CX:22,42 CX:16,40 CX:16,31 CX:16,35 CX:18,7 CX:18,12 CX:18,14 CX:18,52 CX:18,46 CX:12,29 CX:29,34 CX:34,61 CX:7,43 CX:7,49 CX:7,21 CX:21,37 CX:10,12 CX:10,27 CX:10,63 CX:10,58 CX:27,44 CX:27,53 CX:27,30 CX:12,16 CX:12,26 CX:26,45 CX:45,59 CX:26,48 CX:12,28 CX:16,39 CX:16,23 CX:39,56 CX:11,10 CX:11,18 CX:11,17 CX:11,36 CX:11,15 CX:36,33 CX:17,32 CX:17,19 CX:18,42 CX:18,54 CX:18,47 CX:18,41 CX:47,50 CX:10,14 CX:14,35 CX:13,10 CX:13,26 CX:13,7 CX:13,40 CX:13,20 CX:40,60 CX:7,31 CX:7,62 CX:10,16 CX:16,25 CX:10,22 CX:9,10 CX:9,17 CX:9,12 CX:9,21 CX:12,46 CX:17,30 CX:17,43 CX:43,51 CX:10,19 CX:19,27 CX:10,48 CX:10,34 CX:6,9 CX:6,7 CX:6,36 CX:6,44 CX:36,58 CX:36,52 CX:7,42 CX:7,63 CX:7,24 CX:9,20 CX:9,18 CX:9,39 CX:9,49 CX:20,35 CX:20,23 CX:35,38 CX:38,55 CX:8,9 CX:8,17 CX:8,60 CX:17,31 CX:17,29 CX:31,54 CX:54,61 CX:9,12 CX:12,16 CX:12,53 CX:16,28 CX:9,33 CX:9,37 CX:4,17 CX:4,6 CX:4,21 CX:4,62 CX:4,11 CX:4,56 CX:6,10 CX:6,14 CX:10,59 CX:10,57 CX:17,44 CX:17,26 CX:44,51 CX:2,11 CX:2,54 CX:2,18 CX:2,13 CX:18,40 CX:18,15 CX:40,45 CX:11,29 CX:11,7 CX:11,34 CX:11,22 CX:29,39 CX:3,13 CX:3,4 CX:3,53 CX:4,9 CX:9,23 CX:13,51 CX:13,33 CX:1,4 CX:1,11 CX:1,10 CX:1,58 CX:10,36 CX:11,14 CX:11,16 CX:16,55 CX:4,7 CX:4,59 CX:4,24 CX:4,43 CX:24,48 CX:7,12 CX:5,1 CX:5,9 CX:5,29 CX:5,37 CX:5,27 CX:9,22 CX:9,17 CX:17,50 CX:9,38 CX:22,26 CX:22,25 CX:25,41 CX:26,35 CX:1,3 CX:1,2 CX:1,57 CX:1,8 CX:8,47 CX:3,54 CX:3,6 CX:6,28 CX:28,49 CX:54,62 CX:54,61 CX:54,63 CX:0,1 CX:0,36 CX:0,13 CX:0,15 CX:0,31 CX:15,21 CX:15,19 CX:15,32 CX:13,18 CX:13,60 CX:36,33 CX:36,40 CX:36,56 CX:36,46 CX:1,48 CX:1,53 CX:1,34 CX:1,30 CX:34,44 CX:34,52 CX:3,5 CX:3,1 CX:2,1 CX:2,0 CX:4,0 CX:8,2 CX:6,2 CX:6,1 CX:6,0 CX:9,5 CX:9,4 CX:9,2 CX:9,1 CX:9,0 CX:13,4 CX:13,2 CX:13,0 CX:11,9 CX:11,13 CX:11,5 CX:11,0 CX:10,9 CX:10,6 CX:10,1 CX:10,0 CX:18,9 CX:18,8 CX:18,13 CX:18,5 CX:18,3 CX:18,2 CX:18,1 CX:7,6 CX:7,4 CX:7,3 CX:7,0 CX:12,7 CX:12,4 CX:12,1 CX:14,10 CX:14,9 CX:14,5 CX:14,2 CX:14,0 CX:16,14 CX:16,13 CX:16,12 CX:16,10 CX:16,8 CX:16,6 CX:16,4 CX:16,0 CX:17,16 CX:17,14 CX:17,13 CX:17,12 CX:17,7 CX:17,3 CX:17,1 CX:15,14 CX:15,13 CX:15,9 CX:15,8 CX:15,7 CX:15,6 CX:15,5 CX:20,17 CX:20,16 CX:20,14 CX:20,11 CX:20,9 CX:20,3 CX:20,2 CX:19,16 CX:19,14 CX:19,11 CX:19,10 CX:19,8 CX:19,7 CX:19,6 CX:19,5 CX:19,4 CX:21,20 CX:21,18 CX:21,17 CX:21,15 CX:21,13 CX:21,12 CX:21,10 CX:21,7 CX:21,2 CX:24,21 CX:24,20 CX:24,19 CX:24,18 CX:24,17 CX:24,13 CX:24,12 CX:24,9 CX:24,7 CX:24,6 CX:24,5 CX:24,4 CX:24,2 CX:24,0 CX:23,24 CX:23,20 CX:23,18 CX:23,13 CX:23,12 CX:23,10 CX:23,7 CX:23,6 CX:23,5 CX:23,3 CX:23,2 CX:23,1 CX:22,20 CX:22,17 CX:22,10 CX:22,9 CX:22,5 CX:22,4 CX:22,3 CX:22,2 CX:22,1 CX:22,0 CX:25,24 CX:25,23 CX:25,19 CX:25,15 CX:25,13 CX:25,12 CX:25,11 CX:25,5 CX:25,2 CX:25,0 CX:31,23 CX:31,22 CX:31,21 CX:31,20 CX:31,18 CX:31,17 CX:31,14 CX:31,13 CX:31,11 CX:31,8 CX:31,2 CX:27,31 CX:27,24 CX:27,22 CX:27,20 CX:27,19 CX:27,17 CX:27,15 CX:27,14 CX:27,12 CX:27,11 CX:27,10 CX:27,8 CX:27,7 CX:27,6 CX:27,1 CX:28,27 CX:28,25 CX:28,24 CX:28,23 CX:28,21 CX:28,20 CX:28,18 CX:28,14 CX:28,12 CX:28,10 CX:28,8 CX:28,5 CX:28,4 CX:28,2 CX:29,28 CX:29,31 CX:29,24 CX:29,22 CX:29,19 CX:29,18 CX:29,16 CX:29,14 CX:29,11 CX:29,10 CX:29,9 CX:29,6 CX:29,5 CX:29,4 CX:29,2 CX:29,1 CX:29,0 CX:26,24 CX:26,23 CX:26,22 CX:26,16 CX:26,15 CX:26,14 CX:26,13 CX:26,12 CX:26,11 CX:26,9 CX:26,8 CX:26,6 CX:26,3 CX:26,2 CX:26,1 CX:36,29 CX:36,28 CX:36,26 CX:36,25 CX:36,24 CX:36,23 CX:36,22 CX:36,20 CX:36,18 CX:36,16 CX:36,15 CX:36,14 CX:36,12 CX:36,11 CX:36,9 CX:36,8 CX:36,7 CX:36,5 CX:36,3 CX:36,2 CX:36,1 CX:36,0 CX:33,25 CX:33,24 CX:33,23 CX:33,20 CX:33,19 CX:33,18 CX:33,17 CX:33,16 CX:33,15 CX:33,14 CX:33,13 CX:33,11 CX:33,10 CX:33,9 CX:33,8 CX:33,7 CX:33,5 CX:33,2 CX:33,0 CX:32,36 CX:32,29 CX:32,27 CX:32,24 CX:32,18 CX:32,15 CX:32,12 CX:32,10 CX:32,9 CX:32,8 CX:32,7 CX:32,6 CX:32,5 CX:30,28 CX:30,27 CX:30,23 CX:30,22 CX:30,20 CX:30,15 CX:30,14 CX:30,12 CX:30,11 CX:30,10 CX:30,8 CX:30,6 CX:30,5 CX:30,4 CX:30,2 CX:30,0 CX:37,36 CX:37,33 CX:37,29 CX:37,24 CX:37,23 CX:37,22 CX:37,20 CX:37,19 CX:37,18 CX:37,14 CX:37,12 CX:37,10 CX:37,9 CX:37,8 CX:37,5 CX:37,2 CX:37,1 CX:37,0 CX:43,30 CX:43,27 CX:43,26 CX:43,25 CX:43,24 CX:43,20 CX:43,15 CX:43,13 CX:43,10 CX:43,4 CX:43,3 CX:35,43 CX:35,33 CX:35,32 CX:35,30 CX:35,29 CX:35,28 CX:35,27 CX:35,25 CX:35,24 CX:35,22 CX:35,21 CX:35,17 CX:35,15 CX:35,14 CX:35,10 CX:35,5 CX:35,2 CX:34,31 CX:34,28 CX:34,26 CX:34,23 CX:34,20 CX:34,17 CX:34,14 CX:34,13 CX:34,11 CX:34,10 CX:34,9 CX:34,8 CX:34,2 CX:41,37 CX:41,36 CX:41,34 CX:41,29 CX:41,25 CX:41,22 CX:41,21 CX:41,17 CX:41,15 CX:41,12 CX:41,11 CX:41,8 CX:41,7 CX:41,6 CX:41,5 CX:41,3 CX:41,2 CX:40,43 CX:40,37 CX:40,36 CX:40,35 CX:40,34 CX:40,33 CX:40,29 CX:40,28 CX:40,24 CX:40,23 CX:40,21 CX:40,19 CX:40,17 CX:40,16 CX:40,15 CX:40,14 CX:40,12 CX:40,8 CX:40,6 CX:40,3 CX:40,1 CX:39,35 CX:39,34 CX:39,32 CX:39,30 CX:39,23 CX:39,22 CX:39,20 CX:39,18 CX:39,12 CX:39,11 CX:39,4 CX:39,0 CX:38,37 CX:38,35 CX:38,34 CX:38,28 CX:38,27 CX:38,26 CX:38,24 CX:38,22 CX:38,21 CX:38,20 CX:38,19 CX:38,16 CX:38,15 CX:38,13 CX:38,7 CX:38,4 CX:38,1 CX:45,41 CX:45,39 CX:45,37 CX:45,35 CX:45,34 CX:45,31 CX:45,30 CX:45,27 CX:45,25 CX:45,23 CX:45,22 CX:45,21 CX:45,20 CX:45,18 CX:45,17 CX:45,10 CX:45,9 CX:45,7 CX:45,4 CX:45,1 CX:42,39 CX:42,38 CX:42,37 CX:42,33 CX:42,31 CX:42,29 CX:42,25 CX:42,24 CX:42,23 CX:42,21 CX:42,20 CX:42,16 CX:42,15 CX:42,14 CX:42,13 CX:42,11 CX:42,9 CX:42,3 CX:42,2 CX:44,43 CX:44,39 CX:44,38 CX:44,37 CX:44,36 CX:44,35 CX:44,33 CX:44,32 CX:44,29 CX:44,28 CX:44,27 CX:44,26 CX:44,24 CX:44,23 CX:44,21 CX:44,20 CX:44,19 CX:44,18 CX:44,16 CX:44,15 CX:44,9 CX:44,8 CX:44,7 CX:44,0 CX:48,42 CX:48,40 CX:48,39 CX:48,38 CX:48,34 CX:48,33 CX:48,31 CX:48,28 CX:48,25 CX:48,24 CX:48,23 CX:48,20 CX:48,17 CX:48,15 CX:48,14 CX:48,13 CX:48,12 CX:48,10 CX:48,8 CX:48,7 CX:48,4 CX:48,2 CX:47,42 CX:47,40 CX:47,35 CX:47,34 CX:47,33 CX:47,32 CX:47,31 CX:47,29 CX:47,27 CX:47,26 CX:47,25 CX:47,24 CX:47,23 CX:47,22 CX:47,21 CX:47,20 CX:47,19 CX:47,17 CX:47,13 CX:47,12 CX:47,10 CX:47,8 CX:47,6 CX:47,5 CX:47,3 CX:47,0 CX:46,44 CX:46,43 CX:46,40 CX:46,39 CX:46,37 CX:46,30 CX:46,29 CX:46,28 CX:46,27 CX:46,25 CX:46,22 CX:46,21 CX:46,19 CX:46,18 CX:46,16 CX:46,15 CX:46,13 CX:46,8 CX:46,7 CX:46,6 CX:46,4 CX:46,3 CX:46,0 CX:49,47 CX:49,46 CX:49,45 CX:49,39 CX:49,35 CX:49,33 CX:49,31 CX:49,26 CX:49,24 CX:49,22 CX:49,21 CX:49,19 CX:49,14 CX:49,11 CX:49,4 CX:49,2 CX:49,1 CX:50,47 CX:50,46 CX:50,40 CX:50,39 CX:50,36 CX:50,33 CX:50,31 CX:50,27 CX:50,26 CX:50,25 CX:50,24 CX:50,22 CX:50,20 CX:50,18 CX:50,17 CX:50,16 CX:50,15 CX:50,14 CX:50,12 CX:50,11 CX:50,10 CX:50,9 CX:50,8 CX:50,5 CX:50,4 CX:51,50 CX:51,46 CX:51,42 CX:51,41 CX:51,40 CX:51,39 CX:51,38 CX:51,37 CX:51,33 CX:51,32 CX:51,31 CX:51,29 CX:51,27 CX:51,25 CX:51,24 CX:51,23 CX:51,22 CX:51,19 CX:51,18 CX:51,15 CX:51,14 CX:51,8 CX:51,7 CX:51,4 CX:51,3 CX:52,49 CX:52,44 CX:52,43 CX:52,37 CX:52,36 CX:52,35 CX:52,34 CX:52,30 CX:52,27 CX:52,25 CX:52,24 CX:52,23 CX:52,22 CX:52,21 CX:52,19 CX:52,18 CX:52,16 CX:52,12 CX:52,5 CX:52,2 CX:52,1 CX:52,0 CX:53,49 CX:53,40 CX:53,37 CX:53,36 CX:53,33 CX:53,32 CX:53,28 CX:53,27 CX:53,25 CX:53,22 CX:53,19 CX:53,18 CX:53,16 CX:53,11 CX:53,8 CX:53,7 CX:53,6 CX:53,5 CX:53,3 CX:53,1 CX:53,0 CX:54,52 CX:54,51 CX:54,48 CX:54,47 CX:54,43 CX:54,40 CX:54,37 CX:54,35 CX:54,34 CX:54,32 CX:54,31 CX:54,27 CX:54,26 CX:54,25 CX:54,24 CX:54,23 CX:54,22 CX:54,20 CX:54,19 CX:54,16 CX:54,15 CX:54,11 CX:54,10 CX:54,8 CX:54,7 CX:54,5 CX:54,4 CX:54,2 CX:54,0 CX:56,54 CX:56,53 CX:56,46 CX:56,44 CX:56,43 CX:56,41 CX:56,39 CX:56,38 CX:56,35 CX:56,34 CX:56,33 CX:56,32 CX:56,30 CX:56,27 CX:56,20 CX:56,19 CX:56,18 CX:56,15 CX:56,14 CX:56,12 CX:56,9 CX:56,8 CX:56,6 CX:56,2 CX:55,54 CX:55,53 CX:55,49 CX:55,47 CX:55,45 CX:55,42 CX:55,41 CX:55,38 CX:55,36 CX:55,35 CX:55,31 CX:55,29 CX:55,28 CX:55,26 CX:55,23 CX:55,19 CX:55,17 CX:55,14 CX:55,13 CX:55,12 CX:55,11 CX:55,8 CX:55,6 CX:55,4 CX:55,3 CX:55,1 CX:58,56 CX:58,55 CX:58,53 CX:58,48 CX:58,46 CX:58,42 CX:58,41 CX:58,37 CX:58,36 CX:58,34 CX:58,33 CX:58,29 CX:58,26 CX:58,25 CX:58,24 CX:58,22 CX:58,21 CX:58,16 CX:58,15 CX:58,14 CX:58,13 CX:58,12 CX:58,11 CX:58,10 CX:58,6 CX:58,5 CX:58,2 CX:58,0 CX:57,53 CX:57,52 CX:57,50 CX:57,47 CX:57,46 CX:57,45 CX:57,44 CX:57,43 CX:57,41 CX:57,40 CX:57,39 CX:57,37 CX:57,35 CX:57,34 CX:57,32 CX:57,31 CX:57,30 CX:57,29 CX:57,27 CX:57,23 CX:57,22 CX:57,20 CX:57,17 CX:57,16 CX:57,14 CX:57,10 CX:57,9 CX:57,8 CX:57,7 CX:57,6 CX:57,5 CX:57,4 CX:57,2 CX:57,1 CX:57,0 CX:60,57 CX:60,56 CX:60,55 CX:60,53 CX:60,52 CX:60,48 CX:60,47 CX:60,46 CX:60,44 CX:60,40 CX:60,39 CX:60,38 CX:60,37 CX:60,35 CX:60,34 CX:60,32 CX:60,31 CX:60,29 CX:60,28 CX:60,25 CX:60,23 CX:60,22 CX:60,21 CX:60,18 CX:60,17 CX:60,15 CX:60,13 CX:60,12 CX:60,11 CX:60,8 CX:60,7 CX:60,2 CX:60,1 CX:60,0 CX:59,56 CX:59,55 CX:59,53 CX:59,50 CX:59,49 CX:59,48 CX:59,47 CX:59,42 CX:59,41 CX:59,34 CX:59,33 CX:59,29 CX:59,28 CX:59,26 CX:59,24 CX:59,23 CX:59,20 CX:59,18 CX:59,17 CX:59,16 CX:59,15 CX:59,14 CX:59,13 CX:59,12 CX:59,11 CX:59,6 CX:59,4 CX:59,3 CX:59,2 CX:59,1 CX:59,0 CX:61,58 CX:61,57 CX:61,52 CX:61,51 CX:61,50 CX:61,49 CX:61,43 CX:61,41 CX:61,40 CX:61,37 CX:61,36 CX:61,35 CX:61,34 CX:61,32 CX:61,29 CX:61,26 CX:61,24 CX:61,23 CX:61,21 CX:61,17 CX:61,13 CX:61,11 CX:61,9 CX:61,7 CX:61,6 CX:61,4 CX:61,1 CX:63,60 CX:63,58 CX:63,57 CX:63,55 CX:63,54 CX:63,51 CX:63,50 CX:63,48 CX:63,44 CX:63,42 CX:63,41 CX:63,36 CX:63,35 CX:63,34 CX:63,31 CX:63,26 CX:63,24 CX:63,23 CX:63,22 CX:63,21 CX:63,19 CX:63,17 CX:63,15 CX:63,14 CX:63,12 CX:63,11 CX:63,9 CX:63,1 CX:62,61 CX:62,60 CX:62,59 CX:62,57 CX:62,55 CX:62,51 CX:62,50 CX:62,47 CX:62,46 CX:62,45 CX:62,42 CX:62,41 CX:62,40 CX:62,39 CX:62,37 CX:62,34 CX:62,30 CX:62,29 CX:62,28 CX:62,27 CX:62,26 CX:62,23 CX:62,22 CX:62,20 CX:62,19 CX:62,18 CX:62,17 CX:62,16 CX:62,10 CX:62,9 CX:62,6 CX:62,5 CX:62,4 CX:62,2 CX:62,1</t>
  </si>
  <si>
    <t>QPerm:5,0,2,6,10,1,4,8,9,7,11,3,12,13,17,16,15,14,25,20,21,22,18,28,24,30,26,27,23,29,19,31,36,34,35,33,32,37,39,42,43,41,38,40,44,46,47,48,49,50,51,53,45,55,54,52,57,56,60,61,62,58,59,63 CX:58,60 CX:58,63 CX:62,60 CX:61,62 CX:61,58 CX:62,63 CX:62,59 CX:56,61 CX:57,56 CX:57,60 CX:56,58 CX:53,58 CX:53,62 CX:54,53 CX:54,57 CX:53,61 CX:61,59 CX:51,53 CX:53,58 CX:55,51 CX:55,59 CX:55,62 CX:51,54 CX:51,60 CX:54,63 CX:50,55 CX:50,53 CX:53,57 CX:49,55 CX:49,54 CX:49,61 CX:54,58 CX:55,63 CX:55,56 CX:48,57 CX:48,59 CX:47,48 CX:47,56 CX:47,50 CX:50,62 CX:48,61 CX:48,60 CX:46,60 CX:46,57 CX:46,55 CX:55,53 CX:45,55 CX:45,48 CX:45,54 CX:55,61 CX:61,58 CX:52,61 CX:52,46 CX:46,47 CX:61,60 CX:61,63 CX:44,47 CX:44,45 CX:45,50 CX:45,51 CX:47,54 CX:47,49 CX:54,57 CX:57,56 CX:54,62 CX:62,59 CX:40,47 CX:40,46 CX:40,53 CX:46,55 CX:47,61 CX:39,47 CX:47,57 CX:41,47 CX:41,40 CX:41,62 CX:62,58 CX:40,50 CX:47,53 CX:47,59 CX:43,41 CX:43,48 CX:41,39 CX:41,49 CX:41,52 CX:39,46 CX:39,44 CX:38,39 CX:38,58 CX:38,55 CX:38,45 CX:42,39 CX:42,46 CX:42,40 CX:42,56 CX:39,52 CX:52,47 CX:52,51 CX:39,50 CX:50,60 CX:39,57 CX:37,42 CX:37,55 CX:37,63 CX:42,38 CX:42,43 CX:43,54 CX:38,53 CX:32,42 CX:32,50 CX:32,41 CX:32,62 CX:42,52 CX:52,45 CX:45,48 CX:45,61 CX:42,44 CX:34,42 CX:34,38 CX:34,56 CX:56,58 CX:38,39 CX:42,43 CX:42,46 CX:46,59 CX:33,38 CX:33,44 CX:33,37 CX:37,51 CX:38,41 CX:41,53 CX:35,33 CX:35,34 CX:35,52 CX:52,49 CX:34,45 CX:33,39 CX:33,48 CX:33,55 CX:33,47 CX:39,60 CX:36,35 CX:35,41 CX:35,42 CX:35,32 CX:42,62 CX:31,35 CX:31,34 CX:31,37 CX:31,46 CX:31,57 CX:37,43 CX:37,50 CX:43,40 CX:25,35 CX:25,33 CX:33,44 CX:44,56 CX:35,32 CX:32,47 CX:35,48 CX:48,61 CX:35,51 CX:29,25 CX:29,31 CX:29,41 CX:29,38 CX:41,45 CX:31,42 CX:31,55 CX:31,58 CX:25,43 CX:43,59 CX:23,32 CX:23,34 CX:23,36 CX:36,60 CX:32,46 CX:32,53 CX:27,36 CX:27,29 CX:27,61 CX:27,40 CX:27,54 CX:40,52 CX:29,37 CX:36,43 CX:43,48 CX:26,36 CX:26,23 CX:23,25 CX:23,51 CX:51,57 CX:25,33 CX:36,34 CX:34,44 CX:36,38 CX:36,35 CX:36,49 CX:35,39 CX:38,63 CX:18,26 CX:18,29 CX:18,59 CX:18,47 CX:47,62 CX:26,37 CX:26,31 CX:37,46 CX:24,26 CX:24,35 CX:24,48 CX:24,42 CX:48,53 CX:26,38 CX:26,27 CX:26,32 CX:26,41 CX:26,50 CX:28,27 CX:28,18 CX:28,36 CX:28,55 CX:36,56 CX:18,57 CX:18,45 CX:27,47 CX:47,58 CX:27,44 CX:27,54 CX:54,60 CX:21,36 CX:21,24 CX:21,37 CX:21,39 CX:24,23 CX:24,43 CX:36,42 CX:36,59 CX:36,34 CX:34,61 CX:36,40 CX:42,52 CX:20,37 CX:20,28 CX:20,26 CX:26,29 CX:26,25 CX:28,35 CX:28,46 CX:28,33 CX:46,49 CX:37,56 CX:37,38 CX:19,20 CX:19,21 CX:21,45 CX:21,48 CX:20,52 CX:20,50 CX:20,31 CX:30,20 CX:30,33 CX:30,43 CX:30,57 CX:30,53 CX:33,34 CX:33,60 CX:20,38 CX:38,39 CX:39,47 CX:38,44 CX:20,23 CX:20,27 CX:27,41 CX:23,54 CX:22,30 CX:22,52 CX:22,37 CX:22,32 CX:37,59 CX:52,56 CX:30,19 CX:30,25 CX:25,62 CX:19,26 CX:19,24 CX:24,63 CX:26,36 CX:14,26 CX:14,27 CX:14,29 CX:27,31 CX:27,42 CX:27,55 CX:26,43 CX:43,45 CX:26,35 CX:26,40 CX:15,14 CX:15,22 CX:15,23 CX:15,61 CX:22,44 CX:22,21 CX:21,18 CX:44,49 CX:14,30 CX:14,20 CX:20,50 CX:30,38 CX:16,30 CX:16,26 CX:30,31 CX:31,56 CX:31,57 CX:30,52 CX:30,34 CX:17,16 CX:17,38 CX:17,42 CX:17,59 CX:42,46 CX:38,60 CX:38,58 CX:16,15 CX:16,29 CX:29,25 CX:15,55 CX:15,33 CX:13,15 CX:13,26 CX:13,22 CX:13,35 CX:13,63 CX:22,19 CX:19,51 CX:22,54 CX:26,43 CX:15,31 CX:31,50 CX:31,45 CX:31,32 CX:50,62 CX:15,20 CX:20,24 CX:20,28 CX:15,27 CX:12,28 CX:12,16 CX:12,57 CX:12,14 CX:14,39 CX:16,30 CX:16,21 CX:28,33 CX:33,47 CX:28,61 CX:28,37 CX:10,12 CX:10,22 CX:10,29 CX:10,34 CX:10,40 CX:29,49 CX:22,25 CX:22,36 CX:22,53 CX:12,13 CX:12,46 CX:46,56 CX:13,17 CX:4,12 CX:4,16 CX:4,45 CX:4,60 CX:4,41 CX:41,48 CX:16,51 CX:16,55 CX:12,39 CX:39,59 CX:12,27 CX:12,42 CX:12,44 CX:8,12 CX:8,22 CX:8,30 CX:22,61 CX:22,62 CX:22,23 CX:12,17 CX:17,19 CX:12,21 CX:21,24 CX:24,52 CX:24,18 CX:12,26 CX:7,19 CX:7,42 CX:7,14 CX:7,31 CX:14,54 CX:42,40 CX:40,47 CX:47,50 CX:19,27 CX:19,36 CX:19,28 CX:36,63 CX:36,38 CX:9,14 CX:9,30 CX:9,4 CX:4,13 CX:4,35 CX:13,20 CX:30,59 CX:14,24 CX:14,55 CX:24,45 CX:24,25 CX:3,9 CX:3,19 CX:3,52 CX:19,26 CX:19,34 CX:9,7 CX:9,8 CX:9,48 CX:9,33 CX:8,10 CX:7,23 CX:7,15 CX:15,58 CX:23,46 CX:0,10 CX:0,13 CX:0,54 CX:13,18 CX:18,49 CX:10,14 CX:14,28 CX:28,51 CX:14,22 CX:22,44 CX:22,29 CX:14,39 CX:14,53 CX:14,43 CX:10,36 CX:10,12 CX:12,41 CX:36,60 CX:6,0 CX:6,3 CX:6,25 CX:6,32 CX:3,4 CX:4,42 CX:0,9 CX:0,35 CX:0,47 CX:0,16 CX:16,56 CX:35,37 CX:9,40 CX:9,17 CX:11,9 CX:11,13 CX:13,19 CX:19,27 CX:9,12 CX:12,23 CX:12,24 CX:9,59 CX:2,11 CX:2,17 CX:2,28 CX:11,0 CX:11,36 CX:11,15 CX:11,45 CX:45,57 CX:15,30 CX:0,60 CX:0,7 CX:5,0 CX:5,23 CX:5,6 CX:5,26 CX:5,20 CX:5,38 CX:26,63 CX:6,29 CX:6,50 CX:23,32 CX:23,31 CX:0,9 CX:9,35 CX:9,22 CX:22,46 CX:35,49 CX:0,37 CX:37,53 CX:0,51 CX:0,8 CX:1,6 CX:1,2 CX:1,24 CX:1,3 CX:1,10 CX:10,21 CX:3,44 CX:24,48 CX:2,27 CX:2,40 CX:2,14 CX:27,47 CX:27,43 CX:27,33 CX:47,61 CX:6,7 CX:6,13 CX:6,25 CX:25,58 CX:6,18 CX:6,34 CX:13,41 CX:7,19 CX:19,56 CX:19,54 CX:7,16 CX:7,52 CX:52,62 CX:16,55 CX:2,5 CX:11,2 CX:11,1 CX:11,5 CX:6,2 CX:6,1 CX:3,2 CX:9,5 CX:9,11 CX:7,11 CX:7,3 CX:8,6 CX:8,11 CX:4,3 CX:4,0 CX:10,4 CX:10,2 CX:10,1 CX:10,0 CX:12,11 CX:12,10 CX:12,8 CX:12,5 CX:12,4 CX:12,2 CX:12,1 CX:13,12 CX:13,9 CX:13,8 CX:13,6 CX:13,5 CX:13,0 CX:17,13 CX:17,12 CX:17,11 CX:17,8 CX:17,7 CX:17,6 CX:17,2 CX:17,1 CX:17,0 CX:16,17 CX:16,10 CX:16,7 CX:16,6 CX:16,5 CX:16,0 CX:15,13 CX:15,12 CX:15,10 CX:15,9 CX:15,6 CX:15,5 CX:15,4 CX:15,1 CX:14,11 CX:14,9 CX:14,4 CX:14,3 CX:14,2 CX:14,1 CX:14,0 CX:22,16 CX:22,13 CX:22,10 CX:22,9 CX:22,7 CX:30,14 CX:30,10 CX:30,9 CX:30,7 CX:30,6 CX:30,1 CX:30,0 CX:19,16 CX:19,14 CX:19,13 CX:19,9 CX:19,8 CX:19,7 CX:19,6 CX:19,2 CX:20,19 CX:20,30 CX:20,17 CX:20,16 CX:20,14 CX:20,13 CX:20,10 CX:20,8 CX:20,6 CX:20,2 CX:20,1 CX:21,20 CX:21,19 CX:21,30 CX:21,16 CX:21,13 CX:21,12 CX:21,10 CX:21,9 CX:21,8 CX:21,7 CX:21,6 CX:21,4 CX:21,3 CX:28,22 CX:28,30 CX:28,17 CX:28,14 CX:28,11 CX:28,10 CX:28,9 CX:28,8 CX:28,6 CX:28,2 CX:28,1 CX:24,28 CX:24,30 CX:24,17 CX:24,16 CX:24,14 CX:24,12 CX:24,10 CX:24,7 CX:24,5 CX:24,4 CX:24,3 CX:24,1 CX:18,17 CX:18,15 CX:18,12 CX:18,8 CX:18,7 CX:18,6 CX:18,5 CX:18,4 CX:18,3 CX:18,2 CX:26,30 CX:26,24 CX:26,28 CX:26,22 CX:26,17 CX:26,16 CX:26,15 CX:26,14 CX:26,12 CX:26,10 CX:26,8 CX:26,7 CX:26,5 CX:26,4 CX:26,2 CX:26,1 CX:26,0 CX:27,26 CX:27,20 CX:27,19 CX:27,17 CX:27,15 CX:27,12 CX:27,11 CX:27,9 CX:27,8 CX:23,20 CX:23,18 CX:23,15 CX:23,14 CX:23,10 CX:23,7 CX:23,5 CX:23,4 CX:23,2 CX:23,1 CX:23,0 CX:29,27 CX:29,23 CX:29,20 CX:29,19 CX:29,17 CX:29,16 CX:29,15 CX:29,14 CX:29,13 CX:29,9 CX:29,7 CX:29,3 CX:29,0 CX:25,24 CX:25,23 CX:25,21 CX:25,19 CX:25,18 CX:25,17 CX:25,16 CX:25,10 CX:25,9 CX:25,8 CX:25,4 CX:25,3 CX:31,28 CX:31,26 CX:31,23 CX:31,19 CX:31,18 CX:31,15 CX:31,14 CX:31,11 CX:31,10 CX:31,8 CX:31,6 CX:31,5 CX:31,2 CX:31,0 CX:36,30 CX:36,25 CX:36,24 CX:36,23 CX:36,21 CX:36,20 CX:36,19 CX:36,17 CX:36,16 CX:36,15 CX:36,12 CX:36,10 CX:36,9 CX:36,8 CX:36,2 CX:36,0 CX:35,36 CX:35,27 CX:35,26 CX:35,23 CX:35,21 CX:35,20 CX:35,18 CX:35,14 CX:35,13 CX:35,12 CX:35,9 CX:35,8 CX:35,7 CX:35,4 CX:35,2 CX:33,36 CX:33,31 CX:33,27 CX:33,26 CX:33,25 CX:33,23 CX:33,22 CX:33,17 CX:33,12 CX:33,10 CX:33,8 CX:33,6 CX:33,4 CX:33,3 CX:33,2 CX:34,31 CX:34,30 CX:34,29 CX:34,28 CX:34,27 CX:34,24 CX:34,23 CX:34,21 CX:34,20 CX:34,19 CX:34,18 CX:34,16 CX:34,15 CX:34,14 CX:34,13 CX:34,12 CX:34,10 CX:34,9 CX:34,7 CX:34,6 CX:34,5 CX:34,4 CX:34,3 CX:34,1 CX:34,0 CX:32,31 CX:32,30 CX:32,28 CX:32,25 CX:32,22 CX:32,21 CX:32,20 CX:32,19 CX:32,17 CX:32,15 CX:32,14 CX:32,12 CX:32,11 CX:32,9 CX:32,7 CX:32,3 CX:32,0 CX:37,33 CX:37,32 CX:37,31 CX:37,30 CX:37,20 CX:37,19 CX:37,17 CX:37,16 CX:37,14 CX:37,13 CX:37,12 CX:37,10 CX:37,8 CX:37,5 CX:37,1 CX:42,37 CX:42,36 CX:42,33 CX:42,31 CX:42,30 CX:42,29 CX:42,26 CX:42,23 CX:42,21 CX:42,20 CX:42,18 CX:42,14 CX:42,12 CX:42,11 CX:42,8 CX:42,7 CX:42,6 CX:42,1 CX:42,0 CX:38,36 CX:38,33 CX:38,32 CX:38,31 CX:38,30 CX:38,29 CX:38,28 CX:38,27 CX:38,26 CX:38,25 CX:38,23 CX:38,22 CX:38,21 CX:38,18 CX:38,17 CX:38,14 CX:38,12 CX:38,10 CX:38,9 CX:38,6 CX:38,5 CX:38,4 CX:38,3 CX:38,1 CX:38,0 CX:43,35 CX:43,29 CX:43,26 CX:43,25 CX:43,24 CX:43,23 CX:43,22 CX:43,20 CX:43,19 CX:43,18 CX:43,16 CX:43,12 CX:43,9 CX:43,7 CX:43,6 CX:43,3 CX:43,2 CX:43,0 CX:41,42 CX:41,38 CX:41,31 CX:41,28 CX:41,27 CX:41,26 CX:41,25 CX:41,20 CX:41,18 CX:41,16 CX:41,11 CX:41,7 CX:41,4 CX:41,1 CX:41,0 CX:39,38 CX:39,37 CX:39,36 CX:39,33 CX:39,31 CX:39,30 CX:39,28 CX:39,23 CX:39,22 CX:39,20 CX:39,19 CX:39,17 CX:39,15 CX:39,8 CX:39,7 CX:39,6 CX:39,5 CX:39,4 CX:39,2 CX:40,39 CX:40,37 CX:40,36 CX:40,34 CX:40,32 CX:40,29 CX:40,28 CX:40,25 CX:40,22 CX:40,19 CX:40,17 CX:40,16 CX:40,15 CX:40,11 CX:40,10 CX:40,9 CX:40,8 CX:40,7 CX:40,6 CX:40,5 CX:40,4 CX:40,2 CX:40,1 CX:40,0 CX:44,43 CX:44,42 CX:44,41 CX:44,39 CX:44,37 CX:44,32 CX:44,31 CX:44,30 CX:44,29 CX:44,27 CX:44,26 CX:44,25 CX:44,23 CX:44,21 CX:44,19 CX:44,18 CX:44,17 CX:44,14 CX:44,12 CX:44,5 CX:44,4 CX:44,1 CX:44,0 CX:52,44 CX:52,42 CX:52,40 CX:52,39 CX:52,35 CX:52,34 CX:52,31 CX:52,29 CX:52,28 CX:52,27 CX:52,23 CX:52,22 CX:52,17 CX:52,15 CX:52,7 CX:52,6 CX:52,4 CX:45,43 CX:45,41 CX:45,37 CX:45,32 CX:45,29 CX:45,27 CX:45,24 CX:45,22 CX:45,20 CX:45,14 CX:45,11 CX:45,10 CX:45,8 CX:45,7 CX:45,6 CX:45,5 CX:45,4 CX:45,3 CX:45,2 CX:46,45 CX:46,44 CX:46,43 CX:46,42 CX:46,41 CX:46,40 CX:46,34 CX:46,30 CX:46,25 CX:46,23 CX:46,22 CX:46,19 CX:46,18 CX:46,17 CX:46,16 CX:46,15 CX:46,14 CX:46,7 CX:46,4 CX:46,3 CX:46,2 CX:47,46 CX:47,45 CX:47,44 CX:47,41 CX:47,40 CX:47,39 CX:47,37 CX:47,34 CX:47,32 CX:47,30 CX:47,29 CX:47,27 CX:47,26 CX:47,21 CX:47,20 CX:47,18 CX:47,17 CX:47,15 CX:47,14 CX:47,12 CX:47,11 CX:47,2 CX:48,47 CX:48,46 CX:48,45 CX:48,44 CX:48,41 CX:48,39 CX:48,37 CX:48,36 CX:48,35 CX:48,33 CX:48,31 CX:48,30 CX:48,28 CX:48,27 CX:48,25 CX:48,24 CX:48,23 CX:48,22 CX:48,18 CX:48,17 CX:48,16 CX:48,15 CX:48,14 CX:48,13 CX:48,10 CX:48,9 CX:48,8 CX:48,4 CX:48,3 CX:48,1 CX:49,47 CX:49,46 CX:49,45 CX:49,44 CX:49,42 CX:49,41 CX:49,38 CX:49,36 CX:49,35 CX:49,34 CX:49,32 CX:49,31 CX:49,30 CX:49,28 CX:49,27 CX:49,26 CX:49,25 CX:49,24 CX:49,20 CX:49,16 CX:49,13 CX:49,11 CX:49,10 CX:49,7 CX:49,6 CX:49,3 CX:49,2 CX:49,1 CX:49,0 CX:50,49 CX:50,48 CX:50,47 CX:50,46 CX:50,42 CX:50,41 CX:50,40 CX:50,39 CX:50,37 CX:50,34 CX:50,32 CX:50,30 CX:50,29 CX:50,27 CX:50,25 CX:50,24 CX:50,22 CX:50,21 CX:50,20 CX:50,15 CX:50,14 CX:50,12 CX:50,11 CX:50,8 CX:50,7 CX:50,5 CX:50,4 CX:50,2 CX:50,1 CX:55,50 CX:55,49 CX:55,44 CX:55,43 CX:55,41 CX:55,40 CX:55,39 CX:55,31 CX:55,30 CX:55,29 CX:55,28 CX:55,24 CX:55,22 CX:55,21 CX:55,19 CX:55,18 CX:55,17 CX:55,12 CX:55,9 CX:55,7 CX:55,6 CX:55,4 CX:55,2 CX:55,1 CX:55,0 CX:51,45 CX:51,41 CX:51,40 CX:51,39 CX:51,38 CX:51,37 CX:51,35 CX:51,32 CX:51,31 CX:51,30 CX:51,27 CX:51,26 CX:51,25 CX:51,23 CX:51,22 CX:51,21 CX:51,19 CX:51,17 CX:51,15 CX:51,12 CX:51,11 CX:51,9 CX:51,2 CX:51,1 CX:51,0 CX:54,55 CX:54,51 CX:54,50 CX:54,49 CX:54,47 CX:54,46 CX:54,44 CX:54,43 CX:54,40 CX:54,39 CX:54,38 CX:54,37 CX:54,35 CX:54,33 CX:54,32 CX:54,31 CX:54,30 CX:54,29 CX:54,27 CX:54,26 CX:54,23 CX:54,21 CX:54,20 CX:54,18 CX:54,17 CX:54,12 CX:54,8 CX:54,6 CX:54,3 CX:54,2 CX:53,52 CX:53,51 CX:53,49 CX:53,47 CX:53,44 CX:53,42 CX:53,39 CX:53,35 CX:53,34 CX:53,33 CX:53,32 CX:53,31 CX:53,27 CX:53,26 CX:53,21 CX:53,20 CX:53,14 CX:53,12 CX:53,11 CX:53,9 CX:53,8 CX:53,6 CX:53,3 CX:53,2 CX:57,55 CX:57,52 CX:57,49 CX:57,44 CX:57,42 CX:57,40 CX:57,39 CX:57,38 CX:57,37 CX:57,35 CX:57,33 CX:57,32 CX:57,23 CX:57,22 CX:57,15 CX:57,13 CX:57,12 CX:57,10 CX:57,7 CX:57,5 CX:57,3 CX:57,1 CX:57,0 CX:56,53 CX:56,52 CX:56,49 CX:56,46 CX:56,44 CX:56,43 CX:56,39 CX:56,37 CX:56,36 CX:56,33 CX:56,31 CX:56,30 CX:56,27 CX:56,26 CX:56,23 CX:56,22 CX:56,20 CX:56,19 CX:56,18 CX:56,16 CX:56,14 CX:56,13 CX:56,12 CX:56,8 CX:56,7 CX:56,6 CX:56,5 CX:56,4 CX:56,0 CX:61,55 CX:61,50 CX:61,45 CX:61,44 CX:61,42 CX:61,40 CX:61,38 CX:61,35 CX:61,34 CX:61,32 CX:61,31 CX:61,25 CX:61,22 CX:61,20 CX:61,19 CX:61,17 CX:61,10 CX:62,56 CX:62,53 CX:62,50 CX:62,49 CX:62,47 CX:62,44 CX:62,43 CX:62,42 CX:62,41 CX:62,40 CX:62,36 CX:62,34 CX:62,33 CX:62,32 CX:62,30 CX:62,28 CX:62,25 CX:62,23 CX:62,14 CX:62,13 CX:62,12 CX:62,11 CX:62,8 CX:62,7 CX:62,6 CX:62,5 CX:62,2 CX:58,57 CX:58,54 CX:58,53 CX:58,49 CX:58,47 CX:58,46 CX:58,44 CX:58,43 CX:58,34 CX:58,33 CX:58,32 CX:58,31 CX:58,30 CX:58,20 CX:58,17 CX:58,16 CX:58,15 CX:58,13 CX:58,9 CX:58,7 CX:58,5 CX:58,2 CX:58,1 CX:58,0 CX:59,58 CX:59,57 CX:59,52 CX:59,49 CX:59,47 CX:59,46 CX:59,45 CX:59,42 CX:59,41 CX:59,40 CX:59,35 CX:59,28 CX:59,24 CX:59,20 CX:59,19 CX:59,18 CX:59,17 CX:59,16 CX:59,15 CX:59,14 CX:59,13 CX:59,12 CX:59,9 CX:59,2 CX:60,57 CX:60,56 CX:60,53 CX:60,50 CX:60,46 CX:60,42 CX:60,39 CX:60,38 CX:60,37 CX:60,36 CX:60,28 CX:60,26 CX:60,24 CX:60,22 CX:60,19 CX:60,18 CX:60,17 CX:60,16 CX:60,15 CX:60,12 CX:60,11 CX:60,9 CX:60,4 CX:60,2 CX:60,1 CX:60,0 CX:63,62 CX:63,61 CX:63,60 CX:63,57 CX:63,55 CX:63,52 CX:63,51 CX:63,50 CX:63,49 CX:63,48 CX:63,46 CX:63,45 CX:63,43 CX:63,42 CX:63,41 CX:63,38 CX:63,37 CX:63,36 CX:63,33 CX:63,32 CX:63,28 CX:63,21 CX:63,20 CX:63,12 CX:63,10 CX:63,7 CX:63,3 CX:63,1</t>
  </si>
  <si>
    <t>QPerm:1,2,10,4,0,5,6,7,9,8,3,14,12,13,15,16,19,17,18,20,21,11,22,26,25,24,23,27,28,29,31,35,33,32,30,34,37,36,39,38,41,42,40,45,47,43,49,51,46,44,50,48,52,53,54,55,60,57,59,58,61,56,63,62 CX:56,63 CX:63,62 CX:58,62 CX:59,58 CX:59,60 CX:58,63 CX:57,59 CX:57,56 CX:59,62 CX:61,56 CX:61,58 CX:55,61 CX:55,63 CX:61,57 CX:54,55 CX:54,62 CX:55,59 CX:59,60 CX:53,59 CX:59,56 CX:52,53 CX:53,55 CX:53,63 CX:47,53 CX:53,58 CX:50,47 CX:50,52 CX:50,54 CX:47,55 CX:47,60 CX:47,57 CX:55,59 CX:46,47 CX:46,53 CX:53,63 CX:47,58 CX:47,62 CX:51,47 CX:51,60 CX:47,59 CX:59,56 CX:44,47 CX:44,46 CX:44,52 CX:46,50 CX:50,61 CX:47,53 CX:53,57 CX:47,55 CX:48,46 CX:46,59 CX:43,46 CX:43,57 CX:43,58 CX:57,60 CX:46,62 CX:46,54 CX:49,46 CX:49,44 CX:49,56 CX:46,61 CX:45,49 CX:45,43 CX:45,50 CX:43,48 CX:48,53 CX:49,63 CX:41,50 CX:41,44 CX:41,62 CX:50,61 CX:50,58 CX:40,50 CX:40,43 CX:40,54 CX:50,53 CX:53,59 CX:50,56 CX:50,57 CX:50,47 CX:42,59 CX:42,41 CX:42,48 CX:41,45 CX:41,46 CX:46,52 CX:45,60 CX:38,42 CX:38,53 CX:38,49 CX:49,55 CX:42,50 CX:39,38 CX:39,41 CX:41,56 CX:41,44 CX:38,46 CX:38,63 CX:36,38 CX:36,55 CX:55,57 CX:38,42 CX:42,58 CX:38,48 CX:38,40 CX:40,62 CX:37,42 CX:37,41 CX:37,43 CX:41,54 CX:41,51 CX:42,46 CX:46,50 CX:42,59 CX:42,61 CX:31,42 CX:31,48 CX:31,49 CX:31,52 CX:42,55 CX:55,56 CX:42,44 CX:44,60 CX:35,31 CX:31,43 CX:31,38 CX:31,39 CX:31,45 CX:31,47 CX:38,63 CX:32,35 CX:32,44 CX:32,37 CX:44,46 CX:46,58 CX:35,42 CX:35,59 CX:35,36 CX:42,54 CX:54,57 CX:33,37 CX:33,43 CX:33,60 CX:43,48 CX:37,39 CX:37,55 CX:37,61 CX:61,62 CX:37,40 CX:39,51 CX:30,33 CX:30,35 CX:30,56 CX:35,38 CX:38,52 CX:38,41 CX:33,54 CX:33,31 CX:31,53 CX:34,30 CX:34,32 CX:34,45 CX:45,49 CX:49,50 CX:30,48 CX:30,47 CX:29,32 CX:29,33 CX:29,39 CX:29,36 CX:39,42 CX:32,35 CX:32,37 CX:32,44 CX:35,59 CX:28,33 CX:28,48 CX:28,41 CX:48,58 CX:33,50 CX:33,31 CX:31,46 CX:50,54 CX:27,33 CX:27,29 CX:29,49 CX:29,38 CX:29,43 CX:43,57 CX:38,40 CX:33,35 CX:33,45 CX:45,53 CX:45,51 CX:23,27 CX:23,41 CX:23,59 CX:23,63 CX:27,31 CX:27,39 CX:27,47 CX:39,56 CX:39,55 CX:31,44 CX:44,60 CX:24,41 CX:24,45 CX:24,28 CX:24,42 CX:24,30 CX:24,52 CX:28,32 CX:28,34 CX:45,46 CX:41,43 CX:25,24 CX:25,23 CX:25,29 CX:23,58 CX:23,36 CX:24,31 CX:24,35 CX:35,48 CX:31,62 CX:26,25 CX:26,28 CX:26,39 CX:39,57 CX:39,61 CX:25,45 CX:25,38 CX:22,25 CX:22,48 CX:22,32 CX:32,49 CX:49,54 CX:25,29 CX:29,51 CX:29,50 CX:25,34 CX:34,56 CX:20,32 CX:20,28 CX:20,31 CX:20,30 CX:31,60 CX:28,35 CX:32,45 CX:32,36 CX:32,41 CX:41,63 CX:36,46 CX:45,62 CX:19,20 CX:19,56 CX:19,24 CX:24,33 CX:20,34 CX:20,26 CX:20,27 CX:26,42 CX:26,37 CX:42,59 CX:34,55 CX:16,33 CX:16,45 CX:16,22 CX:16,61 CX:16,23 CX:45,49 CX:33,35 CX:33,50 CX:33,43 CX:35,51 CX:18,16 CX:18,24 CX:18,36 CX:18,29 CX:29,44 CX:24,41 CX:16,42 CX:16,28 CX:16,25 CX:25,52 CX:25,47 CX:28,39 CX:17,18 CX:17,49 CX:17,20 CX:20,31 CX:31,57 CX:49,48 CX:18,22 CX:18,19 CX:18,46 CX:18,40 CX:19,32 CX:32,53 CX:22,37 CX:15,18 CX:15,16 CX:15,30 CX:18,25 CX:25,27 CX:27,63 CX:27,54 CX:18,35 CX:18,34 CX:18,60 CX:14,34 CX:14,22 CX:14,28 CX:14,26 CX:22,29 CX:29,56 CX:29,62 CX:22,61 CX:34,37 CX:37,43 CX:34,58 CX:11,14 CX:11,15 CX:11,49 CX:11,47 CX:15,17 CX:15,36 CX:36,51 CX:36,55 CX:14,25 CX:14,31 CX:14,24 CX:14,33 CX:33,59 CX:25,46 CX:25,23 CX:13,17 CX:13,16 CX:16,42 CX:16,50 CX:17,26 CX:17,30 CX:30,32 CX:32,44 CX:30,39 CX:17,20 CX:20,41 CX:20,45 CX:26,27 CX:27,38 CX:12,13 CX:12,11 CX:12,37 CX:12,18 CX:18,19 CX:37,53 CX:11,34 CX:11,35 CX:34,63 CX:34,57 CX:13,24 CX:13,43 CX:43,48 CX:24,40 CX:21,12 CX:21,27 CX:21,14 CX:21,22 CX:14,28 CX:14,54 CX:27,51 CX:51,61 CX:12,45 CX:12,59 CX:45,47 CX:45,56 CX:2,21 CX:2,19 CX:2,38 CX:2,33 CX:33,60 CX:19,41 CX:19,23 CX:21,13 CX:21,17 CX:17,58 CX:13,50 CX:13,15 CX:8,21 CX:8,12 CX:8,53 CX:12,11 CX:12,26 CX:21,14 CX:14,35 CX:14,20 CX:14,55 CX:20,31 CX:21,18 CX:21,16 CX:16,46 CX:16,29 CX:46,62 CX:46,52 CX:9,8 CX:9,13 CX:9,22 CX:9,25 CX:22,57 CX:22,39 CX:13,40 CX:8,50 CX:8,51 CX:8,34 CX:8,32 CX:8,49 CX:50,47 CX:7,13 CX:7,31 CX:7,19 CX:7,24 CX:19,27 CX:13,16 CX:13,41 CX:13,45 CX:13,36 CX:16,37 CX:37,44 CX:16,30 CX:6,7 CX:6,8 CX:6,26 CX:26,38 CX:8,14 CX:14,58 CX:14,28 CX:8,2 CX:7,34 CX:7,29 CX:7,17 CX:7,43 CX:17,61 CX:17,48 CX:29,60 CX:34,35 CX:35,54 CX:5,8 CX:5,16 CX:5,46 CX:5,56 CX:16,25 CX:8,30 CX:8,47 CX:8,21 CX:30,62 CX:30,33 CX:30,63 CX:3,8 CX:3,17 CX:3,41 CX:17,19 CX:19,51 CX:17,32 CX:32,55 CX:8,14 CX:14,36 CX:14,20 CX:8,37 CX:8,22 CX:8,12 CX:12,42 CX:37,59 CX:10,3 CX:10,62 CX:10,29 CX:10,11 CX:10,15 CX:3,5 CX:5,7 CX:7,24 CX:1,5 CX:1,36 CX:1,21 CX:1,48 CX:36,54 CX:5,12 CX:12,30 CX:30,31 CX:5,6 CX:6,13 CX:0,1 CX:0,10 CX:0,8 CX:0,33 CX:10,17 CX:10,16 CX:10,2 CX:10,49 CX:2,57 CX:16,34 CX:17,43 CX:17,27 CX:17,53 CX:1,24 CX:1,51 CX:1,63 CX:1,9 CX:4,10 CX:4,6 CX:4,7 CX:4,22 CX:4,18 CX:22,46 CX:22,26 CX:26,23 CX:7,14 CX:14,38 CX:7,47 CX:7,44 CX:6,11 CX:11,42 CX:42,60 CX:42,50 CX:11,56 CX:6,19 CX:6,25 CX:25,61 CX:6,58 CX:10,13 CX:10,3 CX:3,59 CX:3,28 CX:3,39 CX:10,35 CX:10,45 CX:45,52 CX:35,40 CX:13,29 CX:29,55 CX:3,1 CX:5,3 CX:5,1 CX:6,5 CX:6,4 CX:6,10 CX:6,0 CX:7,5 CX:7,3 CX:7,0 CX:9,6 CX:9,5 CX:9,1 CX:9,0 CX:8,7 CX:8,5 CX:8,3 CX:8,10 CX:2,0 CX:21,5 CX:21,3 CX:21,1 CX:21,0 CX:12,9 CX:12,8 CX:12,7 CX:12,3 CX:13,12 CX:13,10 CX:13,9 CX:13,6 CX:13,5 CX:13,3 CX:13,1 CX:13,0 CX:11,10 CX:11,4 CX:14,11 CX:14,9 CX:14,7 CX:14,6 CX:14,5 CX:14,4 CX:15,14 CX:15,12 CX:15,11 CX:15,10 CX:15,9 CX:15,7 CX:15,6 CX:15,4 CX:15,2 CX:15,0 CX:17,21 CX:17,11 CX:17,9 CX:17,6 CX:17,4 CX:17,3 CX:17,1 CX:18,21 CX:18,15 CX:18,14 CX:18,13 CX:18,12 CX:18,11 CX:18,8 CX:18,7 CX:18,6 CX:18,5 CX:18,1 CX:18,0 CX:16,14 CX:16,13 CX:16,12 CX:16,10 CX:16,6 CX:16,4 CX:16,3 CX:16,0 CX:19,10 CX:19,6 CX:19,0 CX:20,18 CX:20,17 CX:20,12 CX:20,11 CX:20,10 CX:20,9 CX:20,6 CX:20,5 CX:20,4 CX:20,3 CX:22,20 CX:22,19 CX:22,18 CX:22,17 CX:22,16 CX:22,15 CX:22,14 CX:22,10 CX:22,8 CX:22,7 CX:22,5 CX:26,22 CX:26,20 CX:26,19 CX:26,18 CX:26,16 CX:26,15 CX:26,13 CX:26,10 CX:26,5 CX:26,3 CX:26,0 CX:25,22 CX:25,19 CX:25,16 CX:25,15 CX:25,12 CX:25,11 CX:25,8 CX:25,7 CX:25,5 CX:25,3 CX:25,1 CX:25,0 CX:24,26 CX:24,22 CX:24,17 CX:24,14 CX:24,13 CX:24,10 CX:24,3 CX:24,0 CX:23,22 CX:23,21 CX:23,19 CX:23,17 CX:23,16 CX:23,14 CX:23,13 CX:23,12 CX:23,9 CX:23,8 CX:23,7 CX:23,5 CX:23,4 CX:23,2 CX:23,1 CX:23,0 CX:27,26 CX:27,23 CX:27,21 CX:27,20 CX:27,16 CX:27,15 CX:27,14 CX:27,13 CX:27,12 CX:27,8 CX:27,7 CX:27,6 CX:28,23 CX:28,20 CX:28,18 CX:28,15 CX:28,13 CX:28,12 CX:28,10 CX:28,7 CX:28,5 CX:28,3 CX:28,2 CX:28,0 CX:29,28 CX:29,24 CX:29,23 CX:29,21 CX:29,18 CX:29,17 CX:29,16 CX:29,15 CX:29,14 CX:29,13 CX:29,11 CX:29,10 CX:29,9 CX:29,8 CX:29,4 CX:29,2 CX:34,29 CX:34,28 CX:34,27 CX:34,26 CX:34,25 CX:34,24 CX:34,20 CX:34,18 CX:34,17 CX:34,15 CX:34,14 CX:34,12 CX:34,11 CX:34,10 CX:34,7 CX:34,3 CX:34,2 CX:34,1 CX:34,0 CX:30,28 CX:30,27 CX:30,25 CX:30,22 CX:30,18 CX:30,16 CX:30,11 CX:30,10 CX:30,9 CX:30,5 CX:30,4 CX:30,2 CX:30,1 CX:33,30 CX:33,27 CX:33,26 CX:33,25 CX:33,24 CX:33,22 CX:33,21 CX:33,20 CX:33,17 CX:33,16 CX:33,13 CX:33,10 CX:33,9 CX:33,7 CX:33,5 CX:33,4 CX:33,1 CX:32,28 CX:32,27 CX:32,26 CX:32,24 CX:32,23 CX:32,22 CX:32,21 CX:32,20 CX:32,19 CX:32,18 CX:32,16 CX:32,15 CX:32,8 CX:32,4 CX:35,30 CX:35,29 CX:35,27 CX:35,25 CX:35,23 CX:35,22 CX:35,13 CX:35,9 CX:35,6 CX:35,3 CX:35,2 CX:35,1 CX:31,30 CX:31,29 CX:31,28 CX:31,27 CX:31,26 CX:31,21 CX:31,18 CX:31,13 CX:31,12 CX:31,11 CX:31,10 CX:31,6 CX:31,5 CX:31,4 CX:31,0 CX:37,33 CX:37,32 CX:37,31 CX:37,28 CX:37,27 CX:37,25 CX:37,24 CX:37,23 CX:37,22 CX:37,21 CX:37,19 CX:37,13 CX:37,9 CX:37,8 CX:37,6 CX:37,3 CX:37,0 CX:36,34 CX:36,33 CX:36,29 CX:36,28 CX:36,26 CX:36,25 CX:36,24 CX:36,23 CX:36,21 CX:36,20 CX:36,17 CX:36,16 CX:36,15 CX:36,14 CX:36,13 CX:36,12 CX:36,11 CX:36,9 CX:36,6 CX:36,5 CX:36,4 CX:36,2 CX:36,1 CX:39,37 CX:39,36 CX:39,34 CX:39,33 CX:39,31 CX:39,30 CX:39,28 CX:39,27 CX:39,25 CX:39,24 CX:39,23 CX:39,21 CX:39,20 CX:39,19 CX:39,18 CX:39,17 CX:39,16 CX:39,15 CX:39,14 CX:39,12 CX:39,11 CX:39,8 CX:39,7 CX:39,6 CX:39,4 CX:39,3 CX:39,2 CX:38,35 CX:38,34 CX:38,32 CX:38,31 CX:38,29 CX:38,27 CX:38,26 CX:38,25 CX:38,23 CX:38,21 CX:38,20 CX:38,12 CX:38,11 CX:38,6 CX:38,5 CX:38,4 CX:38,3 CX:38,2 CX:38,1 CX:38,0 CX:42,38 CX:42,37 CX:42,35 CX:42,32 CX:42,31 CX:42,30 CX:42,26 CX:42,25 CX:42,24 CX:42,23 CX:42,22 CX:42,21 CX:42,18 CX:42,16 CX:42,15 CX:42,13 CX:42,11 CX:42,10 CX:42,9 CX:42,8 CX:42,7 CX:42,5 CX:42,2 CX:42,0 CX:40,39 CX:40,33 CX:40,30 CX:40,29 CX:40,28 CX:40,27 CX:40,23 CX:40,19 CX:40,17 CX:40,16 CX:40,15 CX:40,13 CX:40,10 CX:40,9 CX:40,7 CX:40,6 CX:40,2 CX:40,1 CX:41,37 CX:41,36 CX:41,34 CX:41,33 CX:41,32 CX:41,27 CX:41,25 CX:41,24 CX:41,22 CX:41,21 CX:41,17 CX:41,14 CX:41,13 CX:41,9 CX:41,8 CX:41,7 CX:41,4 CX:41,3 CX:41,1 CX:41,0 CX:45,41 CX:45,39 CX:45,38 CX:45,37 CX:45,34 CX:45,33 CX:45,29 CX:45,28 CX:45,27 CX:45,26 CX:45,24 CX:45,23 CX:45,22 CX:45,21 CX:45,20 CX:45,18 CX:45,15 CX:45,14 CX:45,13 CX:45,10 CX:45,5 CX:45,4 CX:45,0 CX:49,37 CX:49,36 CX:49,31 CX:49,30 CX:49,26 CX:49,23 CX:49,21 CX:49,17 CX:49,15 CX:49,14 CX:49,13 CX:49,8 CX:49,2 CX:43,39 CX:43,38 CX:43,37 CX:43,35 CX:43,33 CX:43,32 CX:43,30 CX:43,29 CX:43,27 CX:43,26 CX:43,25 CX:43,23 CX:43,20 CX:43,18 CX:43,15 CX:43,13 CX:43,11 CX:43,9 CX:43,8 CX:43,5 CX:43,3 CX:43,2 CX:43,1 CX:48,43 CX:48,40 CX:48,39 CX:48,38 CX:48,36 CX:48,33 CX:48,32 CX:48,31 CX:48,28 CX:48,27 CX:48,24 CX:48,23 CX:48,19 CX:48,17 CX:48,15 CX:48,14 CX:48,11 CX:48,10 CX:48,8 CX:48,6 CX:48,2 CX:48,1 CX:44,38 CX:44,37 CX:44,36 CX:44,35 CX:44,32 CX:44,31 CX:44,29 CX:44,28 CX:44,27 CX:44,26 CX:44,25 CX:44,22 CX:44,21 CX:44,17 CX:44,14 CX:44,13 CX:44,11 CX:44,10 CX:44,3 CX:44,2 CX:51,45 CX:51,38 CX:51,37 CX:51,35 CX:51,32 CX:51,31 CX:51,27 CX:51,26 CX:51,22 CX:51,21 CX:51,20 CX:51,19 CX:51,9 CX:51,7 CX:51,6 CX:51,3 CX:51,2 CX:46,45 CX:46,43 CX:46,42 CX:46,41 CX:46,40 CX:46,38 CX:46,37 CX:46,35 CX:46,34 CX:46,33 CX:46,32 CX:46,30 CX:46,29 CX:46,27 CX:46,25 CX:46,24 CX:46,22 CX:46,20 CX:46,19 CX:46,17 CX:46,16 CX:46,15 CX:46,12 CX:46,11 CX:46,10 CX:46,7 CX:46,6 CX:46,5 CX:46,4 CX:46,3 CX:46,2 CX:46,1 CX:50,49 CX:50,51 CX:50,46 CX:50,44 CX:50,43 CX:50,41 CX:50,40 CX:50,39 CX:50,36 CX:50,35 CX:50,34 CX:50,33 CX:50,32 CX:50,31 CX:50,30 CX:50,28 CX:50,26 CX:50,25 CX:50,24 CX:50,23 CX:50,22 CX:50,20 CX:50,19 CX:50,18 CX:50,13 CX:50,11 CX:50,6 CX:50,4 CX:50,3 CX:50,2 CX:50,0 CX:47,45 CX:47,43 CX:47,42 CX:47,41 CX:47,40 CX:47,38 CX:47,36 CX:47,34 CX:47,33 CX:47,30 CX:47,29 CX:47,28 CX:47,27 CX:47,19 CX:47,15 CX:47,13 CX:47,12 CX:47,11 CX:47,7 CX:47,1 CX:52,51 CX:52,50 CX:52,49 CX:52,48 CX:52,43 CX:52,41 CX:52,38 CX:52,37 CX:52,36 CX:52,33 CX:52,31 CX:52,26 CX:52,24 CX:52,23 CX:52,22 CX:52,21 CX:52,19 CX:52,18 CX:52,17 CX:52,15 CX:52,13 CX:52,12 CX:52,11 CX:52,9 CX:52,8 CX:52,7 CX:52,6 CX:52,5 CX:52,4 CX:52,2 CX:52,0 CX:53,52 CX:53,51 CX:53,48 CX:53,46 CX:53,41 CX:53,40 CX:53,39 CX:53,37 CX:53,36 CX:53,35 CX:53,34 CX:53,33 CX:53,32 CX:53,31 CX:53,30 CX:53,28 CX:53,27 CX:53,26 CX:53,22 CX:53,21 CX:53,20 CX:53,19 CX:53,17 CX:53,16 CX:53,15 CX:53,14 CX:53,10 CX:53,8 CX:53,4 CX:53,3 CX:53,0 CX:54,53 CX:54,50 CX:54,47 CX:54,45 CX:54,39 CX:54,38 CX:54,37 CX:54,33 CX:54,32 CX:54,28 CX:54,27 CX:54,25 CX:54,23 CX:54,20 CX:54,19 CX:54,18 CX:54,16 CX:54,13 CX:54,12 CX:54,10 CX:54,9 CX:54,8 CX:54,6 CX:54,5 CX:54,4 CX:54,3 CX:55,51 CX:55,49 CX:55,48 CX:55,47 CX:55,43 CX:55,42 CX:55,41 CX:55,40 CX:55,38 CX:55,37 CX:55,35 CX:55,34 CX:55,33 CX:55,32 CX:55,31 CX:55,30 CX:55,29 CX:55,28 CX:55,27 CX:55,26 CX:55,24 CX:55,22 CX:55,20 CX:55,19 CX:55,17 CX:55,16 CX:55,15 CX:55,13 CX:55,10 CX:55,7 CX:55,6 CX:55,4 CX:55,1 CX:55,0 CX:61,52 CX:61,51 CX:61,50 CX:61,47 CX:61,46 CX:61,45 CX:61,43 CX:61,39 CX:61,32 CX:61,26 CX:61,25 CX:61,22 CX:61,17 CX:61,16 CX:61,10 CX:61,4 CX:61,0 CX:57,61 CX:57,51 CX:57,49 CX:57,48 CX:57,43 CX:57,42 CX:57,41 CX:57,39 CX:57,37 CX:57,36 CX:57,34 CX:57,31 CX:57,30 CX:57,27 CX:57,26 CX:57,21 CX:57,18 CX:57,16 CX:57,15 CX:57,14 CX:57,13 CX:57,12 CX:57,9 CX:57,6 CX:57,5 CX:57,4 CX:57,2 CX:57,0 CX:59,57 CX:59,55 CX:59,52 CX:59,51 CX:59,49 CX:59,47 CX:59,44 CX:59,42 CX:59,41 CX:59,38 CX:59,36 CX:59,35 CX:59,31 CX:59,30 CX:59,28 CX:59,25 CX:59,24 CX:59,20 CX:59,19 CX:59,18 CX:59,14 CX:59,13 CX:59,12 CX:59,11 CX:59,10 CX:59,9 CX:59,8 CX:59,6 CX:59,4 CX:59,2 CX:58,57 CX:58,54 CX:58,53 CX:58,47 CX:58,45 CX:58,44 CX:58,43 CX:58,37 CX:58,33 CX:58,32 CX:58,31 CX:58,30 CX:58,25 CX:58,22 CX:58,21 CX:58,20 CX:58,19 CX:58,17 CX:58,16 CX:58,11 CX:58,10 CX:58,9 CX:58,8 CX:58,7 CX:58,6 CX:58,5 CX:58,2 CX:58,1 CX:56,54 CX:56,52 CX:56,51 CX:56,50 CX:56,49 CX:56,48 CX:56,46 CX:56,43 CX:56,38 CX:56,36 CX:56,32 CX:56,28 CX:56,23 CX:56,21 CX:56,17 CX:56,16 CX:56,13 CX:56,12 CX:56,11 CX:56,9 CX:56,8 CX:56,7 CX:56,6 CX:56,2 CX:56,1 CX:56,0 CX:60,55 CX:60,52 CX:60,51 CX:60,47 CX:60,46 CX:60,45 CX:60,44 CX:60,43 CX:60,39 CX:60,38 CX:60,37 CX:60,35 CX:60,31 CX:60,30 CX:60,29 CX:60,28 CX:60,26 CX:60,25 CX:60,24 CX:60,21 CX:60,19 CX:60,18 CX:60,16 CX:60,14 CX:60,12 CX:60,11 CX:60,10 CX:60,7 CX:60,6 CX:60,5 CX:60,4 CX:60,3 CX:60,1 CX:63,61 CX:63,59 CX:63,57 CX:63,54 CX:63,52 CX:63,51 CX:63,48 CX:63,45 CX:63,34 CX:63,33 CX:63,32 CX:63,31 CX:63,30 CX:63,29 CX:63,24 CX:63,22 CX:63,20 CX:63,18 CX:63,17 CX:63,15 CX:63,11 CX:63,10 CX:63,9 CX:63,3 CX:63,2 CX:63,1 CX:62,59 CX:62,57 CX:62,56 CX:62,55 CX:62,51 CX:62,49 CX:62,48 CX:62,45 CX:62,43 CX:62,42 CX:62,41 CX:62,37 CX:62,34 CX:62,31 CX:62,30 CX:62,29 CX:62,25 CX:62,24 CX:62,23 CX:62,22 CX:62,19 CX:62,17 CX:62,16 CX:62,15 CX:62,6</t>
  </si>
  <si>
    <t>QPerm:0,1,5,3,4,7,6,8,2,9,13,11,12,10,14,17,16,19,23,20,21,22,15,25,18,29,24,27,28,30,26,33,31,34,35,36,38,37,32,40,39,41,44,43,42,45,49,47,48,46,52,50,51,55,54,56,57,60,59,58,63,62,53,61 CX:61,60 CX:63,60 CX:57,60 CX:57,61 CX:58,61 CX:59,60 CX:59,63 CX:56,59 CX:55,59 CX:59,58 CX:53,55 CX:55,63 CX:55,57 CX:63,61 CX:54,61 CX:54,58 CX:54,56 CX:61,60 CX:62,54 CX:62,53 CX:54,63 CX:50,54 CX:50,60 CX:50,55 CX:55,59 CX:54,58 CX:52,55 CX:55,63 CX:55,61 CX:51,52 CX:51,50 CX:50,53 CX:50,56 CX:52,60 CX:52,62 CX:46,52 CX:46,55 CX:52,61 CX:52,59 CX:52,57 CX:48,46 CX:46,56 CX:46,54 CX:47,48 CX:47,59 CX:47,62 CX:62,63 CX:48,52 CX:52,58 CX:49,47 CX:49,54 CX:49,60 CX:47,46 CX:47,57 CX:46,51 CX:45,49 CX:45,62 CX:45,55 CX:62,56 CX:49,52 CX:52,50 CX:42,45 CX:42,47 CX:47,48 CX:48,53 CX:45,46 CX:45,61 CX:43,42 CX:43,55 CX:55,57 CX:55,58 CX:44,42 CX:44,48 CX:48,56 CX:42,46 CX:46,63 CX:42,51 CX:41,48 CX:41,43 CX:41,47 CX:47,52 CX:43,53 CX:43,62 CX:43,54 CX:48,55 CX:39,52 CX:39,44 CX:52,63 CX:40,39 CX:40,54 CX:39,48 CX:39,42 CX:39,45 CX:36,39 CX:36,44 CX:36,57 CX:44,62 CX:44,46 CX:44,50 CX:39,52 CX:52,55 CX:55,60 CX:55,59 CX:52,56 CX:39,43 CX:37,39 CX:37,54 CX:37,41 CX:39,48 CX:48,53 CX:39,49 CX:35,41 CX:35,55 CX:35,40 CX:41,47 CX:47,51 CX:51,61 CX:34,35 CX:34,48 CX:34,45 CX:45,63 CX:48,62 CX:35,53 CX:35,36 CX:33,63 CX:33,37 CX:33,46 CX:37,44 CX:37,42 CX:31,33 CX:31,34 CX:34,39 CX:39,60 CX:33,45 CX:33,47 CX:45,61 CX:38,45 CX:38,37 CX:38,51 CX:37,48 CX:37,41 CX:37,49 CX:41,56 CX:48,55 CX:48,58 CX:55,59 CX:32,38 CX:32,31 CX:32,44 CX:32,62 CX:31,46 CX:31,35 CX:35,52 CX:38,61 CX:38,63 CX:38,36 CX:38,54 CX:36,43 CX:29,31 CX:29,55 CX:29,39 CX:39,42 CX:31,37 CX:31,33 CX:31,57 CX:37,60 CX:37,40 CX:25,29 CX:25,35 CX:25,48 CX:35,53 CX:29,38 CX:29,56 CX:38,59 CX:28,38 CX:28,33 CX:28,32 CX:28,45 CX:32,50 CX:33,44 CX:38,57 CX:38,41 CX:27,28 CX:27,25 CX:27,60 CX:27,63 CX:27,49 CX:27,34 CX:25,62 CX:28,29 CX:28,40 CX:40,58 CX:29,39 CX:39,46 CX:29,61 CX:29,51 CX:29,47 CX:30,25 CX:30,33 CX:30,31 CX:31,36 CX:25,38 CX:25,37 CX:38,56 CX:23,30 CX:23,61 CX:23,44 CX:23,59 CX:23,54 CX:44,42 CX:30,63 CX:30,32 CX:30,35 CX:32,48 CX:26,35 CX:26,38 CX:26,27 CX:26,45 CX:26,52 CX:38,49 CX:49,50 CX:49,55 CX:35,36 CX:36,57 CX:35,40 CX:18,26 CX:18,30 CX:18,58 CX:18,41 CX:18,53 CX:30,31 CX:26,42 CX:26,28 CX:42,56 CX:21,18 CX:21,40 CX:21,59 CX:40,48 CX:18,27 CX:18,23 CX:18,34 CX:23,25 CX:27,62 CX:20,27 CX:20,26 CX:20,45 CX:26,32 CX:26,33 CX:26,29 CX:26,43 CX:33,51 CX:27,31 CX:31,35 CX:35,60 CX:27,36 CX:36,63 CX:36,47 CX:19,26 CX:19,23 CX:19,58 CX:23,30 CX:30,54 CX:23,50 CX:26,25 CX:26,28 CX:28,49 CX:26,52 CX:26,46 CX:17,30 CX:17,35 CX:17,21 CX:30,29 CX:30,37 CX:29,42 CX:42,55 CX:29,38 CX:24,21 CX:24,25 CX:24,57 CX:25,47 CX:47,48 CX:48,53 CX:21,26 CX:21,43 CX:21,34 CX:26,31 CX:26,41 CX:26,61 CX:15,26 CX:15,37 CX:15,28 CX:15,20 CX:20,59 CX:37,54 CX:37,39 CX:26,42 CX:42,45 CX:26,23 CX:23,33 CX:33,40 CX:26,27 CX:26,56 CX:16,28 CX:16,21 CX:16,38 CX:16,52 CX:21,32 CX:21,62 CX:28,47 CX:47,63 CX:22,16 CX:22,42 CX:22,53 CX:22,19 CX:16,20 CX:16,57 CX:16,55 CX:16,51 CX:55,58 CX:20,25 CX:20,36 CX:25,35 CX:14,20 CX:14,15 CX:14,17 CX:17,50 CX:50,60 CX:15,24 CX:15,30 CX:24,49 CX:20,32 CX:32,39 CX:39,41 CX:10,17 CX:10,23 CX:10,61 CX:23,44 CX:17,19 CX:17,21 CX:17,26 CX:17,34 CX:21,48 CX:21,18 CX:19,33 CX:12,17 CX:12,30 CX:12,53 CX:12,29 CX:30,42 CX:17,20 CX:20,45 CX:17,57 CX:17,47 CX:47,59 CX:11,12 CX:11,10 CX:10,24 CX:10,25 CX:25,37 CX:12,44 CX:12,32 CX:12,62 CX:32,51 CX:32,54 CX:44,49 CX:44,43 CX:13,10 CX:13,17 CX:13,23 CX:13,22 CX:22,56 CX:23,60 CX:17,33 CX:10,19 CX:19,41 CX:41,55 CX:10,16 CX:10,52 CX:10,27 CX:16,46 CX:9,22 CX:9,11 CX:9,20 CX:9,14 CX:9,35 CX:9,38 CX:20,26 CX:11,30 CX:11,18 CX:22,24 CX:22,15 CX:22,63 CX:15,40 CX:24,50 CX:7,15 CX:7,13 CX:13,32 CX:13,47 CX:32,34 CX:34,58 CX:15,17 CX:17,49 CX:17,45 CX:15,62 CX:15,53 CX:5,13 CX:5,26 CX:5,29 CX:13,11 CX:13,19 CX:19,36 CX:11,10 CX:11,12 CX:11,31 CX:6,10 CX:6,7 CX:6,9 CX:6,60 CX:6,39 CX:6,28 CX:9,27 CX:9,44 CX:44,48 CX:7,24 CX:24,51 CX:10,40 CX:40,56 CX:10,41 CX:2,6 CX:2,19 CX:2,17 CX:2,52 CX:2,25 CX:2,57 CX:17,33 CX:33,43 CX:19,61 CX:6,26 CX:6,22 CX:22,23 CX:23,42 CX:26,47 CX:4,2 CX:4,9 CX:4,13 CX:4,18 CX:4,16 CX:9,32 CX:9,20 CX:20,46 CX:9,55 CX:2,24 CX:2,5 CX:24,29 CX:24,35 CX:24,37 CX:37,59 CX:3,5 CX:3,6 CX:3,39 CX:3,12 CX:6,15 CX:15,30 CX:30,54 CX:5,23 CX:23,38 CX:5,34 CX:8,34 CX:8,9 CX:8,43 CX:9,17 CX:9,10 CX:1,9 CX:1,38 CX:1,13 CX:13,48 CX:13,14 CX:38,55 CX:55,56 CX:38,52 CX:38,60 CX:9,15 CX:9,37 CX:37,42 CX:37,58 CX:9,22 CX:15,24 CX:24,44 CX:0,1 CX:0,17 CX:0,23 CX:0,16 CX:0,26 CX:0,7 CX:0,45 CX:7,53 CX:16,61 CX:16,40 CX:16,49 CX:23,25 CX:23,36 CX:17,30 CX:17,32 CX:17,19 CX:19,41 CX:30,29 CX:1,8 CX:1,3 CX:1,2 CX:1,57 CX:1,50 CX:2,27 CX:2,63 CX:3,4 CX:3,31 CX:3,62 CX:4,51 CX:8,5 CX:8,20 CX:8,28 CX:8,11 CX:20,47 CX:5,18 CX:18,33 CX:8,0 CX:3,8 CX:3,0 CX:4,3 CX:4,8 CX:6,4 CX:5,4 CX:5,1 CX:7,6 CX:7,5 CX:7,3 CX:7,1 CX:7,0 CX:9,7 CX:9,6 CX:9,5 CX:9,4 CX:9,2 CX:9,1 CX:13,9 CX:13,8 CX:13,6 CX:13,3 CX:13,2 CX:11,9 CX:11,7 CX:11,6 CX:11,5 CX:11,3 CX:11,2 CX:11,0 CX:12,11 CX:12,9 CX:12,8 CX:12,5 CX:12,4 CX:12,3 CX:12,2 CX:12,1 CX:12,0 CX:10,9 CX:10,8 CX:10,6 CX:10,5 CX:10,3 CX:10,2 CX:10,1 CX:14,12 CX:14,11 CX:14,9 CX:14,6 CX:14,1 CX:14,0 CX:22,14 CX:22,13 CX:22,10 CX:22,9 CX:22,5 CX:22,4 CX:22,1 CX:22,0 CX:16,22 CX:16,14 CX:16,13 CX:16,12 CX:16,9 CX:16,8 CX:16,4 CX:16,3 CX:16,1 CX:15,14 CX:15,13 CX:15,9 CX:15,8 CX:15,7 CX:15,6 CX:15,5 CX:24,14 CX:24,13 CX:24,11 CX:24,10 CX:24,7 CX:24,6 CX:24,5 CX:24,4 CX:24,3 CX:17,16 CX:17,14 CX:17,13 CX:17,10 CX:17,9 CX:17,7 CX:17,6 CX:17,5 CX:17,2 CX:19,15 CX:19,14 CX:19,13 CX:19,11 CX:19,10 CX:19,6 CX:19,5 CX:19,4 CX:19,2 CX:19,1 CX:20,19 CX:20,24 CX:20,16 CX:20,14 CX:20,13 CX:20,12 CX:20,10 CX:20,9 CX:20,8 CX:20,5 CX:20,3 CX:20,1 CX:20,0 CX:21,20 CX:21,17 CX:21,16 CX:21,14 CX:21,13 CX:21,12 CX:21,11 CX:21,10 CX:21,9 CX:21,7 CX:21,4 CX:21,2 CX:21,1 CX:18,17 CX:18,16 CX:18,13 CX:18,12 CX:18,9 CX:18,7 CX:18,6 CX:18,5 CX:26,21 CX:26,20 CX:26,17 CX:26,16 CX:26,10 CX:26,6 CX:26,3 CX:23,22 CX:23,21 CX:23,20 CX:23,17 CX:23,13 CX:23,12 CX:23,6 CX:23,5 CX:23,4 CX:23,3 CX:23,2 CX:23,1 CX:30,21 CX:30,20 CX:30,19 CX:30,18 CX:30,17 CX:30,16 CX:30,15 CX:30,14 CX:30,13 CX:30,12 CX:30,8 CX:30,7 CX:30,6 CX:30,3 CX:30,0 CX:27,26 CX:27,24 CX:27,22 CX:27,20 CX:27,18 CX:27,17 CX:27,16 CX:27,11 CX:27,9 CX:27,8 CX:27,5 CX:27,4 CX:27,3 CX:27,2 CX:27,0 CX:28,27 CX:28,23 CX:28,20 CX:28,19 CX:28,18 CX:28,17 CX:28,16 CX:28,13 CX:28,11 CX:28,9 CX:28,8 CX:28,7 CX:28,6 CX:28,4 CX:28,2 CX:25,23 CX:25,21 CX:25,20 CX:25,19 CX:25,13 CX:25,12 CX:25,10 CX:25,8 CX:25,5 CX:25,4 CX:29,25 CX:29,23 CX:29,21 CX:29,19 CX:29,18 CX:29,16 CX:29,14 CX:29,13 CX:29,12 CX:29,8 CX:29,7 CX:29,6 CX:29,5 CX:29,4 CX:29,3 CX:29,1 CX:29,0 CX:32,30 CX:32,28 CX:32,27 CX:32,20 CX:32,17 CX:32,16 CX:32,15 CX:32,14 CX:32,13 CX:32,12 CX:32,11 CX:32,10 CX:32,9 CX:32,7 CX:32,4 CX:32,3 CX:32,1 CX:32,0 CX:38,29 CX:38,27 CX:38,24 CX:38,22 CX:38,17 CX:38,15 CX:38,14 CX:38,13 CX:38,12 CX:38,10 CX:38,9 CX:38,7 CX:38,6 CX:31,28 CX:31,26 CX:31,24 CX:31,23 CX:31,22 CX:31,21 CX:31,19 CX:31,17 CX:31,15 CX:31,14 CX:31,13 CX:31,12 CX:31,5 CX:31,4 CX:31,3 CX:31,2 CX:31,0 CX:33,32 CX:33,31 CX:33,29 CX:33,27 CX:33,25 CX:33,24 CX:33,22 CX:33,20 CX:33,19 CX:33,18 CX:33,16 CX:33,14 CX:33,13 CX:33,10 CX:33,9 CX:33,5 CX:33,2 CX:33,1 CX:34,33 CX:34,32 CX:34,30 CX:34,29 CX:34,27 CX:34,26 CX:34,22 CX:34,21 CX:34,18 CX:34,16 CX:34,15 CX:34,11 CX:34,10 CX:34,5 CX:34,3 CX:34,2 CX:35,34 CX:35,33 CX:35,32 CX:35,27 CX:35,26 CX:35,20 CX:35,18 CX:35,16 CX:35,15 CX:35,14 CX:35,13 CX:35,12 CX:35,7 CX:35,5 CX:35,4 CX:35,3 CX:35,1 CX:35,0 CX:37,34 CX:37,32 CX:37,31 CX:37,29 CX:37,28 CX:37,16 CX:37,15 CX:37,14 CX:37,10 CX:37,9 CX:37,7 CX:37,6 CX:37,5 CX:37,2 CX:36,34 CX:36,32 CX:36,31 CX:36,29 CX:36,26 CX:36,23 CX:36,20 CX:36,19 CX:36,18 CX:36,17 CX:36,15 CX:36,13 CX:36,12 CX:36,11 CX:36,10 CX:36,9 CX:36,8 CX:36,7 CX:36,5 CX:36,3 CX:36,0 CX:40,36 CX:40,35 CX:40,34 CX:40,32 CX:40,30 CX:40,29 CX:40,24 CX:40,23 CX:40,20 CX:40,19 CX:40,18 CX:40,17 CX:40,16 CX:40,15 CX:40,12 CX:40,10 CX:40,8 CX:40,6 CX:40,5 CX:40,4 CX:40,2 CX:40,1 CX:39,38 CX:39,35 CX:39,32 CX:39,28 CX:39,27 CX:39,26 CX:39,25 CX:39,22 CX:39,21 CX:39,18 CX:39,14 CX:39,9 CX:39,8 CX:39,7 CX:39,6 CX:39,4 CX:39,3 CX:39,2 CX:41,40 CX:41,39 CX:41,37 CX:41,36 CX:41,35 CX:41,33 CX:41,32 CX:41,30 CX:41,29 CX:41,27 CX:41,26 CX:41,24 CX:41,23 CX:41,22 CX:41,21 CX:41,20 CX:41,19 CX:41,18 CX:41,10 CX:41,7 CX:41,6 CX:41,5 CX:41,1 CX:41,0 CX:44,41 CX:44,37 CX:44,36 CX:44,35 CX:44,34 CX:44,33 CX:44,30 CX:44,27 CX:44,26 CX:44,25 CX:44,24 CX:44,23 CX:44,19 CX:44,18 CX:44,17 CX:44,16 CX:44,11 CX:44,10 CX:44,8 CX:44,6 CX:44,5 CX:44,4 CX:44,2 CX:43,44 CX:43,41 CX:43,40 CX:43,34 CX:43,32 CX:43,31 CX:43,30 CX:43,28 CX:43,23 CX:43,21 CX:43,19 CX:43,18 CX:43,16 CX:43,15 CX:43,14 CX:43,13 CX:43,11 CX:43,7 CX:43,3 CX:43,1 CX:43,0 CX:42,41 CX:42,38 CX:42,37 CX:42,36 CX:42,33 CX:42,32 CX:42,31 CX:42,29 CX:42,27 CX:42,26 CX:42,25 CX:42,20 CX:42,19 CX:42,17 CX:42,16 CX:42,15 CX:42,8 CX:42,6 CX:42,5 CX:42,4 CX:42,0 CX:45,44 CX:45,40 CX:45,38 CX:45,36 CX:45,35 CX:45,33 CX:45,31 CX:45,29 CX:45,28 CX:45,23 CX:45,22 CX:45,16 CX:45,15 CX:45,13 CX:45,5 CX:45,4 CX:45,1 CX:49,43 CX:49,39 CX:49,34 CX:49,33 CX:49,31 CX:49,29 CX:49,27 CX:49,25 CX:49,21 CX:49,20 CX:49,18 CX:49,17 CX:49,16 CX:49,15 CX:49,11 CX:49,6 CX:49,4 CX:49,3 CX:49,1 CX:49,0 CX:47,49 CX:47,45 CX:47,41 CX:47,40 CX:47,39 CX:47,35 CX:47,34 CX:47,33 CX:47,32 CX:47,30 CX:47,23 CX:47,22 CX:47,21 CX:47,20 CX:47,16 CX:47,14 CX:47,12 CX:47,11 CX:47,5 CX:47,0 CX:48,45 CX:48,44 CX:48,43 CX:48,42 CX:48,38 CX:48,37 CX:48,36 CX:48,35 CX:48,33 CX:48,32 CX:48,30 CX:48,29 CX:48,28 CX:48,27 CX:48,26 CX:48,24 CX:48,23 CX:48,22 CX:48,21 CX:48,19 CX:48,18 CX:48,14 CX:48,11 CX:48,10 CX:48,9 CX:48,8 CX:48,7 CX:48,6 CX:48,5 CX:48,3 CX:48,2 CX:48,1 CX:46,44 CX:46,42 CX:46,40 CX:46,37 CX:46,33 CX:46,32 CX:46,31 CX:46,30 CX:46,27 CX:46,26 CX:46,23 CX:46,22 CX:46,19 CX:46,18 CX:46,16 CX:46,14 CX:46,13 CX:46,11 CX:46,10 CX:46,8 CX:46,6 CX:46,4 CX:46,2 CX:46,1 CX:51,48 CX:51,46 CX:51,45 CX:51,42 CX:51,41 CX:51,40 CX:51,38 CX:51,37 CX:51,35 CX:51,34 CX:51,32 CX:51,31 CX:51,29 CX:51,28 CX:51,26 CX:51,25 CX:51,23 CX:51,21 CX:51,20 CX:51,19 CX:51,17 CX:51,11 CX:51,8 CX:51,7 CX:51,6 CX:51,5 CX:51,4 CX:51,0 CX:52,49 CX:52,47 CX:52,46 CX:52,42 CX:52,38 CX:52,37 CX:52,32 CX:52,30 CX:52,28 CX:52,27 CX:52,25 CX:52,23 CX:52,22 CX:52,21 CX:52,19 CX:52,16 CX:52,15 CX:52,14 CX:52,12 CX:52,9 CX:52,8 CX:52,4 CX:52,0 CX:50,49 CX:50,48 CX:50,47 CX:50,45 CX:50,44 CX:50,41 CX:50,40 CX:50,37 CX:50,36 CX:50,33 CX:50,31 CX:50,29 CX:50,28 CX:50,26 CX:50,25 CX:50,24 CX:50,22 CX:50,21 CX:50,20 CX:50,19 CX:50,18 CX:50,17 CX:50,11 CX:50,10 CX:50,8 CX:50,7 CX:50,6 CX:50,2 CX:50,1 CX:50,0 CX:62,51 CX:62,49 CX:62,48 CX:62,47 CX:62,45 CX:62,43 CX:62,39 CX:62,36 CX:62,34 CX:62,32 CX:62,26 CX:62,18 CX:62,17 CX:62,15 CX:62,14 CX:62,13 CX:62,12 CX:62,11 CX:62,10 CX:62,9 CX:62,8 CX:62,7 CX:62,6 CX:62,4 CX:62,3 CX:62,2 CX:62,0 CX:54,51 CX:54,48 CX:54,47 CX:54,46 CX:54,41 CX:54,39 CX:54,37 CX:54,35 CX:54,33 CX:54,30 CX:54,29 CX:54,27 CX:54,26 CX:54,25 CX:54,23 CX:54,22 CX:54,19 CX:54,18 CX:54,16 CX:54,14 CX:54,13 CX:54,11 CX:54,10 CX:54,9 CX:54,2 CX:54,1 CX:54,0 CX:53,52 CX:53,50 CX:53,49 CX:53,47 CX:53,46 CX:53,44 CX:53,42 CX:53,41 CX:53,40 CX:53,39 CX:53,38 CX:53,37 CX:53,34 CX:53,32 CX:53,24 CX:53,23 CX:53,18 CX:53,17 CX:53,16 CX:53,14 CX:53,12 CX:53,9 CX:53,8 CX:53,7 CX:53,5 CX:53,4 CX:53,2 CX:53,1 CX:53,0 CX:55,54 CX:55,49 CX:55,46 CX:55,45 CX:55,43 CX:55,42 CX:55,41 CX:55,39 CX:55,38 CX:55,37 CX:55,34 CX:55,31 CX:55,30 CX:55,28 CX:55,27 CX:55,26 CX:55,22 CX:55,19 CX:55,18 CX:55,17 CX:55,13 CX:55,8 CX:55,6 CX:55,5 CX:55,2 CX:56,55 CX:56,52 CX:56,48 CX:56,45 CX:56,43 CX:56,41 CX:56,40 CX:56,39 CX:56,38 CX:56,35 CX:56,34 CX:56,32 CX:56,30 CX:56,29 CX:56,28 CX:56,27 CX:56,24 CX:56,23 CX:56,21 CX:56,14 CX:56,13 CX:56,11 CX:56,8 CX:56,7 CX:56,6 CX:56,3 CX:56,1 CX:56,0 CX:59,56 CX:59,50 CX:59,49 CX:59,46 CX:59,43 CX:59,41 CX:59,39 CX:59,38 CX:59,36 CX:59,35 CX:59,33 CX:59,30 CX:59,29 CX:59,26 CX:59,22 CX:59,21 CX:59,20 CX:59,18 CX:59,17 CX:59,9 CX:59,8 CX:59,5 CX:59,4 CX:59,3 CX:59,2 CX:59,0 CX:58,62 CX:58,56 CX:58,55 CX:58,50 CX:58,49 CX:58,48 CX:58,45 CX:58,42 CX:58,41 CX:58,40 CX:58,36 CX:58,35 CX:58,30 CX:58,28 CX:58,27 CX:58,26 CX:58,23 CX:58,21 CX:58,20 CX:58,19 CX:58,17 CX:58,16 CX:58,14 CX:58,12 CX:58,11 CX:58,8 CX:58,7 CX:58,6 CX:58,3 CX:57,56 CX:57,54 CX:57,49 CX:57,48 CX:57,47 CX:57,46 CX:57,43 CX:57,38 CX:57,31 CX:57,30 CX:57,27 CX:57,26 CX:57,25 CX:57,17 CX:57,12 CX:57,11 CX:57,8 CX:57,5 CX:57,4 CX:57,2 CX:57,1 CX:63,59 CX:63,57 CX:63,51 CX:63,49 CX:63,48 CX:63,47 CX:63,45 CX:63,44 CX:63,42 CX:63,41 CX:63,40 CX:63,36 CX:63,32 CX:63,31 CX:63,26 CX:63,25 CX:63,24 CX:63,23 CX:63,22 CX:63,21 CX:63,20 CX:63,18 CX:63,15 CX:63,14 CX:63,12 CX:63,11 CX:63,10 CX:63,8 CX:63,7 CX:63,6 CX:63,4 CX:63,3 CX:63,2 CX:61,63 CX:61,58 CX:61,57 CX:61,53 CX:61,49 CX:61,48 CX:61,44 CX:61,42 CX:61,40 CX:61,33 CX:61,32 CX:61,31 CX:61,28 CX:61,27 CX:61,24 CX:61,20 CX:61,17 CX:61,16 CX:61,13 CX:61,12 CX:61,10 CX:61,9 CX:61,5 CX:61,1 CX:60,58 CX:60,57 CX:60,54 CX:60,53 CX:60,52 CX:60,50 CX:60,47 CX:60,46 CX:60,45 CX:60,44 CX:60,43 CX:60,40 CX:60,38 CX:60,37 CX:60,35 CX:60,33 CX:60,31 CX:60,30 CX:60,28 CX:60,26 CX:60,24 CX:60,21 CX:60,17 CX:60,14 CX:60,12 CX:60,9 CX:60,8 CX:60,7 CX:60,4 CX:60,3 CX:60,0</t>
  </si>
  <si>
    <t>QPerm:2,1,3,5,6,0,7,8,12,4,11,10,14,13,9,15,17,16,19,18,22,21,24,25,20,26,23,30,27,32,28,31,33,29,34,36,38,39,37,40,35,43,41,44,48,46,42,47,50,49,45,52,51,54,53,55,56,60,57,59,61,58,62,63 CX:57,62 CX:57,63 CX:59,57 CX:59,60 CX:61,57 CX:61,62 CX:58,60 CX:58,63 CX:56,58 CX:56,61 CX:55,58 CX:55,60 CX:58,59 CX:53,58 CX:53,56 CX:53,63 CX:54,56 CX:54,55 CX:55,57 CX:56,59 CX:51,56 CX:51,58 CX:56,61 CX:52,61 CX:61,57 CX:57,62 CX:61,60 CX:48,61 CX:48,58 CX:49,58 CX:49,51 CX:49,54 CX:58,59 CX:44,49 CX:44,48 CX:44,60 CX:48,56 CX:49,52 CX:47,48 CX:47,51 CX:51,61 CX:61,62 CX:48,54 CX:48,57 CX:48,53 CX:54,63 CX:45,47 CX:45,44 CX:50,47 CX:50,62 CX:50,55 CX:47,52 CX:52,59 CX:43,50 CX:43,45 CX:45,56 CX:50,51 CX:41,50 CX:41,52 CX:41,63 CX:50,54 CX:50,49 CX:54,58 CX:46,50 CX:46,43 CX:46,47 CX:47,44 CX:50,45 CX:45,53 CX:42,50 CX:42,63 CX:50,54 CX:50,56 CX:39,42 CX:39,46 CX:46,55 CX:46,48 CX:55,57 CX:42,53 CX:42,41 CX:42,59 CX:37,39 CX:37,45 CX:37,49 CX:37,51 CX:37,62 CX:45,61 CX:61,60 CX:39,50 CX:36,62 CX:36,55 CX:36,54 CX:36,43 CX:55,63 CX:38,43 CX:38,37 CX:37,42 CX:42,56 CX:42,47 CX:43,49 CX:35,37 CX:35,54 CX:35,50 CX:54,60 CX:37,61 CX:37,41 CX:37,52 CX:40,50 CX:40,38 CX:40,39 CX:40,58 CX:39,59 CX:38,48 CX:50,49 CX:49,57 CX:34,40 CX:34,41 CX:34,43 CX:41,56 CX:40,35 CX:40,47 CX:40,55 CX:35,63 CX:32,34 CX:32,49 CX:32,44 CX:49,53 CX:34,38 CX:34,36 CX:38,37 CX:38,62 CX:37,42 CX:29,34 CX:29,35 CX:29,48 CX:29,61 CX:34,63 CX:34,39 CX:34,54 CX:34,45 CX:31,34 CX:31,42 CX:31,40 CX:31,59 CX:42,58 CX:34,55 CX:27,31 CX:27,29 CX:27,38 CX:27,47 CX:38,41 CX:38,51 CX:29,60 CX:31,35 CX:31,53 CX:35,37 CX:35,50 CX:50,52 CX:37,46 CX:33,31 CX:33,34 CX:33,36 CX:34,49 CX:34,43 CX:31,59 CX:31,63 CX:31,44 CX:30,33 CX:30,56 CX:33,41 CX:33,40 CX:33,48 CX:28,30 CX:28,44 CX:28,42 CX:42,62 CX:44,52 CX:52,58 CX:30,49 CX:30,29 CX:30,39 CX:29,55 CX:29,54 CX:49,53 CX:25,30 CX:25,48 CX:25,31 CX:25,37 CX:48,51 CX:48,57 CX:51,61 CX:30,43 CX:30,50 CX:30,32 CX:23,25 CX:23,29 CX:29,34 CX:29,35 CX:34,46 CX:25,49 CX:25,33 CX:33,27 CX:22,25 CX:22,50 CX:22,52 CX:22,38 CX:52,63 CX:50,55 CX:25,30 CX:30,58 CX:58,59 CX:25,28 CX:25,41 CX:28,45 CX:26,22 CX:26,35 CX:35,37 CX:35,62 CX:35,60 CX:37,54 CX:22,33 CX:22,36 CX:33,61 CX:33,47 CX:20,22 CX:20,30 CX:20,23 CX:20,48 CX:23,56 CX:30,31 CX:22,28 CX:28,34 CX:34,57 CX:28,53 CX:22,27 CX:22,51 CX:27,43 CX:21,20 CX:21,54 CX:21,29 CX:21,40 CX:54,63 CX:20,36 CX:20,59 CX:36,41 CX:41,44 CX:24,20 CX:24,28 CX:24,33 CX:33,50 CX:28,61 CX:28,58 CX:28,42 CX:20,22 CX:22,32 CX:32,39 CX:20,35 CX:20,38 CX:38,46 CX:35,55 CX:18,20 CX:18,21 CX:18,53 CX:21,31 CX:20,44 CX:44,51 CX:20,57 CX:20,26 CX:26,49 CX:19,18 CX:19,28 CX:19,29 CX:19,30 CX:19,52 CX:29,62 CX:28,40 CX:18,33 CX:18,41 CX:18,27 CX:27,47 CX:41,43 CX:16,19 CX:16,21 CX:16,24 CX:16,59 CX:21,22 CX:21,63 CX:19,38 CX:38,36 CX:38,45 CX:17,16 CX:17,18 CX:17,20 CX:17,42 CX:42,56 CX:18,44 CX:18,55 CX:16,41 CX:16,51 CX:16,39 CX:39,54 CX:51,61 CX:41,49 CX:15,18 CX:15,22 CX:15,28 CX:15,31 CX:15,35 CX:22,29 CX:22,57 CX:22,32 CX:22,23 CX:22,25 CX:29,34 CX:18,36 CX:18,30 CX:30,60 CX:36,52 CX:36,50 CX:52,58 CX:12,18 CX:12,17 CX:12,38 CX:12,37 CX:38,62 CX:17,19 CX:19,33 CX:33,48 CX:18,20 CX:20,27 CX:18,45 CX:13,12 CX:13,34 CX:13,42 CX:13,53 CX:12,23 CX:12,16 CX:12,40 CX:16,47 CX:8,13 CX:8,17 CX:8,44 CX:8,24 CX:8,46 CX:17,21 CX:13,22 CX:13,49 CX:13,43 CX:10,8 CX:10,19 CX:10,29 CX:8,16 CX:8,33 CX:8,28 CX:28,51 CX:33,39 CX:16,38 CX:38,57 CX:38,41 CX:16,25 CX:16,59 CX:11,16 CX:11,13 CX:11,18 CX:11,15 CX:11,56 CX:15,54 CX:13,50 CX:50,63 CX:16,21 CX:21,20 CX:21,58 CX:21,26 CX:16,27 CX:16,31 CX:14,13 CX:14,51 CX:14,49 CX:14,37 CX:14,36 CX:37,60 CX:13,19 CX:13,22 CX:13,23 CX:13,62 CX:19,52 CX:52,61 CX:7,23 CX:7,18 CX:7,8 CX:7,42 CX:8,24 CX:8,40 CX:18,53 CX:18,35 CX:23,41 CX:23,44 CX:23,47 CX:23,45 CX:23,32 CX:6,7 CX:6,14 CX:6,15 CX:14,26 CX:26,28 CX:7,13 CX:7,21 CX:7,46 CX:7,12 CX:21,29 CX:29,48 CX:13,38 CX:4,7 CX:4,35 CX:4,61 CX:4,20 CX:4,33 CX:4,17 CX:20,43 CX:35,49 CX:49,59 CX:7,47 CX:47,57 CX:7,22 CX:7,10 CX:10,34 CX:10,30 CX:3,4 CX:3,21 CX:3,40 CX:3,19 CX:3,11 CX:11,25 CX:21,42 CX:42,58 CX:21,37 CX:21,56 CX:37,39 CX:4,13 CX:4,24 CX:4,62 CX:62,63 CX:13,23 CX:23,54 CX:13,16 CX:9,11 CX:9,33 CX:9,6 CX:9,8 CX:11,17 CX:11,15 CX:11,18 CX:15,31 CX:17,26 CX:26,44 CX:26,50 CX:2,9 CX:2,24 CX:2,14 CX:24,46 CX:9,42 CX:9,10 CX:9,38 CX:9,41 CX:41,60 CX:38,55 CX:10,28 CX:0,14 CX:0,6 CX:0,4 CX:6,39 CX:6,20 CX:14,8 CX:14,16 CX:16,59 CX:8,13 CX:13,29 CX:1,0 CX:1,42 CX:1,11 CX:1,43 CX:1,27 CX:11,25 CX:42,51 CX:0,55 CX:0,15 CX:0,40 CX:15,49 CX:55,56 CX:5,1 CX:5,13 CX:5,2 CX:5,18 CX:5,22 CX:18,21 CX:21,48 CX:2,33 CX:2,3 CX:2,34 CX:34,45 CX:33,37 CX:33,47 CX:13,38 CX:13,17 CX:13,54 CX:13,30 CX:13,12 CX:1,6 CX:1,10 CX:1,44 CX:1,19 CX:1,7 CX:10,26 CX:26,23 CX:23,57 CX:10,58 CX:58,61 CX:6,24 CX:6,50 CX:50,63 CX:6,53 CX:6,36 CX:24,31 CX:31,62 CX:31,35 CX:24,32 CX:24,52 CX:2,1 CX:9,2 CX:3,2 CX:3,0 CX:4,2 CX:4,1 CX:4,0 CX:6,0 CX:7,3 CX:7,1 CX:14,7 CX:14,6 CX:14,2 CX:14,0 CX:11,6 CX:11,5 CX:11,4 CX:11,3 CX:11,1 CX:10,14 CX:10,6 CX:10,5 CX:10,4 CX:10,1 CX:8,7 CX:8,5 CX:8,4 CX:8,0 CX:13,11 CX:13,9 CX:13,6 CX:13,4 CX:13,3 CX:12,10 CX:12,8 CX:12,4 CX:12,3 CX:12,0 CX:15,13 CX:15,3 CX:15,1 CX:15,0 CX:17,14 CX:17,13 CX:17,12 CX:17,11 CX:17,10 CX:17,7 CX:17,6 CX:17,1 CX:17,0 CX:16,14 CX:16,13 CX:16,12 CX:16,7 CX:16,6 CX:16,5 CX:16,3 CX:16,2 CX:19,15 CX:19,14 CX:19,13 CX:19,9 CX:19,6 CX:19,4 CX:19,2 CX:19,1 CX:19,0 CX:18,14 CX:18,13 CX:18,9 CX:18,4 CX:18,2 CX:18,0 CX:24,19 CX:24,17 CX:24,14 CX:24,9 CX:24,8 CX:24,2 CX:24,1 CX:24,0 CX:21,19 CX:21,17 CX:21,16 CX:21,11 CX:21,9 CX:21,2 CX:21,0 CX:20,17 CX:20,16 CX:20,15 CX:20,12 CX:20,11 CX:20,10 CX:20,9 CX:20,5 CX:20,2 CX:26,21 CX:26,19 CX:26,18 CX:26,16 CX:26,13 CX:26,12 CX:26,11 CX:26,6 CX:26,2 CX:26,0 CX:22,21 CX:22,20 CX:22,17 CX:22,12 CX:22,11 CX:22,8 CX:22,7 CX:22,6 CX:22,4 CX:22,3 CX:22,1 CX:22,0 CX:23,22 CX:23,21 CX:23,19 CX:23,16 CX:23,14 CX:23,11 CX:23,9 CX:23,8 CX:23,7 CX:23,6 CX:23,3 CX:23,1 CX:25,23 CX:25,21 CX:25,20 CX:25,19 CX:25,18 CX:25,17 CX:25,15 CX:25,14 CX:25,13 CX:25,12 CX:25,11 CX:25,8 CX:25,6 CX:25,5 CX:25,1 CX:25,0 CX:28,23 CX:28,20 CX:28,16 CX:28,14 CX:28,11 CX:28,9 CX:28,6 CX:28,4 CX:28,3 CX:28,2 CX:30,26 CX:30,24 CX:30,22 CX:30,20 CX:30,17 CX:30,16 CX:30,14 CX:30,11 CX:30,9 CX:30,5 CX:30,4 CX:30,0 CX:33,30 CX:33,24 CX:33,21 CX:33,18 CX:33,17 CX:33,14 CX:33,12 CX:33,8 CX:33,7 CX:33,6 CX:33,5 CX:33,4 CX:33,2 CX:33,1 CX:27,25 CX:27,24 CX:27,23 CX:27,22 CX:27,21 CX:27,20 CX:27,16 CX:27,15 CX:27,13 CX:27,11 CX:27,10 CX:27,7 CX:27,6 CX:27,4 CX:27,3 CX:27,1 CX:27,0 CX:31,30 CX:31,33 CX:31,28 CX:31,27 CX:31,26 CX:31,22 CX:31,21 CX:31,20 CX:31,19 CX:31,18 CX:31,15 CX:31,14 CX:31,12 CX:31,10 CX:31,9 CX:31,7 CX:31,5 CX:31,4 CX:31,3 CX:31,2 CX:29,27 CX:29,26 CX:29,25 CX:29,23 CX:29,21 CX:29,20 CX:29,19 CX:29,18 CX:29,17 CX:29,7 CX:29,2 CX:32,27 CX:32,23 CX:32,22 CX:32,21 CX:32,20 CX:32,18 CX:32,17 CX:32,14 CX:32,12 CX:32,8 CX:32,6 CX:32,4 CX:32,1 CX:32,0 CX:34,33 CX:34,29 CX:34,28 CX:34,27 CX:34,24 CX:34,23 CX:34,19 CX:34,17 CX:34,15 CX:34,14 CX:34,12 CX:34,11 CX:34,10 CX:34,8 CX:34,7 CX:34,6 CX:34,3 CX:34,2 CX:34,1 CX:34,0 CX:40,34 CX:40,33 CX:40,31 CX:40,29 CX:40,28 CX:40,26 CX:40,25 CX:40,22 CX:40,21 CX:40,20 CX:40,19 CX:40,16 CX:40,12 CX:40,10 CX:40,9 CX:40,6 CX:40,4 CX:40,1 CX:35,31 CX:35,30 CX:35,29 CX:35,28 CX:35,25 CX:35,24 CX:35,22 CX:35,21 CX:35,19 CX:35,18 CX:35,15 CX:35,14 CX:35,11 CX:35,9 CX:35,8 CX:35,7 CX:35,6 CX:35,5 CX:35,4 CX:35,3 CX:35,0 CX:38,35 CX:38,33 CX:38,31 CX:38,30 CX:38,29 CX:38,28 CX:38,25 CX:38,23 CX:38,22 CX:38,20 CX:38,17 CX:38,15 CX:38,14 CX:38,13 CX:38,12 CX:38,11 CX:38,9 CX:38,8 CX:38,6 CX:38,1 CX:38,0 CX:36,34 CX:36,30 CX:36,25 CX:36,24 CX:36,21 CX:36,17 CX:36,16 CX:36,14 CX:36,10 CX:36,9 CX:36,7 CX:36,3 CX:36,2 CX:36,1 CX:37,36 CX:37,32 CX:37,31 CX:37,30 CX:37,28 CX:37,25 CX:37,24 CX:37,22 CX:37,21 CX:37,19 CX:37,17 CX:37,15 CX:37,14 CX:37,13 CX:37,7 CX:37,4 CX:37,1 CX:37,0 CX:39,38 CX:39,35 CX:39,34 CX:39,32 CX:39,29 CX:39,28 CX:39,27 CX:39,25 CX:39,24 CX:39,22 CX:39,17 CX:39,15 CX:39,14 CX:39,10 CX:39,9 CX:39,8 CX:39,6 CX:39,5 CX:39,4 CX:39,3 CX:39,2 CX:39,0 CX:42,40 CX:42,39 CX:42,33 CX:42,31 CX:42,30 CX:42,29 CX:42,24 CX:42,23 CX:42,22 CX:42,21 CX:42,19 CX:42,15 CX:42,11 CX:42,9 CX:42,8 CX:42,7 CX:42,6 CX:42,5 CX:42,4 CX:42,3 CX:42,2 CX:42,0 CX:46,40 CX:46,39 CX:46,37 CX:46,34 CX:46,31 CX:46,30 CX:46,28 CX:46,27 CX:46,25 CX:46,24 CX:46,23 CX:46,22 CX:46,20 CX:46,17 CX:46,12 CX:46,9 CX:46,7 CX:46,3 CX:46,2 CX:41,40 CX:41,39 CX:41,38 CX:41,37 CX:41,33 CX:41,32 CX:41,31 CX:41,30 CX:41,29 CX:41,28 CX:41,18 CX:41,15 CX:41,14 CX:41,12 CX:41,11 CX:41,9 CX:41,7 CX:41,6 CX:41,2 CX:41,0 CX:43,42 CX:43,41 CX:43,40 CX:43,39 CX:43,38 CX:43,37 CX:43,35 CX:43,34 CX:43,33 CX:43,28 CX:43,27 CX:43,22 CX:43,20 CX:43,16 CX:43,15 CX:43,12 CX:43,8 CX:43,6 CX:43,3 CX:43,2 CX:50,43 CX:50,42 CX:50,40 CX:50,37 CX:50,35 CX:50,34 CX:50,33 CX:50,32 CX:50,30 CX:50,28 CX:50,26 CX:50,25 CX:50,23 CX:50,22 CX:50,21 CX:50,20 CX:50,19 CX:50,16 CX:50,15 CX:50,14 CX:50,7 CX:50,6 CX:50,2 CX:45,42 CX:45,41 CX:45,40 CX:45,39 CX:45,38 CX:45,37 CX:45,35 CX:45,34 CX:45,33 CX:45,32 CX:45,31 CX:45,30 CX:45,29 CX:45,28 CX:45,27 CX:45,26 CX:45,25 CX:45,23 CX:45,21 CX:45,19 CX:45,16 CX:45,15 CX:45,8 CX:45,7 CX:45,5 CX:45,1 CX:47,46 CX:47,50 CX:47,39 CX:47,35 CX:47,34 CX:47,29 CX:47,27 CX:47,24 CX:47,23 CX:47,22 CX:47,18 CX:47,17 CX:47,15 CX:47,13 CX:47,12 CX:47,11 CX:47,10 CX:47,9 CX:47,8 CX:47,7 CX:47,6 CX:47,5 CX:47,3 CX:47,2 CX:47,1 CX:47,0 CX:44,43 CX:44,42 CX:44,41 CX:44,36 CX:44,35 CX:44,34 CX:44,30 CX:44,29 CX:44,28 CX:44,27 CX:44,26 CX:44,24 CX:44,23 CX:44,22 CX:44,20 CX:44,19 CX:44,18 CX:44,16 CX:44,15 CX:44,14 CX:44,12 CX:44,10 CX:44,8 CX:44,1 CX:44,0 CX:49,47 CX:49,45 CX:49,43 CX:49,42 CX:49,40 CX:49,38 CX:49,37 CX:49,36 CX:49,35 CX:49,34 CX:49,31 CX:49,30 CX:49,28 CX:49,26 CX:49,25 CX:49,23 CX:49,21 CX:49,17 CX:49,14 CX:49,13 CX:49,12 CX:49,10 CX:49,9 CX:49,8 CX:49,7 CX:49,3 CX:49,2 CX:49,0 CX:48,46 CX:48,43 CX:48,42 CX:48,41 CX:48,40 CX:48,39 CX:48,37 CX:48,35 CX:48,32 CX:48,26 CX:48,22 CX:48,19 CX:48,16 CX:48,15 CX:48,13 CX:48,10 CX:48,9 CX:48,6 CX:48,5 CX:48,4 CX:48,3 CX:52,48 CX:52,47 CX:52,46 CX:52,44 CX:52,42 CX:52,41 CX:52,40 CX:52,38 CX:52,33 CX:52,32 CX:52,30 CX:52,28 CX:52,26 CX:52,25 CX:52,24 CX:52,23 CX:52,20 CX:52,16 CX:52,14 CX:52,12 CX:52,11 CX:52,10 CX:52,9 CX:52,5 CX:52,4 CX:51,50 CX:51,49 CX:51,46 CX:51,44 CX:51,43 CX:51,42 CX:51,40 CX:51,39 CX:51,38 CX:51,36 CX:51,35 CX:51,34 CX:51,31 CX:51,27 CX:51,26 CX:51,25 CX:51,22 CX:51,18 CX:51,11 CX:51,10 CX:51,8 CX:51,7 CX:51,6 CX:51,3 CX:51,2 CX:51,1 CX:51,0 CX:54,52 CX:54,51 CX:54,50 CX:54,44 CX:54,43 CX:54,39 CX:54,38 CX:54,37 CX:54,36 CX:54,35 CX:54,34 CX:54,33 CX:54,32 CX:54,30 CX:54,29 CX:54,28 CX:54,25 CX:54,23 CX:54,22 CX:54,21 CX:54,12 CX:54,9 CX:54,8 CX:54,4 CX:54,3 CX:54,2 CX:53,51 CX:53,49 CX:53,48 CX:53,46 CX:53,45 CX:53,42 CX:53,41 CX:53,40 CX:53,39 CX:53,35 CX:53,34 CX:53,33 CX:53,32 CX:53,31 CX:53,28 CX:53,27 CX:53,26 CX:53,25 CX:53,22 CX:53,21 CX:53,18 CX:53,16 CX:53,13 CX:53,10 CX:53,8 CX:53,4 CX:53,3 CX:53,1 CX:53,0 CX:55,54 CX:55,53 CX:55,47 CX:55,46 CX:55,44 CX:55,42 CX:55,40 CX:55,39 CX:55,36 CX:55,32 CX:55,30 CX:55,29 CX:55,27 CX:55,26 CX:55,24 CX:55,22 CX:55,17 CX:55,15 CX:55,13 CX:55,12 CX:55,8 CX:55,6 CX:55,4 CX:55,3 CX:56,55 CX:56,51 CX:56,49 CX:56,48 CX:56,47 CX:56,45 CX:56,43 CX:56,42 CX:56,39 CX:56,37 CX:56,36 CX:56,35 CX:56,26 CX:56,25 CX:56,20 CX:56,18 CX:56,17 CX:56,15 CX:56,14 CX:56,13 CX:56,12 CX:56,5 CX:56,2 CX:56,1 CX:58,56 CX:58,55 CX:58,54 CX:58,52 CX:58,51 CX:58,47 CX:58,45 CX:58,43 CX:58,41 CX:58,40 CX:58,39 CX:58,36 CX:58,35 CX:58,34 CX:58,33 CX:58,32 CX:58,31 CX:58,29 CX:58,28 CX:58,26 CX:58,24 CX:58,18 CX:58,16 CX:58,14 CX:58,12 CX:58,8 CX:58,3 CX:58,2 CX:58,0 CX:61,56 CX:61,55 CX:61,53 CX:61,51 CX:61,46 CX:61,44 CX:61,42 CX:61,40 CX:61,39 CX:61,37 CX:61,34 CX:61,29 CX:61,27 CX:61,25 CX:61,23 CX:61,22 CX:61,21 CX:61,20 CX:61,19 CX:61,17 CX:61,16 CX:61,15 CX:61,13 CX:61,11 CX:61,9 CX:61,7 CX:61,6 CX:59,58 CX:59,55 CX:59,54 CX:59,49 CX:59,48 CX:59,47 CX:59,42 CX:59,41 CX:59,39 CX:59,38 CX:59,35 CX:59,34 CX:59,31 CX:59,28 CX:59,27 CX:59,25 CX:59,23 CX:59,22 CX:59,20 CX:59,16 CX:59,13 CX:59,12 CX:59,10 CX:59,6 CX:59,5 CX:59,4 CX:59,2 CX:59,0 CX:57,56 CX:57,55 CX:57,51 CX:57,50 CX:57,49 CX:57,47 CX:57,45 CX:57,42 CX:57,41 CX:57,38 CX:57,37 CX:57,36 CX:57,35 CX:57,34 CX:57,33 CX:57,30 CX:57,29 CX:57,28 CX:57,27 CX:57,26 CX:57,25 CX:57,20 CX:57,19 CX:57,18 CX:57,17 CX:57,13 CX:57,9 CX:57,8 CX:57,7 CX:57,6 CX:57,5 CX:57,3 CX:57,1 CX:57,0 CX:60,59 CX:60,54 CX:60,53 CX:60,52 CX:60,51 CX:60,46 CX:60,42 CX:60,41 CX:60,40 CX:60,39 CX:60,38 CX:60,37 CX:60,34 CX:60,33 CX:60,31 CX:60,29 CX:60,25 CX:60,24 CX:60,23 CX:60,20 CX:60,18 CX:60,16 CX:60,15 CX:60,14 CX:60,13 CX:60,11 CX:60,10 CX:60,8 CX:60,7 CX:60,6 CX:60,3 CX:60,1 CX:62,61 CX:62,56 CX:62,54 CX:62,53 CX:62,52 CX:62,49 CX:62,48 CX:62,45 CX:62,43 CX:62,40 CX:62,39 CX:62,37 CX:62,35 CX:62,34 CX:62,33 CX:62,31 CX:62,29 CX:62,28 CX:62,27 CX:62,24 CX:62,18 CX:62,16 CX:62,13 CX:62,12 CX:62,10 CX:62,8 CX:62,4 CX:62,0 CX:63,62 CX:63,60 CX:63,56 CX:63,51 CX:63,50 CX:63,46 CX:63,43 CX:63,38 CX:63,35 CX:63,34 CX:63,33 CX:63,32 CX:63,31 CX:63,29 CX:63,26 CX:63,23 CX:63,21 CX:63,19 CX:63,17 CX:63,15 CX:63,12 CX:63,8 CX:63,7 CX:63,6 CX:63,5 CX:63,4 CX:63,2</t>
  </si>
  <si>
    <t>QPerm:2,1,3,0,4,5,6,9,8,7,12,13,16,11,15,14,10,17,18,19,20,21,24,26,22,25,28,29,23,31,30,27,35,32,34,33,37,36,40,38,39,41,43,44,45,42,48,49,47,46,51,54,53,50,52,56,58,55,57,59,60,63,61,62 CX:62,63 CX:62,61 CX:60,61 CX:59,63 CX:56,62 CX:55,58 CX:55,62 CX:58,56 CX:58,59 CX:58,60 CX:57,58 CX:51,57 CX:51,55 CX:57,59 CX:52,51 CX:52,60 CX:60,63 CX:51,56 CX:51,61 CX:54,56 CX:54,55 CX:54,62 CX:55,58 CX:56,59 CX:50,58 CX:50,60 CX:50,57 CX:53,62 CX:53,52 CX:47,53 CX:47,60 CX:47,56 CX:47,51 CX:56,61 CX:60,63 CX:53,57 CX:46,53 CX:53,50 CX:50,59 CX:48,46 CX:48,56 CX:48,58 CX:48,55 CX:46,47 CX:46,52 CX:49,47 CX:49,53 CX:49,62 CX:49,54 CX:47,50 CX:50,51 CX:47,60 CX:44,49 CX:44,55 CX:49,48 CX:49,57 CX:48,61 CX:43,49 CX:43,53 CX:49,52 CX:42,53 CX:42,54 CX:53,57 CX:57,58 CX:45,42 CX:45,44 CX:45,63 CX:42,49 CX:42,55 CX:42,47 CX:49,46 CX:41,45 CX:41,43 CX:41,61 CX:38,41 CX:41,55 CX:41,48 CX:41,51 CX:41,59 CX:55,62 CX:40,49 CX:49,53 CX:39,40 CX:39,63 CX:39,57 CX:40,51 CX:40,43 CX:40,52 CX:43,44 CX:44,60 CX:51,58 CX:36,40 CX:36,54 CX:40,53 CX:53,62 CX:40,41 CX:40,61 CX:41,47 CX:47,50 CX:37,41 CX:37,39 CX:37,49 CX:39,38 CX:39,42 CX:41,51 CX:51,55 CX:32,42 CX:32,54 CX:32,43 CX:32,59 CX:43,48 CX:48,56 CX:54,57 CX:42,46 CX:34,32 CX:34,49 CX:34,53 CX:49,47 CX:32,39 CX:32,40 CX:32,44 CX:39,62 CX:35,34 CX:35,55 CX:35,63 CX:55,60 CX:34,48 CX:34,37 CX:48,51 CX:33,37 CX:33,53 CX:53,59 CX:53,50 CX:50,58 CX:37,40 CX:29,33 CX:29,60 CX:29,62 CX:29,41 CX:33,35 CX:33,49 CX:33,57 CX:49,54 CX:49,61 CX:35,44 CX:44,46 CX:30,33 CX:30,58 CX:30,51 CX:33,37 CX:37,39 CX:39,42 CX:33,32 CX:32,52 CX:27,33 CX:27,54 CX:27,63 CX:27,36 CX:54,55 CX:33,35 CX:35,59 CX:35,48 CX:33,50 CX:26,27 CX:26,42 CX:26,41 CX:26,45 CX:41,56 CX:42,57 CX:42,47 CX:27,30 CX:27,44 CX:30,29 CX:30,38 CX:31,29 CX:31,33 CX:31,37 CX:31,34 CX:31,43 CX:29,39 CX:39,53 CX:23,34 CX:23,26 CX:26,50 CX:26,32 CX:50,58 CX:34,47 CX:34,36 CX:34,52 CX:36,40 CX:25,36 CX:25,30 CX:30,48 CX:36,39 CX:39,42 CX:42,54 CX:42,46 CX:54,61 CX:36,44 CX:22,25 CX:22,58 CX:22,33 CX:22,56 CX:56,63 CX:33,38 CX:33,35 CX:35,62 CX:58,59 CX:58,60 CX:25,34 CX:25,27 CX:28,25 CX:28,23 CX:28,37 CX:23,43 CX:25,42 CX:25,32 CX:24,28 CX:24,46 CX:24,40 CX:24,29 CX:40,41 CX:41,55 CX:28,35 CX:28,39 CX:28,26 CX:26,51 CX:35,54 CX:21,24 CX:21,25 CX:21,27 CX:27,36 CX:36,52 CX:25,62 CX:25,48 CX:25,53 CX:24,23 CX:24,31 CX:20,27 CX:20,29 CX:20,38 CX:27,55 CX:27,42 CX:27,33 CX:33,47 CX:27,50 CX:42,60 CX:55,59 CX:19,29 CX:19,21 CX:19,28 CX:19,32 CX:28,22 CX:22,61 CX:21,26 CX:21,43 CX:21,56 CX:29,48 CX:29,58 CX:48,57 CX:18,19 CX:18,20 CX:18,23 CX:18,40 CX:23,41 CX:20,30 CX:19,38 CX:19,24 CX:19,63 CX:19,49 CX:17,23 CX:17,22 CX:17,27 CX:17,35 CX:27,53 CX:27,39 CX:22,59 CX:22,37 CX:23,26 CX:23,54 CX:26,42 CX:42,51 CX:12,17 CX:12,20 CX:12,21 CX:12,45 CX:20,32 CX:17,24 CX:17,48 CX:24,60 CX:24,36 CX:14,20 CX:14,59 CX:14,18 CX:14,50 CX:18,28 CX:18,33 CX:20,26 CX:20,30 CX:30,57 CX:20,29 CX:20,25 CX:26,49 CX:49,55 CX:49,62 CX:15,33 CX:15,24 CX:15,42 CX:15,47 CX:24,38 CX:38,46 CX:33,48 CX:33,39 CX:33,56 CX:39,41 CX:39,61 CX:39,44 CX:48,53 CX:11,15 CX:11,29 CX:11,21 CX:11,63 CX:21,40 CX:29,54 CX:54,58 CX:15,14 CX:15,35 CX:35,34 CX:14,12 CX:14,27 CX:12,43 CX:10,11 CX:10,33 CX:10,26 CX:10,23 CX:11,24 CX:11,36 CX:24,28 CX:24,32 CX:24,52 CX:28,60 CX:28,37 CX:13,11 CX:13,63 CX:13,46 CX:13,25 CX:13,45 CX:46,57 CX:63,61 CX:11,15 CX:15,49 CX:15,17 CX:15,22 CX:11,30 CX:11,51 CX:16,13 CX:16,24 CX:16,21 CX:16,44 CX:21,42 CX:24,29 CX:29,48 CX:24,50 CX:13,36 CX:13,14 CX:13,39 CX:39,55 CX:14,56 CX:14,19 CX:36,62 CX:7,13 CX:7,22 CX:7,59 CX:22,27 CX:13,17 CX:17,37 CX:37,43 CX:17,18 CX:13,10 CX:13,12 CX:13,41 CX:10,38 CX:10,20 CX:20,31 CX:8,10 CX:8,24 CX:8,15 CX:8,28 CX:8,58 CX:15,26 CX:24,35 CX:10,29 CX:29,40 CX:10,34 CX:9,8 CX:9,7 CX:9,19 CX:9,11 CX:9,32 CX:19,33 CX:7,16 CX:16,60 CX:8,12 CX:8,62 CX:8,51 CX:8,23 CX:12,44 CX:44,61 CX:44,54 CX:12,30 CX:6,8 CX:6,40 CX:6,17 CX:6,49 CX:40,41 CX:40,53 CX:8,35 CX:35,37 CX:35,39 CX:39,45 CX:37,57 CX:8,31 CX:8,21 CX:8,47 CX:31,50 CX:50,52 CX:5,8 CX:5,7 CX:5,58 CX:5,20 CX:5,14 CX:7,43 CX:8,19 CX:19,26 CX:26,63 CX:19,38 CX:8,15 CX:15,18 CX:15,56 CX:8,42 CX:4,20 CX:4,6 CX:4,16 CX:4,28 CX:28,36 CX:16,34 CX:16,48 CX:34,55 CX:6,11 CX:11,59 CX:20,49 CX:20,62 CX:20,22 CX:2,11 CX:2,7 CX:2,37 CX:2,9 CX:9,24 CX:7,52 CX:11,15 CX:11,31 CX:31,54 CX:0,7 CX:0,4 CX:0,60 CX:4,56 CX:4,40 CX:4,23 CX:4,10 CX:7,16 CX:1,0 CX:1,9 CX:1,19 CX:1,21 CX:1,29 CX:21,46 CX:9,43 CX:9,17 CX:43,44 CX:0,24 CX:0,20 CX:0,5 CX:0,32 CX:5,57 CX:24,63 CX:3,1 CX:3,10 CX:3,2 CX:3,59 CX:2,28 CX:2,35 CX:2,25 CX:28,30 CX:10,31 CX:10,55 CX:55,58 CX:10,38 CX:31,27 CX:1,16 CX:1,11 CX:1,22 CX:1,42 CX:1,47 CX:22,26 CX:22,45 CX:11,49 CX:49,53 CX:11,18 CX:11,50 CX:16,15 CX:15,34 CX:15,41 CX:41,61 CX:34,39 CX:16,14 CX:14,33 CX:16,51 CX:16,13 CX:2,1 CX:2,0 CX:4,3 CX:4,2 CX:4,1 CX:5,4 CX:5,3 CX:5,2 CX:5,1 CX:6,5 CX:6,4 CX:6,3 CX:6,0 CX:9,2 CX:8,9 CX:8,6 CX:8,3 CX:8,2 CX:8,1 CX:7,3 CX:7,2 CX:7,1 CX:16,6 CX:16,5 CX:16,2 CX:13,16 CX:13,8 CX:13,2 CX:10,9 CX:10,5 CX:10,4 CX:10,3 CX:10,2 CX:10,1 CX:11,8 CX:11,5 CX:11,4 CX:11,2 CX:11,0 CX:15,16 CX:15,11 CX:15,6 CX:15,5 CX:15,4 CX:14,10 CX:14,8 CX:14,6 CX:14,2 CX:14,0 CX:12,6 CX:12,4 CX:12,2 CX:12,1 CX:17,16 CX:17,14 CX:17,13 CX:17,9 CX:17,7 CX:17,6 CX:17,5 CX:17,1 CX:17,0 CX:18,16 CX:18,15 CX:18,12 CX:18,11 CX:18,8 CX:18,7 CX:18,6 CX:18,5 CX:18,4 CX:18,2 CX:18,1 CX:19,18 CX:19,14 CX:19,10 CX:19,7 CX:19,6 CX:19,4 CX:19,3 CX:19,2 CX:19,1 CX:19,0 CX:20,19 CX:20,18 CX:20,17 CX:20,16 CX:20,14 CX:20,12 CX:20,11 CX:20,10 CX:20,9 CX:20,8 CX:20,6 CX:20,5 CX:20,3 CX:21,20 CX:21,15 CX:21,14 CX:21,13 CX:21,12 CX:21,11 CX:21,6 CX:21,2 CX:21,0 CX:24,21 CX:24,20 CX:24,19 CX:24,16 CX:24,15 CX:24,14 CX:24,13 CX:24,12 CX:24,6 CX:24,2 CX:28,21 CX:28,19 CX:28,16 CX:28,15 CX:28,14 CX:28,12 CX:28,11 CX:28,9 CX:28,8 CX:28,7 CX:28,5 CX:28,3 CX:28,2 CX:22,20 CX:22,19 CX:22,17 CX:22,16 CX:22,14 CX:22,13 CX:22,12 CX:22,6 CX:22,5 CX:22,3 CX:22,1 CX:22,0 CX:25,24 CX:25,22 CX:25,21 CX:25,20 CX:25,17 CX:25,15 CX:25,7 CX:25,6 CX:25,4 CX:25,2 CX:25,1 CX:23,22 CX:23,20 CX:23,19 CX:23,18 CX:23,14 CX:23,13 CX:23,12 CX:23,8 CX:23,7 CX:23,6 CX:23,2 CX:23,1 CX:23,0 CX:31,25 CX:31,23 CX:31,22 CX:31,18 CX:31,17 CX:31,16 CX:31,15 CX:31,14 CX:31,13 CX:31,12 CX:31,11 CX:31,9 CX:31,8 CX:31,6 CX:31,5 CX:31,2 CX:26,24 CX:26,22 CX:26,21 CX:26,19 CX:26,15 CX:26,13 CX:26,9 CX:26,6 CX:26,5 CX:26,3 CX:26,2 CX:26,1 CX:27,23 CX:27,22 CX:27,20 CX:27,16 CX:27,15 CX:27,14 CX:27,13 CX:27,10 CX:27,8 CX:27,7 CX:27,6 CX:27,5 CX:27,0 CX:30,31 CX:30,27 CX:30,24 CX:30,21 CX:30,20 CX:30,19 CX:30,18 CX:30,17 CX:30,16 CX:30,12 CX:30,8 CX:30,6 CX:30,1 CX:29,24 CX:29,23 CX:29,22 CX:29,20 CX:29,18 CX:29,17 CX:29,15 CX:29,14 CX:29,13 CX:29,12 CX:29,11 CX:29,10 CX:29,6 CX:29,5 CX:29,4 CX:29,2 CX:29,1 CX:29,0 CX:33,31 CX:33,29 CX:33,28 CX:33,25 CX:33,22 CX:33,20 CX:33,18 CX:33,16 CX:33,14 CX:33,13 CX:33,11 CX:33,10 CX:33,7 CX:33,5 CX:33,4 CX:33,3 CX:33,1 CX:33,0 CX:35,30 CX:35,27 CX:35,19 CX:35,18 CX:35,16 CX:35,15 CX:35,14 CX:35,12 CX:35,11 CX:35,9 CX:35,6 CX:35,5 CX:35,4 CX:35,2 CX:34,29 CX:34,28 CX:34,27 CX:34,20 CX:34,18 CX:34,17 CX:34,11 CX:34,10 CX:34,9 CX:34,8 CX:34,7 CX:34,4 CX:34,2 CX:34,1 CX:32,31 CX:32,28 CX:32,21 CX:32,20 CX:32,19 CX:32,17 CX:32,16 CX:32,14 CX:32,13 CX:32,12 CX:32,9 CX:32,8 CX:32,7 CX:32,5 CX:32,4 CX:32,2 CX:32,1 CX:32,0 CX:37,35 CX:37,33 CX:37,32 CX:37,28 CX:37,27 CX:37,26 CX:37,23 CX:37,22 CX:37,20 CX:37,16 CX:37,15 CX:37,14 CX:37,13 CX:37,9 CX:37,7 CX:37,6 CX:37,3 CX:37,1 CX:36,35 CX:36,34 CX:36,33 CX:36,31 CX:36,30 CX:36,28 CX:36,26 CX:36,24 CX:36,22 CX:36,21 CX:36,19 CX:36,17 CX:36,14 CX:36,13 CX:36,12 CX:36,10 CX:36,7 CX:36,5 CX:36,4 CX:36,3 CX:36,2 CX:36,1 CX:36,0 CX:39,36 CX:39,34 CX:39,33 CX:39,32 CX:39,30 CX:39,28 CX:39,27 CX:39,24 CX:39,21 CX:39,19 CX:39,18 CX:39,17 CX:39,13 CX:39,12 CX:39,9 CX:39,8 CX:39,6 CX:39,5 CX:39,4 CX:39,2 CX:39,1 CX:39,0 CX:40,37 CX:40,36 CX:40,32 CX:40,31 CX:40,30 CX:40,28 CX:40,22 CX:40,21 CX:40,19 CX:40,14 CX:40,13 CX:40,12 CX:40,9 CX:40,8 CX:40,7 CX:40,6 CX:40,1 CX:40,0 CX:38,35 CX:38,29 CX:38,28 CX:38,27 CX:38,26 CX:38,24 CX:38,18 CX:38,14 CX:38,13 CX:38,10 CX:38,9 CX:38,8 CX:38,7 CX:38,5 CX:38,4 CX:38,2 CX:38,1 CX:38,0 CX:41,40 CX:41,39 CX:41,36 CX:41,35 CX:41,32 CX:41,31 CX:41,29 CX:41,28 CX:41,21 CX:41,18 CX:41,13 CX:41,10 CX:41,8 CX:41,7 CX:41,6 CX:41,4 CX:41,3 CX:41,0 CX:45,41 CX:45,40 CX:45,37 CX:45,36 CX:45,35 CX:45,30 CX:45,26 CX:45,23 CX:45,22 CX:45,21 CX:45,20 CX:45,18 CX:45,15 CX:45,13 CX:45,12 CX:45,10 CX:45,8 CX:45,7 CX:45,3 CX:45,1 CX:42,41 CX:42,39 CX:42,37 CX:42,36 CX:42,35 CX:42,32 CX:42,29 CX:42,27 CX:42,24 CX:42,22 CX:42,18 CX:42,15 CX:42,14 CX:42,13 CX:42,12 CX:42,9 CX:42,8 CX:42,7 CX:42,2 CX:42,1 CX:43,42 CX:43,41 CX:43,40 CX:43,39 CX:43,37 CX:43,35 CX:43,34 CX:43,30 CX:43,29 CX:43,28 CX:43,26 CX:43,25 CX:43,24 CX:43,21 CX:43,20 CX:43,19 CX:43,17 CX:43,14 CX:43,10 CX:43,9 CX:43,7 CX:43,4 CX:43,1 CX:44,43 CX:44,42 CX:44,41 CX:44,40 CX:44,39 CX:44,37 CX:44,34 CX:44,33 CX:44,32 CX:44,31 CX:44,30 CX:44,28 CX:44,27 CX:44,26 CX:44,22 CX:44,18 CX:44,16 CX:44,15 CX:44,14 CX:44,13 CX:44,12 CX:44,11 CX:44,10 CX:44,8 CX:44,7 CX:44,5 CX:44,3 CX:44,2 CX:49,45 CX:49,44 CX:49,40 CX:49,37 CX:49,35 CX:49,34 CX:49,32 CX:49,31 CX:49,30 CX:49,29 CX:49,27 CX:49,26 CX:49,24 CX:49,22 CX:49,21 CX:49,20 CX:49,19 CX:49,16 CX:49,15 CX:49,14 CX:49,13 CX:49,9 CX:49,7 CX:49,3 CX:49,2 CX:49,1 CX:49,0 CX:48,41 CX:48,40 CX:48,37 CX:48,34 CX:48,32 CX:48,29 CX:48,27 CX:48,26 CX:48,24 CX:48,23 CX:48,21 CX:48,9 CX:48,5 CX:48,4 CX:48,2 CX:48,0 CX:46,45 CX:46,44 CX:46,43 CX:46,42 CX:46,40 CX:46,39 CX:46,38 CX:46,37 CX:46,36 CX:46,34 CX:46,27 CX:46,26 CX:46,24 CX:46,23 CX:46,22 CX:46,20 CX:46,18 CX:46,17 CX:46,13 CX:46,10 CX:46,8 CX:46,6 CX:46,5 CX:46,4 CX:46,3 CX:47,46 CX:47,43 CX:47,41 CX:47,40 CX:47,37 CX:47,35 CX:47,34 CX:47,33 CX:47,31 CX:47,30 CX:47,29 CX:47,28 CX:47,27 CX:47,26 CX:47,25 CX:47,23 CX:47,20 CX:47,17 CX:47,14 CX:47,9 CX:47,7 CX:47,6 CX:47,4 CX:47,2 CX:53,49 CX:53,44 CX:53,40 CX:53,39 CX:53,31 CX:53,28 CX:53,24 CX:53,23 CX:53,22 CX:53,20 CX:53,19 CX:53,17 CX:53,14 CX:53,12 CX:53,11 CX:53,6 CX:53,5 CX:53,4 CX:53,3 CX:53,2 CX:50,47 CX:50,46 CX:50,42 CX:50,41 CX:50,36 CX:50,35 CX:50,34 CX:50,32 CX:50,25 CX:50,23 CX:50,22 CX:50,21 CX:50,20 CX:50,16 CX:50,14 CX:50,10 CX:50,9 CX:50,6 CX:50,3 CX:54,46 CX:54,43 CX:54,42 CX:54,41 CX:54,39 CX:54,38 CX:54,37 CX:54,31 CX:54,29 CX:54,28 CX:54,27 CX:54,24 CX:54,23 CX:54,19 CX:54,18 CX:54,17 CX:54,15 CX:54,11 CX:54,10 CX:54,6 CX:54,5 CX:54,4 CX:54,3 CX:52,54 CX:52,50 CX:52,47 CX:52,46 CX:52,42 CX:52,41 CX:52,35 CX:52,33 CX:52,31 CX:52,30 CX:52,27 CX:52,26 CX:52,25 CX:52,24 CX:52,20 CX:52,19 CX:52,18 CX:52,14 CX:52,12 CX:52,11 CX:52,10 CX:52,9 CX:52,8 CX:52,6 CX:52,5 CX:52,4 CX:52,1 CX:51,50 CX:51,46 CX:51,44 CX:51,43 CX:51,41 CX:51,35 CX:51,31 CX:51,30 CX:51,25 CX:51,23 CX:51,22 CX:51,21 CX:51,20 CX:51,16 CX:51,15 CX:51,13 CX:51,11 CX:51,9 CX:51,7 CX:51,6 CX:51,3 CX:51,1 CX:57,54 CX:57,53 CX:57,48 CX:57,46 CX:57,44 CX:57,42 CX:57,41 CX:57,36 CX:57,33 CX:57,32 CX:57,30 CX:57,28 CX:57,25 CX:57,24 CX:57,22 CX:57,20 CX:57,19 CX:57,18 CX:57,10 CX:57,9 CX:57,8 CX:57,7 CX:57,2 CX:55,50 CX:55,48 CX:55,45 CX:55,44 CX:55,43 CX:55,41 CX:55,35 CX:55,31 CX:55,28 CX:55,27 CX:55,25 CX:55,24 CX:55,23 CX:55,22 CX:55,20 CX:55,18 CX:55,17 CX:55,15 CX:55,14 CX:55,12 CX:55,11 CX:55,7 CX:55,5 CX:55,4 CX:55,2 CX:55,1 CX:58,55 CX:58,54 CX:58,53 CX:58,50 CX:58,48 CX:58,47 CX:58,42 CX:58,41 CX:58,40 CX:58,35 CX:58,34 CX:58,33 CX:58,31 CX:58,29 CX:58,28 CX:58,27 CX:58,25 CX:58,24 CX:58,22 CX:58,19 CX:58,17 CX:58,15 CX:58,14 CX:58,13 CX:58,11 CX:58,10 CX:58,9 CX:58,8 CX:58,6 CX:58,4 CX:58,3 CX:58,1 CX:58,0 CX:56,51 CX:56,50 CX:56,49 CX:56,48 CX:56,46 CX:56,45 CX:56,43 CX:56,42 CX:56,38 CX:56,35 CX:56,34 CX:56,33 CX:56,32 CX:56,31 CX:56,30 CX:56,29 CX:56,28 CX:56,27 CX:56,26 CX:56,24 CX:56,21 CX:56,20 CX:56,17 CX:56,15 CX:56,11 CX:56,9 CX:56,7 CX:56,5 CX:56,4 CX:56,3 CX:56,1 CX:59,56 CX:59,55 CX:59,53 CX:59,52 CX:59,48 CX:59,46 CX:59,43 CX:59,41 CX:59,40 CX:59,38 CX:59,37 CX:59,36 CX:59,27 CX:59,26 CX:59,25 CX:59,24 CX:59,22 CX:59,17 CX:59,16 CX:59,15 CX:59,14 CX:59,9 CX:59,8 CX:59,6 CX:59,5 CX:59,3 CX:59,1 CX:60,59 CX:60,56 CX:60,55 CX:60,54 CX:60,53 CX:60,52 CX:60,51 CX:60,50 CX:60,49 CX:60,46 CX:60,45 CX:60,34 CX:60,31 CX:60,29 CX:60,26 CX:60,19 CX:60,17 CX:60,13 CX:60,12 CX:60,10 CX:60,9 CX:60,5 CX:60,3 CX:60,0 CX:62,60 CX:62,55 CX:62,54 CX:62,53 CX:62,52 CX:62,50 CX:62,49 CX:62,48 CX:62,47 CX:62,44 CX:62,42 CX:62,38 CX:62,36 CX:62,35 CX:62,32 CX:62,31 CX:62,29 CX:62,27 CX:62,26 CX:62,24 CX:62,23 CX:62,22 CX:62,21 CX:62,19 CX:62,15 CX:62,13 CX:62,12 CX:62,10 CX:62,7 CX:62,6 CX:62,2 CX:62,1 CX:62,0 CX:63,57 CX:63,55 CX:63,54 CX:63,52 CX:63,51 CX:63,50 CX:63,45 CX:63,43 CX:63,40 CX:63,39 CX:63,37 CX:63,36 CX:63,35 CX:63,34 CX:63,32 CX:63,31 CX:63,30 CX:63,29 CX:63,26 CX:63,23 CX:63,21 CX:63,18 CX:63,17 CX:63,16 CX:63,15 CX:63,14 CX:63,12 CX:63,9 CX:63,7 CX:63,3 CX:63,2 CX:63,0 CX:61,60 CX:61,59 CX:61,57 CX:61,55 CX:61,54 CX:61,52 CX:61,50 CX:61,46 CX:61,45 CX:61,44 CX:61,43 CX:61,39 CX:61,37 CX:61,33 CX:61,32 CX:61,31 CX:61,25 CX:61,22 CX:61,19 CX:61,14 CX:61,9 CX:61,7 CX:61,6 CX:61,5 CX:61,4 CX:61,3 CX:61,1</t>
  </si>
  <si>
    <t>QPerm:2,0,3,5,4,1,10,7,8,6,11,14,12,15,9,13,16,17,18,19,20,21,29,26,25,24,28,27,23,34,31,37,22,33,30,35,36,32,38,41,40,39,42,48,45,47,49,50,44,46,43,51,52,53,55,54,57,56,61,60,59,63,62,58 CX:62,61 CX:58,62 CX:59,62 CX:60,62 CX:56,60 CX:60,58 CX:57,60 CX:57,63 CX:63,59 CX:59,61 CX:54,59 CX:54,56 CX:59,58 CX:59,62 CX:55,54 CX:55,57 CX:53,55 CX:53,63 CX:55,62 CX:52,62 CX:52,57 CX:52,58 CX:57,56 CX:57,60 CX:62,61 CX:51,52 CX:51,55 CX:52,53 CX:52,59 CX:47,51 CX:51,56 CX:51,63 CX:46,63 CX:46,52 CX:46,61 CX:52,54 CX:63,59 CX:59,58 CX:63,60 CX:43,46 CX:43,47 CX:43,55 CX:55,62 CX:46,51 CX:51,53 CX:51,57 CX:45,57 CX:45,54 CX:45,56 CX:57,63 CX:49,63 CX:49,55 CX:49,52 CX:63,62 CX:62,61 CX:44,49 CX:44,47 CX:49,54 CX:49,59 CX:48,49 CX:48,63 CX:48,45 CX:48,60 CX:49,61 CX:49,57 CX:49,53 CX:49,58 CX:50,60 CX:50,44 CX:44,52 CX:44,46 CX:42,50 CX:42,48 CX:42,47 CX:47,62 CX:50,58 CX:50,54 CX:50,43 CX:39,50 CX:39,45 CX:39,55 CX:50,52 CX:52,53 CX:50,61 CX:40,50 CX:40,49 CX:49,56 CX:49,51 CX:50,54 CX:54,57 CX:50,46 CX:46,63 CX:41,40 CX:41,58 CX:40,39 CX:39,48 CX:48,44 CX:38,41 CX:38,50 CX:38,43 CX:50,47 CX:41,54 CX:41,52 CX:52,60 CX:54,61 CX:31,41 CX:31,58 CX:31,53 CX:41,40 CX:40,46 CX:46,55 CX:41,51 CX:41,42 CX:36,41 CX:36,38 CX:36,63 CX:41,52 CX:41,56 CX:35,38 CX:35,46 CX:46,61 CX:38,42 CX:38,43 CX:38,44 CX:38,49 CX:44,45 CX:42,48 CX:48,59 CX:29,36 CX:29,31 CX:36,40 CX:36,60 CX:36,62 CX:40,50 CX:33,31 CX:33,46 CX:33,39 CX:46,51 CX:31,41 CX:31,57 CX:41,47 CX:37,41 CX:37,29 CX:29,35 CX:41,50 CX:50,58 CX:41,59 CX:30,37 CX:30,39 CX:30,36 CX:36,42 CX:36,63 CX:36,55 CX:36,54 CX:39,60 CX:39,43 CX:37,46 CX:37,56 CX:46,61 CX:34,30 CX:34,35 CX:34,49 CX:49,53 CX:35,31 CX:31,38 CX:22,30 CX:30,37 CX:37,50 CX:50,51 CX:51,62 CX:50,48 CX:37,52 CX:30,29 CX:30,33 CX:29,45 CX:26,22 CX:26,34 CX:26,58 CX:26,57 CX:26,44 CX:34,40 CX:22,55 CX:27,34 CX:27,29 CX:27,35 CX:27,43 CX:35,54 CX:35,41 CX:29,31 CX:31,61 CX:29,46 CX:34,33 CX:33,49 CX:33,59 CX:49,63 CX:23,49 CX:23,57 CX:23,37 CX:37,53 CX:37,39 CX:39,47 CX:49,60 CX:24,37 CX:24,27 CX:24,22 CX:24,48 CX:22,30 CX:30,36 CX:27,52 CX:37,61 CX:37,55 CX:25,27 CX:25,29 CX:25,44 CX:29,40 CX:27,47 CX:47,63 CX:47,51 CX:28,27 CX:28,24 CX:28,33 CX:28,26 CX:26,42 CX:24,53 CX:24,46 CX:27,22 CX:22,35 CX:27,34 CX:34,45 CX:27,56 CX:32,24 CX:32,47 CX:32,61 CX:32,54 CX:24,29 CX:24,36 CX:36,50 CX:24,49 CX:29,55 CX:21,32 CX:21,34 CX:21,57 CX:21,43 CX:21,38 CX:32,26 CX:32,51 CX:51,60 CX:26,40 CX:26,48 CX:48,58 CX:40,52 CX:20,34 CX:20,54 CX:20,25 CX:20,30 CX:30,41 CX:25,23 CX:54,63 CX:34,49 CX:34,46 CX:49,56 CX:19,41 CX:19,32 CX:19,36 CX:19,35 CX:19,39 CX:32,28 CX:32,31 CX:28,59 CX:41,40 CX:41,55 CX:18,19 CX:18,34 CX:18,38 CX:34,43 CX:19,30 CX:30,58 CX:30,47 CX:30,53 CX:58,62 CX:17,34 CX:17,32 CX:17,25 CX:17,22 CX:25,27 CX:25,44 CX:32,23 CX:32,51 CX:23,29 CX:29,45 CX:34,35 CX:34,60 CX:35,49 CX:35,48 CX:16,32 CX:16,19 CX:16,20 CX:16,24 CX:16,37 CX:19,28 CX:32,30 CX:32,41 CX:41,61 CX:41,42 CX:32,63 CX:32,50 CX:13,16 CX:13,45 CX:13,56 CX:45,47 CX:16,34 CX:16,18 CX:16,39 CX:16,33 CX:39,52 CX:34,58 CX:34,40 CX:11,13 CX:11,20 CX:11,25 CX:11,26 CX:20,23 CX:23,38 CX:23,36 CX:13,42 CX:13,27 CX:13,57 CX:42,44 CX:42,54 CX:15,20 CX:15,33 CX:15,24 CX:15,17 CX:15,53 CX:15,46 CX:24,60 CX:33,49 CX:33,43 CX:20,34 CX:34,30 CX:34,29 CX:29,62 CX:12,15 CX:12,42 CX:12,41 CX:12,48 CX:15,13 CX:15,39 CX:15,35 CX:15,21 CX:39,61 CX:39,51 CX:13,16 CX:16,28 CX:28,22 CX:13,19 CX:13,55 CX:19,59 CX:10,13 CX:10,20 CX:10,38 CX:20,23 CX:23,40 CX:23,63 CX:20,58 CX:13,60 CX:13,36 CX:6,10 CX:6,16 CX:6,62 CX:16,52 CX:10,15 CX:10,33 CX:10,32 CX:33,57 CX:15,30 CX:15,54 CX:14,16 CX:14,13 CX:14,19 CX:14,24 CX:14,25 CX:25,31 CX:24,26 CX:19,44 CX:13,42 CX:16,23 CX:16,21 CX:16,46 CX:16,18 CX:23,34 CX:23,56 CX:8,14 CX:8,32 CX:8,58 CX:58,61 CX:14,30 CX:14,12 CX:14,49 CX:14,11 CX:12,53 CX:30,38 CX:30,51 CX:7,14 CX:7,18 CX:7,6 CX:7,20 CX:7,28 CX:7,43 CX:28,29 CX:20,22 CX:6,36 CX:6,48 CX:18,50 CX:14,21 CX:21,60 CX:14,15 CX:15,47 CX:9,29 CX:9,38 CX:9,34 CX:9,10 CX:10,37 CX:34,35 CX:34,45 CX:38,46 CX:46,54 CX:29,49 CX:29,42 CX:29,62 CX:29,41 CX:49,56 CX:49,55 CX:3,9 CX:3,28 CX:3,53 CX:3,33 CX:53,59 CX:9,7 CX:9,8 CX:9,40 CX:8,17 CX:7,11 CX:7,31 CX:11,26 CX:26,52 CX:26,63 CX:4,17 CX:4,34 CX:4,14 CX:4,51 CX:4,13 CX:4,27 CX:14,19 CX:34,61 CX:17,45 CX:17,18 CX:17,39 CX:18,30 CX:2,4 CX:2,8 CX:2,54 CX:2,6 CX:6,12 CX:6,25 CX:8,37 CX:37,50 CX:4,9 CX:4,44 CX:9,23 CX:0,4 CX:0,45 CX:0,20 CX:20,58 CX:4,14 CX:14,26 CX:14,10 CX:10,48 CX:26,56 CX:26,43 CX:5,20 CX:5,2 CX:5,18 CX:5,3 CX:5,24 CX:3,21 CX:18,62 CX:2,39 CX:2,7 CX:2,29 CX:2,15 CX:7,35 CX:20,50 CX:20,27 CX:20,22 CX:50,51 CX:51,63 CX:1,5 CX:1,10 CX:1,9 CX:1,34 CX:1,16 CX:34,57 CX:9,13 CX:13,42 CX:13,60 CX:9,46 CX:10,37 CX:10,17 CX:10,55 CX:17,41 CX:17,36 CX:41,47 CX:5,14 CX:5,12 CX:5,30 CX:5,31 CX:5,32 CX:31,49 CX:30,53 CX:12,19 CX:12,11 CX:11,38 CX:19,33 CX:14,23 CX:23,59 CX:14,61 CX:14,40 CX:4,5 CX:4,2 CX:4,1 CX:3,2 CX:3,1 CX:9,3 CX:9,2 CX:9,1 CX:7,3 CX:7,0 CX:8,7 CX:8,9 CX:8,4 CX:8,3 CX:8,2 CX:8,1 CX:14,4 CX:14,1 CX:6,3 CX:6,2 CX:6,1 CX:10,9 CX:10,8 CX:10,5 CX:10,4 CX:10,0 CX:12,8 CX:12,5 CX:12,4 CX:12,3 CX:12,2 CX:12,0 CX:15,14 CX:15,6 CX:15,5 CX:15,1 CX:15,0 CX:11,9 CX:11,8 CX:11,7 CX:11,5 CX:11,1 CX:11,0 CX:13,11 CX:13,7 CX:13,6 CX:13,3 CX:13,2 CX:16,15 CX:16,13 CX:16,12 CX:16,10 CX:16,9 CX:16,5 CX:16,2 CX:17,15 CX:17,14 CX:17,11 CX:17,7 CX:17,6 CX:17,3 CX:17,2 CX:18,14 CX:18,13 CX:18,10 CX:18,9 CX:18,6 CX:18,5 CX:19,17 CX:19,14 CX:19,12 CX:19,10 CX:19,9 CX:19,7 CX:19,0 CX:20,19 CX:20,18 CX:20,17 CX:20,15 CX:20,14 CX:20,13 CX:20,12 CX:20,9 CX:20,8 CX:20,6 CX:20,5 CX:20,4 CX:20,3 CX:21,18 CX:21,15 CX:21,12 CX:21,11 CX:21,10 CX:21,7 CX:21,5 CX:21,2 CX:21,0 CX:32,21 CX:32,18 CX:32,15 CX:32,14 CX:32,8 CX:32,3 CX:32,0 CX:28,32 CX:28,21 CX:28,20 CX:28,19 CX:28,18 CX:28,16 CX:28,15 CX:28,14 CX:28,13 CX:28,9 CX:28,7 CX:28,4 CX:28,2 CX:25,32 CX:25,21 CX:25,19 CX:25,16 CX:25,14 CX:25,12 CX:25,11 CX:25,7 CX:25,6 CX:25,5 CX:25,4 CX:25,3 CX:25,0 CX:24,32 CX:24,19 CX:24,15 CX:24,14 CX:24,13 CX:24,12 CX:24,10 CX:24,9 CX:24,6 CX:24,5 CX:24,4 CX:24,3 CX:24,2 CX:23,19 CX:23,18 CX:23,16 CX:23,12 CX:23,11 CX:23,5 CX:23,4 CX:23,3 CX:23,1 CX:23,0 CX:27,28 CX:27,24 CX:27,32 CX:27,21 CX:27,19 CX:27,17 CX:27,16 CX:27,14 CX:27,13 CX:27,10 CX:27,5 CX:27,4 CX:27,3 CX:27,2 CX:26,19 CX:26,18 CX:26,17 CX:26,15 CX:26,12 CX:26,11 CX:26,10 CX:26,4 CX:26,1 CX:26,0 CX:22,20 CX:22,18 CX:22,16 CX:22,15 CX:22,14 CX:22,13 CX:22,12 CX:22,9 CX:22,5 CX:22,3 CX:22,2 CX:22,0 CX:34,27 CX:34,25 CX:34,19 CX:34,18 CX:34,17 CX:34,16 CX:34,14 CX:34,13 CX:34,10 CX:34,9 CX:34,2 CX:34,1 CX:30,26 CX:30,20 CX:30,19 CX:30,18 CX:30,16 CX:30,15 CX:30,14 CX:30,12 CX:30,11 CX:30,9 CX:30,6 CX:30,4 CX:37,34 CX:37,28 CX:37,26 CX:37,25 CX:37,24 CX:37,22 CX:37,21 CX:37,20 CX:37,18 CX:37,16 CX:37,11 CX:37,10 CX:37,9 CX:37,6 CX:37,4 CX:37,3 CX:37,2 CX:37,1 CX:33,37 CX:33,28 CX:33,27 CX:33,24 CX:33,21 CX:33,19 CX:33,18 CX:33,17 CX:33,16 CX:33,15 CX:33,13 CX:33,11 CX:33,7 CX:33,5 CX:33,4 CX:33,2 CX:33,1 CX:29,27 CX:29,26 CX:29,24 CX:29,22 CX:29,21 CX:29,20 CX:29,18 CX:29,17 CX:29,16 CX:29,15 CX:29,14 CX:29,13 CX:29,12 CX:29,10 CX:29,6 CX:29,5 CX:29,3 CX:29,2 CX:29,0 CX:35,33 CX:35,30 CX:35,29 CX:35,27 CX:35,26 CX:35,23 CX:35,21 CX:35,19 CX:35,18 CX:35,17 CX:35,16 CX:35,14 CX:35,13 CX:35,9 CX:35,7 CX:35,6 CX:35,5 CX:35,3 CX:35,2 CX:36,34 CX:36,30 CX:36,29 CX:36,28 CX:36,27 CX:36,24 CX:36,23 CX:36,20 CX:36,18 CX:36,16 CX:36,14 CX:36,13 CX:36,11 CX:36,9 CX:36,7 CX:36,5 CX:36,4 CX:36,3 CX:36,0 CX:31,28 CX:31,26 CX:31,25 CX:31,24 CX:31,19 CX:31,18 CX:31,11 CX:31,10 CX:31,8 CX:31,6 CX:31,4 CX:31,1 CX:31,0 CX:38,36 CX:38,35 CX:38,34 CX:38,33 CX:38,32 CX:38,31 CX:38,24 CX:38,20 CX:38,18 CX:38,17 CX:38,16 CX:38,15 CX:38,14 CX:38,13 CX:38,12 CX:38,10 CX:38,8 CX:38,5 CX:38,4 CX:38,2 CX:38,1 CX:41,38 CX:41,37 CX:41,33 CX:41,32 CX:41,31 CX:41,30 CX:41,29 CX:41,28 CX:41,25 CX:41,21 CX:41,20 CX:41,19 CX:41,17 CX:41,16 CX:41,15 CX:41,10 CX:41,9 CX:41,8 CX:41,4 CX:41,3 CX:41,2 CX:40,36 CX:40,32 CX:40,26 CX:40,22 CX:40,17 CX:40,15 CX:40,13 CX:40,11 CX:40,9 CX:40,8 CX:40,0 CX:39,38 CX:39,37 CX:39,36 CX:39,35 CX:39,32 CX:39,27 CX:39,25 CX:39,23 CX:39,22 CX:39,20 CX:39,19 CX:39,18 CX:39,16 CX:39,15 CX:39,10 CX:39,9 CX:39,6 CX:39,5 CX:39,4 CX:39,3 CX:39,2 CX:39,1 CX:42,41 CX:42,40 CX:42,36 CX:42,35 CX:42,34 CX:42,33 CX:42,30 CX:42,29 CX:42,27 CX:42,25 CX:42,24 CX:42,23 CX:42,22 CX:42,20 CX:42,17 CX:42,16 CX:42,14 CX:42,13 CX:42,6 CX:42,4 CX:42,3 CX:42,0 CX:50,42 CX:50,41 CX:50,40 CX:50,38 CX:50,37 CX:50,36 CX:50,35 CX:50,33 CX:50,32 CX:50,28 CX:50,26 CX:50,23 CX:50,21 CX:50,20 CX:50,19 CX:50,16 CX:50,10 CX:50,8 CX:50,7 CX:50,5 CX:50,4 CX:50,1 CX:48,42 CX:48,39 CX:48,38 CX:48,37 CX:48,36 CX:48,34 CX:48,32 CX:48,31 CX:48,30 CX:48,27 CX:48,26 CX:48,24 CX:48,22 CX:48,21 CX:48,19 CX:48,16 CX:48,15 CX:48,14 CX:48,9 CX:48,6 CX:48,5 CX:48,4 CX:48,0 CX:44,48 CX:44,41 CX:44,40 CX:44,39 CX:44,38 CX:44,36 CX:44,35 CX:44,34 CX:44,33 CX:44,32 CX:44,31 CX:44,30 CX:44,28 CX:44,27 CX:44,22 CX:44,21 CX:44,20 CX:44,18 CX:44,17 CX:44,16 CX:44,14 CX:44,12 CX:44,11 CX:44,10 CX:44,9 CX:44,8 CX:44,7 CX:44,5 CX:44,4 CX:44,1 CX:49,50 CX:49,44 CX:49,41 CX:49,40 CX:49,39 CX:49,37 CX:49,36 CX:49,35 CX:49,33 CX:49,32 CX:49,31 CX:49,29 CX:49,28 CX:49,26 CX:49,25 CX:49,24 CX:49,23 CX:49,21 CX:49,18 CX:49,16 CX:49,13 CX:49,7 CX:49,5 CX:49,3 CX:49,1 CX:45,40 CX:45,39 CX:45,38 CX:45,37 CX:45,34 CX:45,33 CX:45,32 CX:45,31 CX:45,30 CX:45,29 CX:45,27 CX:45,26 CX:45,25 CX:45,23 CX:45,22 CX:45,21 CX:45,18 CX:45,17 CX:45,14 CX:45,12 CX:45,10 CX:45,7 CX:45,5 CX:45,2 CX:45,1 CX:43,42 CX:43,41 CX:43,40 CX:43,38 CX:43,37 CX:43,36 CX:43,34 CX:43,33 CX:43,31 CX:43,27 CX:43,26 CX:43,25 CX:43,22 CX:43,20 CX:43,17 CX:43,15 CX:43,14 CX:43,13 CX:43,12 CX:43,11 CX:43,10 CX:43,7 CX:43,6 CX:43,0 CX:46,45 CX:46,40 CX:46,39 CX:46,37 CX:46,36 CX:46,29 CX:46,26 CX:46,23 CX:46,21 CX:46,20 CX:46,18 CX:46,16 CX:46,14 CX:46,13 CX:46,11 CX:46,7 CX:46,6 CX:46,5 CX:46,4 CX:47,43 CX:47,41 CX:47,40 CX:47,39 CX:47,38 CX:47,37 CX:47,33 CX:47,31 CX:47,29 CX:47,28 CX:47,27 CX:47,24 CX:47,23 CX:47,15 CX:47,13 CX:47,12 CX:47,11 CX:47,10 CX:47,7 CX:47,5 CX:47,4 CX:47,3 CX:47,2 CX:51,46 CX:51,45 CX:51,43 CX:51,41 CX:51,38 CX:51,34 CX:51,33 CX:51,31 CX:51,30 CX:51,29 CX:51,27 CX:51,25 CX:51,23 CX:51,21 CX:51,20 CX:51,15 CX:51,14 CX:51,13 CX:51,12 CX:51,11 CX:51,10 CX:51,9 CX:51,6 CX:51,5 CX:51,4 CX:51,2 CX:51,1 CX:51,0 CX:52,51 CX:52,47 CX:52,45 CX:52,44 CX:52,43 CX:52,40 CX:52,36 CX:52,35 CX:52,32 CX:52,28 CX:52,27 CX:52,26 CX:52,25 CX:52,24 CX:52,21 CX:52,18 CX:52,16 CX:52,15 CX:52,13 CX:52,12 CX:52,10 CX:52,9 CX:52,7 CX:52,4 CX:52,3 CX:52,2 CX:52,1 CX:52,0 CX:53,51 CX:53,49 CX:53,43 CX:53,40 CX:53,38 CX:53,36 CX:53,34 CX:53,30 CX:53,26 CX:53,23 CX:53,19 CX:53,18 CX:53,14 CX:53,12 CX:53,11 CX:53,9 CX:53,7 CX:53,6 CX:53,5 CX:53,4 CX:53,3 CX:53,2 CX:53,1 CX:53,0 CX:55,53 CX:55,49 CX:55,48 CX:55,46 CX:55,45 CX:55,43 CX:55,42 CX:55,40 CX:55,38 CX:55,36 CX:55,34 CX:55,32 CX:55,31 CX:55,29 CX:55,28 CX:55,26 CX:55,25 CX:55,23 CX:55,22 CX:55,21 CX:55,20 CX:55,17 CX:55,16 CX:55,13 CX:55,11 CX:55,10 CX:55,9 CX:55,7 CX:55,5 CX:55,4 CX:55,3 CX:55,2 CX:55,0 CX:54,52 CX:54,50 CX:54,45 CX:54,44 CX:54,40 CX:54,39 CX:54,37 CX:54,36 CX:54,35 CX:54,34 CX:54,33 CX:54,32 CX:54,30 CX:54,29 CX:54,27 CX:54,26 CX:54,25 CX:54,24 CX:54,22 CX:54,21 CX:54,20 CX:54,18 CX:54,16 CX:54,12 CX:54,11 CX:54,9 CX:54,3 CX:54,2 CX:57,55 CX:57,54 CX:57,53 CX:57,52 CX:57,49 CX:57,48 CX:57,46 CX:57,44 CX:57,42 CX:57,40 CX:57,39 CX:57,38 CX:57,34 CX:57,33 CX:57,31 CX:57,29 CX:57,28 CX:57,26 CX:57,21 CX:57,17 CX:57,16 CX:57,9 CX:57,8 CX:57,7 CX:57,5 CX:57,4 CX:57,3 CX:57,2 CX:57,1 CX:56,52 CX:56,50 CX:56,49 CX:56,45 CX:56,44 CX:56,43 CX:56,40 CX:56,38 CX:56,36 CX:56,34 CX:56,33 CX:56,29 CX:56,26 CX:56,24 CX:56,23 CX:56,22 CX:56,21 CX:56,20 CX:56,19 CX:56,17 CX:56,15 CX:56,14 CX:56,10 CX:56,9 CX:56,6 CX:56,3 CX:56,2 CX:56,1 CX:63,57 CX:63,56 CX:63,52 CX:63,50 CX:63,48 CX:63,47 CX:63,46 CX:63,45 CX:63,43 CX:63,41 CX:63,40 CX:63,39 CX:63,37 CX:63,32 CX:63,31 CX:63,30 CX:63,27 CX:63,26 CX:63,25 CX:63,23 CX:63,22 CX:63,17 CX:63,16 CX:63,13 CX:63,12 CX:63,10 CX:63,9 CX:63,8 CX:63,7 CX:63,0 CX:60,63 CX:60,57 CX:60,56 CX:60,55 CX:60,54 CX:60,48 CX:60,44 CX:60,43 CX:60,40 CX:60,38 CX:60,37 CX:60,34 CX:60,29 CX:60,28 CX:60,27 CX:60,26 CX:60,24 CX:60,22 CX:60,21 CX:60,15 CX:60,11 CX:60,10 CX:60,9 CX:60,8 CX:60,7 CX:60,4 CX:60,2 CX:60,1 CX:60,0 CX:59,57 CX:59,47 CX:59,43 CX:59,42 CX:59,41 CX:59,40 CX:59,39 CX:59,37 CX:59,33 CX:59,31 CX:59,26 CX:59,25 CX:59,24 CX:59,22 CX:59,21 CX:59,19 CX:59,18 CX:59,11 CX:59,8 CX:59,5 CX:59,3 CX:59,2 CX:59,0 CX:58,57 CX:58,54 CX:58,52 CX:58,43 CX:58,41 CX:58,36 CX:58,34 CX:58,33 CX:58,31 CX:58,27 CX:58,26 CX:58,24 CX:58,20 CX:58,19 CX:58,16 CX:58,15 CX:58,14 CX:58,13 CX:58,12 CX:58,10 CX:58,7 CX:58,4 CX:58,1 CX:62,63 CX:62,60 CX:62,59 CX:62,57 CX:62,56 CX:62,55 CX:62,52 CX:62,51 CX:62,49 CX:62,48 CX:62,44 CX:62,43 CX:62,41 CX:62,39 CX:62,38 CX:62,37 CX:62,36 CX:62,34 CX:62,31 CX:62,30 CX:62,28 CX:62,27 CX:62,26 CX:62,24 CX:62,22 CX:62,21 CX:62,18 CX:62,15 CX:62,14 CX:62,13 CX:62,12 CX:62,11 CX:62,4 CX:62,3 CX:62,1 CX:61,57 CX:61,56 CX:61,54 CX:61,53 CX:61,51 CX:61,47 CX:61,43 CX:61,42 CX:61,38 CX:61,36 CX:61,34 CX:61,33 CX:61,31 CX:61,30 CX:61,28 CX:61,27 CX:61,26 CX:61,25 CX:61,22 CX:61,18 CX:61,17 CX:61,15 CX:61,14 CX:61,11 CX:61,10 CX:61,9 CX:61,7 CX:61,6 CX:61,1 CX:61,0</t>
  </si>
  <si>
    <t>QPerm:0,2,1,5,4,3,6,7,8,9,11,10,13,12,14,15,16,19,18,21,20,17,22,24,23,26,25,27,28,29,32,30,31,35,34,37,36,33,39,41,40,38,43,45,52,42,50,46,47,49,51,48,53,54,44,55,56,57,58,59,62,61,60,63 CX:61,60 CX:60,63 CX:59,63 CX:58,62 CX:62,60 CX:57,58 CX:58,63 CX:56,58 CX:58,61 CX:55,56 CX:55,57 CX:57,62 CX:53,55 CX:53,61 CX:55,60 CX:52,55 CX:55,56 CX:55,58 CX:44,52 CX:44,60 CX:52,62 CX:50,44 CX:50,55 CX:50,57 CX:44,53 CX:46,44 CX:46,59 CX:44,58 CX:49,46 CX:46,50 CX:46,60 CX:46,61 CX:51,49 CX:51,55 CX:51,56 CX:49,59 CX:59,62 CX:62,63 CX:48,62 CX:48,53 CX:62,61 CX:47,48 CX:47,49 CX:49,57 CX:48,56 CX:48,50 CX:50,58 CX:43,48 CX:43,62 CX:43,44 CX:48,52 CX:54,43 CX:54,57 CX:43,47 CX:43,51 CX:51,46 CX:47,53 CX:53,59 CX:42,54 CX:42,48 CX:42,56 CX:42,55 CX:48,63 CX:54,61 CX:45,42 CX:45,47 CX:45,50 CX:42,46 CX:42,52 CX:42,60 CX:46,62 CX:46,58 CX:39,42 CX:39,48 CX:39,59 CX:39,49 CX:42,54 CX:42,51 CX:40,39 CX:40,46 CX:40,57 CX:39,45 CX:39,56 CX:39,43 CX:45,44 CX:38,44 CX:38,49 CX:38,52 CX:38,53 CX:49,58 CX:44,59 CX:41,38 CX:41,39 CX:41,42 CX:41,47 CX:39,54 CX:54,50 CX:38,40 CX:38,63 CX:35,41 CX:35,44 CX:35,57 CX:35,48 CX:44,60 CX:41,43 CX:41,62 CX:36,41 CX:36,42 CX:36,59 CX:36,46 CX:41,38 CX:38,52 CX:33,42 CX:33,35 CX:33,49 CX:33,55 CX:35,56 CX:35,61 CX:42,54 CX:34,33 CX:34,36 CX:34,43 CX:34,47 CX:47,51 CX:43,53 CX:36,62 CX:62,63 CX:37,63 CX:37,35 CX:37,38 CX:37,44 CX:37,39 CX:38,57 CX:57,58 CX:35,46 CX:30,37 CX:30,34 CX:30,54 CX:30,41 CX:41,48 CX:41,40 CX:34,60 CX:37,53 CX:32,34 CX:32,35 CX:32,33 CX:33,55 CX:35,51 CX:34,38 CX:34,62 CX:34,61 CX:38,50 CX:31,34 CX:31,30 CX:31,63 CX:31,52 CX:34,40 CX:40,39 CX:34,43 CX:29,31 CX:29,33 CX:29,37 CX:29,36 CX:36,59 CX:37,44 CX:31,35 CX:31,60 CX:31,58 CX:35,57 CX:35,56 CX:28,29 CX:28,39 CX:28,32 CX:28,49 CX:39,51 CX:39,48 CX:29,30 CX:30,55 CX:30,54 CX:27,30 CX:27,31 CX:27,42 CX:31,45 CX:30,36 CX:36,40 CX:40,50 CX:36,62 CX:36,41 CX:30,34 CX:34,61 CX:34,47 CX:25,27 CX:25,28 CX:25,35 CX:28,52 CX:27,32 CX:27,59 CX:26,27 CX:26,42 CX:26,39 CX:26,44 CX:26,38 CX:39,43 CX:43,53 CX:39,46 CX:42,48 CX:27,45 CX:45,58 CX:23,27 CX:23,32 CX:23,34 CX:23,60 CX:32,40 CX:40,63 CX:27,28 CX:28,54 CX:27,29 CX:29,56 CX:24,27 CX:24,26 CX:24,25 CX:24,47 CX:24,33 CX:25,30 CX:27,48 CX:48,50 CX:27,41 CX:22,50 CX:22,23 CX:22,31 CX:23,44 CX:23,36 CX:44,55 CX:50,60 CX:50,59 CX:19,22 CX:19,24 CX:19,32 CX:19,43 CX:43,51 CX:32,58 CX:32,57 CX:24,29 CX:24,46 CX:22,33 CX:22,37 CX:33,49 CX:20,24 CX:20,23 CX:20,48 CX:20,42 CX:42,52 CX:23,27 CX:27,28 CX:28,39 CX:24,25 CX:25,45 CX:25,62 CX:24,56 CX:17,39 CX:17,22 CX:17,30 CX:22,41 CX:22,63 CX:22,38 CX:39,46 CX:39,54 CX:39,53 CX:46,50 CX:18,22 CX:18,20 CX:18,32 CX:32,34 CX:20,19 CX:20,36 CX:22,48 CX:22,51 CX:51,60 CX:21,18 CX:21,41 CX:21,23 CX:41,42 CX:42,44 CX:18,17 CX:18,28 CX:17,24 CX:24,57 CX:57,59 CX:24,31 CX:24,26 CX:26,35 CX:16,17 CX:16,22 CX:16,54 CX:16,40 CX:54,52 CX:54,47 CX:22,33 CX:22,55 CX:17,20 CX:20,25 CX:20,43 CX:17,46 CX:17,27 CX:27,37 CX:15,16 CX:15,21 CX:15,45 CX:15,61 CX:21,60 CX:21,30 CX:30,58 CX:16,24 CX:24,32 CX:32,49 CX:24,38 CX:14,16 CX:14,22 CX:14,18 CX:14,39 CX:16,20 CX:20,26 CX:20,29 CX:16,41 CX:16,19 CX:19,53 CX:12,19 CX:12,15 CX:12,37 CX:12,42 CX:37,44 CX:44,56 CX:37,51 CX:15,52 CX:19,49 CX:49,57 CX:19,55 CX:55,59 CX:19,23 CX:23,34 CX:13,12 CX:13,16 CX:13,30 CX:13,40 CX:30,43 CX:43,50 CX:16,60 CX:16,36 CX:12,29 CX:12,21 CX:12,31 CX:12,63 CX:31,62 CX:21,33 CX:21,35 CX:10,12 CX:10,34 CX:10,24 CX:10,17 CX:12,15 CX:15,22 CX:15,38 CX:15,27 CX:12,18 CX:12,58 CX:12,25 CX:18,47 CX:18,28 CX:11,15 CX:11,13 CX:11,59 CX:11,14 CX:11,32 CX:13,23 CX:13,45 CX:13,48 CX:15,35 CX:35,42 CX:42,53 CX:15,55 CX:15,26 CX:9,14 CX:9,10 CX:9,62 CX:10,31 CX:14,18 CX:14,36 CX:18,43 CX:43,44 CX:18,49 CX:18,39 CX:8,9 CX:8,11 CX:8,28 CX:8,56 CX:28,51 CX:9,13 CX:9,17 CX:9,21 CX:9,19 CX:17,29 CX:29,61 CX:13,27 CX:27,50 CX:27,52 CX:7,11 CX:7,14 CX:7,34 CX:7,16 CX:16,20 CX:14,15 CX:15,24 CX:24,46 CX:14,40 CX:11,10 CX:11,23 CX:23,33 CX:11,22 CX:11,54 CX:22,57 CX:10,63 CX:6,11 CX:6,8 CX:6,39 CX:6,26 CX:6,47 CX:26,25 CX:39,48 CX:8,44 CX:8,41 CX:11,19 CX:11,49 CX:11,59 CX:11,38 CX:3,6 CX:3,16 CX:3,13 CX:3,35 CX:13,18 CX:18,32 CX:18,58 CX:13,53 CX:16,52 CX:16,43 CX:16,30 CX:52,55 CX:6,24 CX:6,21 CX:21,36 CX:21,45 CX:24,27 CX:4,18 CX:4,26 CX:4,7 CX:4,29 CX:4,42 CX:29,37 CX:7,9 CX:7,12 CX:9,31 CX:26,46 CX:26,61 CX:26,62 CX:18,25 CX:18,60 CX:25,28 CX:5,4 CX:5,6 CX:5,8 CX:5,10 CX:10,17 CX:6,19 CX:19,22 CX:4,35 CX:4,40 CX:35,38 CX:1,4 CX:1,42 CX:1,52 CX:42,48 CX:4,29 CX:29,57 CX:4,3 CX:3,11 CX:11,23 CX:2,3 CX:2,6 CX:2,25 CX:2,21 CX:21,54 CX:25,32 CX:32,49 CX:32,51 CX:6,9 CX:6,45 CX:6,15 CX:9,36 CX:36,59 CX:3,17 CX:17,46 CX:3,31 CX:31,30 CX:30,34 CX:31,44 CX:44,63 CX:3,58 CX:0,2 CX:0,1 CX:0,22 CX:0,43 CX:22,37 CX:22,47 CX:22,56 CX:1,35 CX:1,41 CX:1,33 CX:35,60 CX:2,4 CX:2,10 CX:2,28 CX:2,27 CX:2,39 CX:28,55 CX:10,61 CX:10,24 CX:10,14 CX:4,38 CX:38,53 CX:4,18 CX:2,0 CX:1,0 CX:4,5 CX:4,1 CX:3,2 CX:6,5 CX:6,4 CX:6,0 CX:7,6 CX:7,5 CX:7,4 CX:7,2 CX:7,1 CX:7,0 CX:8,6 CX:8,3 CX:8,2 CX:9,7 CX:9,6 CX:9,5 CX:9,2 CX:9,0 CX:11,9 CX:11,7 CX:11,6 CX:11,4 CX:11,2 CX:11,0 CX:10,9 CX:10,7 CX:10,5 CX:10,4 CX:10,1 CX:13,10 CX:13,8 CX:13,1 CX:13,0 CX:12,7 CX:12,5 CX:12,4 CX:12,3 CX:12,2 CX:12,1 CX:14,10 CX:14,9 CX:14,7 CX:15,12 CX:15,10 CX:15,8 CX:15,6 CX:15,3 CX:15,2 CX:16,14 CX:16,12 CX:16,10 CX:16,5 CX:16,3 CX:16,1 CX:21,16 CX:21,12 CX:21,10 CX:21,9 CX:21,7 CX:21,5 CX:21,3 CX:21,1 CX:21,0 CX:18,21 CX:18,14 CX:18,13 CX:18,11 CX:18,10 CX:18,8 CX:18,4 CX:18,2 CX:18,0 CX:17,16 CX:17,14 CX:17,13 CX:17,12 CX:17,11 CX:17,9 CX:17,6 CX:20,21 CX:20,18 CX:20,16 CX:20,15 CX:20,14 CX:20,12 CX:20,10 CX:20,8 CX:20,5 CX:20,3 CX:20,2 CX:19,18 CX:19,17 CX:19,16 CX:19,12 CX:19,8 CX:19,7 CX:19,5 CX:19,4 CX:19,3 CX:22,21 CX:22,20 CX:22,19 CX:22,18 CX:22,15 CX:22,14 CX:22,11 CX:22,9 CX:22,5 CX:22,4 CX:22,1 CX:22,0 CX:24,22 CX:24,20 CX:24,15 CX:24,13 CX:24,12 CX:24,11 CX:24,10 CX:24,9 CX:24,8 CX:24,3 CX:24,2 CX:23,22 CX:23,21 CX:23,20 CX:23,18 CX:23,14 CX:23,12 CX:23,10 CX:23,3 CX:23,2 CX:23,1 CX:23,0 CX:26,22 CX:26,21 CX:26,18 CX:26,17 CX:26,15 CX:26,14 CX:26,11 CX:26,10 CX:26,6 CX:26,5 CX:26,4 CX:26,3 CX:26,1 CX:26,0 CX:25,24 CX:25,22 CX:25,18 CX:25,17 CX:25,15 CX:25,14 CX:25,12 CX:25,10 CX:25,9 CX:25,8 CX:25,6 CX:25,5 CX:25,2 CX:25,1 CX:27,22 CX:27,21 CX:27,18 CX:27,14 CX:27,10 CX:27,7 CX:27,3 CX:27,2 CX:27,1 CX:28,27 CX:28,26 CX:28,24 CX:28,20 CX:28,19 CX:28,13 CX:28,10 CX:28,8 CX:28,7 CX:28,5 CX:28,4 CX:28,2 CX:29,28 CX:29,27 CX:29,26 CX:29,23 CX:29,16 CX:29,15 CX:29,12 CX:29,8 CX:29,6 CX:29,4 CX:29,3 CX:29,2 CX:29,0 CX:31,28 CX:31,27 CX:31,26 CX:31,23 CX:31,19 CX:31,17 CX:31,16 CX:31,14 CX:31,13 CX:31,12 CX:31,11 CX:31,10 CX:31,7 CX:31,6 CX:31,5 CX:31,2 CX:31,1 CX:32,28 CX:32,26 CX:32,24 CX:32,22 CX:32,19 CX:32,18 CX:32,16 CX:32,14 CX:32,13 CX:32,12 CX:32,7 CX:32,6 CX:32,5 CX:32,1 CX:30,28 CX:30,25 CX:30,24 CX:30,23 CX:30,20 CX:30,15 CX:30,14 CX:30,13 CX:30,12 CX:30,11 CX:30,7 CX:30,6 CX:30,3 CX:30,1 CX:37,32 CX:37,24 CX:37,23 CX:37,20 CX:37,19 CX:37,17 CX:37,16 CX:37,13 CX:37,10 CX:37,7 CX:37,5 CX:37,3 CX:37,2 CX:37,1 CX:37,0 CX:34,32 CX:34,31 CX:34,30 CX:34,29 CX:34,28 CX:34,27 CX:34,25 CX:34,24 CX:34,23 CX:34,22 CX:34,21 CX:34,19 CX:34,17 CX:34,16 CX:34,14 CX:34,13 CX:34,11 CX:34,10 CX:34,8 CX:34,1 CX:33,28 CX:33,27 CX:33,26 CX:33,25 CX:33,24 CX:33,20 CX:33,17 CX:33,15 CX:33,13 CX:33,12 CX:33,11 CX:33,10 CX:33,7 CX:33,6 CX:33,4 CX:33,3 CX:33,2 CX:33,0 CX:36,37 CX:36,34 CX:36,29 CX:36,28 CX:36,27 CX:36,25 CX:36,23 CX:36,21 CX:36,17 CX:36,16 CX:36,13 CX:36,11 CX:36,9 CX:36,8 CX:36,2 CX:35,33 CX:35,32 CX:35,31 CX:35,30 CX:35,29 CX:35,27 CX:35,26 CX:35,25 CX:35,24 CX:35,22 CX:35,21 CX:35,20 CX:35,18 CX:35,15 CX:35,12 CX:35,10 CX:35,7 CX:35,5 CX:35,3 CX:35,1 CX:41,37 CX:41,33 CX:41,30 CX:41,28 CX:41,27 CX:41,23 CX:41,20 CX:41,18 CX:41,17 CX:41,14 CX:41,13 CX:41,12 CX:41,11 CX:41,10 CX:41,9 CX:41,3 CX:41,2 CX:41,1 CX:41,0 CX:38,37 CX:38,35 CX:38,33 CX:38,31 CX:38,30 CX:38,28 CX:38,27 CX:38,26 CX:38,23 CX:38,20 CX:38,19 CX:38,18 CX:38,16 CX:38,14 CX:38,13 CX:38,12 CX:38,8 CX:38,5 CX:38,3 CX:38,2 CX:40,38 CX:40,37 CX:40,36 CX:40,32 CX:40,29 CX:40,28 CX:40,25 CX:40,18 CX:40,17 CX:40,7 CX:40,6 CX:40,2 CX:40,1 CX:40,0 CX:39,37 CX:39,36 CX:39,34 CX:39,33 CX:39,32 CX:39,30 CX:39,25 CX:39,23 CX:39,21 CX:39,18 CX:39,17 CX:39,16 CX:39,15 CX:39,12 CX:39,9 CX:39,8 CX:39,7 CX:39,6 CX:39,2 CX:39,0 CX:45,40 CX:45,39 CX:45,37 CX:45,35 CX:45,34 CX:45,33 CX:45,32 CX:45,30 CX:45,29 CX:45,23 CX:45,22 CX:45,20 CX:45,19 CX:45,18 CX:45,17 CX:45,16 CX:45,14 CX:45,4 CX:45,3 CX:45,1 CX:45,0 CX:42,41 CX:42,35 CX:42,34 CX:42,32 CX:42,31 CX:42,29 CX:42,28 CX:42,27 CX:42,24 CX:42,19 CX:42,18 CX:42,17 CX:42,16 CX:42,13 CX:42,12 CX:42,11 CX:42,10 CX:42,9 CX:42,6 CX:42,5 CX:42,3 CX:42,2 CX:54,45 CX:54,41 CX:54,40 CX:54,39 CX:54,38 CX:54,37 CX:54,36 CX:54,31 CX:54,28 CX:54,27 CX:54,25 CX:54,24 CX:54,23 CX:54,21 CX:54,19 CX:54,18 CX:54,17 CX:54,15 CX:54,14 CX:54,13 CX:54,11 CX:54,8 CX:54,6 CX:54,5 CX:54,4 CX:54,0 CX:43,41 CX:43,40 CX:43,39 CX:43,36 CX:43,34 CX:43,33 CX:43,30 CX:43,25 CX:43,24 CX:43,19 CX:43,16 CX:43,11 CX:43,7 CX:43,4 CX:43,2 CX:43,1 CX:47,45 CX:47,43 CX:47,42 CX:47,41 CX:47,39 CX:47,37 CX:47,35 CX:47,33 CX:47,31 CX:47,30 CX:47,29 CX:47,28 CX:47,26 CX:47,25 CX:47,23 CX:47,20 CX:47,19 CX:47,18 CX:47,16 CX:47,14 CX:47,13 CX:47,12 CX:47,11 CX:47,10 CX:47,8 CX:47,6 CX:47,4 CX:48,41 CX:48,40 CX:48,39 CX:48,36 CX:48,31 CX:48,29 CX:48,27 CX:48,26 CX:48,20 CX:48,19 CX:48,16 CX:48,15 CX:48,14 CX:48,12 CX:48,11 CX:48,10 CX:48,9 CX:48,8 CX:48,5 CX:48,4 CX:48,3 CX:48,2 CX:48,1 CX:48,0 CX:51,45 CX:51,43 CX:51,39 CX:51,38 CX:51,34 CX:51,33 CX:51,32 CX:51,30 CX:51,29 CX:51,26 CX:51,25 CX:51,23 CX:51,22 CX:51,21 CX:51,18 CX:51,16 CX:51,14 CX:51,11 CX:51,9 CX:51,8 CX:51,5 CX:51,4 CX:51,3 CX:51,1 CX:51,0 CX:49,48 CX:49,47 CX:49,51 CX:49,43 CX:49,42 CX:49,41 CX:49,40 CX:49,34 CX:49,31 CX:49,29 CX:49,28 CX:49,23 CX:49,21 CX:49,20 CX:49,19 CX:49,15 CX:49,12 CX:49,11 CX:49,10 CX:49,8 CX:49,3 CX:49,1 CX:46,45 CX:46,54 CX:46,42 CX:46,40 CX:46,38 CX:46,37 CX:46,34 CX:46,33 CX:46,29 CX:46,28 CX:46,25 CX:46,20 CX:46,17 CX:46,16 CX:46,14 CX:46,12 CX:46,11 CX:46,10 CX:46,8 CX:46,7 CX:46,6 CX:46,5 CX:46,4 CX:46,3 CX:46,0 CX:50,45 CX:50,54 CX:50,42 CX:50,35 CX:50,32 CX:50,31 CX:50,27 CX:50,26 CX:50,24 CX:50,18 CX:50,15 CX:50,14 CX:50,10 CX:50,9 CX:50,8 CX:50,6 CX:50,5 CX:50,3 CX:50,2 CX:50,1 CX:44,43 CX:44,38 CX:44,37 CX:44,36 CX:44,34 CX:44,33 CX:44,29 CX:44,28 CX:44,25 CX:44,23 CX:44,22 CX:44,21 CX:44,18 CX:44,17 CX:44,16 CX:44,15 CX:44,14 CX:44,12 CX:44,11 CX:44,10 CX:44,2 CX:52,49 CX:52,47 CX:52,45 CX:52,44 CX:52,43 CX:52,40 CX:52,39 CX:52,36 CX:52,31 CX:52,30 CX:52,29 CX:52,28 CX:52,27 CX:52,25 CX:52,20 CX:52,19 CX:52,18 CX:52,15 CX:52,12 CX:52,11 CX:52,10 CX:52,9 CX:52,8 CX:52,7 CX:52,6 CX:52,3 CX:52,1 CX:53,48 CX:53,45 CX:53,43 CX:53,42 CX:53,41 CX:53,38 CX:53,37 CX:53,36 CX:53,35 CX:53,33 CX:53,32 CX:53,31 CX:53,30 CX:53,29 CX:53,28 CX:53,25 CX:53,24 CX:53,21 CX:53,20 CX:53,19 CX:53,18 CX:53,12 CX:53,11 CX:53,9 CX:55,52 CX:55,46 CX:55,45 CX:55,43 CX:55,42 CX:55,39 CX:55,36 CX:55,31 CX:55,29 CX:55,28 CX:55,25 CX:55,23 CX:55,21 CX:55,20 CX:55,16 CX:55,15 CX:55,14 CX:55,13 CX:55,10 CX:55,8 CX:55,2 CX:56,55 CX:56,47 CX:56,42 CX:56,41 CX:56,40 CX:56,38 CX:56,37 CX:56,36 CX:56,34 CX:56,33 CX:56,32 CX:56,31 CX:56,30 CX:56,28 CX:56,27 CX:56,26 CX:56,22 CX:56,20 CX:56,19 CX:56,18 CX:56,17 CX:56,15 CX:56,13 CX:56,9 CX:56,3 CX:56,2 CX:56,1 CX:56,0 CX:57,55 CX:57,54 CX:57,51 CX:57,48 CX:57,46 CX:57,45 CX:57,43 CX:57,42 CX:57,41 CX:57,40 CX:57,37 CX:57,35 CX:57,34 CX:57,33 CX:57,32 CX:57,31 CX:57,27 CX:57,24 CX:57,23 CX:57,22 CX:57,21 CX:57,20 CX:57,19 CX:57,17 CX:57,15 CX:57,14 CX:57,11 CX:57,9 CX:57,6 CX:57,5 CX:57,4 CX:57,2 CX:57,1 CX:57,0 CX:58,57 CX:58,56 CX:58,54 CX:58,50 CX:58,47 CX:58,46 CX:58,45 CX:58,44 CX:58,40 CX:58,39 CX:58,38 CX:58,37 CX:58,36 CX:58,35 CX:58,33 CX:58,32 CX:58,31 CX:58,30 CX:58,29 CX:58,23 CX:58,19 CX:58,18 CX:58,17 CX:58,14 CX:58,11 CX:58,7 CX:58,5 CX:58,4 CX:58,3 CX:58,2 CX:58,0 CX:59,58 CX:59,55 CX:59,53 CX:59,49 CX:59,48 CX:59,47 CX:59,44 CX:59,43 CX:59,41 CX:59,40 CX:59,37 CX:59,36 CX:59,34 CX:59,33 CX:59,32 CX:59,30 CX:59,29 CX:59,28 CX:59,27 CX:59,20 CX:59,19 CX:59,18 CX:59,15 CX:59,13 CX:59,12 CX:59,9 CX:59,8 CX:59,7 CX:59,4 CX:59,3 CX:59,0 CX:62,57 CX:62,55 CX:62,51 CX:62,50 CX:62,48 CX:62,47 CX:62,41 CX:62,40 CX:62,39 CX:62,36 CX:62,34 CX:62,33 CX:62,31 CX:62,29 CX:62,25 CX:62,22 CX:62,17 CX:62,15 CX:62,14 CX:62,13 CX:62,12 CX:62,11 CX:62,10 CX:62,9 CX:62,8 CX:62,7 CX:62,6 CX:62,3 CX:61,62 CX:61,59 CX:61,58 CX:61,56 CX:61,52 CX:61,51 CX:61,50 CX:61,49 CX:61,48 CX:61,47 CX:61,46 CX:61,45 CX:61,42 CX:61,30 CX:61,27 CX:61,26 CX:61,24 CX:61,23 CX:61,22 CX:61,19 CX:61,18 CX:61,17 CX:61,16 CX:61,15 CX:61,14 CX:61,13 CX:61,12 CX:61,11 CX:61,10 CX:61,8 CX:61,7 CX:61,6 CX:61,3 CX:61,2 CX:61,1 CX:61,0 CX:60,59 CX:60,56 CX:60,54 CX:60,53 CX:60,52 CX:60,46 CX:60,45 CX:60,44 CX:60,43 CX:60,42 CX:60,41 CX:60,40 CX:60,37 CX:60,36 CX:60,35 CX:60,33 CX:60,29 CX:60,27 CX:60,23 CX:60,21 CX:60,20 CX:60,19 CX:60,16 CX:60,14 CX:60,13 CX:60,11 CX:60,10 CX:60,5 CX:60,4 CX:60,3 CX:60,0 CX:63,61 CX:63,60 CX:63,59 CX:63,56 CX:63,55 CX:63,53 CX:63,52 CX:63,49 CX:63,48 CX:63,47 CX:63,44 CX:63,43 CX:63,40 CX:63,39 CX:63,38 CX:63,36 CX:63,35 CX:63,28 CX:63,27 CX:63,25 CX:63,24 CX:63,21 CX:63,13 CX:63,11 CX:63,10 CX:63,9 CX:63,5 CX:63,3 CX:63,2 CX:63,0</t>
  </si>
  <si>
    <t>QPerm:0,1,2,6,4,9,3,5,8,7,10,11,12,14,13,15,16,17,18,20,21,25,19,23,27,28,24,26,22,29,30,32,35,31,34,36,38,37,41,39,33,40,42,43,47,45,46,48,49,50,53,52,44,51,55,54,57,56,58,59,62,63,61,60 CX:62,61 CX:63,62 CX:62,60 CX:58,59 CX:58,60 CX:56,59 CX:59,62 CX:57,58 CX:54,57 CX:54,56 CX:54,61 CX:55,56 CX:50,56 CX:50,57 CX:50,60 CX:57,58 CX:51,60 CX:51,61 CX:51,62 CX:53,51 CX:53,50 CX:51,58 CX:51,54 CX:51,63 CX:49,50 CX:49,59 CX:50,60 CX:50,57 CX:48,59 CX:48,56 CX:48,55 CX:59,63 CX:63,62 CX:47,55 CX:47,53 CX:55,54 CX:54,61 CX:44,47 CX:44,48 CX:48,49 CX:47,56 CX:47,51 CX:56,60 CX:46,47 CX:46,55 CX:46,50 CX:55,58 CX:47,59 CX:45,46 CX:45,44 CX:45,62 CX:46,57 CX:52,45 CX:52,59 CX:52,61 CX:45,50 CX:45,49 CX:50,60 CX:43,45 CX:43,48 CX:45,44 CX:44,47 CX:47,56 CX:47,53 CX:47,63 CX:45,54 CX:42,44 CX:42,52 CX:42,62 CX:52,51 CX:38,42 CX:38,53 CX:38,50 CX:50,57 CX:53,60 CX:42,45 CX:42,58 CX:41,38 CX:41,52 CX:41,59 CX:38,43 CX:43,46 CX:39,38 CX:39,58 CX:39,62 CX:39,48 CX:38,45 CX:45,44 CX:45,54 CX:38,55 CX:36,44 CX:36,43 CX:36,53 CX:36,47 CX:43,60 CX:44,56 CX:37,44 CX:37,39 CX:37,46 CX:46,61 CX:39,41 CX:41,50 CX:41,63 CX:44,54 CX:54,59 CX:35,37 CX:35,53 CX:35,55 CX:37,49 CX:32,35 CX:32,46 CX:32,43 CX:43,62 CX:35,59 CX:35,36 CX:35,38 CX:36,51 CX:59,60 CX:34,38 CX:34,37 CX:34,45 CX:37,41 CX:37,52 CX:37,42 CX:38,53 CX:53,50 CX:38,56 CX:38,58 CX:40,34 CX:40,36 CX:40,54 CX:34,35 CX:34,48 CX:35,57 CX:31,40 CX:31,41 CX:31,43 CX:31,49 CX:31,61 CX:41,44 CX:40,58 CX:40,32 CX:40,55 CX:55,63 CX:33,41 CX:33,35 CX:33,37 CX:35,52 CX:35,62 CX:41,48 CX:41,51 CX:48,53 CX:30,41 CX:30,40 CX:30,46 CX:40,36 CX:36,45 CX:36,60 CX:41,49 CX:41,42 CX:29,45 CX:29,33 CX:29,39 CX:33,32 CX:33,50 CX:50,59 CX:32,57 CX:32,56 CX:45,53 CX:45,54 CX:53,58 CX:25,29 CX:25,30 CX:25,37 CX:25,31 CX:37,47 CX:30,35 CX:35,44 CX:24,30 CX:24,45 CX:24,52 CX:52,61 CX:45,46 CX:45,62 CX:30,33 CX:30,42 CX:42,51 CX:42,55 CX:33,49 CX:27,30 CX:27,29 CX:27,54 CX:30,35 CX:35,39 CX:39,38 CX:30,57 CX:30,40 CX:40,63 CX:30,34 CX:21,35 CX:21,33 CX:21,25 CX:21,60 CX:25,50 CX:33,32 CX:33,36 CX:35,52 CX:52,56 CX:26,21 CX:26,39 CX:26,55 CX:26,31 CX:31,43 CX:21,34 CX:21,37 CX:34,62 CX:34,47 CX:34,53 CX:23,37 CX:23,35 CX:23,29 CX:23,24 CX:35,44 CX:35,48 CX:37,46 CX:28,35 CX:28,21 CX:28,52 CX:28,42 CX:21,32 CX:32,38 CX:21,45 CX:21,59 CX:45,58 CX:35,43 CX:35,56 CX:20,21 CX:20,23 CX:20,34 CX:20,40 CX:20,51 CX:40,49 CX:34,63 CX:23,60 CX:23,27 CX:21,29 CX:21,47 CX:29,36 CX:36,61 CX:19,27 CX:19,28 CX:19,26 CX:28,37 CX:28,55 CX:37,53 CX:37,50 CX:50,57 CX:27,58 CX:27,39 CX:27,30 CX:58,62 CX:22,26 CX:22,20 CX:22,24 CX:24,25 CX:20,41 CX:26,29 CX:26,32 CX:29,35 CX:35,54 CX:29,31 CX:18,29 CX:18,19 CX:18,34 CX:18,42 CX:34,43 CX:19,48 CX:29,30 CX:30,40 CX:40,44 CX:29,60 CX:29,46 CX:17,19 CX:17,32 CX:17,28 CX:28,33 CX:32,39 CX:39,45 CX:32,59 CX:19,41 CX:19,55 CX:19,23 CX:41,51 CX:41,56 CX:16,23 CX:16,48 CX:16,20 CX:16,57 CX:20,21 CX:23,46 CX:23,25 CX:23,27 CX:27,49 CX:25,58 CX:15,21 CX:15,28 CX:15,42 CX:15,22 CX:22,37 CX:22,52 CX:28,34 CX:28,50 CX:21,33 CX:21,44 CX:21,31 CX:44,47 CX:13,28 CX:13,16 CX:13,51 CX:13,18 CX:51,63 CX:16,19 CX:16,40 CX:16,53 CX:28,46 CX:28,56 CX:56,60 CX:56,61 CX:46,54 CX:54,62 CX:14,18 CX:14,22 CX:14,57 CX:14,24 CX:22,20 CX:20,59 CX:18,37 CX:18,25 CX:18,39 CX:25,55 CX:25,30 CX:30,35 CX:37,41 CX:41,43 CX:12,20 CX:12,40 CX:12,15 CX:15,26 CX:26,38 CX:40,47 CX:40,49 CX:20,53 CX:20,42 CX:20,58 CX:11,12 CX:11,14 CX:11,44 CX:14,28 CX:14,34 CX:12,37 CX:12,13 CX:12,23 CX:12,45 CX:12,29 CX:37,51 CX:10,14 CX:10,40 CX:10,59 CX:59,60 CX:40,57 CX:40,36 CX:57,63 CX:14,26 CX:14,25 CX:25,52 CX:14,17 CX:26,41 CX:41,54 CX:41,48 CX:26,31 CX:31,32 CX:5,14 CX:5,12 CX:5,38 CX:5,18 CX:12,47 CX:12,30 CX:12,16 CX:14,13 CX:13,49 CX:13,39 CX:14,20 CX:14,22 CX:8,30 CX:8,25 CX:8,11 CX:8,15 CX:8,27 CX:15,50 CX:11,19 CX:30,31 CX:30,34 CX:31,43 CX:31,46 CX:9,15 CX:9,20 CX:9,10 CX:9,28 CX:10,23 CX:23,58 CX:20,26 CX:26,45 CX:20,29 CX:29,53 CX:20,56 CX:15,16 CX:15,63 CX:15,37 CX:15,42 CX:16,41 CX:16,24 CX:3,10 CX:3,8 CX:3,47 CX:3,36 CX:47,48 CX:8,14 CX:8,51 CX:10,11 CX:10,22 CX:10,59 CX:22,60 CX:22,35 CX:22,61 CX:11,13 CX:13,57 CX:7,22 CX:7,9 CX:7,5 CX:9,25 CX:22,28 CX:28,34 CX:28,21 CX:34,38 CX:34,44 CX:22,19 CX:22,39 CX:4,5 CX:4,8 CX:4,16 CX:8,15 CX:15,52 CX:5,14 CX:5,45 CX:45,50 CX:14,23 CX:14,43 CX:14,17 CX:23,31 CX:23,32 CX:6,15 CX:6,7 CX:6,11 CX:6,24 CX:6,40 CX:7,3 CX:3,63 CX:3,18 CX:15,28 CX:28,29 CX:2,3 CX:2,4 CX:2,9 CX:9,10 CX:4,47 CX:47,58 CX:3,8 CX:3,38 CX:3,36 CX:1,4 CX:1,28 CX:1,16 CX:16,20 CX:16,27 CX:16,55 CX:28,45 CX:28,46 CX:46,62 CX:4,29 CX:4,32 CX:32,56 CX:4,51 CX:4,30 CX:29,31 CX:29,34 CX:34,61 CX:29,53 CX:53,54 CX:0,1 CX:0,3 CX:0,18 CX:0,23 CX:18,22 CX:22,59 CX:3,11 CX:11,14 CX:11,44 CX:44,49 CX:11,48 CX:11,42 CX:14,39 CX:14,26 CX:14,33 CX:3,43 CX:3,19 CX:3,13 CX:13,41 CX:1,8 CX:1,40 CX:1,5 CX:1,60 CX:1,12 CX:5,25 CX:8,15 CX:15,50 CX:8,17 CX:8,35 CX:35,37 CX:1,0 CX:2,1 CX:6,2 CX:6,0 CX:4,6 CX:4,2 CX:7,4 CX:7,1 CX:3,2 CX:3,1 CX:3,0 CX:9,4 CX:9,3 CX:9,2 CX:9,0 CX:8,7 CX:8,6 CX:8,9 CX:8,4 CX:8,2 CX:8,1 CX:5,4 CX:5,3 CX:5,2 CX:5,1 CX:10,9 CX:10,7 CX:10,6 CX:10,3 CX:10,0 CX:11,7 CX:11,5 CX:11,3 CX:11,2 CX:12,10 CX:12,8 CX:12,5 CX:14,12 CX:14,11 CX:14,8 CX:14,7 CX:14,5 CX:14,3 CX:14,2 CX:14,0 CX:13,11 CX:13,9 CX:13,8 CX:13,7 CX:13,4 CX:13,3 CX:13,2 CX:13,1 CX:15,14 CX:15,10 CX:15,9 CX:15,8 CX:15,7 CX:15,5 CX:15,2 CX:15,1 CX:15,0 CX:16,14 CX:16,9 CX:16,6 CX:16,5 CX:16,1 CX:16,0 CX:17,16 CX:17,14 CX:17,11 CX:17,8 CX:17,4 CX:17,3 CX:17,0 CX:18,15 CX:18,14 CX:18,13 CX:18,11 CX:18,9 CX:18,7 CX:18,6 CX:18,5 CX:18,4 CX:18,3 CX:18,2 CX:18,1 CX:22,18 CX:22,14 CX:22,13 CX:22,12 CX:22,11 CX:22,10 CX:22,9 CX:22,8 CX:22,7 CX:22,5 CX:22,4 CX:22,2 CX:22,1 CX:22,0 CX:19,16 CX:19,15 CX:19,12 CX:19,9 CX:19,6 CX:19,5 CX:19,1 CX:19,0 CX:20,19 CX:20,18 CX:20,11 CX:20,8 CX:20,5 CX:20,3 CX:20,2 CX:28,19 CX:28,15 CX:28,14 CX:28,6 CX:28,3 CX:23,22 CX:23,28 CX:23,20 CX:23,18 CX:23,17 CX:23,15 CX:23,12 CX:23,9 CX:23,8 CX:23,7 CX:23,6 CX:23,4 CX:23,3 CX:23,1 CX:23,0 CX:26,22 CX:26,28 CX:26,20 CX:26,19 CX:26,17 CX:26,16 CX:26,14 CX:26,13 CX:26,12 CX:26,10 CX:26,9 CX:26,7 CX:26,6 CX:26,0 CX:21,19 CX:21,18 CX:21,17 CX:21,15 CX:21,13 CX:21,12 CX:21,11 CX:21,10 CX:21,9 CX:21,8 CX:21,7 CX:21,5 CX:21,0 CX:27,22 CX:27,18 CX:27,17 CX:27,16 CX:27,15 CX:27,14 CX:27,8 CX:27,7 CX:27,2 CX:27,1 CX:24,23 CX:24,22 CX:24,19 CX:24,18 CX:24,13 CX:24,12 CX:24,11 CX:24,10 CX:24,9 CX:24,7 CX:24,6 CX:24,0 CX:25,22 CX:25,21 CX:25,19 CX:25,18 CX:25,17 CX:25,16 CX:25,14 CX:25,11 CX:25,10 CX:25,9 CX:25,6 CX:25,4 CX:25,3 CX:25,2 CX:25,1 CX:25,0 CX:29,28 CX:29,26 CX:29,23 CX:29,19 CX:29,15 CX:29,14 CX:29,13 CX:29,10 CX:29,8 CX:29,5 CX:29,1 CX:30,29 CX:30,25 CX:30,22 CX:30,20 CX:30,17 CX:30,12 CX:30,10 CX:30,9 CX:30,8 CX:30,7 CX:30,6 CX:30,4 CX:30,3 CX:33,30 CX:33,27 CX:33,25 CX:33,24 CX:33,23 CX:33,22 CX:33,21 CX:33,20 CX:33,19 CX:33,18 CX:33,16 CX:33,13 CX:33,6 CX:33,5 CX:33,2 CX:33,1 CX:31,26 CX:31,21 CX:31,20 CX:31,19 CX:31,18 CX:31,16 CX:31,15 CX:31,14 CX:31,12 CX:31,9 CX:31,7 CX:31,6 CX:31,5 CX:31,4 CX:31,3 CX:31,2 CX:31,0 CX:40,30 CX:40,21 CX:40,20 CX:40,16 CX:40,14 CX:40,10 CX:40,8 CX:40,7 CX:40,6 CX:40,4 CX:40,1 CX:40,0 CX:34,33 CX:34,40 CX:34,31 CX:34,30 CX:34,28 CX:34,25 CX:34,24 CX:34,23 CX:34,22 CX:34,21 CX:34,20 CX:34,19 CX:34,16 CX:34,14 CX:34,12 CX:34,7 CX:34,6 CX:34,2 CX:34,1 CX:32,31 CX:32,30 CX:32,29 CX:32,28 CX:32,26 CX:32,24 CX:32,22 CX:32,21 CX:32,20 CX:32,13 CX:32,7 CX:32,4 CX:32,3 CX:32,2 CX:32,1 CX:35,31 CX:35,30 CX:35,29 CX:35,22 CX:35,21 CX:35,18 CX:35,17 CX:35,16 CX:35,15 CX:35,14 CX:35,12 CX:35,11 CX:35,10 CX:35,8 CX:35,7 CX:35,6 CX:35,4 CX:35,2 CX:37,40 CX:37,35 CX:37,32 CX:37,31 CX:37,28 CX:37,26 CX:37,23 CX:37,22 CX:37,21 CX:37,19 CX:37,18 CX:37,17 CX:37,16 CX:37,15 CX:37,13 CX:37,11 CX:37,7 CX:37,3 CX:37,1 CX:37,0 CX:36,31 CX:36,29 CX:36,28 CX:36,27 CX:36,26 CX:36,25 CX:36,23 CX:36,22 CX:36,21 CX:36,20 CX:36,19 CX:36,18 CX:36,16 CX:36,14 CX:36,9 CX:36,8 CX:36,6 CX:36,5 CX:36,3 CX:36,1 CX:39,40 CX:39,37 CX:39,33 CX:39,31 CX:39,30 CX:39,24 CX:39,23 CX:39,22 CX:39,19 CX:39,18 CX:39,17 CX:39,15 CX:39,14 CX:39,8 CX:39,6 CX:39,3 CX:39,2 CX:41,32 CX:41,31 CX:41,30 CX:41,29 CX:41,28 CX:41,27 CX:41,26 CX:41,25 CX:41,24 CX:41,18 CX:41,17 CX:41,16 CX:41,15 CX:41,14 CX:41,13 CX:41,12 CX:41,10 CX:41,7 CX:41,6 CX:41,5 CX:41,4 CX:38,36 CX:38,30 CX:38,29 CX:38,27 CX:38,26 CX:38,24 CX:38,23 CX:38,22 CX:38,19 CX:38,17 CX:38,15 CX:38,14 CX:38,13 CX:38,12 CX:38,8 CX:38,7 CX:38,6 CX:38,4 CX:38,3 CX:38,1 CX:38,0 CX:42,40 CX:42,37 CX:42,32 CX:42,31 CX:42,29 CX:42,28 CX:42,27 CX:42,26 CX:42,24 CX:42,23 CX:42,19 CX:42,17 CX:42,16 CX:42,13 CX:42,8 CX:42,7 CX:42,6 CX:42,5 CX:42,4 CX:42,3 CX:43,42 CX:43,40 CX:43,38 CX:43,36 CX:43,29 CX:43,28 CX:43,27 CX:43,23 CX:43,22 CX:43,21 CX:43,20 CX:43,17 CX:43,14 CX:43,13 CX:43,10 CX:43,8 CX:43,6 CX:43,5 CX:43,3 CX:43,0 CX:52,42 CX:52,40 CX:52,39 CX:52,34 CX:52,32 CX:52,28 CX:52,27 CX:52,26 CX:52,25 CX:52,23 CX:52,22 CX:52,21 CX:52,20 CX:52,17 CX:52,15 CX:52,13 CX:52,8 CX:52,7 CX:52,6 CX:52,5 CX:52,4 CX:52,3 CX:52,2 CX:52,1 CX:45,52 CX:45,43 CX:45,42 CX:45,41 CX:45,40 CX:45,38 CX:45,37 CX:45,36 CX:45,35 CX:45,34 CX:45,30 CX:45,29 CX:45,25 CX:45,24 CX:45,22 CX:45,21 CX:45,20 CX:45,18 CX:45,14 CX:45,12 CX:45,11 CX:45,9 CX:45,6 CX:45,3 CX:45,1 CX:46,52 CX:46,42 CX:46,37 CX:46,36 CX:46,30 CX:46,29 CX:46,28 CX:46,22 CX:46,21 CX:46,16 CX:46,15 CX:46,14 CX:46,11 CX:46,8 CX:46,7 CX:46,4 CX:46,3 CX:46,2 CX:46,0 CX:44,43 CX:44,41 CX:44,38 CX:44,37 CX:44,36 CX:44,35 CX:44,33 CX:44,32 CX:44,31 CX:44,30 CX:44,29 CX:44,28 CX:44,23 CX:44,22 CX:44,21 CX:44,20 CX:44,18 CX:44,16 CX:44,15 CX:44,12 CX:44,11 CX:44,10 CX:44,9 CX:44,8 CX:44,0 CX:47,46 CX:47,44 CX:47,41 CX:47,35 CX:47,33 CX:47,31 CX:47,28 CX:47,23 CX:47,21 CX:47,20 CX:47,19 CX:47,17 CX:47,15 CX:47,14 CX:47,13 CX:47,12 CX:47,10 CX:47,8 CX:47,7 CX:47,5 CX:47,4 CX:48,46 CX:48,42 CX:48,41 CX:48,40 CX:48,39 CX:48,38 CX:48,36 CX:48,33 CX:48,32 CX:48,31 CX:48,30 CX:48,29 CX:48,26 CX:48,25 CX:48,24 CX:48,22 CX:48,21 CX:48,20 CX:48,18 CX:48,16 CX:48,15 CX:48,14 CX:48,13 CX:48,7 CX:48,4 CX:48,3 CX:48,2 CX:48,0 CX:49,48 CX:49,47 CX:49,43 CX:49,40 CX:49,39 CX:49,36 CX:49,35 CX:49,32 CX:49,29 CX:49,24 CX:49,23 CX:49,22 CX:49,20 CX:49,19 CX:49,17 CX:49,16 CX:49,13 CX:49,12 CX:49,11 CX:49,10 CX:49,9 CX:49,7 CX:49,3 CX:49,2 CX:49,0 CX:53,49 CX:53,48 CX:53,47 CX:53,45 CX:53,44 CX:53,43 CX:53,42 CX:53,40 CX:53,39 CX:53,35 CX:53,34 CX:53,33 CX:53,31 CX:53,30 CX:53,29 CX:53,28 CX:53,26 CX:53,24 CX:53,21 CX:53,20 CX:53,19 CX:53,16 CX:53,15 CX:53,13 CX:53,11 CX:53,10 CX:53,9 CX:53,8 CX:53,5 CX:53,4 CX:53,3 CX:53,2 CX:53,1 CX:51,53 CX:51,48 CX:51,47 CX:51,46 CX:51,44 CX:51,42 CX:51,40 CX:51,39 CX:51,37 CX:51,36 CX:51,35 CX:51,34 CX:51,31 CX:51,30 CX:51,28 CX:51,26 CX:51,25 CX:51,23 CX:51,22 CX:51,21 CX:51,18 CX:51,17 CX:51,7 CX:51,6 CX:51,5 CX:51,3 CX:51,1 CX:51,0 CX:50,45 CX:50,42 CX:50,40 CX:50,39 CX:50,37 CX:50,35 CX:50,34 CX:50,33 CX:50,32 CX:50,31 CX:50,29 CX:50,28 CX:50,27 CX:50,26 CX:50,22 CX:50,21 CX:50,20 CX:50,19 CX:50,16 CX:50,14 CX:50,12 CX:50,10 CX:50,8 CX:50,7 CX:50,3 CX:50,0 CX:55,53 CX:55,51 CX:55,50 CX:55,47 CX:55,42 CX:55,39 CX:55,38 CX:55,37 CX:55,36 CX:55,32 CX:55,31 CX:55,27 CX:55,24 CX:55,22 CX:55,21 CX:55,20 CX:55,18 CX:55,16 CX:55,4 CX:55,2 CX:55,0 CX:54,50 CX:54,47 CX:54,46 CX:54,45 CX:54,42 CX:54,40 CX:54,34 CX:54,33 CX:54,30 CX:54,28 CX:54,27 CX:54,25 CX:54,21 CX:54,17 CX:54,16 CX:54,14 CX:54,13 CX:54,12 CX:54,11 CX:54,10 CX:54,8 CX:54,7 CX:54,6 CX:54,5 CX:54,3 CX:54,0 CX:57,55 CX:57,54 CX:57,51 CX:57,48 CX:57,47 CX:57,46 CX:57,45 CX:57,40 CX:57,36 CX:57,35 CX:57,34 CX:57,33 CX:57,31 CX:57,30 CX:57,27 CX:57,26 CX:57,21 CX:57,19 CX:57,18 CX:57,16 CX:57,15 CX:57,14 CX:57,11 CX:57,10 CX:57,7 CX:57,6 CX:57,5 CX:57,4 CX:57,2 CX:57,1 CX:56,51 CX:56,50 CX:56,47 CX:56,46 CX:56,44 CX:56,43 CX:56,42 CX:56,41 CX:56,40 CX:56,39 CX:56,34 CX:56,28 CX:56,26 CX:56,25 CX:56,23 CX:56,21 CX:56,19 CX:56,17 CX:56,14 CX:56,13 CX:56,12 CX:56,11 CX:56,10 CX:56,7 CX:56,6 CX:56,5 CX:56,4 CX:56,3 CX:56,0 CX:58,57 CX:58,55 CX:58,52 CX:58,50 CX:58,48 CX:58,47 CX:58,46 CX:58,45 CX:58,44 CX:58,43 CX:58,42 CX:58,40 CX:58,38 CX:58,37 CX:58,33 CX:58,31 CX:58,30 CX:58,28 CX:58,27 CX:58,25 CX:58,24 CX:58,23 CX:58,22 CX:58,21 CX:58,20 CX:58,18 CX:58,17 CX:58,15 CX:58,14 CX:58,13 CX:58,12 CX:58,5 CX:58,2 CX:58,0 CX:59,58 CX:59,56 CX:59,55 CX:59,54 CX:59,51 CX:59,50 CX:59,43 CX:59,41 CX:59,40 CX:59,37 CX:59,36 CX:59,35 CX:59,34 CX:59,30 CX:59,27 CX:59,26 CX:59,23 CX:59,22 CX:59,17 CX:59,16 CX:59,14 CX:59,13 CX:59,9 CX:59,8 CX:59,7 CX:59,4 CX:59,2 CX:59,0 CX:63,56 CX:63,54 CX:63,51 CX:63,50 CX:63,49 CX:63,48 CX:63,41 CX:63,36 CX:63,34 CX:63,33 CX:63,32 CX:63,31 CX:63,29 CX:63,27 CX:63,26 CX:63,23 CX:63,22 CX:63,21 CX:63,20 CX:63,18 CX:63,17 CX:63,16 CX:63,13 CX:63,12 CX:63,11 CX:63,3 CX:63,2 CX:62,59 CX:62,58 CX:62,57 CX:62,55 CX:62,51 CX:62,50 CX:62,49 CX:62,45 CX:62,44 CX:62,42 CX:62,39 CX:62,34 CX:62,32 CX:62,29 CX:62,28 CX:62,26 CX:62,25 CX:62,22 CX:62,21 CX:62,20 CX:62,11 CX:62,9 CX:62,8 CX:62,7 CX:62,5 CX:62,1 CX:60,59 CX:60,58 CX:60,52 CX:60,49 CX:60,48 CX:60,47 CX:60,44 CX:60,42 CX:60,41 CX:60,40 CX:60,39 CX:60,35 CX:60,34 CX:60,33 CX:60,32 CX:60,30 CX:60,27 CX:60,26 CX:60,25 CX:60,21 CX:60,19 CX:60,15 CX:60,13 CX:60,12 CX:60,11 CX:60,9 CX:60,8 CX:60,7 CX:60,6 CX:60,5 CX:60,4 CX:60,2 CX:60,1 CX:60,0 CX:61,60 CX:61,56 CX:61,55 CX:61,53 CX:61,50 CX:61,44 CX:61,43 CX:61,38 CX:61,37 CX:61,35 CX:61,34 CX:61,32 CX:61,30 CX:61,28 CX:61,27 CX:61,22 CX:61,21 CX:61,20 CX:61,19 CX:61,16 CX:61,15 CX:61,14 CX:61,13 CX:61,12 CX:61,7 CX:61,5 CX:61,4 CX:61,3 CX:61,0</t>
  </si>
  <si>
    <t>QPerm:2,0,1,4,7,5,3,9,8,6,10,14,11,13,12,15,17,16,21,20,22,23,18,25,24,28,26,27,30,19,44,32,29,31,35,41,34,36,42,39,40,37,43,38,33,46,45,51,48,49,50,47,53,55,54,62,56,52,58,60,59,61,57,63 CX:61,55 CX:59,55 CX:55,63 CX:60,59 CX:58,55 CX:62,58 CX:62,59 CX:59,63 CX:58,60 CX:60,61 CX:56,61 CX:61,55 CX:53,56 CX:56,63 CX:54,56 CX:54,59 CX:56,55 CX:52,55 CX:52,53 CX:52,62 CX:53,58 CX:57,52 CX:57,56 CX:52,63 CX:47,52 CX:47,62 CX:52,54 CX:54,60 CX:50,52 CX:50,56 CX:50,58 CX:50,61 CX:56,59 CX:49,50 CX:49,60 CX:49,55 CX:50,54 CX:50,57 CX:48,49 CX:49,47 CX:47,53 CX:51,49 CX:51,54 CX:54,62 CX:49,52 CX:49,63 CX:45,49 CX:45,53 CX:45,57 CX:57,58 CX:49,50 CX:50,56 CX:46,49 CX:46,62 CX:46,48 CX:46,61 CX:49,54 CX:49,55 CX:30,46 CX:30,56 CX:56,59 CX:46,58 CX:46,51 CX:58,60 CX:42,59 CX:42,48 CX:48,47 CX:38,42 CX:38,56 CX:38,53 CX:38,52 CX:56,62 CX:56,63 CX:42,46 CX:46,50 CX:35,38 CX:35,47 CX:35,60 CX:35,54 CX:38,48 CX:38,45 CX:48,61 CX:40,62 CX:40,51 CX:40,55 CX:62,59 CX:39,51 CX:39,45 CX:39,52 CX:45,56 CX:45,58 CX:51,48 CX:43,39 CX:43,62 CX:43,38 CX:43,53 CX:39,40 CX:39,50 CX:40,42 CX:42,30 CX:42,57 CX:41,39 CX:41,48 CX:41,35 CX:41,46 CX:35,63 CX:39,45 CX:45,54 CX:39,47 CX:39,49 CX:37,41 CX:37,40 CX:41,38 CX:38,58 CX:34,38 CX:34,54 CX:34,55 CX:54,62 CX:54,60 CX:38,48 CX:48,50 CX:50,56 CX:56,61 CX:36,34 CX:36,40 CX:36,35 CX:35,53 CX:40,59 CX:34,39 CX:39,30 CX:39,51 CX:44,39 CX:44,41 CX:44,42 CX:41,45 CX:39,50 CX:39,58 CX:58,63 CX:31,44 CX:31,34 CX:31,37 CX:31,43 CX:34,55 CX:44,36 CX:44,52 CX:36,38 CX:38,49 CX:33,36 CX:33,41 CX:41,35 CX:35,57 CX:36,47 CX:28,36 CX:28,44 CX:28,45 CX:28,62 CX:45,59 CX:44,53 CX:44,56 CX:36,55 CX:36,39 CX:39,46 CX:36,30 CX:32,39 CX:32,33 CX:32,43 CX:32,50 CX:43,58 CX:58,60 CX:33,34 CX:33,40 CX:39,38 CX:39,54 CX:25,33 CX:25,44 CX:25,31 CX:44,41 CX:44,61 CX:41,42 CX:33,36 CX:36,63 CX:36,51 CX:27,36 CX:27,32 CX:27,28 CX:32,30 CX:30,49 CX:36,43 CX:43,45 CX:45,47 CX:43,48 CX:36,35 CX:26,28 CX:26,53 CX:28,33 CX:28,60 CX:60,55 CX:23,26 CX:23,44 CX:23,56 CX:44,38 CX:38,46 CX:26,32 CX:26,31 CX:26,39 CX:26,59 CX:32,40 CX:40,62 CX:24,23 CX:24,47 CX:24,34 CX:23,28 CX:23,27 CX:23,41 CX:41,50 CX:28,45 CX:28,37 CX:21,24 CX:21,46 CX:21,53 CX:53,63 CX:46,49 CX:46,54 CX:24,32 CX:24,33 CX:32,60 CX:32,36 CX:36,61 CX:36,52 CX:20,21 CX:20,37 CX:37,40 CX:40,48 CX:40,51 CX:40,57 CX:37,43 CX:21,23 CX:21,31 CX:21,35 CX:23,38 CX:18,20 CX:18,32 CX:18,50 CX:32,59 CX:32,42 CX:20,24 CX:20,28 CX:20,26 CX:26,25 CX:28,39 CX:39,55 CX:24,27 CX:24,62 CX:19,25 CX:19,21 CX:19,36 CX:36,47 CX:36,56 CX:21,34 CX:21,44 CX:44,30 CX:25,40 CX:25,33 CX:29,34 CX:29,28 CX:29,37 CX:29,63 CX:28,38 CX:38,46 CX:34,39 CX:34,51 CX:51,54 CX:39,45 CX:22,29 CX:22,21 CX:22,61 CX:21,57 CX:29,19 CX:29,24 CX:29,23 CX:24,43 CX:24,58 CX:19,35 CX:16,19 CX:16,28 CX:28,33 CX:28,31 CX:28,52 CX:28,41 CX:19,37 CX:37,50 CX:19,47 CX:19,18 CX:19,53 CX:17,16 CX:17,24 CX:17,39 CX:39,40 CX:39,62 CX:24,45 CX:24,25 CX:25,59 CX:16,29 CX:29,26 CX:26,60 CX:15,29 CX:15,33 CX:15,22 CX:15,20 CX:22,56 CX:22,42 CX:29,31 CX:31,35 CX:35,46 CX:35,55 CX:31,36 CX:29,61 CX:29,63 CX:29,27 CX:11,22 CX:11,25 CX:11,41 CX:11,57 CX:25,54 CX:22,26 CX:22,18 CX:22,30 CX:18,43 CX:13,18 CX:13,20 CX:13,24 CX:13,37 CX:13,21 CX:21,51 CX:51,49 CX:37,48 CX:24,52 CX:20,40 CX:20,50 CX:20,32 CX:18,42 CX:18,59 CX:18,23 CX:14,13 CX:14,41 CX:14,36 CX:36,60 CX:13,11 CX:13,33 CX:13,17 CX:13,38 CX:17,19 CX:17,34 CX:11,27 CX:12,14 CX:12,48 CX:12,22 CX:12,31 CX:12,58 CX:22,61 CX:22,44 CX:48,63 CX:14,21 CX:14,25 CX:14,29 CX:14,16 CX:29,28 CX:25,56 CX:21,26 CX:26,39 CX:10,22 CX:10,19 CX:10,18 CX:10,35 CX:19,23 CX:22,33 CX:22,32 CX:22,43 CX:43,46 CX:46,45 CX:32,54 CX:33,49 CX:7,22 CX:7,14 CX:7,38 CX:7,37 CX:37,57 CX:57,55 CX:14,34 CX:14,42 CX:14,15 CX:22,44 CX:44,41 CX:22,36 CX:22,20 CX:22,30 CX:20,62 CX:20,47 CX:36,59 CX:8,14 CX:8,10 CX:8,29 CX:8,11 CX:11,40 CX:10,12 CX:14,21 CX:21,52 CX:14,13 CX:4,10 CX:4,15 CX:4,18 CX:4,16 CX:4,27 CX:15,54 CX:54,61 CX:10,57 CX:10,33 CX:33,39 CX:10,24 CX:24,53 CX:9,4 CX:9,8 CX:9,22 CX:9,32 CX:22,23 CX:23,31 CX:8,41 CX:4,13 CX:4,7 CX:4,26 CX:7,35 CX:13,62 CX:13,49 CX:13,63 CX:5,7 CX:5,16 CX:5,44 CX:5,43 CX:5,17 CX:44,50 CX:16,29 CX:29,34 CX:7,10 CX:10,40 CX:40,47 CX:47,58 CX:10,19 CX:7,52 CX:7,20 CX:20,45 CX:3,5 CX:3,9 CX:3,15 CX:9,18 CX:9,12 CX:9,55 CX:18,25 CX:5,22 CX:5,14 CX:5,38 CX:5,60 CX:14,36 CX:22,33 CX:22,21 CX:6,5 CX:6,17 CX:5,7 CX:7,35 CX:7,11 CX:5,23 CX:5,61 CX:23,54 CX:23,28 CX:0,6 CX:0,25 CX:0,58 CX:0,8 CX:25,43 CX:43,48 CX:6,12 CX:6,10 CX:6,13 CX:10,41 CX:2,6 CX:2,7 CX:2,3 CX:7,33 CX:33,50 CX:7,26 CX:6,11 CX:11,22 CX:11,29 CX:11,32 CX:6,21 CX:6,44 CX:21,63 CX:21,57 CX:21,59 CX:1,2 CX:1,12 CX:1,5 CX:1,4 CX:1,39 CX:4,51 CX:5,9 CX:9,19 CX:19,37 CX:5,45 CX:45,62 CX:12,17 CX:17,60 CX:17,40 CX:17,53 CX:12,14 CX:14,16 CX:16,30 CX:12,46 CX:2,48 CX:2,28 CX:2,15 CX:2,20 CX:2,27 CX:15,31 CX:31,42 CX:28,38 CX:38,49 CX:28,52 CX:28,56 CX:48,54 CX:54,55 CX:6,0 CX:3,0 CX:5,6 CX:5,1 CX:9,2 CX:4,1 CX:8,6 CX:8,5 CX:8,2 CX:8,1 CX:7,5 CX:7,4 CX:10,9 CX:10,8 CX:10,7 CX:10,1 CX:10,0 CX:12,10 CX:12,9 CX:12,8 CX:12,6 CX:12,5 CX:12,4 CX:12,3 CX:14,10 CX:14,9 CX:14,5 CX:14,3 CX:14,2 CX:13,12 CX:13,14 CX:13,10 CX:13,6 CX:13,4 CX:13,1 CX:13,0 CX:11,9 CX:11,7 CX:11,3 CX:11,2 CX:11,1 CX:11,0 CX:15,13 CX:15,9 CX:15,4 CX:15,3 CX:15,2 CX:15,1 CX:15,0 CX:17,15 CX:17,11 CX:17,10 CX:17,8 CX:17,6 CX:17,5 CX:17,1 CX:16,15 CX:16,14 CX:16,12 CX:16,11 CX:16,10 CX:16,6 CX:16,4 CX:16,2 CX:22,17 CX:22,16 CX:22,12 CX:22,11 CX:22,9 CX:22,7 CX:22,4 CX:22,2 CX:22,1 CX:22,0 CX:29,16 CX:29,15 CX:29,13 CX:29,12 CX:29,11 CX:29,10 CX:29,9 CX:29,7 CX:29,6 CX:29,3 CX:29,0 CX:19,17 CX:19,16 CX:19,14 CX:19,13 CX:19,10 CX:19,8 CX:19,6 CX:19,4 CX:19,2 CX:19,0 CX:18,16 CX:18,14 CX:18,10 CX:18,9 CX:18,8 CX:18,7 CX:18,3 CX:18,0 CX:20,19 CX:20,18 CX:20,16 CX:20,13 CX:20,12 CX:20,10 CX:20,6 CX:20,5 CX:20,4 CX:20,2 CX:21,20 CX:21,15 CX:21,12 CX:21,11 CX:21,10 CX:21,8 CX:21,7 CX:21,6 CX:21,4 CX:21,1 CX:24,21 CX:24,19 CX:24,18 CX:24,17 CX:24,16 CX:24,14 CX:24,13 CX:24,11 CX:24,9 CX:24,8 CX:24,4 CX:23,21 CX:23,18 CX:23,17 CX:23,15 CX:23,13 CX:23,8 CX:23,5 CX:23,4 CX:23,2 CX:23,0 CX:26,29 CX:26,24 CX:26,23 CX:26,19 CX:26,18 CX:26,17 CX:26,15 CX:26,14 CX:26,13 CX:26,9 CX:26,8 CX:26,7 CX:26,6 CX:26,5 CX:26,4 CX:26,0 CX:27,26 CX:27,29 CX:27,24 CX:27,23 CX:27,22 CX:27,20 CX:27,19 CX:27,16 CX:27,14 CX:27,13 CX:27,12 CX:27,11 CX:27,10 CX:27,9 CX:27,8 CX:27,5 CX:27,3 CX:27,1 CX:25,22 CX:25,21 CX:25,20 CX:25,19 CX:25,15 CX:25,14 CX:25,13 CX:25,9 CX:25,8 CX:25,7 CX:25,3 CX:25,1 CX:32,27 CX:32,22 CX:32,21 CX:32,20 CX:32,14 CX:32,11 CX:32,9 CX:32,8 CX:32,7 CX:32,6 CX:32,0 CX:28,26 CX:28,25 CX:28,21 CX:28,20 CX:28,18 CX:28,17 CX:28,16 CX:28,14 CX:28,13 CX:28,12 CX:28,11 CX:28,10 CX:28,8 CX:28,7 CX:28,5 CX:28,3 CX:28,2 CX:28,1 CX:28,0 CX:33,29 CX:33,25 CX:33,23 CX:33,21 CX:33,20 CX:33,17 CX:33,16 CX:33,14 CX:33,13 CX:33,12 CX:33,10 CX:33,8 CX:33,7 CX:33,6 CX:33,4 CX:33,2 CX:33,1 CX:33,0 CX:31,28 CX:31,27 CX:31,24 CX:31,23 CX:31,19 CX:31,18 CX:31,16 CX:31,15 CX:31,13 CX:31,12 CX:31,7 CX:31,6 CX:31,4 CX:31,3 CX:31,2 CX:44,26 CX:44,22 CX:44,21 CX:44,20 CX:44,18 CX:44,17 CX:44,16 CX:44,13 CX:44,11 CX:44,7 CX:44,5 CX:44,4 CX:44,3 CX:44,0 CX:36,29 CX:36,27 CX:36,26 CX:36,25 CX:36,22 CX:36,20 CX:36,19 CX:36,18 CX:36,16 CX:36,15 CX:36,9 CX:36,8 CX:36,7 CX:36,6 CX:36,5 CX:36,1 CX:34,33 CX:34,31 CX:34,44 CX:34,27 CX:34,26 CX:34,25 CX:34,24 CX:34,23 CX:34,21 CX:34,14 CX:34,11 CX:34,10 CX:34,8 CX:34,6 CX:34,4 CX:34,1 CX:37,34 CX:37,31 CX:37,44 CX:37,26 CX:37,22 CX:37,20 CX:37,19 CX:37,18 CX:37,16 CX:37,11 CX:37,10 CX:37,9 CX:37,7 CX:37,4 CX:37,2 CX:41,33 CX:41,32 CX:41,31 CX:41,44 CX:41,28 CX:41,25 CX:41,21 CX:41,20 CX:41,19 CX:41,18 CX:41,17 CX:41,16 CX:41,15 CX:41,14 CX:41,13 CX:41,12 CX:41,6 CX:41,5 CX:41,3 CX:43,37 CX:43,41 CX:43,31 CX:43,26 CX:43,21 CX:43,20 CX:43,19 CX:43,18 CX:43,15 CX:43,14 CX:43,12 CX:43,11 CX:43,9 CX:43,8 CX:43,6 CX:43,5 CX:43,4 CX:43,3 CX:43,2 CX:43,1 CX:43,0 CX:39,43 CX:39,36 CX:39,34 CX:39,33 CX:39,32 CX:39,31 CX:39,26 CX:39,25 CX:39,24 CX:39,23 CX:39,22 CX:39,21 CX:39,20 CX:39,19 CX:39,18 CX:39,17 CX:39,16 CX:39,14 CX:39,13 CX:39,12 CX:39,10 CX:39,7 CX:39,3 CX:39,2 CX:39,1 CX:39,0 CX:40,32 CX:40,31 CX:40,28 CX:40,27 CX:40,25 CX:40,21 CX:40,18 CX:40,17 CX:40,8 CX:40,5 CX:40,0 CX:35,34 CX:35,32 CX:35,31 CX:35,29 CX:35,27 CX:35,26 CX:35,25 CX:35,24 CX:35,22 CX:35,21 CX:35,20 CX:35,19 CX:35,17 CX:35,15 CX:35,13 CX:35,8 CX:35,4 CX:35,0 CX:38,36 CX:38,35 CX:38,33 CX:38,32 CX:38,25 CX:38,24 CX:38,23 CX:38,22 CX:38,21 CX:38,15 CX:38,14 CX:38,12 CX:38,9 CX:38,8 CX:38,7 CX:38,6 CX:38,3 CX:38,0 CX:42,39 CX:42,38 CX:42,37 CX:42,35 CX:42,33 CX:42,31 CX:42,27 CX:42,26 CX:42,23 CX:42,22 CX:42,15 CX:42,13 CX:42,11 CX:42,10 CX:42,9 CX:42,8 CX:42,7 CX:42,5 CX:42,4 CX:42,3 CX:42,2 CX:42,1 CX:30,29 CX:30,28 CX:30,26 CX:30,24 CX:30,21 CX:30,19 CX:30,18 CX:30,14 CX:30,13 CX:30,12 CX:30,11 CX:30,10 CX:30,9 CX:30,4 CX:30,3 CX:30,2 CX:30,1 CX:46,44 CX:46,42 CX:46,40 CX:46,39 CX:46,38 CX:46,36 CX:46,35 CX:46,33 CX:46,32 CX:46,31 CX:46,30 CX:46,28 CX:46,26 CX:46,25 CX:46,24 CX:46,22 CX:46,21 CX:46,20 CX:46,18 CX:46,15 CX:46,11 CX:46,10 CX:46,7 CX:46,6 CX:46,2 CX:46,0 CX:45,44 CX:45,41 CX:45,35 CX:45,33 CX:45,30 CX:45,25 CX:45,23 CX:45,22 CX:45,20 CX:45,19 CX:45,18 CX:45,17 CX:45,15 CX:45,14 CX:45,10 CX:45,5 CX:45,0 CX:51,42 CX:51,40 CX:51,39 CX:51,37 CX:51,36 CX:51,33 CX:51,32 CX:51,31 CX:51,30 CX:51,28 CX:51,27 CX:51,25 CX:51,22 CX:51,20 CX:51,18 CX:51,17 CX:51,14 CX:51,12 CX:51,11 CX:51,8 CX:51,3 CX:48,51 CX:48,45 CX:48,41 CX:48,39 CX:48,37 CX:48,36 CX:48,34 CX:48,32 CX:48,31 CX:48,29 CX:48,28 CX:48,24 CX:48,20 CX:48,13 CX:48,12 CX:48,11 CX:48,9 CX:48,8 CX:48,6 CX:48,5 CX:48,4 CX:48,3 CX:48,2 CX:48,0 CX:49,48 CX:49,46 CX:49,45 CX:49,43 CX:49,40 CX:49,39 CX:49,35 CX:49,34 CX:49,33 CX:49,26 CX:49,25 CX:49,24 CX:49,19 CX:49,15 CX:49,14 CX:49,13 CX:49,12 CX:49,9 CX:49,8 CX:49,7 CX:49,5 CX:50,51 CX:50,41 CX:50,37 CX:50,33 CX:50,32 CX:50,27 CX:50,24 CX:50,19 CX:50,18 CX:50,13 CX:50,11 CX:50,9 CX:50,8 CX:50,5 CX:50,4 CX:50,3 CX:47,46 CX:47,44 CX:47,43 CX:47,42 CX:47,40 CX:47,38 CX:47,37 CX:47,33 CX:47,32 CX:47,31 CX:47,27 CX:47,21 CX:47,20 CX:47,19 CX:47,17 CX:47,15 CX:47,12 CX:47,8 CX:47,7 CX:47,6 CX:47,4 CX:47,1 CX:57,51 CX:57,50 CX:57,47 CX:57,45 CX:57,42 CX:57,41 CX:57,39 CX:57,38 CX:57,37 CX:57,36 CX:57,34 CX:57,31 CX:57,30 CX:57,24 CX:57,23 CX:57,21 CX:57,20 CX:57,17 CX:57,14 CX:57,13 CX:57,12 CX:57,8 CX:57,7 CX:57,6 CX:57,4 CX:57,1 CX:52,51 CX:52,47 CX:52,46 CX:52,45 CX:52,44 CX:52,42 CX:52,41 CX:52,39 CX:52,38 CX:52,36 CX:52,35 CX:52,34 CX:52,32 CX:52,30 CX:52,29 CX:52,26 CX:52,25 CX:52,24 CX:52,20 CX:52,18 CX:52,17 CX:52,16 CX:52,15 CX:52,14 CX:52,10 CX:52,9 CX:52,8 CX:52,7 CX:52,6 CX:52,5 CX:52,4 CX:52,2 CX:54,52 CX:54,47 CX:54,44 CX:54,43 CX:54,40 CX:54,38 CX:54,34 CX:54,32 CX:54,31 CX:54,29 CX:54,28 CX:54,26 CX:54,24 CX:54,22 CX:54,19 CX:54,16 CX:54,15 CX:54,14 CX:54,11 CX:54,8 CX:54,6 CX:54,5 CX:54,4 CX:54,3 CX:54,2 CX:54,1 CX:53,51 CX:53,50 CX:53,49 CX:53,48 CX:53,47 CX:53,45 CX:53,43 CX:53,42 CX:53,37 CX:53,36 CX:53,35 CX:53,34 CX:53,30 CX:53,29 CX:53,26 CX:53,24 CX:53,23 CX:53,19 CX:53,18 CX:53,17 CX:53,16 CX:53,12 CX:53,11 CX:53,9 CX:53,5 CX:56,57 CX:56,54 CX:56,53 CX:56,51 CX:56,48 CX:56,43 CX:56,38 CX:56,33 CX:56,32 CX:56,31 CX:56,30 CX:56,28 CX:56,23 CX:56,20 CX:56,18 CX:56,17 CX:56,14 CX:56,13 CX:56,12 CX:56,11 CX:56,8 CX:56,7 CX:56,5 CX:56,2 CX:56,1 CX:62,53 CX:62,52 CX:62,51 CX:62,49 CX:62,48 CX:62,47 CX:62,43 CX:62,40 CX:62,38 CX:62,37 CX:62,35 CX:62,34 CX:62,32 CX:62,28 CX:62,26 CX:62,22 CX:62,21 CX:62,20 CX:62,16 CX:62,15 CX:62,9 CX:62,8 CX:62,7 CX:62,6 CX:62,3 CX:62,1 CX:58,57 CX:58,49 CX:58,48 CX:58,45 CX:58,44 CX:58,43 CX:58,42 CX:58,40 CX:58,35 CX:58,34 CX:58,33 CX:58,32 CX:58,30 CX:58,27 CX:58,26 CX:58,25 CX:58,23 CX:58,21 CX:58,20 CX:58,19 CX:58,16 CX:58,13 CX:58,11 CX:58,10 CX:58,8 CX:58,7 CX:58,5 CX:58,4 CX:58,3 CX:60,58 CX:60,57 CX:60,54 CX:60,53 CX:60,52 CX:60,51 CX:60,50 CX:60,49 CX:60,47 CX:60,46 CX:60,45 CX:60,44 CX:60,42 CX:60,41 CX:60,39 CX:60,36 CX:60,35 CX:60,34 CX:60,30 CX:60,29 CX:60,26 CX:60,23 CX:60,20 CX:60,18 CX:60,14 CX:60,12 CX:60,9 CX:60,8 CX:60,7 CX:60,3 CX:60,2 CX:60,1 CX:60,0 CX:59,53 CX:59,49 CX:59,48 CX:59,47 CX:59,45 CX:59,41 CX:59,40 CX:59,39 CX:59,32 CX:59,31 CX:59,27 CX:59,26 CX:59,25 CX:59,24 CX:59,14 CX:59,11 CX:59,2 CX:59,0 CX:61,58 CX:61,57 CX:61,56 CX:61,62 CX:61,50 CX:61,49 CX:61,48 CX:61,46 CX:61,45 CX:61,42 CX:61,40 CX:61,38 CX:61,36 CX:61,35 CX:61,32 CX:61,31 CX:61,30 CX:61,29 CX:61,28 CX:61,25 CX:61,20 CX:61,17 CX:61,15 CX:61,9 CX:61,7 CX:61,4 CX:61,3 CX:61,2 CX:55,54 CX:55,51 CX:55,50 CX:55,49 CX:55,48 CX:55,45 CX:55,44 CX:55,43 CX:55,42 CX:55,38 CX:55,37 CX:55,34 CX:55,33 CX:55,32 CX:55,30 CX:55,28 CX:55,27 CX:55,26 CX:55,24 CX:55,23 CX:55,21 CX:55,19 CX:55,18 CX:55,16 CX:55,13 CX:55,12 CX:55,8 CX:55,7 CX:55,6 CX:63,62 CX:63,61 CX:63,60 CX:63,59 CX:63,56 CX:63,55 CX:63,54 CX:63,50 CX:63,49 CX:63,48 CX:63,47 CX:63,46 CX:63,45 CX:63,41 CX:63,39 CX:63,33 CX:63,31 CX:63,29 CX:63,28 CX:63,25 CX:63,22 CX:63,21 CX:63,20 CX:63,16 CX:63,12 CX:63,11 CX:63,8 CX:63,5 CX:63,4 CX:63,3</t>
  </si>
  <si>
    <t>QPerm:0,1,2,3,6,4,5,10,7,8,11,13,9,15,14,12,16,17,18,19,21,20,26,27,23,25,22,28,24,32,29,31,30,33,35,43,37,34,39,41,36,40,42,38,46,45,44,48,50,47,52,54,49,53,56,58,51,57,55,59,61,60,62,63 CX:60,62 CX:60,63 CX:61,63 CX:59,61 CX:55,60 CX:57,60 CX:57,59 CX:59,63 CX:54,63 CX:54,55 CX:55,61 CX:58,61 CX:58,60 CX:53,51 CX:53,58 CX:58,55 CX:55,59 CX:51,61 CX:51,63 CX:51,62 CX:50,63 CX:50,54 CX:56,50 CX:56,60 CX:50,51 CX:50,57 CX:48,51 CX:48,63 CX:48,55 CX:51,59 CX:52,51 CX:52,50 CX:52,58 CX:51,62 CX:47,48 CX:48,54 CX:48,53 CX:49,47 CX:47,50 CX:47,60 CX:50,55 CX:50,61 CX:44,47 CX:44,58 CX:47,51 CX:47,63 CX:45,44 CX:45,59 CX:45,56 CX:44,60 CX:44,53 CX:44,52 CX:46,52 CX:46,47 CX:46,49 CX:47,48 CX:52,54 CX:35,46 CX:35,61 CX:46,45 CX:45,63 CX:45,50 CX:50,62 CX:50,57 CX:42,46 CX:42,47 CX:47,58 CX:46,48 CX:48,60 CX:48,55 CX:46,56 CX:39,46 CX:39,57 CX:39,53 CX:46,45 CX:46,52 CX:46,51 CX:41,39 CX:41,47 CX:41,35 CX:41,44 CX:35,49 CX:47,50 CX:39,42 CX:39,54 CX:38,41 CX:38,55 CX:41,51 CX:41,56 CX:41,63 CX:56,59 CX:43,41 CX:43,39 CX:43,53 CX:39,45 CX:45,60 CX:45,62 CX:39,58 CX:39,61 CX:41,44 CX:41,48 CX:36,41 CX:36,47 CX:36,46 CX:41,42 CX:42,57 CX:41,52 CX:40,36 CX:40,48 CX:40,63 CX:48,59 CX:36,61 CX:36,51 CX:51,54 CX:34,36 CX:34,57 CX:34,43 CX:34,35 CX:43,56 CX:57,55 CX:36,42 CX:36,39 CX:37,34 CX:37,54 CX:54,60 CX:34,41 CX:34,38 CX:41,44 CX:44,50 CX:33,34 CX:33,55 CX:55,59 CX:34,43 CX:43,46 CX:46,53 CX:34,40 CX:40,47 CX:47,62 CX:29,43 CX:29,38 CX:29,36 CX:29,48 CX:36,51 CX:43,41 CX:31,29 CX:31,33 CX:31,56 CX:33,37 CX:33,42 CX:42,49 CX:37,57 CX:37,58 CX:57,61 CX:29,46 CX:29,44 CX:44,52 CX:32,33 CX:32,36 CX:36,55 CX:33,43 CX:33,40 CX:43,35 CX:30,32 CX:30,44 CX:30,59 CX:44,62 CX:44,60 CX:32,37 CX:32,41 CX:32,53 CX:41,39 CX:39,45 CX:37,47 CX:47,54 CX:27,30 CX:27,35 CX:27,29 CX:27,38 CX:27,34 CX:35,57 CX:30,52 CX:52,51 CX:23,27 CX:23,44 CX:23,42 CX:42,63 CX:27,39 CX:27,49 CX:22,23 CX:22,29 CX:29,54 CX:23,35 CX:23,32 CX:32,40 CX:35,45 CX:35,61 CX:25,29 CX:25,49 CX:25,30 CX:25,37 CX:25,43 CX:37,50 CX:30,33 CX:30,31 CX:49,53 CX:49,58 CX:29,42 CX:28,25 CX:28,22 CX:28,27 CX:28,41 CX:28,36 CX:27,51 CX:27,48 CX:22,38 CX:22,56 CX:25,34 CX:34,59 CX:24,22 CX:24,37 CX:24,23 CX:24,44 CX:23,39 CX:39,55 CX:37,52 CX:37,62 CX:22,30 CX:30,32 CX:32,57 CX:26,23 CX:26,25 CX:26,31 CX:31,35 CX:25,29 CX:29,45 CX:45,60 CX:29,47 CX:23,27 CX:23,43 CX:23,40 CX:40,46 CX:27,53 CX:27,61 CX:20,27 CX:20,24 CX:24,48 CX:48,54 CX:27,32 CX:32,38 CX:27,34 CX:34,49 CX:27,42 CX:21,27 CX:21,26 CX:21,62 CX:21,28 CX:28,58 CX:26,22 CX:27,35 CX:35,52 CX:52,56 CX:27,36 CX:19,21 CX:19,31 CX:19,37 CX:21,24 CX:21,23 CX:23,59 CX:24,25 CX:24,51 CX:25,33 CX:18,23 CX:18,26 CX:18,20 CX:18,29 CX:29,39 CX:20,61 CX:20,55 CX:26,46 CX:23,27 CX:27,49 CX:49,47 CX:17,18 CX:17,24 CX:17,34 CX:17,40 CX:34,43 CX:34,50 CX:24,56 CX:24,30 CX:18,31 CX:18,52 CX:18,48 CX:31,36 CX:31,63 CX:36,38 CX:36,57 CX:16,43 CX:16,26 CX:16,19 CX:16,32 CX:16,41 CX:32,53 CX:26,28 CX:28,42 CX:42,44 CX:26,54 CX:26,45 CX:43,49 CX:43,60 CX:13,28 CX:13,56 CX:13,20 CX:13,37 CX:56,61 CX:28,30 CX:28,27 CX:30,29 CX:14,13 CX:14,26 CX:14,36 CX:14,35 CX:26,23 CX:23,33 CX:26,62 CX:13,16 CX:13,40 CX:13,51 CX:40,59 CX:16,38 CX:16,46 CX:11,16 CX:11,20 CX:11,41 CX:11,21 CX:41,48 CX:20,39 CX:20,25 CX:20,22 CX:16,28 CX:28,49 CX:28,31 CX:31,55 CX:49,58 CX:15,16 CX:15,13 CX:15,29 CX:15,43 CX:15,50 CX:29,54 CX:13,27 CX:13,42 CX:13,17 CX:16,26 CX:16,30 CX:30,32 CX:16,34 CX:10,15 CX:10,22 CX:10,23 CX:10,56 CX:23,44 CX:22,37 CX:37,57 CX:37,47 CX:15,31 CX:15,62 CX:15,61 CX:15,19 CX:61,63 CX:31,38 CX:7,10 CX:7,13 CX:7,11 CX:7,40 CX:40,53 CX:11,35 CX:13,46 CX:10,29 CX:10,25 CX:10,14 CX:10,24 CX:29,48 CX:48,59 CX:12,7 CX:12,31 CX:12,34 CX:12,28 CX:34,58 CX:34,60 CX:31,50 CX:31,36 CX:7,63 CX:7,55 CX:7,18 CX:9,12 CX:9,14 CX:9,15 CX:9,39 CX:15,17 CX:17,21 CX:17,33 CX:15,45 CX:14,61 CX:14,16 CX:12,23 CX:12,51 CX:23,41 CX:8,16 CX:8,31 CX:8,24 CX:8,30 CX:31,38 CX:38,52 CX:16,18 CX:16,29 CX:29,47 CX:18,48 CX:18,56 CX:18,43 CX:48,62 CX:4,30 CX:4,15 CX:4,34 CX:4,35 CX:4,19 CX:19,49 CX:35,44 CX:34,46 CX:34,57 CX:34,42 CX:15,13 CX:13,20 CX:30,33 CX:30,55 CX:33,53 CX:53,54 CX:6,15 CX:6,24 CX:6,12 CX:6,63 CX:12,7 CX:24,45 CX:24,27 CX:15,16 CX:15,21 CX:21,40 CX:15,50 CX:15,11 CX:15,26 CX:11,32 CX:16,17 CX:17,37 CX:5,12 CX:5,13 CX:5,8 CX:8,25 CX:13,47 CX:13,28 CX:13,22 CX:12,55 CX:12,18 CX:12,51 CX:18,61 CX:3,5 CX:3,17 CX:3,52 CX:3,10 CX:17,19 CX:17,23 CX:5,6 CX:5,56 CX:6,54 CX:2,3 CX:2,12 CX:2,37 CX:37,62 CX:12,40 CX:12,33 CX:3,29 CX:3,14 CX:1,2 CX:1,56 CX:1,13 CX:1,63 CX:1,4 CX:13,50 CX:13,36 CX:2,5 CX:2,55 CX:2,16 CX:2,38 CX:2,9 CX:5,8 CX:8,53 CX:5,26 CX:5,34 CX:26,31 CX:0,1 CX:0,12 CX:0,19 CX:0,22 CX:0,27 CX:22,32 CX:19,28 CX:19,57 CX:28,45 CX:28,44 CX:28,48 CX:12,10 CX:12,47 CX:12,21 CX:10,11 CX:10,35 CX:10,43 CX:1,14 CX:1,6 CX:1,15 CX:1,42 CX:15,41 CX:15,58 CX:6,61 CX:6,7 CX:7,46 CX:7,39 CX:6,60 CX:14,17 CX:17,25 CX:17,24 CX:17,30 CX:17,59 CX:14,51 CX:14,20 CX:1,0 CX:2,1 CX:2,0 CX:3,0 CX:5,3 CX:5,2 CX:5,1 CX:5,0 CX:6,3 CX:6,2 CX:6,1 CX:4,1 CX:8,6 CX:8,5 CX:8,2 CX:8,1 CX:9,3 CX:12,4 CX:12,3 CX:12,2 CX:12,1 CX:12,0 CX:7,6 CX:7,5 CX:7,4 CX:7,1 CX:7,0 CX:10,9 CX:10,4 CX:10,3 CX:10,0 CX:15,10 CX:15,9 CX:15,8 CX:15,7 CX:15,4 CX:15,3 CX:15,2 CX:15,0 CX:11,9 CX:11,6 CX:11,4 CX:11,2 CX:11,1 CX:11,0 CX:14,12 CX:14,11 CX:14,10 CX:14,8 CX:14,6 CX:13,11 CX:13,10 CX:13,8 CX:13,5 CX:13,4 CX:13,3 CX:13,1 CX:13,0 CX:16,15 CX:16,14 CX:16,13 CX:16,10 CX:16,9 CX:16,7 CX:16,6 CX:16,5 CX:16,1 CX:16,0 CX:17,16 CX:17,15 CX:17,13 CX:17,11 CX:17,10 CX:17,9 CX:17,5 CX:17,4 CX:18,17 CX:18,12 CX:18,6 CX:18,3 CX:18,1 CX:19,18 CX:19,17 CX:19,13 CX:19,12 CX:19,11 CX:19,10 CX:19,9 CX:19,7 CX:19,6 CX:19,5 CX:19,4 CX:19,3 CX:21,19 CX:21,17 CX:21,15 CX:21,14 CX:21,13 CX:21,11 CX:20,19 CX:20,18 CX:20,16 CX:20,13 CX:20,12 CX:20,11 CX:20,10 CX:20,9 CX:20,7 CX:20,5 CX:20,4 CX:20,3 CX:20,2 CX:20,1 CX:26,21 CX:26,20 CX:26,19 CX:26,18 CX:26,17 CX:26,16 CX:26,13 CX:26,8 CX:26,6 CX:26,5 CX:26,4 CX:26,2 CX:26,1 CX:24,20 CX:24,19 CX:24,17 CX:24,16 CX:24,14 CX:24,10 CX:24,7 CX:24,6 CX:24,5 CX:24,4 CX:28,26 CX:28,19 CX:28,17 CX:28,15 CX:28,10 CX:28,8 CX:28,6 CX:28,5 CX:28,3 CX:28,1 CX:28,0 CX:25,24 CX:25,28 CX:25,21 CX:25,20 CX:25,19 CX:25,18 CX:25,14 CX:25,13 CX:25,7 CX:25,6 CX:25,5 CX:25,3 CX:25,1 CX:25,0 CX:22,21 CX:22,20 CX:22,19 CX:22,18 CX:22,15 CX:22,14 CX:22,13 CX:22,11 CX:22,9 CX:22,4 CX:22,2 CX:22,1 CX:23,22 CX:23,21 CX:23,18 CX:23,14 CX:23,13 CX:23,11 CX:23,9 CX:23,3 CX:23,2 CX:27,26 CX:27,21 CX:27,20 CX:27,18 CX:27,17 CX:27,15 CX:27,11 CX:27,9 CX:27,8 CX:27,7 CX:27,5 CX:27,4 CX:27,2 CX:27,0 CX:30,28 CX:30,27 CX:30,26 CX:30,21 CX:30,19 CX:30,18 CX:30,13 CX:30,12 CX:30,11 CX:30,10 CX:30,6 CX:30,5 CX:30,2 CX:30,1 CX:30,0 CX:32,26 CX:32,25 CX:32,24 CX:32,22 CX:32,20 CX:32,19 CX:32,12 CX:32,10 CX:32,9 CX:32,7 CX:32,6 CX:32,5 CX:32,4 CX:32,2 CX:32,1 CX:31,32 CX:31,24 CX:31,21 CX:31,20 CX:31,19 CX:31,18 CX:31,13 CX:31,12 CX:31,10 CX:31,8 CX:31,6 CX:31,4 CX:31,3 CX:31,1 CX:29,27 CX:29,26 CX:29,25 CX:29,24 CX:29,21 CX:29,19 CX:29,18 CX:29,16 CX:29,15 CX:29,13 CX:29,10 CX:29,8 CX:29,6 CX:33,32 CX:33,25 CX:33,21 CX:33,20 CX:33,18 CX:33,13 CX:33,12 CX:33,11 CX:33,9 CX:33,8 CX:33,5 CX:33,4 CX:33,0 CX:37,31 CX:37,30 CX:37,26 CX:37,24 CX:37,21 CX:37,20 CX:37,18 CX:37,14 CX:37,12 CX:37,11 CX:37,4 CX:37,3 CX:37,2 CX:37,1 CX:37,0 CX:34,31 CX:34,28 CX:34,27 CX:34,23 CX:34,22 CX:34,20 CX:34,19 CX:34,18 CX:34,17 CX:34,15 CX:34,14 CX:34,10 CX:34,7 CX:34,6 CX:34,5 CX:34,4 CX:34,3 CX:34,2 CX:40,34 CX:40,32 CX:40,31 CX:40,30 CX:40,29 CX:40,27 CX:40,26 CX:40,22 CX:40,20 CX:40,18 CX:40,16 CX:40,15 CX:40,14 CX:40,11 CX:40,8 CX:40,5 CX:40,3 CX:40,1 CX:36,40 CX:36,33 CX:36,32 CX:36,30 CX:36,27 CX:36,26 CX:36,25 CX:36,23 CX:36,22 CX:36,21 CX:36,19 CX:36,18 CX:36,12 CX:36,11 CX:36,10 CX:36,9 CX:36,5 CX:36,0 CX:43,33 CX:43,31 CX:43,30 CX:43,28 CX:43,27 CX:43,26 CX:43,25 CX:43,24 CX:43,23 CX:43,19 CX:43,17 CX:43,16 CX:43,13 CX:43,12 CX:43,10 CX:43,8 CX:43,7 CX:43,3 CX:43,1 CX:43,0 CX:38,43 CX:38,34 CX:38,33 CX:38,32 CX:38,30 CX:38,29 CX:38,24 CX:38,23 CX:38,21 CX:38,20 CX:38,19 CX:38,14 CX:38,13 CX:38,12 CX:38,10 CX:38,9 CX:38,7 CX:38,6 CX:38,3 CX:41,37 CX:41,34 CX:41,33 CX:41,29 CX:41,28 CX:41,26 CX:41,24 CX:41,23 CX:41,19 CX:41,18 CX:41,16 CX:41,15 CX:41,14 CX:41,13 CX:41,9 CX:41,8 CX:41,7 CX:41,6 CX:41,4 CX:41,2 CX:41,1 CX:41,0 CX:39,37 CX:39,36 CX:39,43 CX:39,34 CX:39,32 CX:39,31 CX:39,30 CX:39,27 CX:39,25 CX:39,20 CX:39,17 CX:39,14 CX:39,12 CX:39,11 CX:39,10 CX:39,9 CX:39,8 CX:39,7 CX:39,6 CX:39,5 CX:39,2 CX:39,1 CX:39,0 CX:42,41 CX:42,40 CX:42,38 CX:42,36 CX:42,33 CX:42,31 CX:42,30 CX:42,29 CX:42,22 CX:42,18 CX:42,15 CX:42,13 CX:42,12 CX:42,10 CX:42,7 CX:42,6 CX:42,5 CX:42,2 CX:42,1 CX:35,33 CX:35,32 CX:35,29 CX:35,28 CX:35,26 CX:35,23 CX:35,22 CX:35,19 CX:35,17 CX:35,15 CX:35,13 CX:35,12 CX:35,10 CX:35,8 CX:35,7 CX:35,3 CX:35,1 CX:35,0 CX:46,32 CX:46,31 CX:46,30 CX:46,29 CX:46,28 CX:46,27 CX:46,25 CX:46,24 CX:46,23 CX:46,21 CX:46,20 CX:46,19 CX:46,16 CX:46,15 CX:46,14 CX:46,13 CX:46,12 CX:46,11 CX:46,9 CX:46,8 CX:46,6 CX:46,3 CX:45,43 CX:45,36 CX:45,35 CX:45,34 CX:45,31 CX:45,30 CX:45,29 CX:45,27 CX:45,25 CX:45,23 CX:45,22 CX:45,20 CX:45,19 CX:45,16 CX:45,15 CX:45,14 CX:45,13 CX:45,11 CX:45,10 CX:45,8 CX:45,7 CX:45,6 CX:45,1 CX:45,0 CX:44,43 CX:44,41 CX:44,39 CX:44,38 CX:44,37 CX:44,35 CX:44,34 CX:44,33 CX:44,30 CX:44,29 CX:44,27 CX:44,26 CX:44,22 CX:44,20 CX:44,16 CX:44,15 CX:44,13 CX:44,12 CX:44,11 CX:44,8 CX:44,6 CX:44,5 CX:44,4 CX:44,3 CX:44,2 CX:44,1 CX:44,0 CX:49,39 CX:49,36 CX:49,35 CX:49,34 CX:49,33 CX:49,32 CX:49,30 CX:49,29 CX:49,27 CX:49,25 CX:49,24 CX:49,23 CX:49,22 CX:49,15 CX:49,12 CX:49,10 CX:49,9 CX:49,8 CX:49,6 CX:49,5 CX:49,4 CX:49,2 CX:49,1 CX:47,43 CX:47,42 CX:47,41 CX:47,39 CX:47,38 CX:47,36 CX:47,34 CX:47,33 CX:47,32 CX:47,27 CX:47,22 CX:47,21 CX:47,19 CX:47,18 CX:47,17 CX:47,16 CX:47,11 CX:47,10 CX:47,9 CX:47,8 CX:47,6 CX:47,4 CX:47,1 CX:52,46 CX:52,45 CX:52,39 CX:52,38 CX:52,36 CX:52,35 CX:52,33 CX:52,32 CX:52,31 CX:52,30 CX:52,28 CX:52,27 CX:52,26 CX:52,24 CX:52,22 CX:52,21 CX:52,20 CX:52,18 CX:52,17 CX:52,15 CX:52,14 CX:52,11 CX:52,9 CX:52,8 CX:52,7 CX:52,5 CX:52,3 CX:52,2 CX:52,0 CX:48,45 CX:48,41 CX:48,40 CX:48,37 CX:48,35 CX:48,34 CX:48,33 CX:48,32 CX:48,31 CX:48,29 CX:48,27 CX:48,26 CX:48,25 CX:48,23 CX:48,17 CX:48,14 CX:48,12 CX:48,11 CX:48,5 CX:48,3 CX:48,2 CX:48,0 CX:56,52 CX:56,49 CX:56,48 CX:56,47 CX:56,41 CX:56,40 CX:56,38 CX:56,37 CX:56,36 CX:56,34 CX:56,32 CX:56,30 CX:56,24 CX:56,23 CX:56,20 CX:56,19 CX:56,17 CX:56,14 CX:56,10 CX:56,9 CX:56,8 CX:56,7 CX:56,6 CX:56,5 CX:56,3 CX:50,45 CX:50,43 CX:50,37 CX:50,36 CX:50,35 CX:50,34 CX:50,33 CX:50,32 CX:50,31 CX:50,30 CX:50,25 CX:50,19 CX:50,17 CX:50,16 CX:50,14 CX:50,11 CX:50,9 CX:50,8 CX:50,7 CX:50,6 CX:50,3 CX:50,2 CX:53,56 CX:53,50 CX:53,49 CX:53,46 CX:53,45 CX:53,44 CX:53,42 CX:53,41 CX:53,36 CX:53,35 CX:53,34 CX:53,33 CX:53,32 CX:53,31 CX:53,30 CX:53,27 CX:53,26 CX:53,20 CX:53,19 CX:53,18 CX:53,17 CX:53,15 CX:53,12 CX:53,11 CX:53,8 CX:53,5 CX:53,4 CX:53,3 CX:53,1 CX:51,50 CX:51,49 CX:51,47 CX:51,46 CX:51,43 CX:51,41 CX:51,40 CX:51,39 CX:51,38 CX:51,37 CX:51,35 CX:51,33 CX:51,26 CX:51,25 CX:51,24 CX:51,23 CX:51,18 CX:51,16 CX:51,14 CX:51,13 CX:51,11 CX:51,9 CX:51,8 CX:51,6 CX:51,3 CX:51,2 CX:51,1 CX:58,52 CX:58,50 CX:58,49 CX:58,47 CX:58,45 CX:58,43 CX:58,38 CX:58,37 CX:58,36 CX:58,33 CX:58,32 CX:58,31 CX:58,30 CX:58,29 CX:58,26 CX:58,25 CX:58,19 CX:58,16 CX:58,13 CX:58,11 CX:58,10 CX:58,7 CX:58,6 CX:58,5 CX:58,4 CX:54,52 CX:54,51 CX:54,50 CX:54,49 CX:54,47 CX:54,46 CX:54,45 CX:54,44 CX:54,41 CX:54,39 CX:54,38 CX:54,31 CX:54,30 CX:54,29 CX:54,27 CX:54,25 CX:54,23 CX:54,22 CX:54,20 CX:54,16 CX:54,14 CX:54,12 CX:54,10 CX:54,8 CX:54,7 CX:54,5 CX:54,0 CX:57,53 CX:57,51 CX:57,48 CX:57,47 CX:57,46 CX:57,45 CX:57,43 CX:57,40 CX:57,39 CX:57,38 CX:57,37 CX:57,36 CX:57,34 CX:57,31 CX:57,29 CX:57,27 CX:57,24 CX:57,22 CX:57,20 CX:57,19 CX:57,12 CX:57,10 CX:57,8 CX:57,6 CX:55,54 CX:55,53 CX:55,52 CX:55,50 CX:55,48 CX:55,47 CX:55,46 CX:55,45 CX:55,44 CX:55,43 CX:55,42 CX:55,41 CX:55,40 CX:55,38 CX:55,37 CX:55,35 CX:55,33 CX:55,31 CX:55,29 CX:55,27 CX:55,25 CX:55,22 CX:55,21 CX:55,16 CX:55,15 CX:55,13 CX:55,10 CX:55,9 CX:55,7 CX:55,6 CX:55,5 CX:55,2 CX:59,57 CX:59,56 CX:59,55 CX:59,54 CX:59,51 CX:59,50 CX:59,49 CX:59,47 CX:59,46 CX:59,43 CX:59,41 CX:59,40 CX:59,39 CX:59,37 CX:59,36 CX:59,34 CX:59,32 CX:59,29 CX:59,25 CX:59,23 CX:59,15 CX:59,14 CX:59,13 CX:59,11 CX:59,5 CX:59,4 CX:59,3 CX:59,2 CX:59,0 CX:61,58 CX:61,56 CX:61,54 CX:61,52 CX:61,49 CX:61,46 CX:61,45 CX:61,44 CX:61,43 CX:61,41 CX:61,40 CX:61,39 CX:61,34 CX:61,33 CX:61,32 CX:61,31 CX:61,29 CX:61,28 CX:61,25 CX:61,24 CX:61,23 CX:61,22 CX:61,21 CX:61,18 CX:61,17 CX:61,15 CX:61,14 CX:61,12 CX:61,10 CX:61,9 CX:61,7 CX:61,6 CX:61,3 CX:61,1 CX:60,58 CX:60,54 CX:60,51 CX:60,50 CX:60,49 CX:60,46 CX:60,45 CX:60,44 CX:60,43 CX:60,41 CX:60,39 CX:60,38 CX:60,36 CX:60,35 CX:60,32 CX:60,30 CX:60,29 CX:60,27 CX:60,26 CX:60,24 CX:60,23 CX:60,22 CX:60,20 CX:60,19 CX:60,18 CX:60,16 CX:60,11 CX:60,7 CX:60,6 CX:60,5 CX:60,3 CX:60,0 CX:62,61 CX:62,60 CX:62,58 CX:62,56 CX:62,53 CX:62,52 CX:62,51 CX:62,50 CX:62,48 CX:62,44 CX:62,43 CX:62,41 CX:62,36 CX:62,33 CX:62,29 CX:62,28 CX:62,27 CX:62,23 CX:62,21 CX:62,19 CX:62,18 CX:62,16 CX:62,15 CX:62,12 CX:62,11 CX:62,7 CX:62,6 CX:62,2 CX:62,1 CX:63,62 CX:63,61 CX:63,60 CX:63,59 CX:63,57 CX:63,56 CX:63,55 CX:63,53 CX:63,51 CX:63,50 CX:63,49 CX:63,46 CX:63,44 CX:63,43 CX:63,41 CX:63,38 CX:63,37 CX:63,35 CX:63,34 CX:63,32 CX:63,31 CX:63,26 CX:63,25 CX:63,24 CX:63,22 CX:63,16 CX:63,12 CX:63,11 CX:63,10 CX:63,9 CX:63,8 CX:63,7 CX:63,5 CX:63,4 CX:63,3 CX:63,2</t>
  </si>
  <si>
    <t>QPerm:0,1,4,2,5,7,6,12,9,3,11,10,13,15,8,16,14,19,18,17,20,22,21,23,25,24,26,27,28,30,40,35,32,33,34,38,36,37,29,45,31,43,42,44,41,46,47,39,48,49,50,51,54,53,56,55,52,57,58,59,61,60,63,62 CX:60,62 CX:59,61 CX:61,63 CX:57,58 CX:57,63 CX:58,59 CX:58,60 CX:54,62 CX:55,54 CX:55,58 CX:58,61 CX:54,59 CX:52,54 CX:52,63 CX:54,57 CX:53,52 CX:53,62 CX:53,60 CX:52,61 CX:56,53 CX:53,57 CX:51,53 CX:51,52 CX:51,55 CX:52,54 CX:52,58 CX:53,59 CX:50,51 CX:50,56 CX:56,61 CX:51,63 CX:49,51 CX:51,59 CX:48,51 CX:48,50 CX:50,53 CX:51,56 CX:56,58 CX:51,52 CX:51,60 CX:46,48 CX:48,49 CX:48,61 CX:48,54 CX:49,62 CX:45,48 CX:45,56 CX:45,55 CX:48,51 CX:39,45 CX:39,54 CX:54,58 CX:54,63 CX:45,62 CX:45,50 CX:45,59 CX:45,57 CX:43,39 CX:43,48 CX:43,46 CX:43,60 CX:41,46 CX:41,50 CX:41,51 CX:41,49 CX:50,55 CX:46,57 CX:42,39 CX:42,54 CX:42,61 CX:39,62 CX:39,53 CX:44,51 CX:44,43 CX:44,59 CX:43,63 CX:51,58 CX:30,44 CX:30,39 CX:30,56 CX:39,55 CX:44,42 CX:44,45 CX:42,50 CX:50,52 CX:47,42 CX:47,61 CX:42,59 CX:42,48 CX:35,48 CX:35,44 CX:35,43 CX:44,51 CX:51,54 CX:51,57 CX:48,56 CX:48,60 CX:37,48 CX:37,47 CX:37,39 CX:37,49 CX:39,63 CX:47,41 CX:48,59 CX:48,50 CX:50,58 CX:50,62 CX:36,41 CX:36,61 CX:36,55 CX:36,53 CX:41,51 CX:41,45 CX:31,55 CX:31,48 CX:31,35 CX:48,54 CX:34,35 CX:34,36 CX:34,47 CX:36,39 CX:36,46 CX:39,52 CX:35,62 CX:35,30 CX:33,30 CX:33,31 CX:33,50 CX:31,58 CX:31,43 CX:30,48 CX:48,49 CX:49,56 CX:48,57 CX:32,30 CX:32,47 CX:32,53 CX:32,63 CX:47,45 CX:30,54 CX:40,32 CX:40,33 CX:40,37 CX:33,36 CX:33,60 CX:36,59 CX:32,50 CX:32,35 CX:32,41 CX:29,33 CX:29,63 CX:29,31 CX:29,46 CX:29,44 CX:31,51 CX:33,30 CX:30,55 CX:30,61 CX:38,33 CX:38,36 CX:38,53 CX:38,48 CX:36,54 CX:54,58 CX:33,37 CX:33,45 CX:33,62 CX:28,33 CX:28,44 CX:28,50 CX:28,47 CX:28,57 CX:28,39 CX:44,43 CX:44,52 CX:33,31 CX:31,42 CX:33,35 CX:27,47 CX:27,38 CX:27,46 CX:27,40 CX:46,60 CX:38,30 CX:47,62 CX:47,49 CX:26,38 CX:26,44 CX:26,36 CX:38,31 CX:31,51 CX:24,38 CX:24,46 CX:24,35 CX:24,59 CX:35,45 CX:45,56 CX:38,40 CX:38,33 CX:33,37 CX:33,41 CX:25,35 CX:25,36 CX:25,27 CX:25,28 CX:27,48 CX:27,63 CX:35,51 CX:35,30 CX:30,39 CX:51,57 CX:23,30 CX:23,24 CX:23,31 CX:23,62 CX:23,42 CX:23,32 CX:24,44 CX:24,47 CX:47,52 CX:47,54 CX:44,60 CX:30,56 CX:30,50 CX:21,24 CX:21,28 CX:21,59 CX:21,43 CX:43,58 CX:59,61 CX:24,39 CX:24,40 CX:40,55 CX:24,34 CX:39,46 CX:22,28 CX:22,37 CX:22,26 CX:37,53 CX:28,44 CX:28,38 CX:44,41 CX:20,28 CX:20,21 CX:20,62 CX:20,51 CX:20,33 CX:20,29 CX:21,31 CX:21,36 CX:36,49 CX:28,46 CX:46,60 CX:46,57 CX:17,36 CX:17,41 CX:17,55 CX:17,56 CX:17,25 CX:25,45 CX:41,59 CX:36,53 CX:36,61 CX:36,35 CX:53,54 CX:18,17 CX:18,21 CX:18,58 CX:18,27 CX:21,34 CX:34,42 CX:17,20 CX:17,22 CX:17,24 CX:17,47 CX:24,63 CX:22,50 CX:20,44 CX:19,17 CX:19,56 CX:19,46 CX:17,25 CX:25,40 CX:17,28 CX:28,37 CX:15,17 CX:15,22 CX:15,45 CX:15,31 CX:15,38 CX:31,52 CX:17,20 CX:20,29 CX:29,39 CX:20,43 CX:20,48 CX:17,33 CX:17,26 CX:17,23 CX:13,22 CX:13,25 CX:13,47 CX:13,54 CX:13,30 CX:47,41 CX:25,44 CX:25,53 CX:53,57 CX:22,37 CX:22,27 CX:27,62 CX:22,51 CX:37,35 CX:16,13 CX:16,31 CX:16,28 CX:16,24 CX:28,59 CX:28,49 CX:13,38 CX:13,40 CX:40,50 CX:50,61 CX:40,55 CX:38,46 CX:38,42 CX:38,36 CX:46,60 CX:12,13 CX:12,27 CX:12,43 CX:13,35 CX:13,15 CX:15,19 CX:15,21 CX:19,32 CX:7,12 CX:7,28 CX:7,22 CX:28,47 CX:28,39 CX:12,24 CX:12,25 CX:12,45 CX:25,63 CX:24,34 CX:10,12 CX:10,19 CX:10,16 CX:10,26 CX:16,44 CX:44,52 CX:19,36 CX:19,20 CX:20,58 CX:19,18 CX:12,32 CX:32,50 CX:12,61 CX:12,33 CX:11,10 CX:11,7 CX:11,13 CX:11,59 CX:11,51 CX:7,41 CX:10,22 CX:10,49 CX:10,37 CX:10,23 CX:49,54 CX:22,60 CX:8,11 CX:8,12 CX:8,24 CX:8,55 CX:12,45 CX:12,15 CX:12,53 CX:12,17 CX:11,18 CX:11,62 CX:11,48 CX:18,25 CX:18,21 CX:25,27 CX:27,57 CX:14,11 CX:14,22 CX:14,20 CX:20,38 CX:22,26 CX:26,47 CX:26,42 CX:26,29 CX:22,34 CX:34,43 CX:22,35 CX:11,13 CX:11,50 CX:5,14 CX:5,15 CX:5,7 CX:5,19 CX:5,40 CX:19,30 CX:7,33 CX:15,41 CX:15,63 CX:14,17 CX:14,10 CX:14,16 CX:14,31 CX:16,39 CX:10,58 CX:6,7 CX:6,22 CX:6,12 CX:6,36 CX:12,23 CX:12,52 CX:12,28 CX:22,24 CX:24,61 CX:7,26 CX:7,55 CX:7,59 CX:26,62 CX:4,6 CX:4,16 CX:4,34 CX:34,60 CX:16,35 CX:16,18 CX:18,37 CX:18,46 CX:6,19 CX:6,43 CX:6,8 CX:43,53 CX:19,57 CX:19,56 CX:2,18 CX:2,12 CX:2,10 CX:2,38 CX:2,32 CX:10,45 CX:12,17 CX:12,51 CX:12,44 CX:18,24 CX:18,20 CX:20,21 CX:21,49 CX:24,33 CX:9,2 CX:9,8 CX:9,15 CX:8,22 CX:8,13 CX:2,16 CX:2,23 CX:16,26 CX:3,2 CX:3,51 CX:3,11 CX:51,56 CX:56,58 CX:2,21 CX:21,30 CX:2,4 CX:2,14 CX:4,29 CX:1,11 CX:1,16 CX:1,18 CX:1,57 CX:18,36 CX:36,41 CX:41,48 CX:16,24 CX:24,43 CX:16,34 CX:34,62 CX:34,39 CX:11,13 CX:11,20 CX:20,60 CX:13,32 CX:0,1 CX:0,4 CX:0,26 CX:0,12 CX:0,6 CX:0,5 CX:0,25 CX:6,61 CX:12,19 CX:19,55 CX:19,40 CX:19,42 CX:26,33 CX:33,37 CX:4,22 CX:22,45 CX:45,52 CX:22,28 CX:4,7 CX:4,63 CX:7,54 CX:1,3 CX:1,23 CX:23,38 CX:38,35 CX:38,59 CX:35,47 CX:3,9 CX:3,49 CX:49,53 CX:9,17 CX:17,46 CX:17,31 CX:1,0 CX:3,1 CX:9,1 CX:9,0 CX:4,1 CX:6,9 CX:6,3 CX:6,2 CX:6,1 CX:5,4 CX:5,3 CX:5,0 CX:14,5 CX:14,2 CX:14,1 CX:8,6 CX:8,5 CX:8,4 CX:8,3 CX:8,2 CX:8,0 CX:11,9 CX:11,14 CX:11,4 CX:11,3 CX:11,1 CX:10,9 CX:10,8 CX:10,6 CX:10,5 CX:10,4 CX:10,0 CX:7,4 CX:12,11 CX:12,10 CX:12,7 CX:12,6 CX:12,3 CX:16,9 CX:16,7 CX:16,6 CX:16,4 CX:16,3 CX:16,1 CX:16,0 CX:13,12 CX:13,9 CX:13,8 CX:13,7 CX:13,6 CX:13,4 CX:13,3 CX:13,2 CX:13,1 CX:13,0 CX:15,14 CX:15,9 CX:15,8 CX:15,5 CX:15,4 CX:15,3 CX:15,2 CX:15,1 CX:19,16 CX:19,15 CX:19,13 CX:19,12 CX:19,11 CX:19,10 CX:19,9 CX:19,5 CX:19,4 CX:19,2 CX:19,0 CX:18,16 CX:18,15 CX:18,13 CX:18,11 CX:18,8 CX:18,6 CX:18,4 CX:18,2 CX:17,16 CX:17,13 CX:17,10 CX:17,6 CX:17,4 CX:17,2 CX:20,18 CX:20,17 CX:20,16 CX:20,15 CX:20,14 CX:20,12 CX:20,11 CX:20,10 CX:20,9 CX:20,7 CX:20,6 CX:20,4 CX:20,2 CX:20,1 CX:20,0 CX:22,19 CX:22,17 CX:22,11 CX:22,8 CX:22,7 CX:22,6 CX:22,4 CX:22,1 CX:22,0 CX:21,18 CX:21,14 CX:21,13 CX:21,11 CX:21,7 CX:21,6 CX:21,5 CX:21,2 CX:21,1 CX:23,22 CX:23,20 CX:23,16 CX:23,15 CX:23,7 CX:23,3 CX:23,1 CX:25,23 CX:25,22 CX:25,20 CX:25,19 CX:25,18 CX:25,17 CX:25,15 CX:25,12 CX:25,11 CX:25,7 CX:25,3 CX:25,2 CX:25,0 CX:24,23 CX:24,21 CX:24,20 CX:24,19 CX:24,18 CX:24,17 CX:24,15 CX:24,12 CX:24,11 CX:24,8 CX:24,5 CX:24,4 CX:24,3 CX:24,2 CX:26,25 CX:26,23 CX:26,19 CX:26,18 CX:26,16 CX:26,15 CX:26,14 CX:26,13 CX:26,11 CX:26,9 CX:26,7 CX:26,6 CX:26,5 CX:26,1 CX:27,26 CX:27,23 CX:27,22 CX:27,21 CX:27,18 CX:27,16 CX:27,13 CX:27,8 CX:27,7 CX:27,6 CX:27,2 CX:27,0 CX:28,27 CX:28,26 CX:28,25 CX:28,24 CX:28,23 CX:28,22 CX:28,20 CX:28,18 CX:28,17 CX:28,16 CX:28,15 CX:28,14 CX:28,12 CX:28,11 CX:28,9 CX:28,7 CX:28,6 CX:28,5 CX:28,3 CX:28,1 CX:38,27 CX:38,26 CX:38,18 CX:38,16 CX:38,15 CX:38,13 CX:38,11 CX:38,10 CX:38,6 CX:38,4 CX:38,1 CX:38,0 CX:29,28 CX:29,25 CX:29,24 CX:29,23 CX:29,21 CX:29,20 CX:29,18 CX:29,16 CX:29,13 CX:29,7 CX:29,4 CX:29,3 CX:29,2 CX:29,0 CX:40,28 CX:40,26 CX:40,25 CX:40,23 CX:40,22 CX:40,20 CX:40,17 CX:40,16 CX:40,15 CX:40,14 CX:40,12 CX:40,10 CX:40,9 CX:40,6 CX:40,1 CX:32,40 CX:32,29 CX:32,28 CX:32,27 CX:32,25 CX:32,23 CX:32,22 CX:32,20 CX:32,18 CX:32,14 CX:32,12 CX:32,8 CX:32,7 CX:32,3 CX:32,0 CX:33,38 CX:33,40 CX:33,29 CX:33,27 CX:33,26 CX:33,25 CX:33,21 CX:33,19 CX:33,15 CX:33,14 CX:33,11 CX:33,7 CX:33,6 CX:33,4 CX:33,3 CX:34,33 CX:34,32 CX:34,38 CX:34,29 CX:34,28 CX:34,26 CX:34,25 CX:34,23 CX:34,17 CX:34,16 CX:34,15 CX:34,14 CX:34,13 CX:34,7 CX:34,3 CX:34,1 CX:31,27 CX:31,26 CX:31,25 CX:31,24 CX:31,23 CX:31,21 CX:31,20 CX:31,19 CX:31,18 CX:31,15 CX:31,10 CX:31,9 CX:31,6 CX:31,4 CX:31,2 CX:36,31 CX:36,26 CX:36,20 CX:36,19 CX:36,17 CX:36,15 CX:36,14 CX:36,11 CX:36,10 CX:36,8 CX:36,7 CX:36,3 CX:36,2 CX:37,36 CX:37,38 CX:37,34 CX:37,31 CX:37,28 CX:37,25 CX:37,24 CX:37,23 CX:37,21 CX:37,20 CX:37,19 CX:37,16 CX:37,14 CX:37,13 CX:37,12 CX:37,11 CX:37,9 CX:37,8 CX:37,7 CX:37,5 CX:37,2 CX:35,34 CX:35,33 CX:35,32 CX:35,31 CX:35,29 CX:35,27 CX:35,26 CX:35,25 CX:35,23 CX:35,22 CX:35,21 CX:35,19 CX:35,18 CX:35,16 CX:35,15 CX:35,12 CX:35,10 CX:35,8 CX:35,6 CX:35,2 CX:35,0 CX:47,35 CX:47,33 CX:47,32 CX:47,40 CX:47,28 CX:47,27 CX:47,26 CX:47,24 CX:47,23 CX:47,22 CX:47,21 CX:47,20 CX:47,19 CX:47,18 CX:47,17 CX:47,15 CX:47,9 CX:47,7 CX:47,4 CX:30,28 CX:30,27 CX:30,26 CX:30,25 CX:30,24 CX:30,22 CX:30,13 CX:30,12 CX:30,10 CX:30,9 CX:30,7 CX:30,5 CX:30,4 CX:30,3 CX:30,1 CX:44,40 CX:44,47 CX:44,35 CX:44,33 CX:44,32 CX:44,30 CX:44,28 CX:44,26 CX:44,20 CX:44,19 CX:44,18 CX:44,15 CX:44,9 CX:44,7 CX:44,3 CX:44,1 CX:44,0 CX:42,40 CX:42,38 CX:42,37 CX:42,36 CX:42,35 CX:42,34 CX:42,32 CX:42,31 CX:42,29 CX:42,28 CX:42,27 CX:42,25 CX:42,23 CX:42,20 CX:42,19 CX:42,18 CX:42,17 CX:42,16 CX:42,14 CX:42,13 CX:42,12 CX:42,11 CX:42,9 CX:42,6 CX:42,3 CX:42,0 CX:41,47 CX:41,38 CX:41,36 CX:41,33 CX:41,32 CX:41,31 CX:41,30 CX:41,27 CX:41,21 CX:41,17 CX:41,16 CX:41,15 CX:41,14 CX:41,13 CX:41,9 CX:41,7 CX:41,1 CX:43,42 CX:43,40 CX:43,47 CX:43,37 CX:43,35 CX:43,33 CX:43,26 CX:43,25 CX:43,23 CX:43,22 CX:43,21 CX:43,19 CX:43,18 CX:43,17 CX:43,16 CX:43,15 CX:43,14 CX:43,11 CX:43,6 CX:43,5 CX:43,3 CX:43,1 CX:39,38 CX:39,35 CX:39,34 CX:39,32 CX:39,31 CX:39,28 CX:39,22 CX:39,20 CX:39,19 CX:39,16 CX:39,14 CX:39,12 CX:39,10 CX:39,7 CX:39,5 CX:39,4 CX:39,3 CX:45,43 CX:45,40 CX:45,33 CX:45,32 CX:45,29 CX:45,28 CX:45,27 CX:45,26 CX:45,20 CX:45,19 CX:45,18 CX:45,16 CX:45,10 CX:45,8 CX:45,7 CX:45,4 CX:45,1 CX:46,42 CX:46,40 CX:46,38 CX:46,35 CX:46,30 CX:46,29 CX:46,27 CX:46,26 CX:46,25 CX:46,18 CX:46,17 CX:46,12 CX:46,9 CX:46,8 CX:46,7 CX:46,5 CX:46,3 CX:46,1 CX:46,0 CX:48,46 CX:48,41 CX:48,38 CX:48,37 CX:48,33 CX:48,29 CX:48,25 CX:48,23 CX:48,20 CX:48,17 CX:48,16 CX:48,15 CX:48,13 CX:48,12 CX:48,11 CX:48,9 CX:48,3 CX:48,2 CX:48,1 CX:49,47 CX:49,46 CX:49,45 CX:49,39 CX:49,38 CX:49,37 CX:49,35 CX:49,34 CX:49,32 CX:49,29 CX:49,26 CX:49,24 CX:49,23 CX:49,22 CX:49,20 CX:49,19 CX:49,16 CX:49,13 CX:49,11 CX:49,7 CX:49,6 CX:49,5 CX:49,4 CX:49,3 CX:49,1 CX:50,48 CX:50,47 CX:50,44 CX:50,43 CX:50,42 CX:50,41 CX:50,38 CX:50,37 CX:50,35 CX:50,34 CX:50,32 CX:50,30 CX:50,23 CX:50,22 CX:50,21 CX:50,18 CX:50,15 CX:50,14 CX:50,13 CX:50,12 CX:50,9 CX:50,8 CX:50,6 CX:50,5 CX:50,4 CX:50,2 CX:51,50 CX:51,48 CX:51,47 CX:51,46 CX:51,44 CX:51,41 CX:51,40 CX:51,39 CX:51,33 CX:51,30 CX:51,27 CX:51,25 CX:51,24 CX:51,21 CX:51,17 CX:51,16 CX:51,13 CX:51,12 CX:51,10 CX:51,8 CX:51,5 CX:51,3 CX:51,2 CX:56,50 CX:56,49 CX:56,46 CX:56,42 CX:56,39 CX:56,32 CX:56,31 CX:56,30 CX:56,29 CX:56,28 CX:56,27 CX:56,25 CX:56,24 CX:56,22 CX:56,21 CX:56,19 CX:56,16 CX:56,15 CX:56,14 CX:56,12 CX:56,11 CX:56,5 CX:56,4 CX:56,3 CX:56,2 CX:53,51 CX:53,48 CX:53,44 CX:53,41 CX:53,40 CX:53,39 CX:53,37 CX:53,36 CX:53,35 CX:53,34 CX:53,30 CX:53,27 CX:53,24 CX:53,23 CX:53,19 CX:53,18 CX:53,17 CX:53,16 CX:53,15 CX:53,14 CX:53,12 CX:53,11 CX:53,10 CX:53,7 CX:53,6 CX:53,5 CX:53,2 CX:53,1 CX:53,0 CX:52,51 CX:52,50 CX:52,47 CX:52,46 CX:52,44 CX:52,43 CX:52,42 CX:52,41 CX:52,40 CX:52,39 CX:52,38 CX:52,37 CX:52,36 CX:52,32 CX:52,29 CX:52,28 CX:52,27 CX:52,26 CX:52,24 CX:52,22 CX:52,21 CX:52,20 CX:52,17 CX:52,16 CX:52,15 CX:52,10 CX:52,5 CX:52,4 CX:52,3 CX:52,2 CX:52,1 CX:55,53 CX:55,48 CX:55,47 CX:55,44 CX:55,42 CX:55,41 CX:55,40 CX:55,39 CX:55,36 CX:55,35 CX:55,33 CX:55,32 CX:55,29 CX:55,28 CX:55,25 CX:55,21 CX:55,20 CX:55,19 CX:55,17 CX:55,16 CX:55,12 CX:55,11 CX:55,9 CX:55,7 CX:55,6 CX:55,4 CX:55,3 CX:54,51 CX:54,48 CX:54,45 CX:54,44 CX:54,41 CX:54,40 CX:54,32 CX:54,25 CX:54,19 CX:54,17 CX:54,15 CX:54,13 CX:54,10 CX:54,7 CX:54,6 CX:54,1 CX:57,56 CX:57,53 CX:57,52 CX:57,50 CX:57,49 CX:57,48 CX:57,44 CX:57,42 CX:57,41 CX:57,38 CX:57,37 CX:57,36 CX:57,34 CX:57,31 CX:57,26 CX:57,25 CX:57,23 CX:57,21 CX:57,20 CX:57,17 CX:57,14 CX:57,11 CX:57,10 CX:57,9 CX:57,5 CX:57,3 CX:57,1 CX:57,0 CX:58,54 CX:58,53 CX:58,52 CX:58,51 CX:58,50 CX:58,49 CX:58,48 CX:58,47 CX:58,46 CX:58,42 CX:58,34 CX:58,33 CX:58,32 CX:58,31 CX:58,28 CX:58,25 CX:58,22 CX:58,20 CX:58,16 CX:58,15 CX:58,14 CX:58,13 CX:58,12 CX:58,7 CX:58,6 CX:58,5 CX:58,4 CX:58,1 CX:58,0 CX:59,58 CX:59,57 CX:59,55 CX:59,54 CX:59,53 CX:59,52 CX:59,51 CX:59,50 CX:59,47 CX:59,46 CX:59,45 CX:59,41 CX:59,36 CX:59,33 CX:59,32 CX:59,31 CX:59,30 CX:59,28 CX:59,27 CX:59,26 CX:59,25 CX:59,14 CX:59,13 CX:59,11 CX:59,10 CX:59,8 CX:59,6 CX:59,5 CX:59,2 CX:61,59 CX:61,57 CX:61,56 CX:61,55 CX:61,51 CX:61,50 CX:61,48 CX:61,46 CX:61,45 CX:61,44 CX:61,43 CX:61,42 CX:61,41 CX:61,40 CX:61,37 CX:61,36 CX:61,34 CX:61,33 CX:61,32 CX:61,31 CX:61,26 CX:61,25 CX:61,23 CX:61,22 CX:61,20 CX:61,17 CX:61,16 CX:61,15 CX:61,14 CX:61,13 CX:61,12 CX:61,10 CX:61,8 CX:61,7 CX:61,5 CX:61,4 CX:61,2 CX:61,1 CX:60,58 CX:60,56 CX:60,55 CX:60,53 CX:60,52 CX:60,51 CX:60,50 CX:60,49 CX:60,45 CX:60,43 CX:60,42 CX:60,37 CX:60,34 CX:60,33 CX:60,32 CX:60,29 CX:60,28 CX:60,27 CX:60,25 CX:60,24 CX:60,23 CX:60,22 CX:60,18 CX:60,16 CX:60,15 CX:60,14 CX:60,13 CX:60,8 CX:60,7 CX:60,6 CX:60,3 CX:60,2 CX:60,1 CX:63,61 CX:63,60 CX:63,56 CX:63,55 CX:63,50 CX:63,49 CX:63,47 CX:63,45 CX:63,44 CX:63,42 CX:63,41 CX:63,40 CX:63,38 CX:63,37 CX:63,34 CX:63,32 CX:63,28 CX:63,27 CX:63,26 CX:63,24 CX:63,21 CX:63,19 CX:63,17 CX:63,13 CX:63,11 CX:63,10 CX:63,7 CX:63,3 CX:63,1 CX:63,0 CX:62,59 CX:62,57 CX:62,56 CX:62,55 CX:62,54 CX:62,51 CX:62,50 CX:62,46 CX:62,43 CX:62,42 CX:62,40 CX:62,39 CX:62,38 CX:62,37 CX:62,34 CX:62,32 CX:62,31 CX:62,30 CX:62,27 CX:62,25 CX:62,23 CX:62,19 CX:62,16 CX:62,11 CX:62,9 CX:62,4 CX:62,2</t>
  </si>
  <si>
    <t>outfile: /Users/markwebster/Dropbox/QuantumComputing/dev/CliffordLO/Synthesis/results/GL2_small-CNOT_brug-20250210-210352.txt</t>
  </si>
  <si>
    <t>CX:0,1 CX:1,2 CX:1,0 CX:2,1 CX:2,0</t>
  </si>
  <si>
    <t>CX:1,2 CX:0,2 CX:2,0</t>
  </si>
  <si>
    <t>QPerm:1,0,2 CX:0,2 CX:1,2 CX:2,1 CX:2,0</t>
  </si>
  <si>
    <t>CX:0,1 CX:1,2 CX:2,0</t>
  </si>
  <si>
    <t>QPerm:1,0,2 CX:1,0 CX:0,2 CX:2,0</t>
  </si>
  <si>
    <t>CX:0,1 CX:1,0 CX:2,0</t>
  </si>
  <si>
    <t>CX:0,1 CX:0,2 CX:1,3 CX:2,0 CX:3,2</t>
  </si>
  <si>
    <t>QPerm:2,1,0 CX:2,1 CX:1,0 CX:1,2</t>
  </si>
  <si>
    <t>QPerm:1,0,3,2 CX:0,2 CX:3,1 CX:3,0 CX:2,1</t>
  </si>
  <si>
    <t>CX:0,1 CX:1,0</t>
  </si>
  <si>
    <t>QPerm:0,1,3,2 CX:0,1 CX:1,3 CX:1,2 CX:3,1 CX:3,0 CX:2,1 CX:2,0</t>
  </si>
  <si>
    <t>QPerm:0,1,3,2 CX:1,3 CX:3,2 CX:0,3 CX:1,0 CX:3,1 CX:3,0 CX:2,1</t>
  </si>
  <si>
    <t>QPerm:0,2,1,3 CX:2,1 CX:1,3 CX:3,2</t>
  </si>
  <si>
    <t>QPerm:1,2,0 CX:2,0 CX:2,1</t>
  </si>
  <si>
    <t>QPerm:0,3,2,1 CX:2,1 CX:0,3 CX:3,1 CX:3,0 CX:2,3</t>
  </si>
  <si>
    <t>QPerm:2,0,1,3 CX:0,3 CX:2,0 CX:1,3 CX:3,1 CX:3,0</t>
  </si>
  <si>
    <t>QPerm:1,0,3,2 CX:0,3 CX:1,3 CX:2,1 CX:2,0</t>
  </si>
  <si>
    <t>QPerm:0,2,1,3 CX:2,1 CX:2,3 CX:1,0 CX:3,2 CX:3,1 CX:3,0</t>
  </si>
  <si>
    <t>QPerm:1,2,0,3 CX:1,3 CX:2,0 CX:0,1 CX:1,0 CX:3,0</t>
  </si>
  <si>
    <t>QPerm:0,1,3,2 CX:3,2 CX:1,2 CX:0,2 CX:0,3 CX:1,0 CX:3,1 CX:3,0 CX:2,1</t>
  </si>
  <si>
    <t>QPerm:1,0,2,3 CX:2,3 CX:0,3 CX:1,0 CX:2,0 CX:3,2 CX:3,1</t>
  </si>
  <si>
    <t>QPerm:1,0,2,3 CX:2,3 CX:0,3 CX:1,3 CX:2,0 CX:3,0</t>
  </si>
  <si>
    <t>QPerm:0,2,3,1 CX:0,1 CX:3,0 CX:1,0 CX:2,1</t>
  </si>
  <si>
    <t>QPerm:1,2,3,0 CX:1,2 CX:0,1 CX:3,1 CX:2,0</t>
  </si>
  <si>
    <t>QPerm:2,0,1,3 CX:1,0 CX:3,2 CX:3,1 CX:3,0</t>
  </si>
  <si>
    <t>CX:2,3 CX:2,4 CX:1,4 CX:0,1 CX:0,3 CX:1,2 CX:1,0 CX:2,0 CX:4,3 CX:4,1 CX:4,0</t>
  </si>
  <si>
    <t>QPerm:0,4,2,1,3 CX:2,1 CX:3,4 CX:0,4 CX:2,3 CX:1,0</t>
  </si>
  <si>
    <t>QPerm:1,4,3,2,0 CX:2,1 CX:3,2 CX:4,3 CX:4,1 CX:2,4</t>
  </si>
  <si>
    <t>QPerm:1,3,2,4,0 CX:2,1 CX:0,3 CX:4,3 CX:4,2 CX:2,0 CX:3,0</t>
  </si>
  <si>
    <t>QPerm:0,1,3,2,4 CX:2,4 CX:3,2 CX:1,2 CX:2,4 CX:0,1 CX:2,1 CX:2,0 CX:4,1</t>
  </si>
  <si>
    <t>QPerm:0,1,2,4,3 CX:2,3 CX:0,1 CX:0,3 CX:1,2 CX:2,0 CX:4,2 CX:4,1 CX:4,0 CX:3,2 CX:3,1</t>
  </si>
  <si>
    <t>QPerm:0,1,2,4,3 CX:4,3 CX:0,1 CX:1,0 CX:2,0 CX:4,2 CX:4,1 CX:4,0 CX:3,2 CX:3,1 CX:3,0</t>
  </si>
  <si>
    <t>QPerm:1,0,2,3,4 CX:2,3 CX:1,0 CX:1,2 CX:0,3 CX:3,4 CX:2,0 CX:3,0 CX:4,2 CX:4,0</t>
  </si>
  <si>
    <t>CX:1,2 CX:1,4 CX:0,4 CX:1,0 CX:2,1 CX:3,1 CX:4,3 CX:4,1</t>
  </si>
  <si>
    <t>QPerm:3,1,4,0,2 CX:0,2 CX:4,0 CX:1,0 CX:0,2 CX:3,2 CX:1,3 CX:4,1</t>
  </si>
  <si>
    <t>QPerm:2,1,3,0,4 CX:1,0 CX:0,4 CX:3,0 CX:2,1 CX:4,2 CX:4,0</t>
  </si>
  <si>
    <t>QPerm:0,1,3,4,2 CX:1,4 CX:0,4 CX:1,0 CX:4,0 CX:2,1 CX:3,0</t>
  </si>
  <si>
    <t>QPerm:0,3,2,4,1 CX:4,2 CX:2,1 CX:2,3 CX:0,3 CX:2,4 CX:2,0 CX:3,2 CX:3,1</t>
  </si>
  <si>
    <t>QPerm:1,0,2,4,3 CX:2,4 CX:0,2 CX:0,3 CX:1,2 CX:1,4 CX:2,1 CX:2,0 CX:4,2 CX:3,2 CX:3,1</t>
  </si>
  <si>
    <t>QPerm:1,0,2,3,4 CX:2,3 CX:3,4 CX:0,2 CX:1,0 CX:1,4 CX:0,3 CX:2,1 CX:3,0 CX:4,3 CX:4,2 CX:4,1</t>
  </si>
  <si>
    <t>QPerm:0,3,2,4,1 CX:1,3 CX:4,1 CX:0,2 CX:2,3 CX:2,4 CX:2,0 CX:1,0 CX:3,2 CX:3,1</t>
  </si>
  <si>
    <t>QPerm:1,3,2,4,0 CX:2,3 CX:0,3 CX:4,2 CX:2,1 CX:2,4 CX:3,1 CX:3,0</t>
  </si>
  <si>
    <t>QPerm:2,1,3,4,0 CX:2,3 CX:0,3 CX:1,3 CX:4,1 CX:4,0 CX:1,2 CX:2,1 CX:3,1</t>
  </si>
  <si>
    <t>QPerm:0,3,4,2,5,1 CX:1,2 CX:1,4 CX:3,2 CX:5,2 CX:0,5 CX:4,3 CX:4,2 CX:4,0</t>
  </si>
  <si>
    <t>QPerm:2,5,0,4,3,1 CX:4,3 CX:3,1 CX:5,4 CX:2,5 CX:2,3 CX:5,0 CX:5,1 CX:5,2 CX:4,2 CX:4,0 CX:3,2 CX:3,5 CX:1,0</t>
  </si>
  <si>
    <t>QPerm:0,2,4,1,5,3 CX:2,4 CX:1,5 CX:5,4 CX:3,5 CX:0,3 CX:0,4 CX:3,1 CX:3,2 CX:3,0 CX:1,0 CX:4,1 CX:4,0</t>
  </si>
  <si>
    <t>CX:3,4 CX:1,2 CX:1,4 CX:2,3 CX:2,1 CX:2,0 CX:3,0 CX:4,3</t>
  </si>
  <si>
    <t>QPerm:0,3,2,1,5,4 CX:1,4 CX:2,4 CX:0,3 CX:0,2 CX:0,1 CX:1,5 CX:3,4 CX:3,0 CX:2,3 CX:2,0 CX:5,3 CX:5,2 CX:4,2 CX:4,1 CX:4,0</t>
  </si>
  <si>
    <t>QPerm:1,0,2,3,4,5 CX:4,5 CX:3,4 CX:2,3 CX:2,5 CX:0,3 CX:0,4 CX:3,0 CX:4,3 CX:4,2 CX:5,4 CX:5,3 CX:5,1 CX:5,0</t>
  </si>
  <si>
    <t>QPerm:0,1,2,3,5,4 CX:5,4 CX:3,5 CX:2,5 CX:5,4 CX:1,5 CX:0,5 CX:0,3 CX:5,4 CX:1,0 CX:2,0 CX:3,1 CX:5,0 CX:4,2 CX:4,1 CX:4,0</t>
  </si>
  <si>
    <t>QPerm:2,1,0,4,3,5 CX:0,4 CX:1,4 CX:1,5 CX:2,0 CX:1,2 CX:4,2 CX:4,1 CX:4,0 CX:3,1 CX:3,0 CX:5,4 CX:5,3 CX:5,2 CX:5,1</t>
  </si>
  <si>
    <t>CX:0,1 CX:1,2 CX:2,3 CX:2,4 CX:4,5 CX:2,1 CX:2,0 CX:3,2 CX:3,1 CX:3,0 CX:4,0 CX:5,4 CX:5,3</t>
  </si>
  <si>
    <t>QPerm:0,1,2,3,5,4 CX:3,5 CX:3,4 CX:2,3 CX:1,5 CX:0,1 CX:1,2 CX:1,4 CX:2,1 CX:2,0 CX:3,1 CX:5,1 CX:5,0 CX:4,2 CX:4,1</t>
  </si>
  <si>
    <t>QPerm:0,3,2,1,4,5 CX:3,2 CX:3,4 CX:2,1 CX:2,5 CX:0,5 CX:3,0 CX:2,3 CX:1,0 CX:5,4 CX:5,1 CX:5,0</t>
  </si>
  <si>
    <t>QPerm:0,1,4,5,2,3 CX:2,3 CX:5,2 CX:4,2 CX:1,3 CX:0,1 CX:0,5 CX:4,1 CX:4,0 CX:2,1 CX:3,2</t>
  </si>
  <si>
    <t>QPerm:0,2,3,1,5,4 CX:5,4 CX:2,5 CX:1,4 CX:3,2 CX:0,3 CX:3,4 CX:3,0 CX:1,0 CX:2,1 CX:5,3 CX:5,2 CX:5,1 CX:4,2 CX:4,0</t>
  </si>
  <si>
    <t>QPerm:3,2,0,1,5,4 CX:0,4 CX:1,5 CX:3,5 CX:2,0 CX:1,3 CX:5,3 CX:4,3 CX:4,2 CX:4,1</t>
  </si>
  <si>
    <t>QPerm:0,2,1,5,4,3 CX:1,4 CX:1,3 CX:2,3 CX:0,1 CX:1,5 CX:1,0 CX:5,2 CX:5,1 CX:4,2 CX:4,0</t>
  </si>
  <si>
    <t>QPerm:0,1,4,3,5,2 CX:1,2 CX:1,4 CX:0,4 CX:0,5 CX:1,0 CX:3,1 CX:2,1 CX:2,0 CX:4,2 CX:4,1</t>
  </si>
  <si>
    <t>QPerm:1,0,3,5,2,4 CX:2,5 CX:4,2 CX:0,4 CX:4,5 CX:1,5 CX:1,2 CX:2,3 CX:4,0 CX:2,0 CX:5,1</t>
  </si>
  <si>
    <t>QPerm:0,1,2,4,3,5 CX:2,3 CX:3,5 CX:1,2 CX:1,4 CX:0,2 CX:0,3 CX:2,5 CX:1,0 CX:4,1 CX:4,0 CX:3,2 CX:3,1 CX:5,1 CX:5,0</t>
  </si>
  <si>
    <t>QPerm:0,5,3,4,2,1 CX:3,1 CX:2,3 CX:4,2 CX:5,4 CX:0,4 CX:0,2 CX:2,3 CX:4,1 CX:4,5 CX:4,0 CX:2,5 CX:2,0 CX:3,2 CX:3,0 CX:1,0</t>
  </si>
  <si>
    <t>QPerm:0,2,4,3,1,5 CX:3,5 CX:4,5 CX:1,0 CX:3,1 CX:3,0 CX:2,1 CX:2,0 CX:5,3 CX:5,0</t>
  </si>
  <si>
    <t>QPerm:2,1,4,3,0,5 CX:3,5 CX:0,5 CX:1,0 CX:1,3 CX:4,1 CX:4,5 CX:1,4 CX:3,4 CX:3,1 CX:5,1</t>
  </si>
  <si>
    <t>QPerm:2,1,3,0,6,5,4 CX:5,4 CX:6,4 CX:2,6 CX:6,5 CX:0,2 CX:1,6 CX:3,1 CX:3,0 CX:0,5 CX:5,4 CX:1,2 CX:1,3 CX:2,1 CX:6,2 CX:6,0 CX:5,3 CX:5,1 CX:4,3 CX:4,2 CX:4,0</t>
  </si>
  <si>
    <t>QPerm:2,1,0,3,6,5,4 CX:3,6 CX:0,6 CX:2,1 CX:2,5 CX:1,0 CX:1,3 CX:0,4 CX:1,2 CX:3,0 CX:5,1 CX:4,3 CX:4,1 CX:4,0</t>
  </si>
  <si>
    <t>QPerm:1,3,0,4,5,6,2 CX:1,3 CX:6,1 CX:1,5 CX:0,6 CX:2,5 CX:6,0 CX:1,0 CX:3,2 CX:4,3 CX:4,2 CX:4,1 CX:4,0 CX:5,1 CX:5,0</t>
  </si>
  <si>
    <t>QPerm:1,5,0,4,3,6,2 CX:3,5 CX:4,5 CX:2,0 CX:0,6 CX:6,4 CX:4,3 CX:3,1 CX:6,0 CX:4,6 CX:3,2 CX:1,0 CX:5,4 CX:5,3 CX:5,2 CX:5,0</t>
  </si>
  <si>
    <t>QPerm:5,1,2,6,4,0,3 CX:0,3 CX:4,3 CX:2,4 CX:1,4 CX:1,3 CX:1,0 CX:5,1 CX:5,2 CX:2,6 CX:2,1 CX:2,5 CX:6,5 CX:4,1 CX:4,5 CX:3,2 CX:3,1 CX:3,0</t>
  </si>
  <si>
    <t>QPerm:1,4,5,0,2,6,3 CX:1,2 CX:6,5 CX:4,6 CX:3,0 CX:3,4 CX:3,1 CX:4,5 CX:0,6 CX:4,0 CX:6,4 CX:5,4 CX:5,3 CX:5,1</t>
  </si>
  <si>
    <t>QPerm:0,4,5,3,1,2,6 CX:3,6 CX:4,3 CX:0,5 CX:5,6 CX:5,1 CX:5,4 CX:3,0 CX:2,1 CX:6,2 CX:6,0</t>
  </si>
  <si>
    <t>QPerm:0,1,4,3,2,5,6 CX:5,6 CX:3,5 CX:1,2 CX:2,6 CX:0,1 CX:1,4 CX:4,1 CX:4,0 CX:3,4 CX:3,1 CX:3,0 CX:5,0 CX:6,5 CX:6,3 CX:6,2</t>
  </si>
  <si>
    <t>QPerm:0,1,4,2,3,5,6 CX:5,6 CX:2,5 CX:4,2 CX:4,6 CX:3,4 CX:1,4 CX:1,2 CX:4,5 CX:0,1 CX:0,3 CX:1,6 CX:1,0 CX:3,1 CX:3,0 CX:4,0 CX:5,2 CX:5,1 CX:5,0 CX:6,5 CX:6,4 CX:6,2 CX:6,1 CX:6,0</t>
  </si>
  <si>
    <t>QPerm:1,0,2,3,4,6,5 CX:4,6 CX:3,4 CX:2,3 CX:2,6 CX:0,2 CX:1,0 CX:1,5 CX:0,4 CX:2,1 CX:3,1 CX:3,0 CX:4,2 CX:4,0 CX:6,1 CX:6,0 CX:5,3 CX:5,2 CX:5,0</t>
  </si>
  <si>
    <t>CX:5,6 CX:3,4 CX:2,4 CX:1,2 CX:1,5 CX:2,6 CX:0,5 CX:1,0 CX:2,1 CX:3,2 CX:3,1 CX:3,0 CX:4,3 CX:4,0 CX:5,3 CX:5,1 CX:6,5 CX:6,4 CX:6,0</t>
  </si>
  <si>
    <t>QPerm:0,2,3,1,5,4,6 CX:4,6 CX:1,2 CX:1,4 CX:2,5 CX:3,1 CX:0,3 CX:3,5 CX:3,6 CX:3,0 CX:1,0 CX:2,1 CX:2,0 CX:5,3 CX:5,2 CX:5,0 CX:4,2 CX:6,5</t>
  </si>
  <si>
    <t>QPerm:0,1,2,5,4,6,3 CX:3,5 CX:6,4 CX:4,3 CX:1,2 CX:1,6 CX:0,6 CX:6,4 CX:6,5 CX:1,0 CX:6,2 CX:6,1 CX:6,0 CX:4,1 CX:4,0 CX:3,2 CX:3,1 CX:3,0 CX:5,3 CX:5,1</t>
  </si>
  <si>
    <t>QPerm:1,3,2,5,4,0,6 CX:4,3 CX:3,6 CX:2,1 CX:2,4 CX:1,6 CX:0,3 CX:5,2 CX:1,0 CX:4,1 CX:4,0 CX:3,2 CX:6,2 CX:6,1</t>
  </si>
  <si>
    <t>QPerm:0,3,2,1,4,5,6 CX:4,5 CX:5,6 CX:1,5 CX:2,1 CX:3,6 CX:0,3 CX:0,5 CX:3,4 CX:2,3 CX:1,0 CX:6,5 CX:6,4 CX:6,3 CX:6,2</t>
  </si>
  <si>
    <t>QPerm:1,2,3,4,0,6,5 CX:2,3 CX:3,6 CX:6,5 CX:1,3 CX:0,3 CX:0,2 CX:4,0 CX:4,5 CX:0,1 CX:0,6 CX:3,2 CX:3,1 CX:3,0 CX:6,4 CX:6,2 CX:6,0 CX:5,3 CX:5,2 CX:5,0</t>
  </si>
  <si>
    <t>QPerm:1,0,2,4,3,5,6 CX:5,6 CX:4,3 CX:3,6 CX:2,5 CX:0,5 CX:0,6 CX:1,2 CX:1,4 CX:2,3 CX:4,2 CX:4,1 CX:3,2 CX:3,1 CX:5,0 CX:6,4 CX:6,3 CX:6,2</t>
  </si>
  <si>
    <t>QPerm:0,4,2,3,1,5,6 CX:1,5 CX:5,6 CX:3,6 CX:2,3 CX:2,5 CX:3,1 CX:4,1 CX:4,6 CX:0,4 CX:0,2 CX:4,5 CX:2,0 CX:3,4 CX:1,0 CX:5,4 CX:5,3 CX:5,2 CX:6,4 CX:6,2 CX:6,1 CX:6,0</t>
  </si>
  <si>
    <t>QPerm:1,0,2,3,4,5,6 CX:5,6 CX:4,5 CX:3,5 CX:2,3 CX:2,6 CX:3,4 CX:0,3 CX:0,5 CX:1,0 CX:1,6 CX:0,2 CX:2,1 CX:3,2 CX:3,1 CX:3,0 CX:4,3 CX:4,2 CX:5,3 CX:5,0 CX:6,3</t>
  </si>
  <si>
    <t>QPerm:3,1,4,5,2,7,0,6 CX:3,7 CX:3,5 CX:2,5 CX:0,7 CX:4,3 CX:1,7 CX:6,1 CX:6,5 CX:1,6 CX:2,1 CX:3,1 CX:7,0 CX:5,3 CX:5,2 CX:5,1</t>
  </si>
  <si>
    <t>QPerm:0,5,2,3,4,6,1 CX:4,1 CX:4,5 CX:3,1 CX:2,3 CX:2,5 CX:3,4 CX:6,4 CX:0,6 CX:0,5 CX:6,1 CX:2,6 CX:3,6 CX:4,3 CX:4,2 CX:4,0 CX:5,4 CX:5,2 CX:5,0</t>
  </si>
  <si>
    <t>QPerm:1,3,0,2,4,5,7,6 CX:7,6 CX:5,6 CX:4,5 CX:5,7 CX:3,1 CX:1,7 CX:7,6 CX:0,1 CX:0,4 CX:2,0 CX:2,3 CX:0,7 CX:4,3 CX:4,1 CX:4,0 CX:5,4 CX:5,0 CX:7,5 CX:7,4 CX:7,3 CX:7,2 CX:6,4 CX:6,3 CX:6,2 CX:6,1</t>
  </si>
  <si>
    <t>QPerm:0,2,6,3,4,5,7,1 CX:3,4 CX:4,5 CX:5,2 CX:2,6 CX:1,2 CX:7,1 CX:7,4 CX:1,3 CX:0,4 CX:4,6 CX:3,7 CX:3,1 CX:3,0 CX:4,3 CX:4,7 CX:5,4 CX:5,7 CX:5,0 CX:2,1 CX:2,0 CX:6,5 CX:6,4 CX:6,3 CX:6,1 CX:6,0</t>
  </si>
  <si>
    <t>QPerm:2,0,3,5,4,7,1,6 CX:4,3 CX:4,5 CX:2,3 CX:0,3 CX:0,5 CX:6,2 CX:1,6 CX:1,7 CX:6,3 CX:6,4 CX:4,6 CX:3,2 CX:3,0 CX:7,2 CX:7,1 CX:5,3 CX:5,1</t>
  </si>
  <si>
    <t>QPerm:1,0,5,2,3,4,7,6 CX:3,5 CX:5,2 CX:0,5 CX:1,0 CX:1,3 CX:1,4 CX:1,7 CX:7,6 CX:0,2 CX:3,0 CX:4,1 CX:5,1 CX:2,1 CX:7,3 CX:7,1 CX:6,4 CX:6,2 CX:6,1 CX:6,0</t>
  </si>
  <si>
    <t>QPerm:5,0,6,1,4,2,3,7 CX:2,7 CX:0,2 CX:4,0 CX:4,7 CX:6,0 CX:5,0 CX:5,7 CX:0,2 CX:3,7 CX:3,4 CX:1,5 CX:6,1 CX:4,3 CX:4,1 CX:2,0 CX:7,6 CX:7,5 CX:7,2 CX:7,1</t>
  </si>
  <si>
    <t>QPerm:0,5,2,3,1,4,6,7 CX:6,7 CX:5,1 CX:1,7 CX:3,6 CX:2,3 CX:2,5 CX:0,4 CX:0,3 CX:0,6 CX:6,7 CX:3,1 CX:4,5 CX:4,0 CX:3,4 CX:5,0 CX:1,0 CX:6,2 CX:6,1 CX:7,5 CX:7,2 CX:7,1 CX:7,0</t>
  </si>
  <si>
    <t>QPerm:0,1,3,2,4,5,7,6 CX:5,7 CX:4,7 CX:4,6 CX:3,2 CX:0,1 CX:0,7 CX:0,5 CX:1,2 CX:2,6 CX:1,0 CX:3,1 CX:2,0 CX:4,2 CX:4,0 CX:5,2 CX:5,0 CX:7,5 CX:7,3 CX:7,1 CX:7,0 CX:6,5 CX:6,4 CX:6,1</t>
  </si>
  <si>
    <t>QPerm:0,1,3,2,4,5,6,7 CX:4,7 CX:2,7 CX:3,2 CX:3,6 CX:2,4 CX:1,4 CX:0,4 CX:0,2 CX:2,5 CX:4,6 CX:4,7 CX:4,3 CX:4,1 CX:4,0 CX:5,2 CX:5,1 CX:5,0 CX:6,4 CX:6,2 CX:7,6 CX:7,5 CX:7,3 CX:7,1 CX:7,0</t>
  </si>
  <si>
    <t>QPerm:1,2,0,3,4,6,7,5 CX:5,6 CX:4,6 CX:3,4 CX:1,4 CX:1,6 CX:0,4 CX:0,3 CX:0,5 CX:4,7 CX:2,7 CX:3,2 CX:3,1 CX:4,3 CX:4,2 CX:4,1 CX:7,3 CX:7,0 CX:5,3 CX:5,2 CX:6,5 CX:6,3 CX:6,2 CX:6,0</t>
  </si>
  <si>
    <t>QPerm:4,2,5,6,0,1,3,7 CX:2,3 CX:3,7 CX:6,3 CX:1,6 CX:1,0 CX:0,2 CX:5,6 CX:4,5 CX:4,1 CX:1,3 CX:1,7 CX:5,0 CX:6,5 CX:6,1 CX:6,4 CX:2,1 CX:2,0 CX:3,0 CX:7,6 CX:7,4 CX:7,1 CX:7,0</t>
  </si>
  <si>
    <t>CX:3,4 CX:0,1 CX:0,4 CX:1,2 CX:1,5 CX:5,6 CX:5,7 CX:2,1 CX:2,0 CX:3,0 CX:4,3 CX:4,2 CX:4,1 CX:5,4 CX:5,0 CX:6,5 CX:6,4 CX:6,3 CX:6,2 CX:7,5 CX:7,1 CX:7,0</t>
  </si>
  <si>
    <t>QPerm:1,0,3,2,5,6,7,4 CX:4,5 CX:4,6 CX:7,5 CX:2,7 CX:2,4 CX:7,6 CX:3,2 CX:0,2 CX:0,5 CX:1,0 CX:1,7 CX:0,3 CX:0,6 CX:3,0 CX:7,3 CX:7,2 CX:4,1 CX:4,0 CX:5,4 CX:5,3 CX:5,2 CX:5,0 CX:6,3 CX:6,2 CX:6,0</t>
  </si>
  <si>
    <t>QPerm:0,2,1,4,5,6,3,7 CX:4,5 CX:4,7 CX:3,4 CX:6,4 CX:4,7 CX:1,6 CX:1,5 CX:2,4 CX:2,3 CX:0,3 CX:0,1 CX:3,7 CX:6,0 CX:3,2 CX:3,1 CX:3,0 CX:4,3 CX:4,0 CX:5,4 CX:5,3 CX:5,0 CX:7,5 CX:7,0</t>
  </si>
  <si>
    <t>QPerm:1,2,0,5,3,4,6,7 CX:3,6 CX:5,6 CX:4,6 CX:1,4 CX:1,5 CX:0,5 CX:5,6 CX:2,5 CX:2,4 CX:2,3 CX:5,7 CX:4,2 CX:4,1 CX:5,2 CX:5,0 CX:6,4 CX:6,2 CX:6,1 CX:6,0 CX:7,6 CX:7,5 CX:7,2 CX:7,1 CX:7,0</t>
  </si>
  <si>
    <t>QPerm:5,4,1,3,6,0,2,7 CX:4,7 CX:3,1 CX:3,0 CX:1,7 CX:6,0 CX:0,4 CX:2,6 CX:5,2 CX:5,7 CX:2,5 CX:3,2 CX:3,6 CX:1,5 CX:4,0 CX:7,6 CX:7,4 CX:7,2 CX:7,0</t>
  </si>
  <si>
    <t>QPerm:0,1,2,5,3,4,6,7 CX:4,5 CX:4,3 CX:2,7 CX:1,3 CX:0,1 CX:0,7 CX:0,4 CX:1,2 CX:2,5 CX:5,6 CX:2,1 CX:4,1 CX:4,0 CX:5,2 CX:6,5 CX:6,1 CX:7,2</t>
  </si>
  <si>
    <t>QPerm:0,2,1,4,3,5,6,7 CX:3,5 CX:3,6 CX:3,7 CX:1,7 CX:2,1 CX:2,4 CX:4,6 CX:1,5 CX:0,2 CX:0,3 CX:2,0 CX:4,2 CX:3,1 CX:5,3 CX:5,2 CX:6,3 CX:6,2 CX:6,1 CX:6,0 CX:7,6 CX:7,5 CX:7,3 CX:7,1 CX:7,0</t>
  </si>
  <si>
    <t>QPerm:0,3,2,1,4,5,8,6,7 CX:8,6 CX:7,8 CX:5,8 CX:5,6 CX:4,5 CX:2,4 CX:2,6 CX:3,2 CX:3,5 CX:0,2 CX:0,6 CX:0,1 CX:2,4 CX:4,8 CX:2,7 CX:3,0 CX:2,0 CX:4,2 CX:4,0 CX:5,4 CX:5,3 CX:5,0 CX:7,5 CX:7,2 CX:7,0 CX:8,5 CX:8,4 CX:8,1 CX:6,5 CX:6,4 CX:6,3 CX:6,1</t>
  </si>
  <si>
    <t>QPerm:1,0,3,2,6,8,4,7,5 CX:8,4 CX:8,7 CX:6,8 CX:6,5 CX:2,6 CX:2,4 CX:3,6 CX:6,8 CX:1,0 CX:1,8 CX:8,7 CX:0,6 CX:0,2 CX:6,4 CX:4,5 CX:3,1 CX:2,1 CX:6,3 CX:6,1 CX:6,0 CX:8,3 CX:8,2 CX:8,1 CX:4,2 CX:7,6 CX:7,3 CX:7,0 CX:5,2 CX:5,0</t>
  </si>
  <si>
    <t>QPerm:1,4,2,3,6,7,5,0 CX:6,5 CX:1,5 CX:3,5 CX:3,4 CX:2,5 CX:2,6 CX:0,2 CX:0,4 CX:7,2 CX:7,6 CX:7,1 CX:2,3 CX:2,7 CX:3,2 CX:6,1 CX:6,0 CX:4,2 CX:4,1 CX:4,0 CX:5,4 CX:5,2 CX:5,1</t>
  </si>
  <si>
    <t>CX:5,6 CX:3,4 CX:4,5 CX:5,7 CX:2,5 CX:1,2 CX:1,6 CX:0,1 CX:0,7 CX:1,5 CX:1,0 CX:2,0 CX:3,1 CX:3,0 CX:4,3 CX:4,2 CX:5,4 CX:5,3 CX:5,2 CX:6,3 CX:6,1 CX:7,6 CX:7,1 CX:7,0</t>
  </si>
  <si>
    <t>QPerm:1,2,0,4,6,7,8,5,3 CX:4,5 CX:4,6 CX:3,7 CX:3,4 CX:1,4 CX:0,1 CX:0,3 CX:3,6 CX:1,5 CX:2,1 CX:1,4 CX:1,8 CX:1,7 CX:1,0 CX:8,0 CX:3,0 CX:7,8 CX:7,1 CX:7,0 CX:4,2 CX:4,0 CX:5,4 CX:5,3 CX:5,1 CX:5,0 CX:6,5 CX:6,2 CX:6,1</t>
  </si>
  <si>
    <t>QPerm:0,1,2,4,3,7,8,6,5 CX:5,6 CX:8,7 CX:8,5 CX:3,8 CX:3,6 CX:4,6 CX:2,8 CX:1,6 CX:0,1 CX:0,4 CX:1,8 CX:1,3 CX:3,5 CX:8,7 CX:1,0 CX:2,0 CX:4,2 CX:4,0 CX:3,2 CX:3,1 CX:8,4 CX:8,3 CX:8,2 CX:8,1 CX:7,4 CX:5,3 CX:5,2 CX:5,0 CX:6,5 CX:6,4 CX:6,2 CX:6,0</t>
  </si>
  <si>
    <t>QPerm:0,1,3,2,4,6,5,8,7 CX:5,8 CX:5,7 CX:6,8 CX:4,8 CX:8,7 CX:2,6 CX:2,5 CX:3,2 CX:1,2 CX:1,5 CX:5,7 CX:0,7 CX:0,3 CX:3,4 CX:3,1 CX:3,0 CX:2,0 CX:4,3 CX:4,2 CX:4,1 CX:4,0 CX:6,4 CX:6,3 CX:6,2 CX:6,1 CX:6,0 CX:5,3 CX:5,2 CX:5,1 CX:5,0 CX:8,6 CX:8,4 CX:8,0 CX:7,4 CX:7,0</t>
  </si>
  <si>
    <t>QPerm:1,0,2,3,7,6,5,4,8 CX:5,4 CX:6,5 CX:5,8 CX:7,6 CX:3,7 CX:7,5 CX:2,3 CX:0,2 CX:0,5 CX:5,8 CX:1,0 CX:1,3 CX:1,6 CX:6,4 CX:3,7 CX:2,0 CX:3,1 CX:7,1 CX:7,0 CX:6,7 CX:5,7 CX:5,2 CX:5,1 CX:4,3 CX:4,2 CX:4,1 CX:4,0 CX:8,7 CX:8,6 CX:8,5 CX:8,4 CX:8,1</t>
  </si>
  <si>
    <t>QPerm:0,1,2,3,4,6,8,7,5 CX:7,6 CX:5,6 CX:8,6 CX:4,6 CX:4,5 CX:2,6 CX:2,8 CX:1,7 CX:0,1 CX:0,2 CX:2,3 CX:2,4 CX:3,5 CX:1,6 CX:2,1 CX:2,0 CX:3,2 CX:3,1 CX:3,0 CX:4,3 CX:4,1 CX:4,0 CX:8,1 CX:8,0 CX:5,3 CX:5,0 CX:7,5 CX:7,4 CX:7,3 CX:6,5 CX:6,3 CX:6,2 CX:6,0</t>
  </si>
  <si>
    <t>QPerm:1,0,6,5,4,7,8,3,2 CX:5,6 CX:2,5 CX:3,2 CX:4,5 CX:5,6 CX:8,7 CX:8,4 CX:7,6 CX:0,6 CX:0,3 CX:1,0 CX:1,4 CX:4,5 CX:0,7 CX:0,2 CX:8,1 CX:8,0 CX:7,8 CX:7,0 CX:4,0 CX:2,0 CX:5,4 CX:5,2 CX:5,0 CX:6,5 CX:6,4 CX:6,3 CX:6,2 CX:6,1</t>
  </si>
  <si>
    <t>QPerm:2,1,3,0,7,5,6,4,8 CX:6,4 CX:6,8 CX:5,8 CX:7,5 CX:7,6 CX:2,7 CX:0,5 CX:5,8 CX:1,2 CX:1,4 CX:3,2 CX:3,0 CX:2,8 CX:2,7 CX:2,6 CX:1,3 CX:2,1 CX:5,3 CX:5,2 CX:5,0 CX:6,5 CX:8,6 CX:8,3 CX:8,1</t>
  </si>
  <si>
    <t>QPerm:3,0,2,1,4,7,6,5,8 CX:6,5 CX:7,6 CX:4,6 CX:6,5 CX:0,4 CX:2,4 CX:2,5 CX:3,4 CX:3,0 CX:3,7 CX:0,6 CX:1,8 CX:2,1 CX:2,3 CX:4,3 CX:4,2 CX:4,0 CX:7,4 CX:7,3 CX:7,2 CX:7,1 CX:6,7 CX:6,3 CX:6,2 CX:6,0 CX:5,4 CX:5,1 CX:5,0 CX:8,5 CX:8,1 CX:8,0</t>
  </si>
  <si>
    <t>QPerm:0,1,3,2,5,4,6,8,7 CX:6,8 CX:4,7 CX:5,8 CX:2,5 CX:5,6 CX:3,5 CX:3,7 CX:1,5 CX:1,8 CX:0,8 CX:8,7 CX:3,1 CX:3,0 CX:2,1 CX:5,2 CX:5,1 CX:5,0 CX:4,0 CX:6,5 CX:6,3 CX:8,3 CX:8,1 CX:8,0 CX:7,5 CX:7,3 CX:7,0</t>
  </si>
  <si>
    <t>QPerm:4,0,2,3,5,1,7,6,8 CX:6,8 CX:7,8 CX:4,8 CX:4,6 CX:0,4 CX:3,0 CX:3,7 CX:2,3 CX:2,4 CX:2,6 CX:5,2 CX:1,2 CX:1,0 CX:2,4 CX:2,5 CX:3,2 CX:3,1 CX:3,5 CX:4,2 CX:4,1 CX:7,4 CX:7,3 CX:7,1 CX:7,0 CX:6,5 CX:6,4 CX:6,3 CX:6,2 CX:6,0 CX:8,4 CX:8,3 CX:8,2</t>
  </si>
  <si>
    <t>QPerm:1,3,2,0,4,6,7,5,8 CX:6,8 CX:7,8 CX:1,8 CX:2,5 CX:0,5 CX:0,4 CX:0,6 CX:4,7 CX:5,8 CX:2,3 CX:1,0 CX:4,0 CX:7,2 CX:5,4 CX:5,3 CX:5,1 CX:6,5 CX:6,3 CX:6,1 CX:6,0 CX:8,6 CX:8,5 CX:8,4 CX:8,3 CX:8,2 CX:8,0</t>
  </si>
  <si>
    <t>QPerm:1,2,0,3,4,5,6,7,8 CX:6,7 CX:5,7 CX:4,5 CX:4,8 CX:3,4 CX:4,7 CX:1,4 CX:1,8 CX:4,5 CX:5,6 CX:0,1 CX:1,7 CX:2,1 CX:2,5 CX:2,3 CX:1,6 CX:1,0 CX:3,2 CX:3,1 CX:3,0 CX:4,3 CX:4,2 CX:4,0 CX:5,4 CX:5,3 CX:5,2 CX:5,0 CX:6,5 CX:6,3 CX:6,1 CX:6,0 CX:7,4 CX:7,1 CX:8,7 CX:8,5 CX:8,4 CX:8,3 CX:8,1 CX:8,0</t>
  </si>
  <si>
    <t>QPerm:0,1,2,5,7,4,3,6,8 CX:7,4 CX:3,8 CX:5,3 CX:6,3 CX:2,6 CX:2,8 CX:1,6 CX:1,3 CX:1,7 CX:6,5 CX:0,5 CX:0,2 CX:5,4 CX:1,0 CX:2,0 CX:6,2 CX:5,0 CX:3,0 CX:7,2 CX:7,1 CX:7,0 CX:4,1 CX:8,7 CX:8,6 CX:8,5 CX:8,3 CX:8,1 CX:8,0</t>
  </si>
  <si>
    <t>QPerm:2,0,5,4,1,8,7,3,6 CX:6,5 CX:2,8 CX:2,6 CX:3,2 CX:7,3 CX:7,8 CX:3,5 CX:1,4 CX:1,7 CX:4,0 CX:4,3 CX:4,6 CX:3,2 CX:7,1 CX:7,0 CX:8,4 CX:8,3 CX:8,2 CX:8,1 CX:6,8 CX:6,4 CX:5,3 CX:5,2</t>
  </si>
  <si>
    <t>QPerm:0,8,2,3,4,5,6,7,1 CX:7,1 CX:6,1 CX:5,6 CX:5,7 CX:4,7 CX:7,1 CX:3,4 CX:3,5 CX:4,6 CX:2,6 CX:8,2 CX:8,5 CX:2,4 CX:0,2 CX:0,1 CX:2,3 CX:3,7 CX:2,0 CX:3,8 CX:3,0 CX:4,2 CX:5,4 CX:5,3 CX:5,8 CX:5,0 CX:6,5 CX:6,0 CX:7,6 CX:7,5 CX:7,4 CX:7,3 CX:7,2 CX:7,8 CX:7,0 CX:1,0</t>
  </si>
  <si>
    <t>QPerm:6,3,4,2,1,5,8,7,0 CX:0,6 CX:5,6 CX:2,6 CX:2,7 CX:1,7 CX:3,1 CX:1,6 CX:1,5 CX:1,0 CX:4,1 CX:4,7 CX:8,1 CX:8,3 CX:1,0 CX:3,8 CX:2,8 CX:5,3 CX:5,2 CX:7,8 CX:7,3 CX:7,1 CX:7,0 CX:6,5 CX:6,4 CX:6,3 CX:6,2 CX:6,1 CX:6,0</t>
  </si>
  <si>
    <t>QPerm:2,5,1,4,3,0,6,7,8 CX:7,8 CX:6,7 CX:1,6 CX:6,8 CX:3,1 CX:1,7 CX:4,1 CX:4,8 CX:0,8 CX:0,3 CX:3,6 CX:2,3 CX:5,3 CX:5,8 CX:3,6 CX:6,7 CX:3,1 CX:4,2 CX:4,5 CX:3,5 CX:3,0 CX:1,0 CX:6,1 CX:6,0 CX:7,6 CX:7,3 CX:7,2 CX:7,0 CX:8,5 CX:8,4 CX:8,1 CX:8,0</t>
  </si>
  <si>
    <t>QPerm:0,1,2,3,5,7,6,4,8 CX:4,6 CX:6,5 CX:5,8 CX:3,7 CX:7,8 CX:2,5 CX:1,2 CX:0,2 CX:0,6 CX:2,5 CX:2,3 CX:3,4 CX:1,0 CX:2,1 CX:2,0 CX:3,2 CX:7,1 CX:4,3 CX:6,7 CX:6,4 CX:5,4 CX:5,3 CX:5,2 CX:5,1 CX:5,0 CX:8,6 CX:8,5 CX:8,4 CX:8,3 CX:8,0</t>
  </si>
  <si>
    <t>QPerm:2,0,5,3,4,7,1,6,8,9 CX:8,9 CX:5,8 CX:2,8 CX:4,2 CX:3,4 CX:3,5 CX:4,7 CX:0,4 CX:4,2 CX:6,3 CX:1,6 CX:1,2 CX:2,5 CX:5,9 CX:6,0 CX:0,8 CX:3,6 CX:3,0 CX:4,1 CX:4,0 CX:2,1 CX:2,0 CX:7,4 CX:7,3 CX:7,2 CX:5,4 CX:5,3 CX:5,2 CX:5,0 CX:8,7 CX:8,6 CX:8,5 CX:8,4 CX:8,0 CX:9,8 CX:9,5 CX:9,2 CX:9,1 CX:9,0</t>
  </si>
  <si>
    <t>QPerm:0,2,3,4,1,7,6,8,5,9 CX:5,9 CX:6,7 CX:8,6 CX:8,9 CX:6,5 CX:1,3 CX:1,9 CX:3,7 CX:4,3 CX:3,6 CX:0,4 CX:0,8 CX:4,1 CX:4,5 CX:2,1 CX:2,0 CX:3,1 CX:3,0 CX:8,4 CX:8,3 CX:8,1 CX:6,3 CX:6,2 CX:5,2 CX:7,5 CX:7,4 CX:7,3 CX:7,1 CX:7,0 CX:9,8 CX:9,7 CX:9,6 CX:9,4 CX:9,3</t>
  </si>
  <si>
    <t>QPerm:0,4,1,2,3,5,8,6,7,9 CX:8,6 CX:5,7 CX:5,8 CX:1,7 CX:7,6 CX:3,7 CX:2,3 CX:0,2 CX:2,7 CX:2,1 CX:2,5 CX:2,9 CX:7,8 CX:2,0 CX:5,3 CX:5,2 CX:5,1 CX:7,5 CX:7,4 CX:7,3 CX:7,1 CX:7,0 CX:8,5 CX:8,2 CX:6,5 CX:6,2 CX:9,6 CX:9,5 CX:9,3</t>
  </si>
  <si>
    <t>QPerm:0,3,4,1,6,2,8,5,7,9 CX:4,8 CX:4,9 CX:7,8 CX:8,6 CX:2,4 CX:1,2 CX:1,8 CX:2,6 CX:6,9 CX:5,7 CX:3,5 CX:3,1 CX:5,6 CX:0,7 CX:0,9 CX:7,8 CX:3,0 CX:5,3 CX:1,0 CX:4,1 CX:4,0 CX:8,4 CX:8,2 CX:8,1 CX:8,0 CX:6,4 CX:6,2 CX:9,8 CX:9,7 CX:9,6 CX:9,5 CX:9,3 CX:9,2 CX:9,1</t>
  </si>
  <si>
    <t>QPerm:1,2,0,3,5,4,8,7,6,9 CX:8,7 CX:8,9 CX:7,6 CX:4,8 CX:5,4 CX:5,9 CX:3,4 CX:4,8 CX:1,7 CX:0,1 CX:0,8 CX:0,9 CX:1,4 CX:1,6 CX:2,1 CX:2,5 CX:1,7 CX:1,3 CX:1,0 CX:5,0 CX:4,2 CX:4,1 CX:4,0 CX:8,4 CX:8,3 CX:8,1 CX:8,0 CX:7,5 CX:7,2 CX:6,4 CX:6,2 CX:6,1 CX:9,8 CX:9,7 CX:9,6 CX:9,3 CX:9,2 CX:9,1</t>
  </si>
  <si>
    <t>QPerm:0,2,3,1,4,5,8,7,6,9 CX:8,9 CX:5,6 CX:4,6 CX:6,9 CX:2,6 CX:2,8 CX:8,7 CX:1,8 CX:1,9 CX:3,1 CX:3,4 CX:1,2 CX:0,3 CX:0,5 CX:1,0 CX:4,0 CX:5,2 CX:5,1 CX:8,5 CX:8,4 CX:8,3 CX:8,2 CX:8,1 CX:8,0 CX:7,8 CX:7,3 CX:7,2 CX:6,2 CX:6,0 CX:9,8 CX:9,5 CX:9,4 CX:9,1</t>
  </si>
  <si>
    <t>QPerm:0,2,1,3,4,6,5,7,8,9 CX:5,7 CX:7,8 CX:7,9 CX:6,7 CX:4,6 CX:4,9 CX:6,8 CX:3,4 CX:3,5 CX:1,3 CX:3,9 CX:2,9 CX:2,7 CX:0,7 CX:0,1 CX:0,4 CX:1,5 CX:1,6 CX:2,0 CX:1,0 CX:3,2 CX:3,1 CX:3,0 CX:4,2 CX:6,1 CX:5,4 CX:5,3 CX:5,2 CX:5,1 CX:5,0 CX:7,6 CX:7,5 CX:7,4 CX:7,2 CX:7,1 CX:7,0 CX:8,7 CX:8,6 CX:8,4 CX:8,3 CX:8,2 CX:8,0 CX:9,7 CX:9,5 CX:9,3 CX:9,1 CX:9,0</t>
  </si>
  <si>
    <t>QPerm:0,1,2,3,6,5,4,7,9,8 CX:9,8 CX:4,7 CX:4,8 CX:5,8 CX:6,8 CX:6,7 CX:3,5 CX:5,4 CX:5,9 CX:2,9 CX:1,9 CX:0,1 CX:0,2 CX:0,3 CX:3,6 CX:1,8 CX:1,0 CX:2,1 CX:2,0 CX:3,0 CX:6,3 CX:6,2 CX:6,0 CX:5,6 CX:5,3 CX:4,3 CX:4,1 CX:4,0 CX:7,6 CX:7,5 CX:7,4 CX:7,0 CX:9,6 CX:9,5 CX:9,4 CX:9,2 CX:9,1 CX:8,7 CX:8,6 CX:8,4 CX:8,2 CX:8,1 CX:8,0</t>
  </si>
  <si>
    <t>QPerm:1,0,3,4,5,6,8,7,9,2 CX:5,7 CX:3,5 CX:3,6 CX:2,6 CX:2,4 CX:9,2 CX:9,3 CX:3,7 CX:0,7 CX:0,8 CX:1,0 CX:1,9 CX:1,5 CX:0,2 CX:0,6 CX:2,0 CX:3,1 CX:3,0 CX:4,2 CX:5,4 CX:5,3 CX:5,0 CX:7,9 CX:7,4 CX:7,3 CX:7,2 CX:7,1 CX:7,0 CX:6,2 CX:6,0 CX:8,7 CX:8,5 CX:8,4 CX:8,3 CX:8,2</t>
  </si>
  <si>
    <t>QPerm:0,3,2,5,6,4,1,8,7,9 CX:8,7 CX:8,9 CX:3,8 CX:5,3 CX:5,4 CX:5,9 CX:1,9 CX:1,8 CX:2,1 CX:2,5 CX:1,3 CX:6,5 CX:5,9 CX:0,6 CX:0,2 CX:0,4 CX:0,7 CX:2,8 CX:6,3 CX:6,0 CX:2,0 CX:5,2 CX:5,0 CX:3,1 CX:4,3 CX:4,0 CX:8,5 CX:8,4 CX:8,1 CX:8,0 CX:7,6 CX:7,5 CX:7,3 CX:7,1 CX:9,6 CX:9,5 CX:9,4 CX:9,3 CX:9,0</t>
  </si>
  <si>
    <t>QPerm:1,0,3,5,4,2,6,8,9,7 CX:9,7 CX:9,8 CX:6,8 CX:4,3 CX:4,8 CX:3,6 CX:2,3 CX:2,7 CX:5,9 CX:0,2 CX:0,6 CX:2,8 CX:1,2 CX:1,9 CX:1,7 CX:2,3 CX:5,1 CX:2,0 CX:4,5 CX:3,0 CX:6,4 CX:6,3 CX:6,2 CX:6,1 CX:6,0 CX:9,6 CX:9,5 CX:9,3 CX:7,6 CX:7,5 CX:7,1 CX:7,0 CX:8,5 CX:8,3 CX:8,2 CX:8,1 CX:8,0</t>
  </si>
  <si>
    <t>QPerm:0,1,4,5,6,2,7,3,8,9 CX:6,8 CX:8,9 CX:4,6 CX:3,4 CX:2,8 CX:7,2 CX:7,6 CX:2,4 CX:5,2 CX:2,3 CX:1,3 CX:1,7 CX:7,8 CX:3,6 CX:6,9 CX:0,5 CX:5,4 CX:1,0 CX:5,0 CX:7,1 CX:7,0 CX:2,1 CX:4,3 CX:4,2 CX:4,0 CX:6,3 CX:6,2 CX:8,7 CX:8,6 CX:8,5 CX:8,3 CX:8,1 CX:9,8 CX:9,5 CX:9,3</t>
  </si>
  <si>
    <t>QPerm:2,1,0,4,7,5,3,9,6,8 CX:5,4 CX:4,9 CX:6,9 CX:6,8 CX:9,7 CX:0,7 CX:0,5 CX:1,0 CX:1,6 CX:0,8 CX:0,3 CX:0,4 CX:2,8 CX:2,7 CX:2,9 CX:6,1 CX:6,0 CX:5,6 CX:5,1 CX:5,0 CX:8,1 CX:8,0 CX:4,3 CX:4,0 CX:9,5 CX:9,4 CX:9,2 CX:9,1 CX:9,0 CX:7,5 CX:7,3</t>
  </si>
  <si>
    <t>QPerm:0,2,4,1,3,6,9,5,8,7 CX:5,9 CX:9,8 CX:9,6 CX:7,5 CX:2,5 CX:5,8 CX:1,4 CX:4,2 CX:4,6 CX:3,4 CX:3,5 CX:3,7 CX:4,9 CX:0,7 CX:0,1 CX:7,6 CX:1,0 CX:4,1 CX:4,0 CX:2,0 CX:7,0 CX:5,4 CX:5,3 CX:5,1 CX:5,0 CX:9,5 CX:9,4 CX:9,0 CX:8,5 CX:8,1 CX:6,5 CX:6,4 CX:6,0</t>
  </si>
  <si>
    <t>QPerm:0,2,3,1,7,8,5,6,4,9 CX:4,5 CX:7,4 CX:4,9 CX:6,5 CX:2,8 CX:2,5 CX:2,9 CX:8,6 CX:1,8 CX:1,7 CX:3,1 CX:0,3 CX:0,8 CX:8,9 CX:3,7 CX:3,4 CX:7,5 CX:3,0 CX:1,0 CX:8,3 CX:8,1 CX:8,0 CX:6,2 CX:6,0 CX:4,3 CX:5,3 CX:5,1 CX:5,0 CX:9,8 CX:9,7 CX:9,6 CX:9,5 CX:9,4 CX:9,0</t>
  </si>
  <si>
    <t>QPerm:0,3,2,1,5,7,6,4,8,9 CX:5,8 CX:8,9 CX:6,8 CX:7,4 CX:1,7 CX:1,8 CX:2,7 CX:2,4 CX:7,5 CX:3,5 CX:3,8 CX:3,6 CX:5,9 CX:0,3 CX:0,2 CX:3,4 CX:3,1 CX:3,0 CX:2,0 CX:7,3 CX:7,1 CX:7,0 CX:4,2 CX:6,4 CX:6,3 CX:5,2 CX:5,1 CX:5,0 CX:8,7 CX:8,6 CX:8,5 CX:8,4 CX:8,3 CX:8,0 CX:9,8 CX:9,6 CX:9,4 CX:9,2</t>
  </si>
  <si>
    <t>QPerm:0,2,1,4,3,8,5,7,6,9 CX:8,7 CX:6,5 CX:3,6 CX:3,7 CX:6,8 CX:4,7 CX:7,9 CX:1,4 CX:4,8 CX:2,1 CX:2,7 CX:1,9 CX:1,3 CX:0,2 CX:0,6 CX:6,5 CX:2,4 CX:2,0 CX:1,0 CX:3,0 CX:6,2 CX:6,0 CX:8,4 CX:8,3 CX:8,2 CX:7,6 CX:7,4 CX:5,3 CX:5,2 CX:9,6 CX:9,2</t>
  </si>
  <si>
    <t>QPerm:0,4,2,1,7,5,6,3,8,9 CX:4,8 CX:6,8 CX:8,9 CX:1,5 CX:1,9 CX:5,4 CX:7,4 CX:7,8 CX:2,8 CX:2,5 CX:3,2 CX:3,7 CX:7,6 CX:0,7 CX:0,5 CX:0,4 CX:0,1 CX:7,8 CX:8,9 CX:3,0 CX:2,3 CX:5,7 CX:5,1 CX:5,0 CX:6,5 CX:6,3 CX:6,2 CX:6,1 CX:6,0 CX:4,2 CX:8,6 CX:8,5 CX:8,3 CX:8,1 CX:9,8 CX:9,6 CX:9,3 CX:9,2 CX:9,1 CX:9,0</t>
  </si>
  <si>
    <t>QPerm:5,1,4,3,2,0,9,7,8,6 CX:7,8 CX:9,8 CX:8,6 CX:2,0 CX:2,9 CX:2,7 CX:3,2 CX:3,6 CX:4,7 CX:4,8 CX:1,4 CX:4,0 CX:5,0 CX:5,8 CX:0,7 CX:0,9 CX:4,1 CX:3,4 CX:3,1 CX:2,5 CX:9,4 CX:9,2 CX:9,0 CX:7,9 CX:7,5 CX:7,4 CX:7,3 CX:7,1 CX:7,0 CX:8,7 CX:8,5 CX:8,2 CX:8,0 CX:6,4 CX:6,3 CX:6,2 CX:6,1</t>
  </si>
  <si>
    <t>QPerm:0,1,5,4,2,3,6,7,8,9 CX:7,8 CX:6,8 CX:6,9 CX:2,6 CX:3,6 CX:3,9 CX:5,6 CX:6,8 CX:6,7 CX:4,6 CX:1,4 CX:1,9 CX:1,2 CX:4,7 CX:0,9 CX:0,5 CX:5,3 CX:1,0 CX:5,0 CX:3,5 CX:3,1 CX:2,0 CX:6,5 CX:6,4 CX:6,3 CX:6,1 CX:7,6 CX:7,5 CX:7,4 CX:7,3 CX:7,2 CX:7,0 CX:8,7 CX:8,6 CX:8,2 CX:8,0 CX:9,8 CX:9,7 CX:9,4 CX:9,3 CX:9,2 CX:9,1</t>
  </si>
  <si>
    <t>QPerm:1,0,2,4,3,5,8,7,6,10,9 CX:10,9 CX:7,6 CX:6,9 CX:8,6 CX:5,8 CX:3,10 CX:4,3 CX:4,6 CX:2,6 CX:2,10 CX:2,5 CX:5,7 CX:10,9 CX:0,2 CX:0,4 CX:1,0 CX:1,6 CX:1,3 CX:0,8 CX:2,1 CX:2,0 CX:4,0 CX:3,2 CX:3,1 CX:3,0 CX:5,1 CX:8,4 CX:8,1 CX:8,0 CX:7,0 CX:6,2 CX:10,7 CX:10,4 CX:10,2 CX:10,1 CX:10,0 CX:9,7 CX:9,5 CX:9,4 CX:9,1 CX:9,0</t>
  </si>
  <si>
    <t>QPerm:3,2,1,4,5,7,6,0,9,8,10 CX:8,10 CX:5,9 CX:5,10 CX:6,5 CX:6,8 CX:4,5 CX:4,9 CX:5,10 CX:3,4 CX:0,3 CX:0,8 CX:3,5 CX:3,6 CX:1,3 CX:3,4 CX:4,9 CX:2,4 CX:7,4 CX:7,3 CX:7,8 CX:7,10 CX:3,5 CX:4,6 CX:2,7 CX:1,7 CX:3,2 CX:3,1 CX:3,0 CX:4,3 CX:4,2 CX:6,2 CX:6,0 CX:5,4 CX:5,3 CX:5,0 CX:9,7 CX:9,6 CX:9,5 CX:9,4 CX:9,2 CX:9,1 CX:9,0 CX:8,2 CX:8,1 CX:10,7 CX:10,3 CX:10,2 CX:10,1</t>
  </si>
  <si>
    <t>QPerm:0,5,2,3,8,1,7,6,9,4,10 CX:8,10 CX:4,8 CX:6,4 CX:4,10 CX:7,8 CX:1,7 CX:7,10 CX:9,1 CX:3,9 CX:2,3 CX:2,6 CX:5,3 CX:0,5 CX:0,1 CX:0,7 CX:7,4 CX:5,6 CX:5,10 CX:2,5 CX:3,5 CX:3,0 CX:1,0 CX:7,5 CX:7,2 CX:7,1 CX:7,0 CX:6,5 CX:6,9 CX:6,3 CX:6,1 CX:4,2 CX:4,1 CX:4,0 CX:8,6 CX:8,4 CX:8,3 CX:8,0 CX:10,9 CX:10,8 CX:10,7 CX:10,4</t>
  </si>
  <si>
    <t>QPerm:0,3,1,8,4,10,6,2,5,9,7 CX:3,5 CX:10,3 CX:6,10 CX:6,5 CX:8,5 CX:4,8 CX:4,6 CX:8,10 CX:1,10 CX:7,4 CX:7,9 CX:4,5 CX:2,4 CX:2,10 CX:4,8 CX:0,8 CX:0,7 CX:0,1 CX:8,5 CX:8,6 CX:8,3 CX:4,7 CX:4,0 CX:8,2 CX:8,1 CX:8,0 CX:6,4 CX:6,8 CX:6,0 CX:10,8 CX:10,1 CX:9,8 CX:9,7 CX:9,10 CX:9,4 CX:5,4 CX:5,1</t>
  </si>
  <si>
    <t>QPerm:3,0,2,1,4,5,7,8,6,10,9 CX:7,9 CX:6,7 CX:7,10 CX:8,6 CX:6,9 CX:5,9 CX:0,8 CX:0,10 CX:2,4 CX:2,5 CX:3,5 CX:3,0 CX:3,9 CX:3,7 CX:1,3 CX:1,2 CX:1,10 CX:2,8 CX:2,3 CX:4,3 CX:4,2 CX:4,1 CX:4,0 CX:5,2 CX:5,1 CX:8,5 CX:8,4 CX:8,1 CX:6,5 CX:6,4 CX:6,2 CX:6,1 CX:7,6 CX:7,5 CX:7,2 CX:7,1 CX:7,0 CX:10,8 CX:10,7 CX:10,6 CX:10,5 CX:10,4 CX:10,3 CX:10,2 CX:10,1 CX:9,8 CX:9,5 CX:9,4 CX:9,3 CX:9,2 CX:9,0</t>
  </si>
  <si>
    <t>QPerm:0,5,4,3,1,2,7,8,9,6,10 CX:7,8 CX:6,8 CX:9,7 CX:1,7 CX:7,8 CX:8,10 CX:2,8 CX:2,9 CX:2,6 CX:3,2 CX:3,7 CX:5,3 CX:4,5 CX:4,7 CX:7,8 CX:7,10 CX:5,1 CX:0,7 CX:0,3 CX:0,2 CX:0,9 CX:4,0 CX:5,0 CX:3,5 CX:2,5 CX:9,5 CX:9,4 CX:9,3 CX:9,2 CX:9,1 CX:9,0 CX:6,3 CX:6,1 CX:6,0 CX:7,6 CX:7,5 CX:7,3 CX:7,2 CX:7,1 CX:7,0 CX:8,7 CX:8,6 CX:8,5 CX:8,1 CX:8,0 CX:10,9 CX:10,7 CX:10,5 CX:10,3 CX:10,2 CX:10,0</t>
  </si>
  <si>
    <t>QPerm:0,1,2,3,6,4,8,5,7,10,9 CX:6,10 CX:8,6 CX:6,9 CX:7,4 CX:7,8 CX:7,10 CX:5,4 CX:5,6 CX:3,8 CX:2,3 CX:2,4 CX:4,9 CX:3,5 CX:1,3 CX:1,8 CX:1,7 CX:3,6 CX:0,1 CX:0,10 CX:2,1 CX:3,0 CX:5,1 CX:7,3 CX:7,2 CX:7,0 CX:4,3 CX:4,2 CX:4,1 CX:8,4 CX:8,2 CX:8,1 CX:6,5 CX:6,4 CX:6,3 CX:6,1 CX:10,8 CX:10,5 CX:10,4 CX:10,3 CX:10,2 CX:10,1 CX:10,0 CX:9,7 CX:9,6 CX:9,4</t>
  </si>
  <si>
    <t>QPerm:1,2,0,7,4,6,9,8,10,5,3 CX:3,7 CX:3,6 CX:5,3 CX:9,5 CX:9,7 CX:9,8 CX:5,6 CX:4,8 CX:4,3 CX:10,3 CX:3,7 CX:1,10 CX:1,4 CX:10,8 CX:0,1 CX:1,7 CX:1,5 CX:2,0 CX:2,4 CX:2,9 CX:4,3 CX:4,6 CX:10,1 CX:4,10 CX:4,1 CX:9,4 CX:5,4 CX:5,10 CX:5,2 CX:5,1 CX:5,0 CX:3,2 CX:3,1 CX:7,5 CX:7,4 CX:7,3 CX:7,1 CX:6,5 CX:6,2 CX:6,1 CX:8,6</t>
  </si>
  <si>
    <t>QPerm:1,0,4,6,2,5,9,7,8,10,3 CX:8,6 CX:6,9 CX:7,8 CX:3,7 CX:3,9 CX:7,6 CX:5,3 CX:2,5 CX:5,9 CX:5,8 CX:10,8 CX:10,3 CX:4,8 CX:4,5 CX:4,7 CX:8,6 CX:0,8 CX:0,10 CX:10,2 CX:8,9 CX:1,0 CX:0,3 CX:4,0 CX:10,4 CX:10,1 CX:10,0 CX:2,0 CX:5,4 CX:5,1 CX:5,0 CX:3,2 CX:3,0 CX:7,10 CX:7,4 CX:7,3 CX:7,2 CX:7,0 CX:6,5 CX:6,2 CX:6,1 CX:9,5</t>
  </si>
  <si>
    <t>QPerm:0,3,2,5,4,6,1,7,8,10,9 CX:8,9 CX:7,9 CX:3,9 CX:4,3 CX:3,5 CX:3,7 CX:1,7 CX:2,7 CX:2,4 CX:4,9 CX:6,4 CX:0,6 CX:0,2 CX:2,5 CX:6,9 CX:6,3 CX:3,8 CX:8,10 CX:1,0 CX:4,0 CX:5,2 CX:7,3 CX:7,0 CX:8,5 CX:8,4 CX:10,8 CX:10,5 CX:10,4 CX:10,3 CX:10,2 CX:10,0 CX:9,7 CX:9,5 CX:9,2</t>
  </si>
  <si>
    <t>QPerm:0,4,2,3,5,7,6,8,1,9,10 CX:9,10 CX:7,10 CX:5,10 CX:4,6 CX:4,5 CX:6,10 CX:1,4 CX:4,9 CX:3,1 CX:3,10 CX:1,5 CX:1,7 CX:2,3 CX:8,3 CX:8,10 CX:8,9 CX:3,1 CX:1,4 CX:4,6 CX:0,1 CX:1,7 CX:3,2 CX:3,8 CX:4,3 CX:4,1 CX:4,0 CX:6,3 CX:6,1 CX:6,0 CX:5,4 CX:5,2 CX:5,1 CX:5,0 CX:7,5 CX:7,4 CX:7,3 CX:7,1 CX:7,0 CX:9,8 CX:9,6 CX:9,1 CX:9,0 CX:10,7 CX:10,6 CX:10,2 CX:10,1 CX:10,0</t>
  </si>
  <si>
    <t>QPerm:0,2,3,4,5,1,6,7,10,9,8 CX:7,8 CX:6,7 CX:7,9 CX:4,9 CX:9,8 CX:3,7 CX:2,3 CX:2,6 CX:6,10 CX:3,4 CX:1,6 CX:5,2 CX:5,8 CX:0,5 CX:0,6 CX:0,4 CX:4,7 CX:5,1 CX:5,10 CX:1,3 CX:2,1 CX:2,0 CX:3,2 CX:4,3 CX:4,2 CX:4,1 CX:6,4 CX:6,2 CX:6,1 CX:6,0 CX:7,6 CX:7,2 CX:10,6 CX:10,3 CX:10,1 CX:10,0 CX:9,10 CX:9,5 CX:9,0 CX:8,7 CX:8,5 CX:8,3 CX:8,1</t>
  </si>
  <si>
    <t>QPerm:0,1,2,5,7,3,6,8,9,10,4 CX:8,9 CX:6,4 CX:6,9 CX:4,8 CX:3,9 CX:3,7 CX:10,7 CX:7,8 CX:5,10 CX:10,4 CX:2,10 CX:10,6 CX:1,2 CX:2,5 CX:2,8 CX:0,5 CX:0,4 CX:5,6 CX:6,9 CX:5,3 CX:1,0 CX:2,1 CX:2,0 CX:10,0 CX:6,3 CX:6,1 CX:4,2 CX:4,1 CX:7,6 CX:7,4 CX:8,5 CX:8,3 CX:8,2 CX:8,1 CX:9,7 CX:9,6 CX:9,5 CX:9,4 CX:9,3 CX:9,0</t>
  </si>
  <si>
    <t>QPerm:0,1,2,8,6,10,9,3,4,7,5 CX:6,5 CX:3,6 CX:9,3 CX:9,5 CX:10,4 CX:10,9 CX:10,6 CX:8,4 CX:8,3 CX:7,8 CX:8,6 CX:2,8 CX:8,4 CX:1,2 CX:1,9 CX:1,5 CX:0,1 CX:0,4 CX:0,6 CX:1,7 CX:1,3 CX:7,10 CX:2,0 CX:8,0 CX:10,2 CX:10,1 CX:4,0 CX:9,10 CX:9,4 CX:9,8 CX:9,2 CX:9,0 CX:3,1 CX:6,4 CX:6,3 CX:6,1 CX:5,4 CX:5,2 CX:5,0</t>
  </si>
  <si>
    <t>QPerm:5,0,4,6,8,1,3,7,9,10,2 CX:8,9 CX:4,9 CX:7,9 CX:3,7 CX:0,3 CX:0,9 CX:3,4 CX:2,4 CX:6,2 CX:6,0 CX:2,7 CX:2,8 CX:10,0 CX:10,9 CX:5,8 CX:1,5 CX:1,10 CX:1,7 CX:10,6 CX:10,4 CX:5,2 CX:5,3 CX:10,1 CX:10,5 CX:6,10 CX:6,5 CX:2,1 CX:3,2 CX:3,1 CX:7,6 CX:7,5 CX:7,10 CX:7,1 CX:4,1 CX:4,0 CX:8,5 CX:8,4 CX:8,2 CX:8,0 CX:9,7 CX:9,5 CX:9,1</t>
  </si>
  <si>
    <t>QPerm:0,1,2,3,5,6,7,4,8,9,10 CX:9,10 CX:8,9 CX:6,8 CX:6,10 CX:5,6 CX:4,5 CX:4,8 CX:5,9 CX:7,9 CX:3,4 CX:2,3 CX:3,7 CX:3,8 CX:1,7 CX:1,6 CX:7,10 CX:0,1 CX:0,2 CX:0,9 CX:2,4 CX:2,5 CX:1,0 CX:2,1 CX:3,2 CX:7,3 CX:7,1 CX:7,0 CX:4,3 CX:4,0 CX:5,1 CX:6,5 CX:6,1 CX:8,5 CX:8,4 CX:8,3 CX:8,0 CX:10,7 CX:10,6 CX:10,5</t>
  </si>
  <si>
    <t>QPerm:3,1,4,0,2,5,6,8,10,9,7 CX:9,8 CX:7,9 CX:10,9 CX:6,8 CX:5,8 CX:2,5 CX:5,6 CX:5,9 CX:6,10 CX:0,2 CX:2,7 CX:4,0 CX:4,9 CX:4,8 CX:0,6 CX:1,8 CX:3,1 CX:3,4 CX:3,5 CX:1,9 CX:1,2 CX:4,3 CX:5,3 CX:5,2 CX:5,1 CX:6,4 CX:6,2 CX:10,4 CX:10,2 CX:10,0 CX:7,6 CX:7,4 CX:7,1 CX:9,10 CX:9,7 CX:9,6 CX:9,5 CX:9,4 CX:9,1 CX:9,0 CX:8,7 CX:8,6 CX:8,4 CX:8,2 CX:8,1</t>
  </si>
  <si>
    <t>QPerm:1,0,5,2,4,6,3,7,9,8,10 CX:8,10 CX:9,8 CX:7,8 CX:5,7 CX:5,9 CX:7,10 CX:2,5 CX:4,2 CX:4,8 CX:2,9 CX:6,8 CX:6,5 CX:3,5 CX:3,4 CX:4,10 CX:0,3 CX:0,8 CX:3,6 CX:1,0 CX:0,10 CX:0,2 CX:2,7 CX:3,1 CX:6,1 CX:4,3 CX:5,4 CX:5,2 CX:5,0 CX:7,6 CX:7,1 CX:9,7 CX:9,6 CX:9,5 CX:9,4 CX:9,3 CX:9,2 CX:9,1 CX:9,0 CX:8,1 CX:8,0 CX:10,8 CX:10,7 CX:10,2</t>
  </si>
  <si>
    <t>QPerm:1,0,2,3,5,4,7,6,8,10,9 CX:8,10 CX:6,10 CX:7,6 CX:4,6 CX:5,6 CX:5,7 CX:5,8 CX:8,9 CX:7,10 CX:3,5 CX:2,5 CX:5,10 CX:0,10 CX:0,3 CX:3,4 CX:1,0 CX:1,2 CX:1,9 CX:0,5 CX:5,7 CX:3,1 CX:5,0 CX:4,2 CX:7,4 CX:6,4 CX:6,3 CX:6,1 CX:8,7 CX:8,5 CX:8,4 CX:8,1 CX:8,0 CX:10,7 CX:10,6 CX:10,3 CX:10,2 CX:9,6 CX:9,5 CX:9,4 CX:9,2</t>
  </si>
  <si>
    <t>QPerm:0,1,2,5,4,8,3,7,9,6,10 CX:5,8 CX:7,5 CX:7,10 CX:9,7 CX:3,7 CX:3,8 CX:4,8 CX:4,9 CX:4,10 CX:6,9 CX:6,3 CX:2,4 CX:2,7 CX:1,2 CX:1,6 CX:1,8 CX:6,10 CX:2,9 CX:0,1 CX:0,4 CX:0,3 CX:4,5 CX:1,0 CX:6,1 CX:4,6 CX:4,2 CX:3,2 CX:3,1 CX:3,0 CX:9,4 CX:9,3 CX:9,1 CX:9,0 CX:7,9 CX:8,6 CX:8,5 CX:8,4 CX:8,3 CX:8,2 CX:8,1 CX:8,0 CX:10,6 CX:10,5 CX:10,1</t>
  </si>
  <si>
    <t>QPerm:2,1,0,7,4,5,3,11,6,9,10,8 CX:10,7 CX:9,10 CX:3,9 CX:9,7 CX:8,9 CX:5,11 CX:4,11 CX:4,9 CX:6,4 CX:6,8 CX:0,5 CX:1,5 CX:2,1 CX:2,0 CX:2,4 CX:4,11 CX:1,8 CX:8,7 CX:6,1 CX:6,0 CX:4,2 CX:4,0 CX:5,4 CX:5,6 CX:5,1 CX:3,1 CX:3,0 CX:11,5 CX:9,5 CX:9,2 CX:9,1 CX:10,9 CX:10,8 CX:10,3 CX:10,2 CX:10,1 CX:10,0 CX:7,6 CX:7,5 CX:7,3 CX:7,2</t>
  </si>
  <si>
    <t>QPerm:1,0,3,10,6,4,5,7,8,9,11,2 CX:9,3 CX:7,9 CX:4,8 CX:6,8 CX:8,3 CX:5,8 CX:5,4 CX:5,9 CX:2,9 CX:2,10 CX:9,3 CX:11,2 CX:11,7 CX:0,7 CX:0,6 CX:7,9 CX:1,0 CX:1,11 CX:1,4 CX:11,5 CX:0,2 CX:0,10 CX:2,3 CX:2,8 CX:11,1 CX:2,1 CX:5,11 CX:5,2 CX:5,1 CX:5,0 CX:6,2 CX:6,1 CX:4,11 CX:4,2 CX:7,6 CX:7,5 CX:7,0 CX:8,5 CX:8,11 CX:8,2 CX:8,1 CX:8,0 CX:9,8 CX:9,7 CX:9,6 CX:9,5 CX:9,11 CX:9,1 CX:9,0 CX:3,1 CX:10,9 CX:10,8 CX:10,5 CX:10,2 CX:10,1 CX:10,0</t>
  </si>
  <si>
    <t>QPerm:2,3,0,1,4,6,9,7,11,5,10,8 CX:10,8 CX:6,10 CX:11,6 CX:11,8 CX:7,6 CX:7,10 CX:5,10 CX:9,7 CX:9,11 CX:4,7 CX:4,5 CX:5,8 CX:7,6 CX:1,7 CX:1,9 CX:0,5 CX:0,11 CX:3,5 CX:3,1 CX:1,4 CX:5,6 CX:2,5 CX:2,11 CX:5,7 CX:7,10 CX:1,0 CX:4,3 CX:4,1 CX:4,0 CX:9,2 CX:9,0 CX:5,4 CX:5,0 CX:7,5 CX:7,4 CX:7,3 CX:11,3 CX:11,2 CX:11,0 CX:6,4 CX:10,9 CX:10,7 CX:10,6 CX:10,5 CX:10,4 CX:10,3 CX:10,2 CX:10,0 CX:8,5 CX:8,1</t>
  </si>
  <si>
    <t>QPerm:4,2,1,3,0,6,7,10,8,9,5,11 CX:8,9 CX:8,7 CX:7,11 CX:6,9 CX:5,9 CX:10,5 CX:10,6 CX:0,5 CX:5,11 CX:3,5 CX:5,7 CX:2,3 CX:4,2 CX:4,0 CX:4,9 CX:0,8 CX:2,1 CX:2,5 CX:2,11 CX:5,6 CX:1,7 CX:1,10 CX:2,4 CX:10,4 CX:10,2 CX:10,1 CX:5,4 CX:5,3 CX:5,0 CX:6,3 CX:8,3 CX:8,2 CX:9,10 CX:9,6 CX:9,0 CX:7,6 CX:7,4 CX:11,10 CX:11,7 CX:11,3 CX:11,2 CX:11,1</t>
  </si>
  <si>
    <t>QPerm:0,3,4,1,6,2,5,7,9,8,11,10 CX:11,10 CX:9,11 CX:7,8 CX:4,8 CX:4,9 CX:4,10 CX:6,8 CX:6,7 CX:2,6 CX:2,9 CX:6,11 CX:1,9 CX:9,10 CX:5,6 CX:5,7 CX:3,6 CX:3,1 CX:3,8 CX:1,2 CX:1,4 CX:0,1 CX:0,7 CX:0,11 CX:7,9 CX:3,0 CX:5,0 CX:2,0 CX:6,3 CX:6,0 CX:4,3 CX:4,2 CX:4,1 CX:7,5 CX:7,2 CX:7,1 CX:9,7 CX:9,6 CX:9,5 CX:9,4 CX:9,3 CX:9,0 CX:8,5 CX:8,0 CX:11,9 CX:11,8 CX:11,5 CX:11,3 CX:11,2 CX:11,1 CX:11,0 CX:10,9 CX:10,8 CX:10,7 CX:10,4 CX:10,2 CX:10,1 CX:10,0</t>
  </si>
  <si>
    <t>QPerm:0,1,4,3,5,2,6,7,9,11,8,10 CX:7,9 CX:6,7 CX:7,8 CX:4,6 CX:4,11 CX:2,4 CX:2,7 CX:4,9 CX:3,7 CX:5,3 CX:5,9 CX:5,6 CX:3,11 CX:1,9 CX:1,10 CX:0,1 CX:0,5 CX:0,7 CX:5,4 CX:1,3 CX:1,8 CX:3,2 CX:5,1 CX:5,0 CX:3,0 CX:2,1 CX:2,0 CX:6,5 CX:6,3 CX:6,2 CX:6,1 CX:6,0 CX:7,5 CX:7,1 CX:8,6 CX:8,3 CX:8,1 CX:11,8 CX:11,7 CX:11,5 CX:11,4 CX:11,3 CX:9,7 CX:9,5 CX:9,1 CX:9,0</t>
  </si>
  <si>
    <t>QPerm:1,0,3,4,2,6,5,8,11,9,10,7 CX:9,10 CX:9,8 CX:11,7 CX:11,9 CX:7,8 CX:5,7 CX:6,5 CX:6,10 CX:3,5 CX:5,7 CX:2,10 CX:2,9 CX:4,7 CX:4,8 CX:0,4 CX:0,6 CX:4,9 CX:4,3 CX:4,11 CX:1,11 CX:1,2 CX:11,7 CX:4,0 CX:3,2 CX:3,1 CX:3,0 CX:6,4 CX:6,3 CX:6,2 CX:5,4 CX:5,1 CX:11,6 CX:11,5 CX:11,4 CX:11,3 CX:11,2 CX:11,1 CX:11,0 CX:7,6 CX:7,3 CX:7,2 CX:9,6 CX:9,2 CX:10,11 CX:10,7 CX:10,5 CX:8,6 CX:8,5 CX:8,2 CX:8,1 CX:8,0</t>
  </si>
  <si>
    <t>QPerm:0,4,2,3,5,1,7,8,6,9,10,11 CX:10,11 CX:9,11 CX:7,11 CX:6,7 CX:8,7 CX:4,7 CX:4,10 CX:1,7 CX:1,8 CX:1,6 CX:3,10 CX:3,9 CX:2,3 CX:2,1 CX:3,4 CX:5,2 CX:0,2 CX:0,4 CX:4,11 CX:2,1 CX:1,9 CX:2,10 CX:1,0 CX:4,3 CX:4,1 CX:4,0 CX:8,5 CX:8,4 CX:8,3 CX:6,3 CX:6,1 CX:7,5 CX:7,4 CX:7,1 CX:9,8 CX:9,3 CX:9,0 CX:10,9 CX:10,3 CX:10,0 CX:11,9 CX:11,8 CX:11,7 CX:11,5 CX:11,1 CX:11,0</t>
  </si>
  <si>
    <t>QPerm:1,2,0,3,5,6,4,7,8,9,10,11 CX:9,10 CX:9,11 CX:8,10 CX:7,10 CX:5,7 CX:5,8 CX:5,11 CX:4,7 CX:6,7 CX:6,9 CX:7,10 CX:3,6 CX:6,4 CX:4,5 CX:1,3 CX:1,7 CX:7,8 CX:3,9 CX:0,7 CX:0,4 CX:2,0 CX:2,6 CX:0,9 CX:0,5 CX:5,11 CX:9,10 CX:3,2 CX:3,1 CX:6,1 CX:6,0 CX:4,3 CX:4,2 CX:4,1 CX:4,0 CX:5,3 CX:5,2 CX:5,1 CX:5,0 CX:7,6 CX:7,2 CX:7,0 CX:8,7 CX:8,5 CX:8,2 CX:8,1 CX:9,8 CX:9,7 CX:9,6 CX:9,5 CX:9,1 CX:10,2 CX:10,1 CX:11,10 CX:11,9 CX:11,7 CX:11,4</t>
  </si>
  <si>
    <t>QPerm:2,4,0,3,6,5,1,8,7,10,9,11 CX:9,11 CX:10,9 CX:7,10 CX:7,11 CX:8,11 CX:8,9 CX:4,8 CX:4,7 CX:8,10 CX:5,10 CX:5,11 CX:1,10 CX:3,1 CX:1,11 CX:1,4 CX:0,3 CX:0,9 CX:3,10 CX:6,10 CX:6,4 CX:6,5 CX:2,6 CX:2,0 CX:0,11 CX:6,9 CX:6,1 CX:6,8 CX:6,2 CX:3,2 CX:3,0 CX:1,0 CX:5,6 CX:5,3 CX:5,2 CX:4,3 CX:4,2 CX:4,1 CX:4,0 CX:8,5 CX:8,3 CX:7,5 CX:7,3 CX:7,2 CX:7,1 CX:7,0 CX:10,7 CX:10,4 CX:10,3 CX:10,2 CX:10,1 CX:9,6 CX:9,1 CX:9,0 CX:11,10 CX:11,9 CX:11,8 CX:11,7 CX:11,6 CX:11,5 CX:11,4 CX:11,2</t>
  </si>
  <si>
    <t>QPerm:1,2,6,5,0,4,3,8,11,9,10,7 CX:9,8 CX:7,8 CX:11,8 CX:11,9 CX:2,11 CX:11,10 CX:3,11 CX:11,7 CX:5,2 CX:6,2 CX:6,11 CX:2,7 CX:0,7 CX:0,5 CX:0,10 CX:4,5 CX:4,1 CX:4,11 CX:4,3 CX:11,8 CX:1,9 CX:6,1 CX:6,0 CX:5,1 CX:5,0 CX:3,1 CX:3,0 CX:2,1 CX:11,6 CX:11,5 CX:11,2 CX:11,1 CX:11,0 CX:7,5 CX:7,1 CX:9,2 CX:9,1 CX:9,0 CX:10,7 CX:10,4 CX:10,1 CX:10,0 CX:8,7 CX:8,6 CX:8,4 CX:8,3 CX:8,2 CX:8,0</t>
  </si>
  <si>
    <t>QPerm:4,0,2,3,7,5,6,9,1,8,10,11 CX:9,7 CX:7,10 CX:10,11 CX:4,7 CX:6,4 CX:6,11 CX:4,9 CX:5,11 CX:0,5 CX:0,10 CX:5,4 CX:4,7 CX:3,0 CX:3,11 CX:3,6 CX:2,0 CX:0,9 CX:8,2 CX:8,5 CX:1,2 CX:1,0 CX:1,3 CX:1,7 CX:3,4 CX:0,6 CX:2,9 CX:9,10 CX:2,1 CX:2,8 CX:3,8 CX:5,8 CX:5,2 CX:5,0 CX:6,3 CX:6,2 CX:6,0 CX:4,2 CX:4,1 CX:4,0 CX:9,6 CX:9,5 CX:9,1 CX:9,0 CX:7,4 CX:7,3 CX:7,1 CX:10,7 CX:10,6 CX:10,4 CX:11,10 CX:11,9 CX:11,8 CX:11,7 CX:11,6 CX:11,4 CX:11,3 CX:11,1 CX:11,0</t>
  </si>
  <si>
    <t>QPerm:1,4,2,0,3,5,6,7,8,9,11,10 CX:9,11 CX:11,10 CX:8,10 CX:7,8 CX:7,11 CX:6,11 CX:5,8 CX:8,9 CX:1,5 CX:5,6 CX:5,7 CX:4,8 CX:2,4 CX:2,5 CX:4,9 CX:4,11 CX:11,10 CX:0,5 CX:0,1 CX:3,1 CX:3,4 CX:4,7 CX:1,9 CX:1,6 CX:2,3 CX:2,0 CX:4,0 CX:1,0 CX:6,3 CX:6,2 CX:6,1 CX:6,0 CX:7,3 CX:7,2 CX:7,1 CX:8,4 CX:9,7 CX:9,6 CX:9,4 CX:9,3 CX:9,0 CX:11,9 CX:11,8 CX:11,7 CX:11,6 CX:11,4 CX:11,2 CX:11,1 CX:11,0 CX:10,9 CX:10,7 CX:10,4 CX:10,3 CX:10,2</t>
  </si>
  <si>
    <t>QPerm:0,2,1,3,4,8,6,5,10,9,7,11 CX:5,9 CX:5,11 CX:10,9 CX:6,10 CX:10,5 CX:7,5 CX:7,9 CX:7,11 CX:4,9 CX:3,9 CX:3,10 CX:3,8 CX:1,4 CX:1,5 CX:2,1 CX:2,3 CX:3,7 CX:1,6 CX:0,1 CX:0,4 CX:0,8 CX:4,9 CX:1,5 CX:5,11 CX:1,0 CX:3,2 CX:4,3 CX:4,2 CX:7,3 CX:6,3 CX:6,2 CX:10,2 CX:5,2 CX:9,7 CX:9,5 CX:9,4 CX:9,2 CX:9,1 CX:9,0 CX:8,7 CX:8,6 CX:8,4 CX:8,1 CX:11,10 CX:11,9 CX:11,8 CX:11,7 CX:11,5 CX:11,2 CX:11,1</t>
  </si>
  <si>
    <t>QPerm:1,5,2,3,4,0,6,7,8,9,11,10 CX:9,11 CX:8,11 CX:7,11 CX:6,7 CX:7,9 CX:1,7 CX:1,8 CX:7,11 CX:4,7 CX:4,6 CX:3,4 CX:3,1 CX:2,7 CX:0,2 CX:0,3 CX:0,11 CX:3,8 CX:2,4 CX:2,10 CX:4,6 CX:5,2 CX:5,7 CX:7,9 CX:2,5 CX:2,0 CX:3,5 CX:3,0 CX:4,3 CX:4,5 CX:4,0 CX:1,0 CX:6,3 CX:6,0 CX:7,6 CX:7,4 CX:7,1 CX:7,0 CX:8,7 CX:8,6 CX:8,3 CX:8,2 CX:8,1 CX:9,7 CX:9,6 CX:9,2 CX:11,9 CX:11,6 CX:11,5 CX:11,4 CX:11,3 CX:11,1 CX:10,7 CX:10,5 CX:10,3 CX:10,2</t>
  </si>
  <si>
    <t>QPerm:0,4,1,3,5,2,6,7,9,8,11,10 CX:9,8 CX:7,9 CX:9,10 CX:6,7 CX:6,8 CX:4,7 CX:4,9 CX:1,7 CX:1,6 CX:1,10 CX:1,11 CX:7,8 CX:3,1 CX:3,9 CX:5,3 CX:3,10 CX:3,4 CX:2,4 CX:2,1 CX:2,8 CX:1,7 CX:4,9 CX:0,8 CX:0,3 CX:0,11 CX:3,6 CX:8,10 CX:2,0 CX:5,0 CX:4,3 CX:4,1 CX:4,0 CX:6,1 CX:6,0 CX:7,3 CX:7,2 CX:7,0 CX:9,7 CX:9,6 CX:9,5 CX:9,2 CX:9,1 CX:8,6 CX:8,5 CX:8,3 CX:8,2 CX:8,1 CX:8,0 CX:11,8 CX:11,6 CX:11,5 CX:11,4 CX:11,3 CX:11,1 CX:11,0 CX:10,7 CX:10,6 CX:10,5 CX:10,2 CX:10,1 CX:10,0</t>
  </si>
  <si>
    <t>QPerm:5,1,0,3,4,2,7,6,8,9,11,10 CX:11,10 CX:8,9 CX:8,11 CX:9,10 CX:6,10 CX:7,8 CX:0,7 CX:0,9 CX:4,7 CX:7,8 CX:8,11 CX:3,4 CX:3,9 CX:3,6 CX:4,0 CX:5,6 CX:5,7 CX:1,9 CX:2,1 CX:2,6 CX:2,4 CX:2,10 CX:1,5 CX:1,0 CX:0,8 CX:5,11 CX:3,5 CX:4,3 CX:4,1 CX:7,5 CX:7,3 CX:7,1 CX:6,4 CX:6,3 CX:6,1 CX:6,0 CX:8,4 CX:8,3 CX:8,2 CX:8,1 CX:8,0 CX:9,4 CX:9,2 CX:9,1 CX:9,0 CX:11,9 CX:11,8 CX:11,7 CX:11,5 CX:11,4 CX:11,3 CX:11,1 CX:10,8 CX:10,1 CX:10,0</t>
  </si>
  <si>
    <t>QPerm:1,2,9,0,6,7,4,8,10,3,11,5 CX:7,2 CX:2,8 CX:8,10 CX:4,5 CX:4,7 CX:5,8 CX:11,4 CX:4,10 CX:6,11 CX:6,2 CX:9,2 CX:9,7 CX:2,8 CX:1,11 CX:0,11 CX:0,7 CX:0,6 CX:6,5 CX:11,2 CX:3,2 CX:3,9 CX:2,10 CX:1,0 CX:9,1 CX:9,0 CX:6,9 CX:6,1 CX:11,9 CX:4,3 CX:5,9 CX:5,0 CX:7,4 CX:7,0 CX:2,0 CX:8,7 CX:8,5 CX:8,3 CX:8,2 CX:8,0 CX:10,9 CX:10,7 CX:10,5 CX:10,4 CX:10,2 CX:10,1 CX:10,0</t>
  </si>
  <si>
    <t>QPerm:2,3,0,1,4,9,7,8,6,10,11,5 CX:9,10 CX:7,9 CX:6,7 CX:6,10 CX:8,6 CX:6,5 CX:11,5 CX:11,10 CX:4,9 CX:1,4 CX:1,5 CX:4,6 CX:6,7 CX:0,4 CX:0,10 CX:3,10 CX:3,1 CX:1,11 CX:2,1 CX:2,0 CX:2,7 CX:0,9 CX:1,4 CX:4,6 CX:4,8 CX:1,0 CX:4,2 CX:4,0 CX:11,4 CX:8,3 CX:6,11 CX:6,2 CX:6,1 CX:7,4 CX:7,3 CX:7,0 CX:5,4 CX:5,2 CX:5,1 CX:9,7 CX:9,4 CX:9,3 CX:9,1 CX:9,0 CX:10,9 CX:10,8 CX:10,4 CX:10,3 CX:10,2 CX:10,1 CX:10,0</t>
  </si>
  <si>
    <t>QPerm:1,0,2,4,6,3,5,10,9,11,7,8 CX:8,7 CX:10,11 CX:4,11 CX:4,8 CX:4,9 CX:6,4 CX:3,4 CX:3,11 CX:3,7 CX:4,8 CX:5,4 CX:5,10 CX:2,5 CX:2,7 CX:5,3 CX:0,2 CX:0,6 CX:6,9 CX:2,4 CX:2,11 CX:1,6 CX:5,2 CX:5,0 CX:3,2 CX:3,0 CX:6,2 CX:6,0 CX:4,3 CX:4,2 CX:10,5 CX:10,1 CX:10,0 CX:11,6 CX:11,5 CX:11,3 CX:11,1 CX:8,10 CX:8,5 CX:8,4 CX:8,3 CX:7,6 CX:7,2 CX:9,6 CX:9,5 CX:9,4 CX:9,3 CX:9,1</t>
  </si>
  <si>
    <t>QPerm:0,3,2,4,1,7,6,5,8,9,10,12,11 CX:9,11 CX:8,9 CX:8,10 CX:8,12 CX:5,8 CX:6,5 CX:5,12 CX:5,11 CX:7,5 CX:5,9 CX:3,6 CX:6,8 CX:1,3 CX:1,11 CX:1,10 CX:2,3 CX:2,6 CX:6,12 CX:3,8 CX:3,9 CX:4,9 CX:4,5 CX:0,4 CX:0,3 CX:4,11 CX:2,4 CX:1,0 CX:3,1 CX:3,0 CX:7,4 CX:7,1 CX:7,0 CX:6,7 CX:6,4 CX:6,2 CX:6,0 CX:5,4 CX:5,3 CX:5,2 CX:5,1 CX:8,6 CX:8,4 CX:8,3 CX:8,2 CX:8,0 CX:9,8 CX:9,7 CX:9,6 CX:9,5 CX:9,3 CX:9,2 CX:9,1 CX:10,8 CX:10,7 CX:10,4 CX:10,3 CX:10,2 CX:10,1 CX:10,0 CX:12,9 CX:12,7 CX:12,5 CX:12,4 CX:12,3 CX:12,2 CX:11,8 CX:11,7 CX:11,5 CX:11,0</t>
  </si>
  <si>
    <t>QPerm:0,1,3,4,2,5,6,7,10,11,9,12,8 CX:9,11 CX:10,11 CX:12,8 CX:8,9 CX:7,8 CX:7,10 CX:8,11 CX:6,8 CX:6,12 CX:5,6 CX:5,10 CX:6,7 CX:3,6 CX:3,12 CX:6,8 CX:8,9 CX:2,8 CX:4,2 CX:2,9 CX:2,5 CX:9,11 CX:1,2 CX:2,6 CX:2,10 CX:0,6 CX:0,5 CX:0,3 CX:5,12 CX:5,7 CX:6,9 CX:1,0 CX:4,1 CX:4,0 CX:3,2 CX:3,0 CX:5,4 CX:5,3 CX:5,2 CX:6,2 CX:6,1 CX:6,0 CX:7,6 CX:7,5 CX:7,1 CX:12,7 CX:12,5 CX:12,4 CX:12,3 CX:12,2 CX:10,7 CX:10,6 CX:10,3 CX:10,2 CX:10,1 CX:10,0 CX:8,3 CX:8,1 CX:9,0 CX:11,10 CX:11,9 CX:11,7 CX:11,3</t>
  </si>
  <si>
    <t>QPerm:0,3,2,4,1,5,7,6,8,10,9,11,12 CX:11,12 CX:9,11 CX:10,9 CX:8,10 CX:6,8 CX:8,12 CX:7,8 CX:7,9 CX:7,11 CX:3,5 CX:3,8 CX:3,12 CX:5,9 CX:5,6 CX:6,10 CX:1,5 CX:5,11 CX:2,5 CX:2,7 CX:5,8 CX:4,5 CX:5,12 CX:0,4 CX:0,7 CX:0,1 CX:0,3 CX:1,6 CX:7,9 CX:4,8 CX:4,10 CX:2,0 CX:3,1 CX:5,3 CX:5,2 CX:5,0 CX:7,3 CX:7,2 CX:7,0 CX:6,5 CX:6,3 CX:6,2 CX:6,1 CX:8,7 CX:8,5 CX:8,0 CX:10,6 CX:10,4 CX:10,3 CX:10,2 CX:10,0 CX:9,8 CX:9,6 CX:9,4 CX:9,1 CX:11,10 CX:11,6 CX:11,3 CX:11,2 CX:12,10 CX:12,9 CX:12,7 CX:12,6 CX:12,5</t>
  </si>
  <si>
    <t>QPerm:0,1,2,5,3,8,4,6,10,9,11,12,7 CX:8,11 CX:5,10 CX:12,5 CX:5,11 CX:7,12 CX:12,10 CX:12,8 CX:3,7 CX:7,5 CX:6,3 CX:3,12 CX:12,11 CX:12,9 CX:4,3 CX:4,7 CX:3,5 CX:2,4 CX:1,2 CX:1,5 CX:1,6 CX:5,8 CX:2,7 CX:7,11 CX:0,7 CX:0,4 CX:0,3 CX:4,9 CX:4,10 CX:7,12 CX:2,0 CX:4,1 CX:6,2 CX:6,0 CX:3,2 CX:3,1 CX:7,2 CX:12,4 CX:12,3 CX:12,2 CX:12,1 CX:5,4 CX:5,3 CX:5,0 CX:9,12 CX:9,4 CX:9,2 CX:9,0 CX:8,6 CX:8,3 CX:8,1 CX:8,0 CX:10,7 CX:10,5 CX:10,3 CX:11,10 CX:11,8 CX:11,5 CX:11,4 CX:11,1</t>
  </si>
  <si>
    <t>QPerm:0,3,2,1,8,5,6,7,4,10,11,12,9 CX:12,10 CX:4,12 CX:4,9 CX:4,11 CX:7,4 CX:6,4 CX:6,12 CX:12,10 CX:5,9 CX:8,5 CX:8,10 CX:1,8 CX:8,6 CX:8,7 CX:2,8 CX:2,10 CX:2,4 CX:8,5 CX:3,2 CX:3,6 CX:6,9 CX:2,12 CX:0,3 CX:0,5 CX:0,1 CX:3,8 CX:3,7 CX:8,11 CX:2,3 CX:8,1 CX:8,0 CX:5,0 CX:6,8 CX:6,3 CX:6,1 CX:7,6 CX:7,8 CX:7,0 CX:4,3 CX:4,1 CX:12,7 CX:12,6 CX:12,3 CX:12,0 CX:9,8 CX:9,7 CX:9,5 CX:9,4 CX:9,3 CX:9,2 CX:10,9 CX:10,8 CX:10,6 CX:10,5 CX:10,4 CX:11,10 CX:11,8 CX:11,5 CX:11,4 CX:11,3 CX:11,2 CX:11,1</t>
  </si>
  <si>
    <t>QPerm:1,3,6,5,4,0,2,7,9,11,10,8,12 CX:8,9 CX:8,12 CX:11,12 CX:7,11 CX:11,8 CX:11,10 CX:2,11 CX:3,2 CX:2,10 CX:4,7 CX:4,12 CX:1,4 CX:1,2 CX:2,9 CX:6,11 CX:6,8 CX:0,6 CX:0,2 CX:2,7 CX:5,6 CX:5,11 CX:5,4 CX:6,1 CX:6,10 CX:1,12 CX:6,5 CX:4,6 CX:4,0 CX:3,6 CX:3,1 CX:3,0 CX:7,4 CX:7,0 CX:11,7 CX:11,4 CX:11,3 CX:11,1 CX:11,0 CX:8,7 CX:8,6 CX:8,4 CX:8,3 CX:8,0 CX:10,11 CX:10,8 CX:10,7 CX:10,6 CX:10,3 CX:10,2 CX:10,1 CX:10,0 CX:9,6 CX:12,11 CX:12,9 CX:12,7 CX:12,6 CX:12,1</t>
  </si>
  <si>
    <t>QPerm:0,1,2,7,3,5,6,9,4,8,10,11,12 CX:10,11 CX:11,12 CX:7,10 CX:9,10 CX:10,11 CX:3,11 CX:3,7 CX:6,10 CX:10,12 CX:5,6 CX:8,5 CX:8,10 CX:8,3 CX:10,11 CX:4,5 CX:4,7 CX:5,12 CX:2,12 CX:2,3 CX:2,9 CX:1,12 CX:1,7 CX:1,10 CX:7,11 CX:0,1 CX:0,9 CX:0,5 CX:1,3 CX:1,4 CX:1,6 CX:2,1 CX:4,1 CX:8,1 CX:5,4 CX:5,1 CX:5,0 CX:6,8 CX:6,2 CX:6,1 CX:3,1 CX:9,5 CX:9,4 CX:9,3 CX:9,1 CX:9,0 CX:7,6 CX:7,1 CX:7,0 CX:10,9 CX:10,3 CX:10,2 CX:10,1 CX:10,0 CX:11,10 CX:11,9 CX:11,7 CX:11,6 CX:11,4 CX:11,3 CX:11,1 CX:12,11 CX:12,10 CX:12,8 CX:12,4 CX:12,0</t>
  </si>
  <si>
    <t>QPerm:1,2,3,5,4,0,9,6,8,11,10,7,12 CX:11,8 CX:11,6 CX:6,9 CX:7,9 CX:7,12 CX:3,7 CX:4,3 CX:2,7 CX:2,6 CX:1,7 CX:7,11 CX:0,4 CX:0,9 CX:4,10 CX:5,4 CX:5,11 CX:5,6 CX:4,7 CX:4,3 CX:7,8 CX:1,0 CX:2,1 CX:2,0 CX:4,2 CX:4,0 CX:3,2 CX:3,1 CX:3,0 CX:7,4 CX:7,1 CX:11,5 CX:11,4 CX:11,3 CX:11,2 CX:11,1 CX:8,7 CX:8,11 CX:8,4 CX:8,3 CX:8,2 CX:6,4 CX:10,8 CX:10,7 CX:10,6 CX:10,2 CX:10,1 CX:9,6 CX:9,5 CX:9,4 CX:9,1 CX:9,0 CX:12,11 CX:12,10 CX:12,9 CX:12,7 CX:12,3 CX:12,2 CX:12,1 CX:12,0</t>
  </si>
  <si>
    <t>QPerm:1,0,9,8,6,4,7,10,3,2,5,12,11 CX:2,12 CX:2,11 CX:3,12 CX:6,3 CX:6,2 CX:6,7 CX:4,6 CX:10,4 CX:10,2 CX:5,10 CX:10,6 CX:10,7 CX:8,5 CX:8,11 CX:5,2 CX:5,3 CX:9,2 CX:2,7 CX:7,12 CX:0,9 CX:0,3 CX:9,8 CX:9,10 CX:9,4 CX:1,10 CX:1,7 CX:7,11 CX:10,6 CX:9,1 CX:8,0 CX:5,0 CX:10,9 CX:10,0 CX:4,8 CX:4,0 CX:6,4 CX:6,1 CX:2,1 CX:7,5 CX:7,3 CX:7,2 CX:7,1 CX:12,10 CX:12,7 CX:12,5 CX:12,4 CX:12,3 CX:12,1 CX:12,0 CX:11,9 CX:11,8 CX:11,7 CX:11,2 CX:11,1</t>
  </si>
  <si>
    <t>QPerm:0,2,1,9,3,6,5,11,8,4,12,7,10 CX:7,10 CX:12,7 CX:3,7 CX:7,10 CX:11,8 CX:8,3 CX:8,12 CX:5,10 CX:6,5 CX:5,8 CX:9,6 CX:9,3 CX:6,12 CX:4,3 CX:4,8 CX:4,7 CX:1,4 CX:1,11 CX:4,9 CX:9,5 CX:2,4 CX:2,3 CX:2,12 CX:12,10 CX:0,4 CX:0,1 CX:1,7 CX:4,9 CX:4,8 CX:4,6 CX:1,0 CX:4,2 CX:4,1 CX:4,0 CX:9,2 CX:6,9 CX:6,2 CX:6,1 CX:5,2 CX:5,0 CX:11,6 CX:11,4 CX:11,9 CX:11,1 CX:11,0 CX:8,11 CX:8,6 CX:8,5 CX:8,4 CX:8,2 CX:8,1 CX:8,0 CX:3,2 CX:3,1 CX:3,0 CX:12,9 CX:12,8 CX:12,6 CX:12,5 CX:12,3 CX:7,5 CX:7,4 CX:7,0 CX:10,9 CX:10,6 CX:10,5 CX:10,4 CX:10,3 CX:10,1 CX:10,0</t>
  </si>
  <si>
    <t>QPerm:0,2,5,3,1,6,9,8,7,4,11,10,12 CX:11,10 CX:6,11 CX:11,12 CX:7,6 CX:8,7 CX:8,12 CX:5,11 CX:5,10 CX:2,11 CX:2,8 CX:8,6 CX:9,6 CX:9,5 CX:6,10 CX:6,12 CX:3,8 CX:1,3 CX:1,10 CX:3,2 CX:4,10 CX:4,8 CX:4,5 CX:10,12 CX:0,4 CX:0,9 CX:4,3 CX:4,6 CX:1,0 CX:3,4 CX:3,1 CX:3,0 CX:9,1 CX:9,0 CX:2,1 CX:2,0 CX:5,4 CX:8,9 CX:8,5 CX:8,4 CX:8,2 CX:8,1 CX:8,0 CX:7,5 CX:7,4 CX:7,3 CX:6,4 CX:6,2 CX:6,1 CX:11,9 CX:11,8 CX:11,5 CX:11,4 CX:10,8 CX:10,7 CX:10,6 CX:10,5 CX:10,3 CX:12,11 CX:12,8 CX:12,6 CX:12,4 CX:12,3 CX:12,0</t>
  </si>
  <si>
    <t>QPerm:1,0,2,4,3,7,5,6,10,9,11,8,12 CX:10,12 CX:9,8 CX:8,12 CX:11,12 CX:5,8 CX:8,10 CX:7,12 CX:6,7 CX:6,8 CX:3,6 CX:3,5 CX:5,11 CX:4,11 CX:11,12 CX:2,4 CX:2,7 CX:0,12 CX:1,0 CX:1,7 CX:1,3 CX:3,8 CX:0,4 CX:0,5 CX:5,10 CX:4,6 CX:2,1 CX:4,0 CX:3,2 CX:3,1 CX:3,0 CX:6,3 CX:6,2 CX:6,1 CX:6,0 CX:7,4 CX:7,2 CX:7,0 CX:5,1 CX:5,0 CX:11,6 CX:11,5 CX:11,3 CX:11,2 CX:11,1 CX:9,11 CX:9,6 CX:9,5 CX:9,3 CX:9,1 CX:8,2 CX:8,0 CX:10,7 CX:10,6 CX:10,5 CX:10,4 CX:10,1 CX:10,0 CX:12,11 CX:12,10 CX:12,9 CX:12,7 CX:12,5 CX:12,1 CX:12,0</t>
  </si>
  <si>
    <t>QPerm:2,0,5,6,1,4,7,9,8,10,3,11,12 CX:11,12 CX:9,12 CX:8,7 CX:8,12 CX:7,11 CX:6,7 CX:7,9 CX:3,12 CX:2,12 CX:2,9 CX:2,8 CX:5,2 CX:5,6 CX:2,7 CX:2,11 CX:10,8 CX:0,10 CX:0,5 CX:10,6 CX:10,12 CX:4,0 CX:4,7 CX:0,11 CX:1,4 CX:1,8 CX:4,6 CX:4,2 CX:2,3 CX:10,4 CX:10,1 CX:2,0 CX:6,5 CX:6,2 CX:6,1 CX:6,0 CX:8,5 CX:8,4 CX:8,3 CX:8,2 CX:8,1 CX:7,6 CX:7,5 CX:7,4 CX:7,2 CX:7,1 CX:9,7 CX:9,6 CX:9,5 CX:9,2 CX:9,0 CX:11,10 CX:11,7 CX:11,4 CX:11,2 CX:11,1 CX:12,10 CX:12,7 CX:12,6 CX:12,5 CX:12,4 CX:12,3 CX:12,0</t>
  </si>
  <si>
    <t>QPerm:0,1,4,7,3,5,6,2,8,9,12,11,10 CX:11,10 CX:12,10 CX:9,12 CX:12,11 CX:8,11 CX:8,10 CX:3,11 CX:6,8 CX:6,12 CX:2,5 CX:2,8 CX:5,12 CX:5,10 CX:12,11 CX:4,11 CX:4,3 CX:7,4 CX:7,5 CX:1,7 CX:7,2 CX:0,1 CX:0,5 CX:5,3 CX:1,4 CX:4,11 CX:11,10 CX:4,8 CX:4,6 CX:6,9 CX:1,0 CX:7,1 CX:7,0 CX:4,1 CX:4,0 CX:5,2 CX:5,0 CX:6,4 CX:6,1 CX:6,0 CX:3,2 CX:3,1 CX:8,6 CX:9,7 CX:9,6 CX:9,5 CX:9,4 CX:9,3 CX:12,6 CX:12,5 CX:11,12 CX:11,8 CX:11,6 CX:11,1 CX:10,7 CX:10,6 CX:10,3 CX:10,2 CX:10,1 CX:10,0</t>
  </si>
  <si>
    <t>QPerm:2,4,3,6,1,11,0,7,9,8,12,5,10 CX:12,5 CX:5,10 CX:8,5 CX:9,5 CX:9,10 CX:7,9 CX:3,9 CX:3,5 CX:3,8 CX:11,9 CX:11,7 CX:1,11 CX:11,10 CX:11,12 CX:2,11 CX:2,3 CX:11,8 CX:0,2 CX:0,5 CX:4,8 CX:6,4 CX:6,2 CX:6,11 CX:6,1 CX:6,7 CX:4,0 CX:0,3 CX:0,12 CX:4,6 CX:2,4 CX:11,6 CX:11,2 CX:3,0 CX:7,6 CX:7,11 CX:7,3 CX:7,1 CX:7,0 CX:9,6 CX:9,11 CX:9,2 CX:9,1 CX:8,7 CX:8,6 CX:8,11 CX:8,0 CX:12,7 CX:12,11 CX:12,4 CX:12,3 CX:12,2 CX:12,1 CX:12,0 CX:5,4 CX:5,0 CX:10,9 CX:10,8 CX:10,6 CX:10,3</t>
  </si>
  <si>
    <t>QPerm:3,2,1,5,4,6,11,8,10,12,7,9,0 CX:11,6 CX:7,6 CX:7,8 CX:7,9 CX:10,9 CX:5,9 CX:3,5 CX:3,10 CX:3,8 CX:5,6 CX:4,3 CX:3,7 CX:7,11 CX:0,3 CX:0,5 CX:3,8 CX:2,8 CX:2,4 CX:2,10 CX:12,8 CX:12,1 CX:12,3 CX:12,11 CX:11,6 CX:3,7 CX:1,5 CX:4,12 CX:4,2 CX:4,1 CX:3,2 CX:5,3 CX:5,1 CX:5,0 CX:10,5 CX:7,5 CX:7,4 CX:7,1 CX:11,3 CX:11,2 CX:11,0 CX:8,7 CX:8,4 CX:8,1 CX:6,4 CX:6,3 CX:6,2 CX:6,1 CX:9,8 CX:9,5 CX:9,3 CX:9,2 CX:9,0</t>
  </si>
  <si>
    <t>QPerm:0,2,1,3,4,6,8,10,5,9,11,7,12 CX:6,7 CX:11,9 CX:11,10 CX:5,6 CX:5,12 CX:8,5 CX:8,11 CX:8,7 CX:5,9 CX:4,7 CX:7,12 CX:7,10 CX:3,4 CX:3,5 CX:4,8 CX:4,6 CX:1,6 CX:2,6 CX:2,10 CX:0,10 CX:0,1 CX:0,8 CX:0,7 CX:0,9 CX:1,5 CX:5,11 CX:10,12 CX:3,1 CX:4,0 CX:8,4 CX:8,1 CX:8,0 CX:5,3 CX:5,1 CX:5,0 CX:11,8 CX:11,2 CX:11,1 CX:6,5 CX:6,0 CX:9,11 CX:9,6 CX:9,5 CX:9,0 CX:7,4 CX:7,2 CX:7,1 CX:7,0 CX:10,7 CX:10,5 CX:10,4 CX:10,3 CX:10,2 CX:10,1 CX:10,0 CX:12,10 CX:12,5</t>
  </si>
  <si>
    <t>QPerm:2,0,1,3,4,5,6,7,9,8,10,11,12 CX:8,11 CX:8,12 CX:9,11 CX:9,10 CX:7,11 CX:7,12 CX:6,7 CX:6,10 CX:5,7 CX:5,9 CX:5,8 CX:4,8 CX:4,6 CX:8,11 CX:3,4 CX:4,5 CX:5,10 CX:0,10 CX:0,11 CX:2,10 CX:2,5 CX:10,12 CX:1,2 CX:1,11 CX:1,4 CX:1,6 CX:2,0 CX:2,3 CX:2,9 CX:3,8 CX:3,2 CX:3,0 CX:4,2 CX:4,0 CX:5,4 CX:5,1 CX:5,0 CX:6,3 CX:6,1 CX:7,5 CX:7,3 CX:9,6 CX:9,5 CX:9,0 CX:8,3 CX:10,6 CX:10,3 CX:10,0 CX:11,10 CX:11,3 CX:11,2 CX:11,1 CX:12,9 CX:12,8 CX:12,6 CX:12,5 CX:12,4 CX:12,3 CX:12,0</t>
  </si>
  <si>
    <t>QPerm:0,3,2,1,6,4,8,7,9,5,10,11,12 CX:11,12 CX:8,10 CX:10,11 CX:6,11 CX:7,6 CX:4,7 CX:7,8 CX:8,12 CX:9,4 CX:9,6 CX:4,10 CX:5,9 CX:9,7 CX:7,11 CX:1,7 CX:1,6 CX:6,12 CX:2,7 CX:2,5 CX:2,4 CX:3,7 CX:3,1 CX:3,9 CX:0,9 CX:0,2 CX:0,6 CX:9,4 CX:9,12 CX:9,8 CX:1,0 CX:5,1 CX:9,3 CX:9,2 CX:9,1 CX:9,0 CX:4,3 CX:7,4 CX:7,2 CX:7,1 CX:7,0 CX:6,4 CX:6,1 CX:6,0 CX:8,7 CX:8,6 CX:8,4 CX:8,0 CX:10,9 CX:10,8 CX:10,7 CX:10,6 CX:10,4 CX:10,3 CX:10,2 CX:11,8 CX:11,5 CX:11,4 CX:11,0 CX:12,11 CX:12,8 CX:12,7 CX:12,6 CX:12,1</t>
  </si>
  <si>
    <t>QPerm:2,0,5,3,4,6,1,7,8,11,9,12,10,13 CX:12,11 CX:12,13 CX:10,9 CX:8,9 CX:8,13 CX:7,13 CX:5,13 CX:5,8 CX:8,10 CX:8,12 CX:2,5 CX:2,11 CX:5,7 CX:4,5 CX:3,4 CX:3,7 CX:3,8 CX:8,9 CX:4,2 CX:2,13 CX:0,8 CX:8,10 CX:6,0 CX:6,13 CX:1,0 CX:1,4 CX:4,11 CX:0,10 CX:10,9 CX:0,3 CX:0,12 CX:3,1 CX:4,3 CX:2,1 CX:5,1 CX:7,6 CX:7,3 CX:7,2 CX:7,1 CX:7,0 CX:8,7 CX:8,6 CX:8,5 CX:8,2 CX:8,1 CX:10,5 CX:10,4 CX:10,2 CX:10,1 CX:12,8 CX:12,7 CX:12,1 CX:12,0 CX:9,8 CX:9,7 CX:9,4 CX:9,3 CX:9,2 CX:9,0 CX:11,6 CX:11,3 CX:11,2 CX:11,0 CX:13,8 CX:13,7 CX:13,3</t>
  </si>
  <si>
    <t>QPerm:0,1,3,6,5,2,4,7,10,9,8,12,13,11 CX:13,11 CX:13,12 CX:9,8 CX:10,8 CX:10,13 CX:8,11 CX:7,9 CX:3,10 CX:4,3 CX:4,11 CX:3,7 CX:7,12 CX:6,3 CX:6,9 CX:6,8 CX:2,6 CX:2,7 CX:2,13 CX:6,10 CX:5,7 CX:5,12 CX:1,7 CX:1,6 CX:6,9 CX:0,1 CX:0,12 CX:0,2 CX:2,4 CX:1,5 CX:5,8 CX:5,11 CX:1,0 CX:5,1 CX:6,1 CX:4,2 CX:3,2 CX:7,6 CX:7,3 CX:7,2 CX:10,7 CX:10,5 CX:10,3 CX:10,2 CX:10,0 CX:9,7 CX:9,5 CX:9,3 CX:9,1 CX:8,6 CX:8,1 CX:8,0 CX:13,9 CX:13,8 CX:13,5 CX:13,4 CX:13,3 CX:11,9 CX:11,8 CX:11,6 CX:11,5 CX:11,4 CX:11,3 CX:11,2 CX:11,1 CX:12,11 CX:12,10 CX:12,9 CX:12,7 CX:12,6 CX:12,1 CX:12,0</t>
  </si>
  <si>
    <t>QPerm:2,1,4,5,8,3,6,12,9,0,10,11,7 CX:10,11 CX:8,10 CX:4,10 CX:12,10 CX:12,8 CX:12,7 CX:8,11 CX:6,11 CX:6,4 CX:3,4 CX:3,10 CX:2,4 CX:2,6 CX:4,8 CX:5,6 CX:5,10 CX:5,7 CX:6,11 CX:0,5 CX:0,8 CX:0,3 CX:5,4 CX:1,5 CX:5,2 CX:9,2 CX:9,4 CX:9,7 CX:9,12 CX:2,8 CX:8,10 CX:1,9 CX:5,9 CX:5,0 CX:2,1 CX:3,2 CX:6,9 CX:6,2 CX:6,1 CX:6,0 CX:12,9 CX:12,2 CX:12,1 CX:12,0 CX:4,2 CX:4,1 CX:4,0 CX:8,5 CX:8,4 CX:8,2 CX:8,1 CX:8,0 CX:10,9 CX:10,0 CX:11,10 CX:11,6 CX:11,5 CX:11,2 CX:11,1 CX:7,6 CX:7,5 CX:7,1 CX:7,0</t>
  </si>
  <si>
    <t>QPerm:2,1,0,4,3,5,6,7,8,10,11,13,12,9 CX:12,11 CX:10,11 CX:9,11 CX:13,9 CX:13,12 CX:8,13 CX:7,13 CX:7,9 CX:7,11 CX:6,13 CX:5,13 CX:13,12 CX:3,13 CX:13,11 CX:4,5 CX:4,6 CX:6,10 CX:5,9 CX:0,13 CX:0,7 CX:7,8 CX:1,0 CX:1,10 CX:1,3 CX:0,6 CX:6,12 CX:2,0 CX:2,13 CX:13,9 CX:0,7 CX:0,4 CX:0,11 CX:3,1 CX:3,0 CX:5,4 CX:5,0 CX:6,2 CX:6,1 CX:7,6 CX:7,3 CX:7,2 CX:7,0 CX:8,6 CX:8,0 CX:13,7 CX:13,6 CX:13,5 CX:13,3 CX:13,1 CX:9,7 CX:9,5 CX:9,4 CX:9,3 CX:9,1 CX:9,0 CX:10,8 CX:10,6 CX:10,5 CX:10,4 CX:10,2 CX:12,10 CX:12,7 CX:12,4 CX:12,0 CX:11,8 CX:11,3</t>
  </si>
  <si>
    <t>QPerm:0,2,5,3,4,1,12,10,9,7,11,6,13,8 CX:6,12 CX:10,12 CX:7,10 CX:10,6 CX:8,10 CX:13,10 CX:13,7 CX:9,13 CX:13,8 CX:13,12 CX:11,13 CX:11,7 CX:2,11 CX:2,8 CX:11,9 CX:4,8 CX:4,12 CX:4,6 CX:3,4 CX:3,11 CX:11,13 CX:4,9 CX:4,10 CX:1,11 CX:1,2 CX:2,7 CX:5,7 CX:5,4 CX:7,10 CX:0,4 CX:0,1 CX:0,13 CX:1,3 CX:1,6 CX:4,11 CX:4,9 CX:11,12 CX:3,1 CX:3,0 CX:4,3 CX:4,1 CX:4,0 CX:2,1 CX:11,5 CX:11,4 CX:11,3 CX:11,2 CX:9,3 CX:9,0 CX:13,4 CX:13,3 CX:13,2 CX:13,1 CX:13,0 CX:8,11 CX:8,13 CX:8,4 CX:8,3 CX:8,2 CX:8,1 CX:7,13 CX:7,5 CX:7,4 CX:7,1 CX:7,0 CX:10,9 CX:10,5 CX:10,3 CX:10,2 CX:10,1 CX:6,5 CX:6,4 CX:6,3 CX:6,2 CX:6,1 CX:12,11 CX:12,10 CX:12,9 CX:12,6 CX:12,5 CX:12,4 CX:12,3 CX:12,1 CX:12,0</t>
  </si>
  <si>
    <t>QPerm:3,1,0,2,4,5,8,9,6,7,10,13,11,12 CX:12,13 CX:7,13 CX:7,11 CX:6,7 CX:6,10 CX:8,9 CX:9,7 CX:9,12 CX:7,11 CX:5,11 CX:4,5 CX:5,8 CX:8,6 CX:0,8 CX:0,11 CX:0,12 CX:0,10 CX:3,10 CX:3,9 CX:1,9 CX:1,12 CX:1,4 CX:1,7 CX:9,6 CX:2,1 CX:1,3 CX:1,11 CX:3,0 CX:3,5 CX:1,2 CX:4,0 CX:5,3 CX:5,1 CX:5,0 CX:8,5 CX:8,4 CX:8,3 CX:8,0 CX:9,8 CX:9,4 CX:9,2 CX:9,1 CX:6,4 CX:6,3 CX:6,1 CX:7,6 CX:7,4 CX:7,3 CX:7,1 CX:7,0 CX:10,9 CX:10,8 CX:10,5 CX:12,10 CX:12,9 CX:12,7 CX:12,5 CX:12,2 CX:13,9 CX:13,7 CX:13,6 CX:13,2 CX:13,1 CX:11,10 CX:11,7 CX:11,6 CX:11,4 CX:11,3 CX:11,1 CX:11,0</t>
  </si>
  <si>
    <t>QPerm:0,1,2,3,4,5,7,6,11,9,10,8,12,13 CX:10,12 CX:9,10 CX:9,8 CX:11,9 CX:9,13 CX:6,10 CX:7,10 CX:7,11 CX:11,8 CX:10,13 CX:5,10 CX:5,6 CX:4,6 CX:6,8 CX:6,9 CX:3,6 CX:3,11 CX:2,3 CX:2,9 CX:2,10 CX:3,4 CX:1,4 CX:1,13 CX:4,5 CX:5,12 CX:0,5 CX:0,2 CX:2,8 CX:2,7 CX:5,10 CX:5,11 CX:1,0 CX:2,1 CX:3,0 CX:4,3 CX:4,1 CX:7,3 CX:7,2 CX:7,1 CX:7,0 CX:6,4 CX:6,3 CX:6,2 CX:6,1 CX:6,0 CX:11,7 CX:11,5 CX:11,3 CX:11,2 CX:11,0 CX:9,11 CX:9,7 CX:9,2 CX:9,1 CX:9,0 CX:10,11 CX:10,4 CX:10,1 CX:8,6 CX:8,5 CX:8,3 CX:8,1 CX:12,10 CX:12,9 CX:12,3 CX:12,1 CX:13,10 CX:13,9 CX:13,6 CX:13,4 CX:13,2 CX:13,1</t>
  </si>
  <si>
    <t>QPerm:4,1,0,2,11,5,6,9,10,13,8,3,12,7 CX:12,9 CX:7,8 CX:7,9 CX:8,4 CX:8,12 CX:10,7 CX:13,10 CX:13,4 CX:10,8 CX:6,13 CX:6,9 CX:13,7 CX:7,12 CX:5,13 CX:5,4 CX:0,13 CX:0,6 CX:11,0 CX:11,5 CX:11,10 CX:5,12 CX:3,0 CX:3,6 CX:3,4 CX:1,11 CX:1,9 CX:2,1 CX:2,3 CX:2,13 CX:13,7 CX:1,6 CX:1,5 CX:6,12 CX:5,11 CX:5,1 CX:5,0 CX:6,3 CX:6,2 CX:6,1 CX:13,6 CX:13,2 CX:13,1 CX:10,13 CX:10,11 CX:10,3 CX:10,2 CX:10,1 CX:7,6 CX:7,11 CX:7,3 CX:7,1 CX:7,0 CX:8,7 CX:8,6 CX:8,5 CX:8,3 CX:8,2 CX:8,1 CX:4,2 CX:4,1 CX:12,11 CX:12,10 CX:12,8 CX:12,6 CX:12,5 CX:12,4 CX:12,2 CX:12,1 CX:12,0 CX:9,6 CX:9,3 CX:9,2</t>
  </si>
  <si>
    <t>QPerm:0,1,3,7,2,5,4,11,9,10,8,6,12,13 CX:7,12 CX:7,13 CX:9,13 CX:8,13 CX:10,13 CX:3,10 CX:3,8 CX:8,12 CX:11,8 CX:11,9 CX:5,8 CX:5,3 CX:5,13 CX:3,7 CX:6,5 CX:6,11 CX:2,13 CX:4,9 CX:4,12 CX:1,9 CX:1,8 CX:0,9 CX:0,4 CX:0,5 CX:0,7 CX:5,10 CX:4,2 CX:4,3 CX:2,11 CX:9,12 CX:9,13 CX:1,0 CX:4,1 CX:2,0 CX:5,2 CX:5,1 CX:11,2 CX:11,1 CX:10,11 CX:10,5 CX:10,4 CX:10,3 CX:10,2 CX:10,1 CX:10,0 CX:8,6 CX:8,4 CX:8,3 CX:8,1 CX:9,6 CX:9,5 CX:9,4 CX:7,6 CX:7,5 CX:7,4 CX:7,3 CX:7,1 CX:7,0 CX:12,10 CX:12,7 CX:12,6 CX:12,5 CX:12,4 CX:12,3 CX:12,2 CX:12,1 CX:13,10 CX:13,9 CX:13,6 CX:13,5 CX:13,4 CX:13,2</t>
  </si>
  <si>
    <t>QPerm:2,6,0,3,5,7,4,1,8,9,10,11,12,13 CX:11,13 CX:10,11 CX:9,10 CX:9,13 CX:9,12 CX:8,12 CX:8,11 CX:5,12 CX:1,8 CX:1,10 CX:8,9 CX:4,9 CX:4,12 CX:4,11 CX:4,13 CX:6,13 CX:6,1 CX:1,5 CX:3,5 CX:3,4 CX:3,10 CX:5,11 CX:0,3 CX:0,1 CX:1,12 CX:1,8 CX:3,6 CX:7,4 CX:2,7 CX:2,1 CX:2,11 CX:2,9 CX:1,10 CX:7,0 CX:0,5 CX:5,13 CX:7,2 CX:3,2 CX:4,3 CX:4,2 CX:4,6 CX:4,0 CX:1,0 CX:5,1 CX:5,0 CX:8,7 CX:8,6 CX:8,5 CX:8,1 CX:8,0 CX:9,8 CX:9,7 CX:9,3 CX:9,1 CX:9,0 CX:10,8 CX:10,7 CX:10,5 CX:10,3 CX:10,2 CX:10,1 CX:11,9 CX:11,7 CX:11,5 CX:11,4 CX:11,3 CX:11,2 CX:12,9 CX:12,8 CX:12,7 CX:12,6 CX:12,5 CX:12,3 CX:12,2 CX:12,0 CX:13,12 CX:13,10 CX:13,8 CX:13,2 CX:13,0</t>
  </si>
  <si>
    <t>QPerm:0,1,2,3,5,7,6,11,9,8,13,12,4,10 CX:7,10 CX:13,10 CX:8,11 CX:9,10 CX:5,10 CX:6,5 CX:5,9 CX:5,13 CX:13,7 CX:9,11 CX:4,9 CX:4,10 CX:4,8 CX:12,4 CX:12,11 CX:4,5 CX:3,4 CX:3,10 CX:4,6 CX:2,4 CX:2,9 CX:4,7 CX:1,4 CX:1,13 CX:0,1 CX:0,9 CX:0,6 CX:0,12 CX:0,8 CX:6,5 CX:9,10 CX:1,2 CX:2,11 CX:1,0 CX:2,1 CX:2,0 CX:3,0 CX:12,0 CX:4,3 CX:6,12 CX:6,2 CX:5,1 CX:5,0 CX:9,12 CX:9,6 CX:9,4 CX:9,3 CX:9,1 CX:8,12 CX:8,2 CX:8,1 CX:8,0 CX:13,6 CX:13,5 CX:13,1 CX:7,6 CX:7,5 CX:7,3 CX:7,1 CX:11,13 CX:11,8 CX:11,7 CX:11,4 CX:11,3 CX:11,2 CX:11,1 CX:11,0 CX:10,9 CX:10,6 CX:10,2 CX:10,0</t>
  </si>
  <si>
    <t>QPerm:0,1,5,4,3,2,6,7,8,12,11,13,9,10 CX:9,11 CX:13,10 CX:12,10 CX:12,11 CX:8,10 CX:8,13 CX:8,9 CX:7,13 CX:7,12 CX:6,13 CX:2,6 CX:2,12 CX:2,8 CX:3,7 CX:4,3 CX:4,2 CX:2,11 CX:3,8 CX:3,13 CX:8,9 CX:5,4 CX:4,12 CX:1,5 CX:1,13 CX:1,7 CX:5,8 CX:8,10 CX:0,5 CX:0,6 CX:5,12 CX:5,9 CX:1,0 CX:5,1 CX:4,1 CX:4,0 CX:3,0 CX:2,1 CX:6,5 CX:6,4 CX:6,1 CX:7,6 CX:7,5 CX:7,1 CX:7,0 CX:8,7 CX:8,6 CX:8,5 CX:8,4 CX:8,1 CX:12,6 CX:12,5 CX:12,3 CX:12,2 CX:12,0 CX:13,12 CX:13,8 CX:13,7 CX:13,6 CX:13,5 CX:10,12 CX:10,8 CX:10,7 CX:10,5 CX:10,1 CX:10,0 CX:9,5 CX:9,4 CX:11,10 CX:11,8 CX:11,7 CX:11,6 CX:11,5 CX:11,4 CX:11,2 CX:11,0</t>
  </si>
  <si>
    <t>QPerm:2,3,1,0,4,8,7,11,5,6,9,10,12,13 CX:12,13 CX:7,13 CX:10,7 CX:10,12 CX:5,11 CX:11,13 CX:6,10 CX:9,10 CX:10,13 CX:8,9 CX:9,5 CX:9,12 CX:5,7 CX:4,5 CX:4,6 CX:5,10 CX:5,11 CX:1,11 CX:1,8 CX:11,7 CX:7,13 CX:0,1 CX:0,10 CX:0,12 CX:1,4 CX:2,1 CX:2,8 CX:2,5 CX:1,7 CX:1,6 CX:3,5 CX:3,4 CX:3,9 CX:5,13 CX:4,1 CX:8,4 CX:8,2 CX:9,8 CX:9,4 CX:9,3 CX:9,2 CX:9,0 CX:6,8 CX:6,4 CX:6,3 CX:6,2 CX:6,1 CX:6,0 CX:5,3 CX:5,2 CX:5,0 CX:10,6 CX:10,5 CX:10,1 CX:11,4 CX:11,1 CX:7,4 CX:7,3 CX:7,2 CX:7,1 CX:12,11 CX:12,10 CX:12,9 CX:12,7 CX:12,5 CX:12,4 CX:12,2 CX:12,0 CX:13,10 CX:13,6 CX:13,4</t>
  </si>
  <si>
    <t>QPerm:1,2,0,4,8,6,7,9,3,5,11,12,10,13 CX:11,13 CX:10,11 CX:12,11 CX:7,12 CX:12,13 CX:4,7 CX:4,10 CX:6,7 CX:6,11 CX:7,13 CX:5,6 CX:5,4 CX:6,10 CX:9,4 CX:4,7 CX:3,9 CX:9,11 CX:8,9 CX:9,4 CX:4,12 CX:9,5 CX:1,3 CX:1,13 CX:3,10 CX:0,1 CX:0,4 CX:1,8 CX:2,8 CX:2,3 CX:2,9 CX:9,11 CX:9,7 CX:3,12 CX:8,5 CX:5,6 CX:1,0 CX:8,2 CX:8,1 CX:3,2 CX:9,3 CX:9,2 CX:5,2 CX:5,1 CX:5,0 CX:6,5 CX:6,8 CX:4,3 CX:4,2 CX:4,1 CX:7,5 CX:7,4 CX:7,3 CX:12,9 CX:12,7 CX:12,6 CX:12,5 CX:12,3 CX:12,2 CX:10,9 CX:10,5 CX:10,4 CX:10,3 CX:10,2 CX:10,1 CX:11,10 CX:11,3 CX:11,2 CX:11,1 CX:13,11 CX:13,9 CX:13,7 CX:13,5 CX:13,4 CX:13,3</t>
  </si>
  <si>
    <t>QPerm:0,1,2,3,4,5,6,12,9,8,10,11,7,13 CX:7,13 CX:10,11 CX:10,7 CX:8,11 CX:9,8 CX:9,7 CX:6,9 CX:5,6 CX:6,8 CX:6,11 CX:4,6 CX:6,7 CX:3,6 CX:3,5 CX:3,12 CX:3,13 CX:5,10 CX:2,3 CX:3,4 CX:3,11 CX:1,2 CX:1,5 CX:5,7 CX:5,8 CX:5,9 CX:2,13 CX:0,2 CX:0,4 CX:0,6 CX:2,3 CX:2,10 CX:2,1 CX:2,0 CX:3,1 CX:4,1 CX:4,0 CX:5,4 CX:6,4 CX:6,3 CX:6,2 CX:6,0 CX:12,5 CX:12,3 CX:12,1 CX:12,0 CX:9,5 CX:9,3 CX:9,2 CX:8,12 CX:8,4 CX:8,3 CX:8,0 CX:10,8 CX:10,3 CX:10,2 CX:10,0 CX:11,10 CX:11,9 CX:11,2 CX:11,1 CX:11,0 CX:7,5 CX:7,4 CX:7,3 CX:7,2 CX:7,1 CX:13,11 CX:13,10 CX:13,9 CX:13,7 CX:13,5 CX:13,4 CX:13,3 CX:13,2 CX:13,0</t>
  </si>
  <si>
    <t>QPerm:0,4,2,5,3,1,11,8,9,7,6,10,12,13 CX:12,13 CX:11,13 CX:8,11 CX:11,6 CX:7,11 CX:7,13 CX:11,12 CX:9,13 CX:10,12 CX:10,6 CX:3,9 CX:3,7 CX:1,9 CX:1,10 CX:1,11 CX:9,8 CX:4,1 CX:4,3 CX:3,6 CX:3,13 CX:2,6 CX:2,9 CX:5,2 CX:5,4 CX:5,7 CX:4,11 CX:2,3 CX:0,2 CX:0,9 CX:0,1 CX:9,8 CX:8,12 CX:2,10 CX:3,2 CX:3,0 CX:10,4 CX:10,3 CX:9,10 CX:9,5 CX:9,3 CX:9,2 CX:7,10 CX:7,5 CX:7,1 CX:7,0 CX:8,3 CX:8,0 CX:11,5 CX:11,3 CX:11,1 CX:12,11 CX:12,8 CX:12,4 CX:12,3 CX:12,2 CX:12,0 CX:13,12 CX:13,9 CX:13,8 CX:13,7 CX:13,3</t>
  </si>
  <si>
    <t>QPerm:1,0,2,3,5,6,7,4,8,9,13,10,11,12 CX:12,10 CX:9,11 CX:9,12 CX:12,13 CX:11,10 CX:8,12 CX:6,8 CX:8,9 CX:5,6 CX:5,12 CX:4,5 CX:5,10 CX:7,6 CX:6,13 CX:3,6 CX:3,4 CX:3,9 CX:2,4 CX:4,8 CX:0,8 CX:0,3 CX:0,11 CX:3,7 CX:7,12 CX:1,7 CX:1,5 CX:7,4 CX:7,6 CX:6,10 CX:7,13 CX:2,1 CX:2,0 CX:3,2 CX:7,2 CX:7,0 CX:4,2 CX:4,1 CX:5,1 CX:5,0 CX:6,5 CX:6,3 CX:6,2 CX:8,2 CX:8,1 CX:9,7 CX:9,6 CX:9,4 CX:9,0 CX:11,8 CX:11,5 CX:11,4 CX:11,2 CX:11,0 CX:12,8 CX:12,5 CX:12,4 CX:12,2 CX:12,1 CX:12,0 CX:13,8 CX:13,5 CX:13,4 CX:13,3 CX:13,2 CX:13,1 CX:10,9 CX:10,6 CX:10,5 CX:10,3 CX:10,2</t>
  </si>
  <si>
    <t>QPerm:0,5,2,1,4,7,6,8,10,11,3,9,12,13 CX:9,12 CX:8,12 CX:11,8 CX:7,11 CX:11,12 CX:12,13 CX:6,5 CX:5,7 CX:5,9 CX:7,8 CX:1,6 CX:4,6 CX:6,7 CX:10,5 CX:5,11 CX:2,10 CX:2,4 CX:2,9 CX:9,12 CX:10,6 CX:10,1 CX:1,13 CX:3,10 CX:0,10 CX:0,6 CX:0,11 CX:6,7 CX:6,8 CX:3,0 CX:2,0 CX:10,0 CX:4,3 CX:4,2 CX:4,10 CX:5,4 CX:7,3 CX:7,1 CX:7,0 CX:11,7 CX:11,5 CX:11,4 CX:11,3 CX:11,2 CX:11,0 CX:8,7 CX:8,0 CX:9,7 CX:9,5 CX:9,2 CX:12,8 CX:12,7 CX:12,6 CX:12,5 CX:12,3 CX:12,2 CX:12,0 CX:13,10 CX:13,9 CX:13,7 CX:13,6 CX:13,5 CX:13,2</t>
  </si>
  <si>
    <t>QPerm:0,1,6,3,4,8,2,7,9,5,11,10,12,13 CX:12,13 CX:10,12 CX:11,12 CX:11,13 CX:8,11 CX:5,8 CX:7,8 CX:8,11 CX:11,12 CX:2,5 CX:9,5 CX:9,8 CX:8,13 CX:8,10 CX:5,12 CX:4,9 CX:4,2 CX:2,7 CX:9,11 CX:3,9 CX:6,3 CX:6,2 CX:3,4 CX:3,8 CX:4,5 CX:1,4 CX:1,9 CX:1,10 CX:4,13 CX:0,9 CX:0,5 CX:9,8 CX:9,12 CX:8,11 CX:1,0 CX:6,0 CX:3,0 CX:4,1 CX:4,0 CX:9,4 CX:9,3 CX:9,0 CX:2,1 CX:7,4 CX:7,2 CX:7,0 CX:5,4 CX:8,4 CX:8,3 CX:8,2 CX:8,1 CX:11,8 CX:11,7 CX:11,5 CX:11,3 CX:11,1 CX:11,0 CX:10,8 CX:10,7 CX:10,5 CX:10,1 CX:12,11 CX:12,8 CX:12,7 CX:12,6 CX:12,5 CX:12,4 CX:13,12 CX:13,10 CX:13,8 CX:13,7 CX:13,5 CX:13,4 CX:13,1</t>
  </si>
  <si>
    <t>QPerm:0,2,1,4,5,11,6,7,8,9,10,12,13,3 CX:11,12 CX:5,11 CX:10,5 CX:10,12 CX:9,10 CX:9,11 CX:8,12 CX:7,8 CX:7,9 CX:8,10 CX:6,7 CX:7,12 CX:4,6 CX:4,10 CX:10,5 CX:3,7 CX:3,8 CX:3,11 CX:7,9 CX:13,7 CX:13,5 CX:7,12 CX:1,7 CX:1,4 CX:2,1 CX:2,13 CX:13,11 CX:1,5 CX:1,3 CX:0,3 CX:3,4 CX:4,8 CX:4,6 CX:3,12 CX:3,9 CX:2,0 CX:13,2 CX:13,1 CX:3,2 CX:3,1 CX:3,0 CX:4,1 CX:4,0 CX:6,3 CX:6,1 CX:6,0 CX:7,6 CX:7,4 CX:7,1 CX:8,6 CX:8,13 CX:8,4 CX:8,3 CX:8,2 CX:8,1 CX:9,8 CX:9,7 CX:9,13 CX:10,7 CX:10,6 CX:10,13 CX:10,3 CX:10,1 CX:10,0 CX:5,4 CX:5,3 CX:5,0 CX:11,10 CX:11,9 CX:11,7 CX:11,6 CX:11,5 CX:11,4 CX:11,2 CX:11,0 CX:12,11 CX:12,10 CX:12,7 CX:12,5 CX:12,4 CX:12,3 CX:12,2</t>
  </si>
  <si>
    <t>QPerm:5,10,3,1,7,2,8,6,4,11,0,13,12,9 CX:9,11 CX:13,1 CX:13,9 CX:1,11 CX:6,12 CX:4,6 CX:6,13 CX:7,4 CX:7,1 CX:0,7 CX:0,13 CX:7,6 CX:7,12 CX:8,0 CX:8,1 CX:8,9 CX:0,11 CX:2,0 CX:0,6 CX:5,2 CX:5,1 CX:5,7 CX:2,11 CX:2,4 CX:3,2 CX:3,0 CX:2,6 CX:2,8 CX:2,13 CX:10,8 CX:10,1 CX:8,9 CX:8,12 CX:2,10 CX:2,5 CX:8,3 CX:8,5 CX:7,3 CX:7,10 CX:7,0 CX:4,3 CX:4,10 CX:4,0 CX:6,4 CX:6,2 CX:13,8 CX:13,7 CX:13,6 CX:13,4 CX:13,0 CX:9,7 CX:9,5 CX:9,0 CX:12,5 CX:12,4 CX:12,1 CX:11,10 CX:11,9 CX:11,8 CX:11,7 CX:11,6 CX:11,4 CX:11,3 CX:11,1</t>
  </si>
  <si>
    <t>QPerm:1,2,4,7,0,5,3,8,10,9,6,14,12,13,11 CX:12,13 CX:14,13 CX:13,11 CX:8,14 CX:8,12 CX:9,14 CX:14,11 CX:7,11 CX:7,12 CX:3,12 CX:10,12 CX:12,11 CX:5,12 CX:5,7 CX:7,9 CX:9,8 CX:2,5 CX:5,14 CX:14,13 CX:6,2 CX:6,7 CX:6,3 CX:1,7 CX:1,12 CX:7,14 CX:7,9 CX:0,9 CX:0,6 CX:6,10 CX:4,9 CX:4,1 CX:4,2 CX:2,5 CX:2,11 CX:1,3 CX:3,8 CX:5,4 CX:5,6 CX:5,2 CX:5,0 CX:10,2 CX:3,2 CX:3,1 CX:7,5 CX:7,1 CX:7,0 CX:9,10 CX:9,7 CX:9,2 CX:9,0 CX:8,7 CX:8,6 CX:8,3 CX:8,0 CX:14,10 CX:14,8 CX:14,4 CX:14,3 CX:14,1 CX:14,0 CX:12,7 CX:12,6 CX:12,5 CX:12,4 CX:12,1 CX:12,0 CX:13,10 CX:13,9 CX:13,8 CX:13,1 CX:13,0 CX:11,10 CX:11,9 CX:11,5 CX:11,4 CX:11,3 CX:11,2</t>
  </si>
  <si>
    <t>QPerm:0,3,2,5,4,14,8,7,9,11,10,12,6,13,1 CX:11,5 CX:9,13 CX:10,13 CX:10,11 CX:8,10 CX:8,9 CX:10,5 CX:6,9 CX:6,11 CX:7,6 CX:7,10 CX:7,13 CX:12,6 CX:12,5 CX:3,12 CX:3,9 CX:4,12 CX:4,7 CX:12,10 CX:12,8 CX:1,4 CX:1,3 CX:1,5 CX:2,1 CX:1,8 CX:1,9 CX:9,13 CX:8,11 CX:14,2 CX:14,12 CX:12,6 CX:2,10 CX:0,12 CX:0,11 CX:0,4 CX:12,9 CX:12,5 CX:14,0 CX:4,14 CX:4,0 CX:3,1 CX:12,4 CX:12,3 CX:7,14 CX:7,4 CX:7,3 CX:6,4 CX:6,3 CX:6,2 CX:6,1 CX:8,14 CX:8,4 CX:8,0 CX:10,12 CX:10,8 CX:10,14 CX:10,3 CX:10,2 CX:10,0 CX:9,8 CX:9,4 CX:9,3 CX:9,2 CX:9,1 CX:9,0 CX:11,10 CX:11,8 CX:11,6 CX:11,2 CX:11,0 CX:13,10 CX:13,9 CX:13,7 CX:13,6 CX:13,14 CX:13,4 CX:13,3 CX:13,1 CX:13,0 CX:5,3</t>
  </si>
  <si>
    <t>QPerm:0,2,3,5,4,1,6,9,7,12,10,11,14,13,8 CX:9,13 CX:13,12 CX:11,13 CX:10,9 CX:14,7 CX:7,10 CX:10,13 CX:8,7 CX:8,11 CX:7,9 CX:6,8 CX:8,13 CX:3,6 CX:3,7 CX:3,14 CX:3,12 CX:4,14 CX:14,9 CX:2,4 CX:2,12 CX:2,13 CX:2,11 CX:1,4 CX:1,9 CX:4,7 CX:5,1 CX:5,2 CX:1,12 CX:1,14 CX:1,3 CX:0,2 CX:0,9 CX:0,13 CX:0,6 CX:0,10 CX:2,7 CX:2,8 CX:5,0 CX:2,1 CX:2,0 CX:4,2 CX:3,2 CX:3,0 CX:6,5 CX:6,4 CX:6,2 CX:6,1 CX:6,0 CX:8,6 CX:8,4 CX:8,2 CX:8,1 CX:8,0 CX:14,6 CX:14,5 CX:14,4 CX:14,2 CX:7,5 CX:7,3 CX:7,1 CX:10,8 CX:10,7 CX:10,4 CX:10,3 CX:10,2 CX:10,0 CX:11,14 CX:11,8 CX:11,7 CX:11,3 CX:11,1 CX:11,0 CX:9,8 CX:9,6 CX:9,4 CX:9,2 CX:9,1 CX:9,0 CX:13,14 CX:13,10 CX:13,7 CX:13,6 CX:13,4 CX:13,2 CX:13,1 CX:13,0 CX:12,9 CX:12,7 CX:12,5 CX:12,4 CX:12,3</t>
  </si>
  <si>
    <t>QPerm:0,7,6,5,4,2,3,1,10,11,8,13,12,14,9 CX:12,11 CX:12,13 CX:9,12 CX:8,12 CX:14,8 CX:10,14 CX:10,13 CX:14,12 CX:1,14 CX:1,11 CX:2,10 CX:3,10 CX:3,11 CX:3,9 CX:11,13 CX:10,14 CX:14,12 CX:4,10 CX:4,2 CX:2,1 CX:1,8 CX:6,4 CX:6,9 CX:4,12 CX:5,4 CX:5,1 CX:1,14 CX:7,5 CX:7,6 CX:7,8 CX:6,10 CX:5,13 CX:0,6 CX:6,4 CX:4,9 CX:4,3 CX:5,0 CX:6,7 CX:4,6 CX:4,7 CX:3,0 CX:2,7 CX:10,4 CX:10,3 CX:14,6 CX:14,4 CX:8,7 CX:8,4 CX:8,3 CX:8,2 CX:8,0 CX:9,7 CX:9,6 CX:9,3 CX:9,1 CX:9,0 CX:12,14 CX:12,10 CX:12,7 CX:12,6 CX:12,5 CX:12,1 CX:11,10 CX:11,7 CX:11,5 CX:11,4 CX:11,1 CX:13,12 CX:13,11 CX:13,9 CX:13,7 CX:13,6 CX:13,3 CX:13,2 CX:13,0</t>
  </si>
  <si>
    <t>QPerm:1,3,0,4,2,6,5,8,11,7,13,9,10,12,14 CX:11,13 CX:13,14 CX:7,11 CX:7,8 CX:11,12 CX:9,8 CX:8,14 CX:5,9 CX:5,12 CX:5,10 CX:12,13 CX:6,9 CX:6,14 CX:9,11 CX:3,9 CX:3,5 CX:9,8 CX:1,3 CX:1,11 CX:11,13 CX:3,12 CX:4,1 CX:0,14 CX:2,0 CX:2,4 CX:4,3 CX:4,5 CX:4,6 CX:6,10 CX:6,7 CX:0,1 CX:0,12 CX:12,8 CX:1,13 CX:4,0 CX:3,0 CX:6,4 CX:5,1 CX:9,6 CX:9,4 CX:9,2 CX:9,1 CX:7,6 CX:7,4 CX:7,1 CX:7,0 CX:11,1 CX:11,0 CX:12,6 CX:12,4 CX:12,2 CX:12,1 CX:8,5 CX:8,1 CX:13,9 CX:13,7 CX:13,6 CX:13,5 CX:13,4 CX:13,3 CX:13,2 CX:10,9 CX:10,8 CX:10,7 CX:10,6 CX:10,5 CX:10,3 CX:10,1 CX:10,0 CX:14,9 CX:14,7 CX:14,4 CX:14,3 CX:14,1</t>
  </si>
  <si>
    <t>QPerm:0,1,8,3,5,2,6,7,9,11,4,10,12,13,14 CX:9,12 CX:9,14 CX:11,13 CX:8,11 CX:11,14 CX:2,8 CX:7,8 CX:8,11 CX:11,13 CX:6,11 CX:6,2 CX:4,2 CX:2,8 CX:10,4 CX:10,7 CX:4,6 CX:6,12 CX:3,4 CX:3,2 CX:2,9 CX:5,10 CX:5,8 CX:1,2 CX:0,1 CX:0,8 CX:0,3 CX:3,7 CX:8,9 CX:8,13 CX:13,14 CX:1,5 CX:1,4 CX:4,6 CX:5,11 CX:1,0 CX:3,1 CX:3,0 CX:10,1 CX:4,1 CX:4,0 CX:6,5 CX:6,4 CX:6,3 CX:6,10 CX:7,6 CX:7,5 CX:7,3 CX:2,1 CX:2,0 CX:8,6 CX:8,4 CX:11,8 CX:11,7 CX:11,6 CX:11,5 CX:11,4 CX:11,3 CX:9,6 CX:9,5 CX:9,1 CX:9,0 CX:12,11 CX:12,9 CX:12,4 CX:12,2 CX:13,12 CX:13,11 CX:13,10 CX:13,6 CX:13,3 CX:13,2 CX:13,1 CX:13,0 CX:14,13 CX:14,12 CX:14,10 CX:14,8 CX:14,4 CX:14,1 CX:14,0</t>
  </si>
  <si>
    <t>QPerm:1,0,2,6,3,5,9,7,8,12,11,4,10,13,14 CX:10,9 CX:10,13 CX:10,14 CX:6,14 CX:8,6 CX:8,10 CX:7,8 CX:3,7 CX:3,6 CX:5,7 CX:5,9 CX:7,8 CX:8,10 CX:7,14 CX:7,13 CX:11,5 CX:11,3 CX:5,6 CX:4,3 CX:4,10 CX:3,9 CX:2,3 CX:2,7 CX:7,12 CX:0,3 CX:0,11 CX:11,13 CX:3,6 CX:6,14 CX:1,13 CX:1,2 CX:1,9 CX:2,8 CX:2,1 CX:4,2 CX:4,1 CX:11,1 CX:5,4 CX:5,1 CX:3,1 CX:7,11 CX:7,1 CX:7,0 CX:8,5 CX:8,4 CX:8,3 CX:8,2 CX:8,0 CX:6,3 CX:12,8 CX:12,7 CX:12,6 CX:12,5 CX:12,1 CX:12,0 CX:10,8 CX:10,7 CX:10,5 CX:10,1 CX:9,8 CX:9,6 CX:9,4 CX:9,2 CX:13,11 CX:13,10 CX:13,8 CX:13,7 CX:13,5 CX:13,3 CX:13,1 CX:14,12 CX:14,11 CX:14,9 CX:14,6 CX:14,5 CX:14,4 CX:14,3</t>
  </si>
  <si>
    <t>QPerm:0,1,4,3,2,5,7,12,6,9,10,11,14,13,8 CX:7,12 CX:10,11 CX:10,12 CX:11,7 CX:9,12 CX:9,13 CX:14,9 CX:9,11 CX:6,9 CX:9,7 CX:8,9 CX:5,6 CX:5,12 CX:2,5 CX:2,14 CX:14,13 CX:5,9 CX:3,13 CX:3,8 CX:3,10 CX:13,12 CX:4,3 CX:4,14 CX:4,6 CX:1,4 CX:4,10 CX:4,5 CX:4,7 CX:0,1 CX:0,14 CX:0,12 CX:0,9 CX:14,11 CX:1,3 CX:1,2 CX:4,0 CX:3,4 CX:3,1 CX:2,1 CX:2,0 CX:5,3 CX:5,2 CX:5,0 CX:8,4 CX:8,2 CX:8,1 CX:6,4 CX:6,1 CX:14,5 CX:14,3 CX:14,2 CX:14,1 CX:14,0 CX:9,6 CX:9,5 CX:9,4 CX:9,2 CX:10,9 CX:10,8 CX:10,14 CX:11,10 CX:11,9 CX:11,6 CX:11,4 CX:11,1 CX:11,0 CX:7,6 CX:7,5 CX:7,2 CX:7,0 CX:13,14 CX:13,10 CX:13,8 CX:13,5 CX:13,4 CX:13,3 CX:13,2 CX:13,1 CX:12,10 CX:12,9 CX:12,8 CX:12,7 CX:12,6 CX:12,5 CX:12,3 CX:12,2</t>
  </si>
  <si>
    <t>QPerm:0,1,3,2,4,5,9,12,11,6,10,13,7,8,14 CX:7,11 CX:8,11 CX:8,14 CX:10,11 CX:13,6 CX:6,10 CX:10,8 CX:12,13 CX:13,11 CX:9,13 CX:13,6 CX:13,7 CX:5,9 CX:9,12 CX:9,8 CX:4,6 CX:4,11 CX:2,4 CX:4,5 CX:4,7 CX:5,13 CX:5,10 CX:3,2 CX:3,6 CX:2,12 CX:1,12 CX:1,5 CX:0,1 CX:0,3 CX:3,4 CX:1,2 CX:2,10 CX:10,11 CX:10,8 CX:8,14 CX:2,9 CX:3,0 CX:2,1 CX:4,3 CX:4,2 CX:4,0 CX:5,3 CX:5,1 CX:9,5 CX:9,4 CX:9,3 CX:9,2 CX:9,1 CX:9,0 CX:12,9 CX:12,5 CX:12,3 CX:12,1 CX:13,3 CX:13,2 CX:13,0 CX:6,5 CX:6,3 CX:6,2 CX:6,1 CX:10,9 CX:10,12 CX:10,5 CX:10,1 CX:10,0 CX:8,12 CX:8,6 CX:8,4 CX:8,1 CX:7,4 CX:7,3 CX:7,1 CX:7,0 CX:11,6 CX:11,5 CX:11,4 CX:11,3 CX:11,1 CX:14,12 CX:14,11 CX:14,8 CX:14,7 CX:14,5 CX:14,4 CX:14,2 CX:14,0</t>
  </si>
  <si>
    <t>QPerm:0,1,7,3,5,4,10,2,11,9,6,8,13,12,14 CX:6,14 CX:9,14 CX:9,8 CX:9,13 CX:8,12 CX:11,13 CX:11,6 CX:2,13 CX:2,8 CX:13,12 CX:10,2 CX:10,11 CX:11,9 CX:4,10 CX:4,12 CX:10,13 CX:5,10 CX:5,2 CX:10,8 CX:3,5 CX:3,14 CX:5,4 CX:5,11 CX:7,5 CX:7,2 CX:7,9 CX:2,6 CX:1,2 CX:1,14 CX:1,10 CX:0,14 CX:0,5 CX:0,11 CX:0,12 CX:11,8 CX:5,4 CX:5,13 CX:7,1 CX:3,7 CX:5,3 CX:5,7 CX:5,0 CX:4,1 CX:10,3 CX:10,7 CX:10,1 CX:2,1 CX:2,0 CX:11,10 CX:11,5 CX:11,4 CX:9,11 CX:9,7 CX:9,5 CX:9,4 CX:9,2 CX:9,1 CX:6,5 CX:6,4 CX:6,1 CX:8,3 CX:13,11 CX:13,8 CX:13,7 CX:13,4 CX:13,3 CX:13,1 CX:13,0 CX:12,11 CX:12,8 CX:12,5 CX:12,2 CX:12,1 CX:14,10 CX:14,9 CX:14,6 CX:14,5 CX:14,1</t>
  </si>
  <si>
    <t>QPerm:0,1,4,3,5,7,9,8,2,6,10,11,14,12,13 CX:13,12 CX:11,14 CX:6,13 CX:7,13 CX:5,7 CX:5,14 CX:7,6 CX:7,10 CX:9,5 CX:9,13 CX:5,11 CX:5,12 CX:4,7 CX:2,7 CX:2,9 CX:2,10 CX:7,6 CX:3,7 CX:3,13 CX:7,11 CX:8,7 CX:8,4 CX:4,5 CX:1,8 CX:1,3 CX:1,12 CX:8,11 CX:8,2 CX:0,3 CX:0,4 CX:0,9 CX:4,6 CX:3,7 CX:3,10 CX:7,13 CX:1,0 CX:8,1 CX:3,8 CX:3,1 CX:3,0 CX:2,1 CX:4,3 CX:4,2 CX:4,1 CX:4,0 CX:9,8 CX:9,4 CX:9,3 CX:9,2 CX:9,0 CX:5,4 CX:5,2 CX:5,1 CX:5,0 CX:7,9 CX:7,5 CX:7,4 CX:7,2 CX:7,1 CX:6,5 CX:6,1 CX:6,0 CX:10,9 CX:10,4 CX:10,0 CX:11,10 CX:11,9 CX:11,7 CX:11,6 CX:11,5 CX:11,4 CX:11,2 CX:11,1 CX:13,11 CX:13,9 CX:13,8 CX:13,4 CX:13,3 CX:13,1 CX:14,9 CX:14,8 CX:14,6 CX:14,4 CX:14,0 CX:12,11 CX:12,10 CX:12,7 CX:12,3 CX:12,2 CX:12,0</t>
  </si>
  <si>
    <t>QPerm:1,3,6,5,7,4,2,0,11,9,8,12,10,13,14 CX:13,14 CX:11,13 CX:8,13 CX:8,14 CX:12,8 CX:9,8 CX:9,13 CX:8,14 CX:10,8 CX:10,12 CX:4,8 CX:8,13 CX:2,8 CX:2,14 CX:3,2 CX:3,4 CX:3,12 CX:5,2 CX:5,14 CX:5,9 CX:9,11 CX:2,8 CX:8,13 CX:2,10 CX:1,5 CX:1,4 CX:6,4 CX:6,10 CX:0,12 CX:7,0 CX:7,6 CX:7,3 CX:6,1 CX:6,13 CX:1,11 CX:0,4 CX:0,5 CX:5,2 CX:4,8 CX:6,0 CX:1,0 CX:5,6 CX:5,1 CX:5,0 CX:3,0 CX:2,1 CX:2,0 CX:4,3 CX:4,0 CX:10,7 CX:10,6 CX:10,5 CX:9,10 CX:9,7 CX:9,5 CX:9,3 CX:12,7 CX:12,3 CX:12,1 CX:8,7 CX:8,6 CX:8,4 CX:8,3 CX:8,0 CX:11,10 CX:11,5 CX:11,4 CX:11,3 CX:11,2 CX:13,12 CX:13,11 CX:13,9 CX:13,5 CX:13,4 CX:13,3 CX:13,1 CX:13,0 CX:14,13 CX:14,12 CX:14,11 CX:14,10 CX:14,9 CX:14,4 CX:14,2 CX:14,1 CX:14,0</t>
  </si>
  <si>
    <t>QPerm:1,0,3,5,4,6,2,10,8,9,11,7,12,14,13 CX:14,13 CX:10,12 CX:10,13 CX:7,13 CX:9,7 CX:7,10 CX:8,9 CX:8,13 CX:8,14 CX:9,12 CX:11,8 CX:11,10 CX:5,8 CX:5,9 CX:8,14 CX:3,8 CX:3,10 CX:8,13 CX:4,8 CX:4,5 CX:4,11 CX:4,12 CX:6,4 CX:6,3 CX:0,6 CX:6,8 CX:1,6 CX:1,3 CX:1,2 CX:1,12 CX:1,9 CX:9,7 CX:6,4 CX:4,10 CX:6,13 CX:6,14 CX:4,2 CX:4,1 CX:4,0 CX:3,2 CX:3,1 CX:3,0 CX:5,3 CX:5,2 CX:11,6 CX:11,1 CX:11,0 CX:8,11 CX:8,6 CX:8,5 CX:8,2 CX:8,0 CX:9,8 CX:9,11 CX:9,6 CX:9,5 CX:9,1 CX:7,6 CX:7,4 CX:10,9 CX:10,6 CX:10,5 CX:10,4 CX:10,1 CX:10,0 CX:12,11 CX:12,10 CX:12,9 CX:12,8 CX:12,7 CX:12,5 CX:12,0 CX:14,12 CX:14,10 CX:14,8 CX:14,7 CX:14,6 CX:14,5 CX:14,4 CX:14,2 CX:14,0 CX:13,9 CX:13,6 CX:13,2</t>
  </si>
  <si>
    <t>QPerm:0,3,2,5,6,1,4,8,7,11,9,10,14,13,12 CX:13,12 CX:14,13 CX:11,12 CX:10,11 CX:11,9 CX:9,13 CX:7,10 CX:10,14 CX:8,10 CX:4,10 CX:10,14 CX:14,13 CX:10,12 CX:3,13 CX:3,7 CX:3,11 CX:7,9 CX:6,3 CX:3,4 CX:1,6 CX:1,11 CX:6,7 CX:6,8 CX:7,10 CX:2,3 CX:3,9 CX:3,14 CX:5,2 CX:5,6 CX:2,8 CX:0,5 CX:0,14 CX:0,10 CX:14,12 CX:5,9 CX:5,1 CX:1,4 CX:1,13 CX:2,5 CX:2,0 CX:1,0 CX:6,2 CX:6,1 CX:6,0 CX:3,2 CX:4,3 CX:4,1 CX:8,6 CX:8,5 CX:8,4 CX:8,1 CX:7,6 CX:7,4 CX:7,0 CX:10,6 CX:10,5 CX:10,4 CX:10,1 CX:11,8 CX:11,7 CX:11,6 CX:11,4 CX:11,1 CX:11,0 CX:9,8 CX:9,7 CX:9,6 CX:9,5 CX:9,3 CX:9,0 CX:14,11 CX:14,9 CX:14,3 CX:14,0 CX:13,14 CX:13,5 CX:13,4 CX:13,2 CX:13,0 CX:12,10 CX:12,8 CX:12,3</t>
  </si>
  <si>
    <t>QPerm:0,1,2,3,5,4,8,6,7,9,11,10,12,14,13 CX:14,13 CX:9,11 CX:9,10 CX:9,13 CX:11,12 CX:6,10 CX:10,14 CX:8,6 CX:8,9 CX:6,13 CX:7,6 CX:7,11 CX:4,6 CX:4,9 CX:4,12 CX:6,13 CX:6,14 CX:5,4 CX:4,7 CX:7,8 CX:7,10 CX:3,5 CX:5,14 CX:2,3 CX:2,8 CX:8,12 CX:1,8 CX:1,14 CX:1,7 CX:8,10 CX:0,14 CX:0,2 CX:0,5 CX:0,6 CX:5,4 CX:4,9 CX:2,13 CX:3,2 CX:3,1 CX:3,0 CX:5,3 CX:5,2 CX:4,3 CX:4,2 CX:7,4 CX:7,3 CX:8,4 CX:8,3 CX:8,2 CX:8,1 CX:6,4 CX:6,3 CX:6,2 CX:6,0 CX:9,6 CX:9,5 CX:9,4 CX:9,3 CX:11,9 CX:11,5 CX:11,4 CX:11,2 CX:11,1 CX:11,0 CX:10,9 CX:10,8 CX:10,5 CX:10,4 CX:10,3 CX:10,1 CX:10,0 CX:12,11 CX:12,7 CX:12,2 CX:12,1 CX:12,0 CX:14,12 CX:14,5 CX:14,4 CX:14,3 CX:14,2 CX:13,12 CX:13,9 CX:13,6 CX:13,5 CX:13,4 CX:13,1</t>
  </si>
  <si>
    <t>QPerm:4,1,2,3,0,5,6,8,7,9,10,11,13,14,12 CX:11,14 CX:11,12 CX:11,13 CX:10,14 CX:9,11 CX:7,9 CX:7,14 CX:7,13 CX:14,12 CX:8,7 CX:7,11 CX:6,8 CX:6,9 CX:9,10 CX:5,6 CX:6,11 CX:0,5 CX:5,9 CX:5,14 CX:3,5 CX:5,6 CX:6,10 CX:6,7 CX:2,7 CX:2,0 CX:2,8 CX:1,2 CX:2,3 CX:4,3 CX:4,8 CX:4,6 CX:8,14 CX:3,0 CX:0,10 CX:10,13 CX:0,9 CX:0,12 CX:3,11 CX:3,2 CX:5,4 CX:5,3 CX:5,2 CX:5,1 CX:5,0 CX:6,4 CX:6,0 CX:8,6 CX:8,1 CX:8,0 CX:7,4 CX:7,1 CX:9,8 CX:9,5 CX:9,1 CX:9,0 CX:10,9 CX:10,8 CX:10,7 CX:10,6 CX:10,4 CX:10,2 CX:10,0 CX:11,7 CX:11,6 CX:11,5 CX:11,1 CX:11,0 CX:14,9 CX:14,8 CX:14,6 CX:14,5 CX:14,4 CX:14,3 CX:14,1 CX:12,9 CX:12,8 CX:12,7 CX:12,2 CX:12,0 CX:13,9 CX:13,8 CX:13,7 CX:13,6 CX:13,2 CX:13,1</t>
  </si>
  <si>
    <t>QPerm:0,1,5,2,4,6,7,3,9,8,11,10,12,13,14 CX:10,12 CX:10,13 CX:8,11 CX:8,12 CX:12,14 CX:11,10 CX:9,8 CX:6,11 CX:5,11 CX:5,9 CX:9,13 CX:2,5 CX:2,10 CX:5,14 CX:7,4 CX:7,5 CX:7,9 CX:9,8 CX:4,2 CX:4,6 CX:3,8 CX:3,10 CX:3,12 CX:1,12 CX:1,2 CX:0,2 CX:0,3 CX:0,5 CX:3,4 CX:3,14 CX:4,13 CX:2,6 CX:6,11 CX:3,1 CX:7,1 CX:7,0 CX:4,3 CX:4,7 CX:4,0 CX:5,0 CX:6,5 CX:6,2 CX:9,7 CX:9,6 CX:9,3 CX:9,2 CX:9,1 CX:9,0 CX:8,7 CX:8,5 CX:8,0 CX:11,9 CX:11,8 CX:11,7 CX:11,2 CX:11,1 CX:10,9 CX:10,6 CX:10,5 CX:10,4 CX:10,1 CX:12,11 CX:12,8 CX:12,6 CX:12,5 CX:12,2 CX:12,1 CX:12,0 CX:13,12 CX:13,11 CX:13,9 CX:13,6 CX:13,4 CX:13,3 CX:13,2 CX:13,1 CX:13,0 CX:14,13 CX:14,10 CX:14,9 CX:14,8 CX:14,7 CX:14,4 CX:14,0</t>
  </si>
  <si>
    <t>QPerm:0,1,5,7,2,6,8,10,4,11,3,13,12,9,14 CX:11,14 CX:12,11 CX:9,12 CX:12,14 CX:7,12 CX:7,11 CX:13,7 CX:13,14 CX:7,9 CX:6,13 CX:13,11 CX:3,13 CX:3,14 CX:13,7 CX:13,12 CX:5,3 CX:3,6 CX:6,9 CX:2,5 CX:2,14 CX:8,5 CX:8,6 CX:8,13 CX:5,9 CX:5,12 CX:5,11 CX:10,6 CX:10,2 CX:4,2 CX:4,8 CX:8,7 CX:1,4 CX:1,5 CX:4,12 CX:0,1 CX:0,8 CX:8,6 CX:8,14 CX:8,3 CX:6,11 CX:1,2 CX:1,10 CX:10,9 CX:1,0 CX:10,4 CX:10,0 CX:2,0 CX:5,4 CX:5,1 CX:5,0 CX:3,1 CX:3,0 CX:6,5 CX:6,0 CX:13,8 CX:13,10 CX:13,6 CX:13,5 CX:13,4 CX:13,3 CX:13,1 CX:13,0 CX:7,4 CX:7,3 CX:7,1 CX:9,8 CX:9,7 CX:9,6 CX:9,2 CX:9,1 CX:9,0 CX:12,13 CX:12,10 CX:12,9 CX:12,7 CX:12,4 CX:12,3 CX:12,2 CX:12,1 CX:12,0 CX:11,10 CX:11,8 CX:11,5 CX:11,4 CX:11,3 CX:11,2 CX:11,1 CX:14,13 CX:14,11 CX:14,9 CX:14,8 CX:14,6 CX:14,5 CX:14,4 CX:14,3 CX:14,0</t>
  </si>
  <si>
    <t>QPerm:0,1,3,2,8,10,7,6,5,9,11,4,12,14,13 CX:12,14 CX:10,14 CX:5,14 CX:9,5 CX:9,10 CX:10,12 CX:4,10 CX:4,14 CX:4,13 CX:6,4 CX:6,9 CX:7,4 CX:7,12 CX:4,10 CX:8,7 CX:8,5 CX:11,4 CX:11,9 CX:4,14 CX:2,11 CX:2,6 CX:11,7 CX:11,12 CX:3,2 CX:3,8 CX:2,4 CX:1,3 CX:1,11 CX:3,9 CX:0,1 CX:0,4 CX:4,14 CX:14,13 CX:1,2 CX:1,7 CX:2,6 CX:6,5 CX:1,0 CX:3,1 CX:3,0 CX:2,1 CX:11,2 CX:11,0 CX:8,3 CX:8,2 CX:8,0 CX:7,3 CX:7,2 CX:7,1 CX:7,0 CX:6,11 CX:6,3 CX:6,1 CX:6,0 CX:4,2 CX:9,8 CX:9,4 CX:9,3 CX:9,2 CX:5,2 CX:5,1 CX:5,0 CX:10,7 CX:10,5 CX:10,3 CX:10,1 CX:12,11 CX:12,10 CX:12,8 CX:12,7 CX:12,6 CX:12,5 CX:12,3 CX:12,1 CX:14,12 CX:14,11 CX:14,9 CX:14,4 CX:14,3 CX:14,2 CX:14,1 CX:13,12 CX:13,11 CX:13,10 CX:13,9 CX:13,8 CX:13,7 CX:13,6 CX:13,5 CX:13,3 CX:13,1 CX:13,0</t>
  </si>
  <si>
    <t>QPerm:2,1,4,3,0,6,10,5,7,9,8,13,12,11,14 CX:13,12 CX:13,14 CX:6,11 CX:9,11 CX:10,6 CX:10,12 CX:6,13 CX:8,6 CX:8,11 CX:6,14 CX:5,8 CX:8,12 CX:8,9 CX:7,12 CX:7,10 CX:12,14 CX:2,7 CX:3,2 CX:2,10 CX:2,8 CX:2,6 CX:10,9 CX:0,3 CX:0,7 CX:0,14 CX:7,11 CX:1,3 CX:1,9 CX:3,2 CX:2,13 CX:4,13 CX:4,0 CX:4,12 CX:4,5 CX:13,11 CX:3,0 CX:2,1 CX:7,3 CX:7,0 CX:5,2 CX:5,1 CX:8,5 CX:8,3 CX:10,0 CX:9,8 CX:9,7 CX:9,10 CX:9,3 CX:9,1 CX:9,0 CX:6,2 CX:6,1 CX:6,0 CX:13,10 CX:13,9 CX:13,8 CX:13,7 CX:13,6 CX:13,5 CX:13,4 CX:13,3 CX:13,2 CX:13,0 CX:12,6 CX:12,5 CX:12,4 CX:12,3 CX:12,1 CX:11,10 CX:11,9 CX:11,8 CX:11,4 CX:11,3 CX:11,0 CX:14,13 CX:14,12 CX:14,9 CX:14,7 CX:14,5 CX:14,3 CX:14,2 CX:14,0</t>
  </si>
  <si>
    <t>brug-sparse</t>
  </si>
  <si>
    <t>brug-std</t>
  </si>
  <si>
    <t>CX:2,0 CX:3,0 CX:0,1 CX:1,2 CX:1,3</t>
  </si>
  <si>
    <t>QPerm:2,0,1,3 CX:2,1 CX:3,1 CX:0,3 CX:3,2 CX:1,3</t>
  </si>
  <si>
    <t>QPerm:0,2,1 CX:0,1 CX:2,1</t>
  </si>
  <si>
    <t>QPerm:1,0,3,2 CX:1,3 CX:0,3 CX:2,0 CX:2,1</t>
  </si>
  <si>
    <t>QPerm:3,1,0,2 CX:2,1 CX:3,1 CX:0,3</t>
  </si>
  <si>
    <t>QPerm:2,3,1,0 CX:2,1 CX:0,1 CX:3,0 CX:3,2</t>
  </si>
  <si>
    <t>QPerm:3,0,2,1 CX:1,0 CX:0,3 CX:2,3</t>
  </si>
  <si>
    <t>QPerm:0,4,2,1,3 CX:0,4 CX:3,4 CX:2,3 CX:2,1 CX:1,0</t>
  </si>
  <si>
    <t>QPerm:4,3,2,1,0 CX:0,3 CX:2,1 CX:2,0 CX:4,2 CX:4,3</t>
  </si>
  <si>
    <t>QPerm:0,4,3,2,1 CX:4,2 CX:3,1 CX:3,2 CX:2,0 CX:1,4 CX:0,1</t>
  </si>
  <si>
    <t>QPerm:1,0,2,4,3 CX:0,1 CX:3,2 CX:3,1 CX:2,0 CX:4,3</t>
  </si>
  <si>
    <t>QPerm:2,1,3,4,0 CX:1,4 CX:2,1 CX:0,4 CX:3,0</t>
  </si>
  <si>
    <t>QPerm:0,1,4,2,3 CX:0,1 CX:3,4</t>
  </si>
  <si>
    <t>QPerm:1,3,0,4,2 CX:2,0 CX:4,0 CX:3,2 CX:2,1 CX:0,3</t>
  </si>
  <si>
    <t>QPerm:2,0,3,1,4 CX:0,1 CX:3,1 CX:2,3 CX:3,0 CX:4,2 CX:4,1 CX:1,3 CX:1,4</t>
  </si>
  <si>
    <t>QPerm:4,3,0,1,2 CX:2,1 CX:3,1 CX:0,1 CX:4,0 CX:4,2 CX:0,3</t>
  </si>
  <si>
    <t>QPerm:0,2,1,4,3 CX:4,0 CX:3,4 CX:2,4 CX:1,2 CX:1,3</t>
  </si>
  <si>
    <t>QPerm:0,3,4,2,5,1 CX:5,2 CX:0,5 CX:3,2 CX:4,2 CX:1,4 CX:4,3 CX:4,0</t>
  </si>
  <si>
    <t>QPerm:3,0,1,5,4,2 CX:5,2 CX:0,2 CX:4,2 CX:3,4 CX:4,0 CX:4,5 CX:5,1 CX:2,4</t>
  </si>
  <si>
    <t>QPerm:3,2,1,5,0,4 CX:2,1 CX:5,2 CX:4,2 CX:0,4 CX:4,5 CX:3,0 CX:3,2 CX:3,1 CX:5,3 CX:1,4 CX:1,3</t>
  </si>
  <si>
    <t>QPerm:1,5,2,0,4,3 CX:3,0 CX:0,2 CX:4,2 CX:5,4 CX:5,3 CX:1,5 CX:1,2 CX:5,0 CX:4,1 CX:0,4 CX:2,5</t>
  </si>
  <si>
    <t>QPerm:2,5,0,3,1,4 CX:1,0 CX:2,1 CX:5,2 CX:5,0 CX:4,0 CX:3,4 CX:4,5 CX:5,1 CX:2,3</t>
  </si>
  <si>
    <t>QPerm:5,0,1,2,4,3 CX:1,4 CX:0,4 CX:5,0 CX:0,1 CX:2,0 CX:3,2 CX:3,4 CX:2,5 CX:1,5</t>
  </si>
  <si>
    <t>QPerm:4,3,1,5,2,0 CX:2,3 CX:1,5 CX:5,2 CX:4,5 CX:4,3 CX:0,4 CX:0,2</t>
  </si>
  <si>
    <t>QPerm:0,2,5,4,3,1 CX:1,5 CX:3,5 CX:4,0 CX:2,4 CX:4,3 CX:4,1 CX:0,2</t>
  </si>
  <si>
    <t>QPerm:0,2,4,5,1,3 CX:2,1 CX:1,0 CX:5,1 CX:4,3 CX:3,5 CX:3,0</t>
  </si>
  <si>
    <t>QPerm:2,5,4,1,3,0 CX:0,1 CX:1,5 CX:3,0 CX:4,3 CX:4,5</t>
  </si>
  <si>
    <t>QPerm:3,4,2,5,1,0 CX:2,4 CX:4,1 CX:0,1 CX:5,0 CX:0,2 CX:2,3 CX:1,5</t>
  </si>
  <si>
    <t>QPerm:6,0,3,1,2,5,4 CX:1,4 CX:5,1 CX:0,4 CX:6,0 CX:6,1 CX:0,5 CX:2,4 CX:3,2 CX:3,0 CX:2,6 CX:0,2 CX:5,3 CX:4,5</t>
  </si>
  <si>
    <t>QPerm:1,4,5,2,3,0,6 CX:1,2 CX:5,1 CX:6,5 CX:4,5 CX:0,4 CX:0,6 CX:3,0 CX:3,5 CX:5,1 CX:4,3 CX:6,3 CX:5,6 CX:5,4</t>
  </si>
  <si>
    <t>QPerm:5,2,1,0,4,6,3 CX:3,0 CX:2,0 CX:1,2 CX:5,2 CX:5,0 CX:2,3 CX:6,5 CX:4,5 CX:5,1 CX:3,4 CX:0,1</t>
  </si>
  <si>
    <t>QPerm:5,2,6,0,1,3,4 CX:4,6 CX:0,6 CX:6,3 CX:2,0 CX:2,4 CX:5,2 CX:5,3 CX:2,6 CX:1,5 CX:0,1 CX:3,5</t>
  </si>
  <si>
    <t>QPerm:3,6,5,7,1,2,4,0 CX:7,4 CX:4,0 CX:2,0 CX:1,2 CX:1,7 CX:5,2 CX:6,3 CX:6,2 CX:6,0 CX:6,4 CX:3,5 CX:5,1 CX:0,3</t>
  </si>
  <si>
    <t>QPerm:5,0,7,4,1,2,3,6 CX:7,0 CX:2,7 CX:7,1 CX:5,1 CX:4,2 CX:3,4 CX:4,5 CX:5,7 CX:6,5 CX:6,2 CX:6,1 CX:7,6 CX:1,5</t>
  </si>
  <si>
    <t>QPerm:2,5,4,1,3,6,0,7 CX:4,0 CX:7,0 CX:6,4 CX:3,0 CX:1,3 CX:3,6 CX:6,7 CX:2,1 CX:5,2 CX:5,6 CX:2,3 CX:2,4 CX:7,2 CX:7,5 CX:0,2 CX:0,1</t>
  </si>
  <si>
    <t>QPerm:0,4,7,3,5,1,2,6 CX:6,4 CX:0,6 CX:2,0 CX:0,4 CX:5,2 CX:1,2 CX:1,4 CX:7,2 CX:2,6 CX:3,1 CX:1,5 CX:1,0 CX:0,7</t>
  </si>
  <si>
    <t>QPerm:3,1,4,5,0,6,2,7 CX:1,3 CX:5,1 CX:2,1 CX:7,2 CX:6,7 CX:4,7 CX:0,4 CX:0,3 CX:4,6 CX:6,2 CX:1,6</t>
  </si>
  <si>
    <t>QPerm:0,3,6,1,8,4,5,2,7 CX:8,0 CX:3,8 CX:6,0 CX:1,8 CX:2,1 CX:1,6 CX:6,3 CX:4,2 CX:4,0 CX:7,0 CX:7,1 CX:7,8 CX:5,7 CX:7,4 CX:4,6 CX:2,5 CX:3,4 CX:8,7 CX:0,3 CX:0,1</t>
  </si>
  <si>
    <t>brug-mincost</t>
  </si>
  <si>
    <t>outfile: /Users/markwebster/Dropbox/QuantumComputing/dev/CliffordLO/Synthesis/results/GL2_large-CNOT_brug-20250210-210859.txt</t>
  </si>
  <si>
    <t>QPerm:7,4,1,11,13,3,12,2,5,15,9,10,14,8,6,0 CX:8,12 CX:9,8 CX:8,11 CX:0,9 CX:5,0 CX:5,8 CX:0,12 CX:2,0 CX:2,9 CX:2,11 CX:14,2 CX:2,5 CX:4,14 CX:4,11 CX:14,9 CX:9,12 CX:10,11 CX:10,5 CX:10,0 CX:11,15 CX:3,10 CX:3,14 CX:13,10 CX:10,15 CX:10,8 CX:1,13 CX:1,0 CX:13,14 CX:14,2 CX:6,2 CX:6,9 CX:2,15 CX:2,12 CX:7,6 CX:7,13 CX:7,10 CX:7,5 CX:6,1 CX:6,3 CX:6,11 CX:1,8 CX:13,6 CX:10,6 CX:10,1 CX:14,7 CX:14,1 CX:2,13 CX:2,3 CX:5,3 CX:5,1 CX:0,4 CX:9,10 CX:9,6 CX:9,3 CX:9,1 CX:8,13 CX:8,14 CX:8,3 CX:8,1 CX:11,14 CX:11,4 CX:11,3 CX:15,13 CX:15,9 CX:15,7 CX:15,5 CX:15,1 CX:12,14 CX:12,15</t>
  </si>
  <si>
    <t>QPerm:14,13,10,1,11,0,8,6,15,3,5,12,7,9,2,4 CX:12,13 CX:13,5 CX:4,13 CX:7,4 CX:7,5 CX:4,12 CX:3,4 CX:2,3 CX:14,2 CX:14,7 CX:9,2 CX:9,3 CX:9,12 CX:6,9 CX:6,4 CX:6,5 CX:4,13 CX:11,9 CX:11,12 CX:9,3 CX:1,11 CX:1,6 CX:1,7 CX:10,1 CX:1,9 CX:0,10 CX:0,2 CX:10,3 CX:15,0 CX:15,1 CX:15,12 CX:0,9 CX:0,14 CX:9,5 CX:8,15 CX:8,3 CX:8,11 CX:8,4 CX:10,8 CX:11,10 CX:11,0 CX:6,11 CX:9,15 CX:9,8 CX:9,11 CX:14,11 CX:2,1 CX:3,6 CX:3,15 CX:3,14 CX:7,8 CX:7,1 CX:4,15 CX:4,3 CX:4,2 CX:4,0 CX:12,10 CX:12,8 CX:12,15 CX:13,14 CX:13,15 CX:13,3 CX:13,0 CX:5,11 CX:5,8 CX:5,4 CX:5,1</t>
  </si>
  <si>
    <t>QPerm:6,12,2,11,14,3,10,13,1,9,5,15,4,0,7,8 CX:10,0 CX:0,3 CX:4,10 CX:8,4 CX:8,0 CX:13,10 CX:14,13 CX:14,4 CX:13,0 CX:6,14 CX:14,10 CX:14,8 CX:2,8 CX:2,13 CX:1,13 CX:1,14 CX:1,3 CX:13,0 CX:5,1 CX:5,2 CX:5,4 CX:15,2 CX:15,0 CX:15,6 CX:2,8 CX:12,15 CX:12,3 CX:15,5 CX:5,14 CX:11,12 CX:11,6 CX:11,1 CX:7,11 CX:11,15 CX:11,4 CX:9,11 CX:9,6 CX:9,5 CX:9,0 CX:5,8 CX:11,1 CX:1,14 CX:14,10 CX:15,9 CX:5,12 CX:5,7 CX:1,5 CX:1,11 CX:2,5 CX:2,1 CX:6,11 CX:6,1 CX:14,12 CX:13,6 CX:13,12 CX:13,2 CX:8,6 CX:4,13 CX:4,9 CX:4,7 CX:10,11 CX:10,13 CX:10,9 CX:0,13 CX:0,8 CX:0,5 CX:3,13 CX:3,10 CX:3,15</t>
  </si>
  <si>
    <t>QPerm:14,0,15,10,11,13,2,5,4,1,7,6,3,9,8,12 CX:2,3 CX:8,2 CX:8,4 CX:2,15 CX:12,10 CX:12,2 CX:10,8 CX:6,12 CX:6,4 CX:9,6 CX:9,10 CX:6,8 CX:6,15 CX:6,3 CX:1,6 CX:5,1 CX:5,8 CX:5,4 CX:1,9 CX:7,5 CX:7,15 CX:7,2 CX:5,6 CX:11,7 CX:7,8 CX:7,3 CX:0,11 CX:11,12 CX:14,0 CX:0,1 CX:13,14 CX:13,11 CX:13,7 CX:13,5 CX:13,9 CX:13,10 CX:11,8 CX:8,15 CX:14,12 CX:14,2 CX:12,4 CX:7,14 CX:5,11 CX:1,13 CX:9,11 CX:6,7 CX:6,0 CX:12,5 CX:12,13 CX:10,9 CX:10,12 CX:8,11 CX:8,14 CX:8,13 CX:2,9 CX:2,7 CX:2,5 CX:2,0 CX:3,12 CX:3,10 CX:3,9 CX:3,7 CX:4,8 CX:4,6 CX:4,3 CX:4,1 CX:15,13</t>
  </si>
  <si>
    <t>QPerm:11,6,2,10,3,0,15,13,8,1,12,9,7,5,4,14 CX:15,5 CX:12,15 CX:3,9 CX:3,5 CX:9,15 CX:0,3 CX:6,0 CX:6,9 CX:9,12 CX:14,6 CX:14,3 CX:14,5 CX:1,5 CX:11,1 CX:1,14 CX:14,15 CX:7,11 CX:7,9 CX:11,12 CX:2,14 CX:4,2 CX:4,11 CX:4,15 CX:4,5 CX:11,1 CX:2,7 CX:2,0 CX:10,4 CX:4,6 CX:13,4 CX:13,0 CX:4,11 CX:11,3 CX:8,13 CX:8,6 CX:8,7 CX:7,14 CX:6,12 CX:13,10 CX:10,15 CX:4,8 CX:2,4 CX:7,13 CX:11,13 CX:1,10 CX:14,7 CX:14,4 CX:6,8 CX:6,1 CX:0,14 CX:0,11 CX:3,10 CX:3,7 CX:3,2 CX:3,1 CX:9,11 CX:9,3 CX:9,0 CX:12,10 CX:12,9 CX:12,8 CX:12,7 CX:15,10 CX:15,6 CX:15,0 CX:5,13 CX:5,8 CX:5,7 CX:5,6</t>
  </si>
  <si>
    <t>QPerm:12,15,7,8,10,4,13,9,0,5,2,11,6,1,14,3 CX:3,12 CX:3,11 CX:0,3 CX:4,2 CX:2,0 CX:9,0 CX:9,3 CX:7,9 CX:7,12 CX:9,2 CX:8,9 CX:8,0 CX:8,4 CX:6,9 CX:6,11 CX:9,2 CX:14,9 CX:14,8 CX:14,12 CX:9,4 CX:13,4 CX:4,11 CX:1,14 CX:1,6 CX:1,7 CX:14,2 CX:5,1 CX:5,12 CX:1,13 CX:15,1 CX:15,4 CX:1,6 CX:1,3 CX:10,15 CX:10,12 CX:10,7 CX:10,9 CX:9,0 CX:15,5 CX:15,14 CX:13,10 CX:13,15 CX:14,13 CX:6,14 CX:8,1 CX:7,8 CX:9,10 CX:4,8 CX:4,5 CX:4,14 CX:2,7 CX:2,5 CX:2,1 CX:0,15 CX:0,9 CX:0,7 CX:0,6 CX:3,7 CX:3,6 CX:3,5 CX:3,4 CX:3,13 CX:12,13 CX:12,15 CX:12,10 CX:12,9 CX:12,7 CX:11,12 CX:11,10 CX:11,9 CX:11,2 CX:11,1</t>
  </si>
  <si>
    <t>QPerm:14,15,2,5,8,11,6,3,1,12,9,7,13,4,10,0 CX:13,0 CX:2,13 CX:8,13 CX:8,0 CX:4,7 CX:4,8 CX:7,2 CX:1,4 CX:15,1 CX:15,2 CX:3,0 CX:12,3 CX:12,2 CX:12,8 CX:3,15 CX:14,3 CX:14,1 CX:3,13 CX:9,13 CX:9,8 CX:9,4 CX:5,9 CX:5,3 CX:5,2 CX:5,0 CX:5,7 CX:9,14 CX:9,15 CX:11,5 CX:11,13 CX:11,12 CX:5,8 CX:10,11 CX:10,7 CX:6,10 CX:6,8 CX:6,2 CX:6,4 CX:10,5 CX:10,1 CX:5,15 CX:11,6 CX:9,10 CX:14,11 CX:14,5 CX:12,14 CX:3,6 CX:3,11 CX:15,10 CX:15,12 CX:1,11 CX:1,14 CX:4,10 CX:4,15 CX:7,9 CX:7,11 CX:7,1 CX:7,15 CX:8,10 CX:8,9 CX:8,3 CX:2,4 CX:2,15 CX:13,12 CX:13,10 CX:13,9 CX:13,5 CX:0,10 CX:0,8 CX:0,1 CX:0,15</t>
  </si>
  <si>
    <t>QPerm:1,12,3,9,7,14,2,6,5,15,10,8,0,11,4,13 CX:12,7 CX:3,12 CX:14,3 CX:1,14 CX:1,12 CX:1,7 CX:10,1 CX:1,3 CX:13,5 CX:13,3 CX:13,14 CX:5,1 CX:5,7 CX:1,12 CX:6,13 CX:13,10 CX:8,6 CX:8,1 CX:0,8 CX:0,13 CX:9,0 CX:9,6 CX:6,3 CX:0,1 CX:2,9 CX:2,13 CX:2,14 CX:13,12 CX:9,8 CX:15,14 CX:15,0 CX:15,10 CX:4,15 CX:4,12 CX:15,2 CX:2,1 CX:2,5 CX:11,15 CX:11,0 CX:11,8 CX:0,6 CX:15,10 CX:10,3 CX:0,2 CX:8,15 CX:13,15 CX:13,4 CX:5,13 CX:5,0 CX:1,9 CX:1,5 CX:1,11 CX:14,15 CX:3,10 CX:3,6 CX:3,1 CX:12,13 CX:12,14 CX:12,10 CX:12,5 CX:12,2 CX:7,8 CX:7,6 CX:7,2 CX:7,1</t>
  </si>
  <si>
    <t>QPerm:12,7,9,2,1,8,6,15,3,4,11,10,13,5,0,14 CX:8,3 CX:6,2 CX:2,8 CX:4,8 CX:13,4 CX:4,6 CX:4,3 CX:5,6 CX:5,8 CX:15,5 CX:5,13 CX:11,15 CX:11,4 CX:1,11 CX:1,3 CX:1,2 CX:11,6 CX:10,1 CX:10,13 CX:13,8 CX:12,3 CX:12,5 CX:9,3 CX:9,15 CX:7,9 CX:7,8 CX:7,6 CX:9,12 CX:9,13 CX:9,4 CX:12,10 CX:14,7 CX:14,3 CX:14,2 CX:0,7 CX:0,4 CX:0,1 CX:7,8 CX:7,5 CX:9,14 CX:12,0 CX:10,7 CX:1,12 CX:11,0 CX:15,14 CX:5,12 CX:5,9 CX:5,11 CX:13,9 CX:4,5 CX:4,1 CX:6,7 CX:6,12 CX:6,0 CX:2,10 CX:2,14 CX:2,7 CX:2,13 CX:8,7 CX:8,4 CX:8,15 CX:8,2 CX:3,9 CX:3,7 CX:3,2</t>
  </si>
  <si>
    <t>QPerm:1,12,11,3,2,10,7,9,6,0,8,5,15,14,13,4 CX:7,5 CX:15,4 CX:15,5 CX:12,15 CX:2,12 CX:2,5 CX:14,12 CX:12,4 CX:1,15 CX:15,7 CX:6,1 CX:1,14 CX:14,2 CX:0,6 CX:0,15 CX:0,12 CX:15,5 CX:11,0 CX:11,2 CX:11,7 CX:11,4 CX:0,14 CX:9,14 CX:9,6 CX:13,14 CX:13,11 CX:13,1 CX:14,7 CX:8,13 CX:8,6 CX:8,4 CX:8,12 CX:4,5 CX:3,8 CX:3,14 CX:10,3 CX:10,12 CX:10,9 CX:10,2 CX:10,15 CX:12,7 CX:3,5 CX:3,1 CX:3,0 CX:13,3 CX:9,13 CX:0,9 CX:6,11 CX:6,8 CX:1,9 CX:1,6 CX:2,9 CX:2,3 CX:12,6 CX:12,11 CX:12,2 CX:15,6 CX:15,0 CX:4,8 CX:4,15 CX:4,3 CX:4,1 CX:7,10 CX:7,9 CX:7,8 CX:7,0 CX:5,13 CX:5,11 CX:5,8 CX:5,3 CX:5,2</t>
  </si>
  <si>
    <t>QPerm:7,9,6,3,0,15,10,11,5,8,1,2,4,13,12,14 CX:0,12 CX:15,3 CX:3,12 CX:11,3 CX:11,0 CX:5,0 CX:5,12 CX:9,5 CX:9,3 CX:4,11 CX:14,4 CX:14,3 CX:4,0 CX:13,14 CX:13,5 CX:14,11 CX:14,15 CX:8,13 CX:8,4 CX:4,12 CX:13,3 CX:13,9 CX:1,4 CX:1,11 CX:11,0 CX:4,5 CX:10,1 CX:1,8 CX:2,10 CX:2,5 CX:2,9 CX:2,14 CX:10,12 CX:7,10 CX:7,8 CX:7,11 CX:11,15 CX:6,7 CX:6,9 CX:6,0 CX:6,13 CX:7,12 CX:10,6 CX:8,2 CX:13,10 CX:14,8 CX:14,7 CX:4,6 CX:4,14 CX:9,6 CX:5,7 CX:5,10 CX:5,1 CX:11,6 CX:11,13 CX:15,10 CX:15,14 CX:3,4 CX:3,2 CX:0,11 CX:12,15 CX:12,10 CX:12,9 CX:12,1</t>
  </si>
  <si>
    <t>QPerm:12,15,0,11,3,14,5,10,2,1,9,7,8,6,4,13 CX:5,8 CX:0,8 CX:7,0 CX:7,5 CX:12,5 CX:1,12 CX:12,0 CX:12,8 CX:10,1 CX:4,10 CX:4,8 CX:4,5 CX:6,4 CX:4,1 CX:4,12 CX:13,12 CX:3,13 CX:3,8 CX:13,6 CX:13,5 CX:11,8 CX:11,12 CX:11,4 CX:11,10 CX:11,0 CX:2,11 CX:11,13 CX:11,1 CX:9,11 CX:9,10 CX:14,9 CX:14,2 CX:14,4 CX:2,7 CX:9,1 CX:15,9 CX:15,11 CX:15,6 CX:11,12 CX:9,10 CX:10,0 CX:0,5 CX:11,14 CX:11,15 CX:3,2 CX:13,11 CX:6,9 CX:4,6 CX:4,13 CX:10,15 CX:10,13 CX:1,9 CX:1,3 CX:12,9 CX:12,15 CX:12,11 CX:12,4 CX:12,2 CX:7,11 CX:7,12 CX:7,6 CX:0,9 CX:0,7 CX:0,3 CX:0,2 CX:5,11 CX:5,14 CX:5,4 CX:5,2 CX:5,0 CX:8,13 CX:8,9 CX:8,15 CX:8,6</t>
  </si>
  <si>
    <t>QPerm:13,15,3,5,11,9,1,4,0,6,7,14,10,2,12,8 CX:12,2 CX:9,12 CX:1,2 CX:0,1 CX:0,9 CX:1,12 CX:10,9 CX:4,10 CX:4,1 CX:10,0 CX:11,4 CX:11,12 CX:8,4 CX:4,1 CX:4,2 CX:6,2 CX:6,11 CX:6,10 CX:11,0 CX:15,6 CX:15,4 CX:6,1 CX:13,15 CX:13,11 CX:15,8 CX:15,9 CX:5,13 CX:5,4 CX:13,10 CX:3,5 CX:3,15 CX:7,15 CX:7,11 CX:7,1 CX:1,12 CX:11,0 CX:15,4 CX:14,7 CX:14,5 CX:14,8 CX:5,10 CX:10,9 CX:5,2 CX:7,3 CX:13,14 CX:15,13 CX:15,5 CX:6,3 CX:6,15 CX:8,6 CX:8,14 CX:11,13 CX:4,3 CX:10,13 CX:10,8 CX:10,7 CX:0,3 CX:0,15 CX:0,14 CX:1,11 CX:1,13 CX:1,14 CX:9,14 CX:9,11 CX:9,10 CX:12,14 CX:12,15 CX:2,10 CX:2,5 CX:2,3 CX:2,15</t>
  </si>
  <si>
    <t>QPerm:13,7,8,15,10,14,11,9,3,6,2,5,4,0,1,12 CX:7,1 CX:5,7 CX:14,7 CX:14,1 CX:12,14 CX:14,5 CX:0,5 CX:5,1 CX:13,12 CX:2,13 CX:2,0 CX:2,7 CX:13,14 CX:6,2 CX:2,1 CX:10,6 CX:10,0 CX:10,12 CX:9,10 CX:8,9 CX:8,7 CX:8,5 CX:9,6 CX:9,13 CX:15,6 CX:15,10 CX:10,1 CX:3,15 CX:3,12 CX:15,8 CX:4,3 CX:4,1 CX:4,2 CX:3,7 CX:11,4 CX:11,8 CX:11,14 CX:8,6 CX:4,10 CX:4,0 CX:10,13 CX:3,11 CX:8,4 CX:9,15 CX:6,9 CX:6,3 CX:6,8 CX:2,9 CX:2,4 CX:13,8 CX:13,3 CX:13,2 CX:13,15 CX:0,8 CX:0,2 CX:12,8 CX:12,15 CX:14,8 CX:14,0 CX:5,9 CX:5,8 CX:7,3 CX:7,15 CX:7,0 CX:1,14 CX:1,6 CX:1,3</t>
  </si>
  <si>
    <t>QPerm:1,8,5,6,4,3,9,7,13,12,10,15,0,2,14,11 CX:4,10 CX:2,0 CX:2,10 CX:0,13 CX:7,0 CX:11,0 CX:14,0 CX:0,10 CX:1,14 CX:14,11 CX:14,7 CX:11,13 CX:12,14 CX:14,2 CX:15,12 CX:15,11 CX:6,12 CX:12,1 CX:5,6 CX:5,11 CX:5,14 CX:11,2 CX:2,4 CX:6,15 CX:3,6 CX:3,1 CX:3,10 CX:6,12 CX:8,1 CX:8,11 CX:1,4 CX:9,8 CX:9,15 CX:9,13 CX:8,3 CX:8,2 CX:8,7 CX:3,5 CX:6,9 CX:6,8 CX:15,5 CX:12,8 CX:1,9 CX:14,5 CX:11,6 CX:11,9 CX:7,15 CX:7,11 CX:0,14 CX:0,9 CX:0,12 CX:4,11 CX:4,6 CX:10,6 CX:10,5 CX:10,3 CX:10,2 CX:10,0 CX:13,9 CX:13,4 CX:13,1 CX:13,0</t>
  </si>
  <si>
    <t>QPerm:10,13,11,2,0,9,1,7,4,12,8,3,14,6,15,5 CX:5,10 CX:14,5 CX:5,15 CX:13,1 CX:13,15 CX:1,10 CX:12,14 CX:11,12 CX:11,10 CX:12,1 CX:9,10 CX:9,15 CX:9,5 CX:7,9 CX:9,12 CX:4,7 CX:4,5 CX:7,10 CX:6,4 CX:6,9 CX:6,11 CX:11,13 CX:9,15 CX:9,1 CX:3,6 CX:3,12 CX:3,14 CX:8,3 CX:8,5 CX:3,11 CX:0,8 CX:0,6 CX:0,15 CX:6,9 CX:8,12 CX:8,1 CX:12,10 CX:2,0 CX:2,4 CX:0,3 CX:0,14 CX:3,7 CX:8,2 CX:6,2 CX:4,2 CX:4,8 CX:9,6 CX:9,4 CX:11,2 CX:11,0 CX:12,6 CX:12,3 CX:13,9 CX:13,8 CX:1,8 CX:1,3 CX:1,11 CX:14,12 CX:14,13 CX:5,9 CX:5,7 CX:5,6 CX:10,13 CX:10,8 CX:10,5 CX:10,3 CX:10,2 CX:15,12 CX:15,11 CX:15,2</t>
  </si>
  <si>
    <t>QPerm:0,11,12,5,9,15,4,14,13,2,10,3,1,7,8,6 CX:8,11 CX:11,7 CX:13,11 CX:4,2 CX:4,8 CX:2,13 CX:15,4 CX:0,4 CX:0,8 CX:4,13 CX:4,7 CX:5,0 CX:6,5 CX:5,7 CX:14,5 CX:14,15 CX:15,2 CX:5,11 CX:9,14 CX:9,6 CX:9,13 CX:14,0 CX:10,14 CX:14,5 CX:3,10 CX:3,0 CX:3,11 CX:3,7 CX:10,9 CX:9,8 CX:12,3 CX:12,6 CX:12,4 CX:3,15 CX:1,12 CX:1,10 CX:12,14 CX:12,13 CX:14,2 CX:9,12 CX:14,10 CX:14,3 CX:6,12 CX:5,3 CX:0,6 CX:0,14 CX:15,12 CX:4,6 CX:4,10 CX:4,3 CX:2,15 CX:2,1 CX:2,0 CX:13,12 CX:13,15 CX:13,5 CX:8,6 CX:11,14 CX:11,4 CX:7,14 CX:7,10 CX:7,9 CX:7,2</t>
  </si>
  <si>
    <t>QPerm:5,10,13,0,7,1,9,2,6,4,14,11,8,12,15,3 CX:0,5 CX:7,0 CX:1,7 CX:7,5 CX:3,7 CX:14,3 CX:14,0 CX:3,5 CX:9,14 CX:14,7 CX:2,7 CX:2,3 CX:2,1 CX:7,0 CX:4,2 CX:4,5 CX:2,14 CX:13,2 CX:8,2 CX:2,14 CX:2,7 CX:10,8 CX:8,0 CX:15,8 CX:15,2 CX:6,15 CX:6,1 CX:15,10 CX:10,3 CX:10,9 CX:11,6 CX:11,2 CX:11,14 CX:11,13 CX:13,5 CX:12,11 CX:12,9 CX:12,8 CX:12,0 CX:11,15 CX:15,4 CX:8,6 CX:8,15 CX:13,8 CX:4,13 CX:2,4 CX:2,12 CX:2,10 CX:14,15 CX:14,2 CX:3,6 CX:3,14 CX:7,11 CX:7,9 CX:7,4 CX:7,3 CX:7,2 CX:0,13 CX:0,7 CX:0,15 CX:0,1 CX:5,10 CX:5,8 CX:5,6 CX:5,2 CX:5,1</t>
  </si>
  <si>
    <t>QPerm:0,5,12,9,7,4,15,13,8,2,10,14,1,11,3,6 CX:10,5 CX:2,10 CX:8,5 CX:7,8 CX:6,7 CX:7,10 CX:14,8 CX:8,2 CX:1,2 CX:1,5 CX:15,1 CX:15,6 CX:11,1 CX:11,2 CX:1,14 CX:1,10 CX:0,11 CX:0,7 CX:11,15 CX:12,0 CX:12,1 CX:9,12 CX:9,11 CX:11,14 CX:14,8 CX:4,9 CX:4,7 CX:3,4 CX:3,11 CX:3,1 CX:11,2 CX:4,12 CX:4,6 CX:13,3 CX:13,7 CX:13,14 CX:13,0 CX:13,15 CX:13,5 CX:7,10 CX:3,8 CX:9,13 CX:0,4 CX:0,3 CX:11,0 CX:15,9 CX:15,3 CX:15,13 CX:1,15 CX:14,9 CX:14,4 CX:14,1 CX:6,11 CX:7,14 CX:7,9 CX:7,13 CX:8,7 CX:8,4 CX:8,0 CX:2,9 CX:2,7 CX:2,3 CX:10,13 CX:10,7 CX:10,15 CX:10,0 CX:5,13 CX:5,11 CX:5,10 CX:5,4 CX:5,2</t>
  </si>
  <si>
    <t>QPerm:13,5,12,14,0,6,10,11,1,2,3,9,8,4,15,7 CX:15,9 CX:14,15 CX:6,14 CX:6,9 CX:1,14 CX:1,2 CX:2,15 CX:0,1 CX:1,6 CX:4,0 CX:12,4 CX:12,1 CX:3,12 CX:3,15 CX:11,3 CX:11,0 CX:3,4 CX:4,9 CX:13,11 CX:13,12 CX:13,6 CX:6,14 CX:8,12 CX:8,3 CX:12,9 CX:10,8 CX:10,11 CX:10,4 CX:8,14 CX:5,10 CX:5,3 CX:7,5 CX:7,11 CX:7,2 CX:11,9 CX:11,6 CX:11,0 CX:5,13 CX:5,15 CX:5,1 CX:8,7 CX:3,8 CX:12,11 CX:12,10 CX:4,7 CX:0,8 CX:0,7 CX:0,13 CX:1,12 CX:1,0 CX:6,13 CX:6,11 CX:6,1 CX:2,11 CX:2,13 CX:2,7 CX:14,13 CX:14,4 CX:14,0 CX:15,14 CX:15,8 CX:9,10 CX:9,3 CX:9,2 CX:9,0</t>
  </si>
  <si>
    <t>QPerm:8,1,19,10,22,12,5,4,23,3,2,11,6,13,21,17,16,7,14,18,9,15,0,20 CX:22,13 CX:14,13 CX:16,14 CX:14,22 CX:14,23 CX:15,16 CX:15,13 CX:4,16 CX:4,22 CX:17,22 CX:17,13 CX:17,14 CX:20,13 CX:20,16 CX:11,20 CX:11,15 CX:20,4 CX:20,23 CX:0,4 CX:4,13 CX:21,0 CX:21,20 CX:0,11 CX:0,14 CX:12,20 CX:12,15 CX:20,4 CX:20,17 CX:2,12 CX:2,14 CX:12,0 CX:12,13 CX:13,23 CX:3,2 CX:2,17 CX:2,21 CX:8,3 CX:8,20 CX:3,12 CX:3,16 CX:12,15 CX:9,3 CX:9,21 CX:9,11 CX:10,21 CX:10,8 CX:10,4 CX:8,2 CX:21,14 CX:7,10 CX:7,3 CX:7,0 CX:3,12 CX:12,17 CX:12,13 CX:10,9 CX:18,3 CX:3,2 CX:3,22 CX:2,11 CX:2,23 CX:19,18 CX:19,0 CX:19,4 CX:18,7 CX:7,8 CX:7,15 CX:8,16 CX:1,18 CX:1,3 CX:1,20 CX:3,12 CX:18,22 CX:18,10 CX:6,18 CX:6,8 CX:6,2 CX:2,13 CX:8,23 CX:8,17 CX:18,15 CX:5,6 CX:5,10 CX:5,7 CX:7,14 CX:10,0 CX:10,11 CX:6,1 CX:6,16 CX:6,9 CX:9,21 CX:3,19 CX:3,10 CX:2,6 CX:2,3 CX:12,9 CX:12,7 CX:12,3 CX:12,1 CX:21,18 CX:21,1 CX:0,9 CX:0,5 CX:0,19 CX:0,2 CX:11,21 CX:11,1 CX:20,11 CX:20,9 CX:20,19 CX:17,21 CX:17,11 CX:17,10 CX:17,6 CX:17,3 CX:4,20 CX:4,8 CX:4,2 CX:4,1 CX:15,11 CX:15,3 CX:15,2 CX:16,17 CX:16,10 CX:16,7 CX:16,4 CX:14,18 CX:14,16 CX:14,20 CX:14,21 CX:14,9 CX:22,19 CX:22,18 CX:22,17 CX:22,15 CX:22,12 CX:22,10 CX:22,7 CX:13,21 CX:13,20 CX:13,22 CX:13,9 CX:13,8 CX:13,4 CX:13,2 CX:23,22 CX:23,18 CX:23,16 CX:23,10 CX:23,9 CX:23,1</t>
  </si>
  <si>
    <t>QPerm:11,23,7,16,8,4,6,17,12,0,19,5,13,3,20,1,2,9,14,15,22,10,21,18 CX:9,23 CX:4,9 CX:4,17 CX:4,16 CX:8,4 CX:21,23 CX:1,21 CX:21,8 CX:21,16 CX:14,21 CX:20,14 CX:20,8 CX:20,4 CX:20,9 CX:12,8 CX:12,21 CX:21,16 CX:16,23 CX:3,23 CX:3,20 CX:13,3 CX:13,16 CX:13,4 CX:3,21 CX:3,9 CX:2,3 CX:2,20 CX:20,17 CX:3,12 CX:19,2 CX:2,13 CX:10,2 CX:10,3 CX:3,21 CX:2,12 CX:2,9 CX:5,10 CX:5,23 CX:10,13 CX:10,16 CX:13,17 CX:0,5 CX:0,2 CX:0,19 CX:0,8 CX:19,1 CX:5,20 CX:5,14 CX:22,2 CX:22,3 CX:15,22 CX:15,1 CX:1,17 CX:22,0 CX:22,4 CX:7,15 CX:7,5 CX:5,23 CX:5,9 CX:15,10 CX:18,7 CX:18,4 CX:18,2 CX:18,14 CX:14,16 CX:7,19 CX:7,21 CX:6,18 CX:6,10 CX:6,12 CX:10,17 CX:18,9 CX:18,0 CX:11,6 CX:11,4 CX:11,15 CX:11,1 CX:11,20 CX:15,3 CX:15,8 CX:4,23 CX:6,2 CX:7,11 CX:22,6 CX:0,11 CX:5,7 CX:10,18 CX:10,22 CX:19,15 CX:2,18 CX:2,6 CX:2,5 CX:13,15 CX:13,19 CX:3,10 CX:3,7 CX:3,2 CX:12,11 CX:12,10 CX:12,18 CX:12,6 CX:12,19 CX:20,12 CX:20,10 CX:20,18 CX:20,6 CX:14,13 CX:14,11 CX:14,19 CX:14,0 CX:1,13 CX:1,20 CX:1,18 CX:1,5 CX:21,12 CX:21,5 CX:21,1 CX:8,14 CX:8,20 CX:8,7 CX:8,6 CX:8,2 CX:8,1 CX:4,22 CX:4,13 CX:4,6 CX:4,3 CX:4,2 CX:9,19 CX:9,15 CX:9,13 CX:9,11 CX:9,8 CX:9,5 CX:9,4 CX:9,3 CX:17,20 CX:17,18 CX:17,14 CX:17,9 CX:17,5 CX:17,2 CX:17,0 CX:16,20 CX:16,15 CX:16,9 CX:16,8 CX:16,7 CX:16,6 CX:16,0 CX:23,20 CX:23,18 CX:23,16 CX:23,11 CX:23,9 CX:23,4 CX:23,1</t>
  </si>
  <si>
    <t>QPerm:20,8,2,9,19,6,13,17,21,16,1,22,10,12,14,0,18,7,15,5,11,3,4,23 CX:10,2 CX:23,9 CX:23,2 CX:9,10 CX:22,23 CX:8,23 CX:8,12 CX:18,8 CX:5,22 CX:5,10 CX:21,18 CX:0,21 CX:0,22 CX:21,2 CX:13,0 CX:13,10 CX:13,8 CX:8,12 CX:0,18 CX:0,9 CX:4,13 CX:13,22 CX:6,4 CX:6,0 CX:6,23 CX:4,8 CX:1,13 CX:1,12 CX:13,21 CX:20,13 CX:20,0 CX:20,18 CX:20,2 CX:13,8 CX:13,22 CX:11,22 CX:11,1 CX:11,10 CX:1,6 CX:1,9 CX:17,11 CX:17,23 CX:11,20 CX:20,5 CX:7,5 CX:7,10 CX:7,13 CX:13,21 CX:5,22 CX:22,12 CX:5,18 CX:19,7 CX:19,4 CX:7,11 CX:11,1 CX:3,19 CX:3,22 CX:3,17 CX:19,20 CX:19,9 CX:20,6 CX:15,3 CX:15,21 CX:3,5 CX:3,23 CX:14,3 CX:14,22 CX:14,7 CX:7,0 CX:3,17 CX:17,1 CX:16,14 CX:16,15 CX:16,19 CX:16,11 CX:16,13 CX:16,2 CX:11,18 CX:19,4 CX:4,8 CX:19,10 CX:15,6 CX:14,23 CX:14,12 CX:3,16 CX:19,16 CX:7,3 CX:11,16 CX:20,7 CX:20,14 CX:20,3 CX:1,17 CX:1,20 CX:6,17 CX:6,3 CX:6,19 CX:4,14 CX:4,20 CX:4,15 CX:13,14 CX:13,6 CX:13,16 CX:0,11 CX:0,20 CX:0,6 CX:0,15 CX:21,7 CX:21,6 CX:21,1 CX:21,0 CX:5,21 CX:5,6 CX:5,4 CX:18,11 CX:18,20 CX:18,17 CX:18,5 CX:18,0 CX:8,15 CX:8,14 CX:8,19 CX:8,21 CX:8,6 CX:8,18 CX:22,16 CX:22,15 CX:22,8 CX:22,5 CX:22,0 CX:23,13 CX:23,19 CX:23,20 CX:23,7 CX:23,1 CX:23,0 CX:9,19 CX:9,18 CX:9,16 CX:9,15 CX:9,11 CX:9,21 CX:9,20 CX:10,18 CX:10,13 CX:10,21 CX:10,5 CX:10,4 CX:10,3 CX:10,22 CX:2,21 CX:2,20 CX:2,18 CX:2,15 CX:2,14 CX:2,23 CX:2,9 CX:2,6 CX:12,21 CX:12,17 CX:12,10 CX:12,6 CX:12,3 CX:12,2 CX:12,0</t>
  </si>
  <si>
    <t>QPerm:17,10,6,16,11,3,23,20,18,14,22,4,13,1,12,15,0,7,5,21,2,8,19,9 CX:1,14 CX:10,1 CX:1,21 CX:23,10 CX:17,21 CX:17,14 CX:8,17 CX:17,23 CX:17,1 CX:3,17 CX:3,14 CX:17,21 CX:18,3 CX:18,23 CX:3,8 CX:6,18 CX:6,1 CX:18,21 CX:19,6 CX:7,19 CX:7,18 CX:7,14 CX:18,17 CX:19,23 CX:19,10 CX:4,23 CX:4,6 CX:4,3 CX:23,1 CX:2,1 CX:2,19 CX:19,21 CX:20,2 CX:2,4 CX:2,14 CX:4,7 CX:13,4 CX:13,19 CX:13,18 CX:19,10 CX:22,18 CX:22,2 CX:22,6 CX:18,21 CX:16,6 CX:16,13 CX:13,20 CX:13,3 CX:0,16 CX:0,22 CX:22,10 CX:10,14 CX:16,18 CX:16,1 CX:5,0 CX:5,2 CX:5,23 CX:0,8 CX:11,5 CX:11,18 CX:11,20 CX:11,4 CX:20,21 CX:20,7 CX:5,19 CX:15,11 CX:15,22 CX:15,3 CX:22,13 CX:11,16 CX:12,11 CX:12,18 CX:12,23 CX:12,6 CX:11,7 CX:9,12 CX:9,16 CX:9,20 CX:9,8 CX:9,17 CX:8,14 CX:16,21 CX:12,15 CX:12,4 CX:12,2 CX:15,0 CX:0,10 CX:11,9 CX:5,9 CX:16,5 CX:16,12 CX:22,5 CX:13,11 CX:20,16 CX:20,22 CX:2,13 CX:2,16 CX:2,0 CX:4,15 CX:4,5 CX:4,11 CX:4,2 CX:7,20 CX:7,12 CX:7,2 CX:19,7 CX:19,4 CX:19,22 CX:19,0 CX:6,9 CX:6,19 CX:6,5 CX:18,13 CX:18,11 CX:18,7 CX:18,5 CX:18,4 CX:3,12 CX:3,7 CX:3,6 CX:3,5 CX:3,22 CX:8,16 CX:8,18 CX:8,7 CX:8,3 CX:17,15 CX:17,13 CX:17,9 CX:23,19 CX:23,13 CX:23,11 CX:23,8 CX:23,7 CX:23,2 CX:10,8 CX:10,7 CX:10,3 CX:10,2 CX:10,0 CX:1,16 CX:1,23 CX:1,11 CX:1,10 CX:1,7 CX:1,4 CX:21,19 CX:21,17 CX:21,11 CX:21,8 CX:21,7 CX:21,3 CX:21,0 CX:14,21 CX:14,23 CX:14,12 CX:14,9 CX:14,8 CX:14,3</t>
  </si>
  <si>
    <t>QPerm:10,6,3,1,4,16,12,14,8,2,9,7,11,18,13,21,23,15,19,22,17,20,5,0 CX:19,9 CX:1,9 CX:7,1 CX:0,7 CX:0,19 CX:7,9 CX:6,19 CX:18,6 CX:18,9 CX:23,6 CX:6,19 CX:6,0 CX:0,1 CX:12,23 CX:12,9 CX:23,18 CX:23,7 CX:22,23 CX:23,19 CX:17,19 CX:17,12 CX:17,0 CX:20,17 CX:20,23 CX:20,9 CX:23,18 CX:17,22 CX:11,20 CX:11,7 CX:7,1 CX:5,11 CX:5,23 CX:11,9 CX:11,12 CX:13,5 CX:13,17 CX:13,0 CX:3,17 CX:3,20 CX:3,22 CX:20,18 CX:18,6 CX:17,9 CX:17,19 CX:21,3 CX:21,0 CX:21,1 CX:3,13 CX:3,11 CX:10,5 CX:10,7 CX:5,23 CX:14,10 CX:14,11 CX:14,6 CX:10,3 CX:10,22 CX:8,3 CX:8,5 CX:8,1 CX:8,9 CX:5,19 CX:15,8 CX:15,10 CX:15,17 CX:10,23 CX:8,14 CX:14,18 CX:16,8 CX:16,5 CX:16,22 CX:4,22 CX:4,15 CX:4,13 CX:13,12 CX:15,0 CX:2,4 CX:2,8 CX:2,14 CX:2,9 CX:14,3 CX:3,11 CX:8,23 CX:8,21 CX:4,16 CX:4,1 CX:16,18 CX:18,19 CX:18,6 CX:14,4 CX:10,8 CX:3,16 CX:3,14 CX:13,10 CX:5,4 CX:5,2 CX:11,16 CX:11,5 CX:11,21 CX:11,14 CX:20,13 CX:20,5 CX:20,14 CX:17,15 CX:17,2 CX:17,14 CX:22,10 CX:22,20 CX:22,5 CX:22,21 CX:12,8 CX:12,5 CX:12,21 CX:23,13 CX:23,8 CX:23,3 CX:23,2 CX:23,22 CX:18,14 CX:18,12 CX:18,23 CX:18,20 CX:6,17 CX:6,12 CX:6,11 CX:6,20 CX:6,4 CX:0,18 CX:0,17 CX:0,8 CX:0,21 CX:7,14 CX:7,12 CX:7,8 CX:7,20 CX:7,6 CX:7,5 CX:1,13 CX:1,6 CX:1,4 CX:1,2 CX:1,0 CX:19,20 CX:19,14 CX:19,10 CX:19,8 CX:19,1 CX:9,22 CX:9,20 CX:9,17 CX:9,16 CX:9,13 CX:9,12 CX:9,3</t>
  </si>
  <si>
    <t>QPerm:20,7,6,17,18,22,0,21,14,9,15,8,23,3,2,4,16,19,5,12,13,11,1,10 CX:12,4 CX:21,16 CX:16,12 CX:1,20 CX:1,16 CX:20,12 CX:20,4 CX:19,1 CX:3,1 CX:3,20 CX:3,21 CX:1,4 CX:2,12 CX:23,12 CX:23,3 CX:3,19 CX:9,3 CX:9,2 CX:2,1 CX:3,20 CX:0,9 CX:0,23 CX:9,12 CX:5,23 CX:5,1 CX:23,2 CX:2,19 CX:2,21 CX:21,16 CX:8,5 CX:8,9 CX:5,20 CX:14,21 CX:21,12 CX:13,21 CX:13,5 CX:13,19 CX:5,2 CX:21,16 CX:10,13 CX:10,9 CX:13,14 CX:14,1 CX:14,4 CX:7,10 CX:7,2 CX:7,0 CX:2,3 CX:10,12 CX:10,20 CX:17,7 CX:17,13 CX:17,19 CX:7,1 CX:1,21 CX:6,17 CX:6,12 CX:6,4 CX:17,14 CX:14,5 CX:15,14 CX:15,7 CX:15,0 CX:0,9 CX:7,3 CX:14,19 CX:18,15 CX:18,21 CX:18,10 CX:10,23 CX:15,2 CX:11,15 CX:11,6 CX:11,13 CX:22,11 CX:22,10 CX:22,1 CX:10,9 CX:10,12 CX:11,18 CX:18,19 CX:18,8 CX:19,4 CX:15,11 CX:6,22 CX:17,15 CX:7,18 CX:10,17 CX:10,22 CX:14,6 CX:14,11 CX:14,17 CX:5,10 CX:5,13 CX:5,7 CX:5,15 CX:0,6 CX:0,17 CX:0,22 CX:9,14 CX:9,18 CX:9,0 CX:23,9 CX:23,8 CX:23,18 CX:2,22 CX:2,10 CX:2,6 CX:3,15 CX:3,22 CX:3,5 CX:3,17 CX:19,13 CX:19,11 CX:19,6 CX:19,5 CX:19,23 CX:19,0 CX:1,17 CX:1,15 CX:1,13 CX:1,22 CX:1,8 CX:1,5 CX:20,17 CX:20,15 CX:20,10 CX:20,6 CX:20,3 CX:20,0 CX:21,17 CX:21,22 CX:21,11 CX:21,9 CX:21,5 CX:16,20 CX:16,18 CX:16,22 CX:16,7 CX:16,5 CX:16,2 CX:12,19 CX:12,16 CX:12,14 CX:12,11 CX:12,10 CX:12,9 CX:12,5 CX:4,22 CX:4,17 CX:4,16 CX:4,9 CX:4,23 CX:4,3</t>
  </si>
  <si>
    <t>QPerm:21,12,15,18,11,7,10,3,23,8,13,4,5,2,9,17,22,20,16,1,6,14,0,19 CX:2,13 CX:2,16 CX:17,2 CX:22,2 CX:15,17 CX:3,15 CX:3,2 CX:15,22 CX:22,13 CX:19,22 CX:19,17 CX:23,17 CX:23,2 CX:21,23 CX:23,19 CX:23,15 CX:19,3 CX:7,19 CX:7,22 CX:19,16 CX:10,7 CX:10,21 CX:21,2 CX:21,13 CX:7,3 CX:3,17 CX:1,3 CX:1,19 CX:1,23 CX:11,3 CX:11,10 CX:10,15 CX:4,3 CX:4,19 CX:4,7 CX:12,4 CX:12,13 CX:4,10 CX:4,23 CX:4,22 CX:23,16 CX:0,12 CX:0,11 CX:0,17 CX:12,3 CX:20,0 CX:20,4 CX:20,7 CX:20,1 CX:7,21 CX:0,10 CX:10,15 CX:18,0 CX:18,11 CX:11,23 CX:23,2 CX:14,18 CX:14,1 CX:1,13 CX:18,20 CX:18,12 CX:12,22 CX:5,14 CX:5,23 CX:5,7 CX:7,19 CX:14,4 CX:6,5 CX:6,13 CX:6,2 CX:6,3 CX:5,18 CX:8,5 CX:8,14 CX:14,12 CX:12,11 CX:11,10 CX:5,21 CX:9,6 CX:9,7 CX:9,1 CX:9,0 CX:0,17 CX:6,20 CX:6,16 CX:5,9 CX:18,6 CX:20,14 CX:0,8 CX:12,18 CX:12,9 CX:4,8 CX:4,18 CX:4,14 CX:11,8 CX:11,5 CX:11,0 CX:1,18 CX:1,5 CX:1,14 CX:10,9 CX:10,5 CX:10,4 CX:7,11 CX:7,1 CX:21,0 CX:23,10 CX:23,4 CX:23,1 CX:23,0 CX:19,14 CX:19,12 CX:19,4 CX:19,20 CX:3,19 CX:3,10 CX:3,7 CX:3,6 CX:3,5 CX:3,21 CX:15,23 CX:15,12 CX:15,11 CX:15,10 CX:15,5 CX:22,20 CX:22,14 CX:22,19 CX:22,12 CX:22,8 CX:22,21 CX:22,0 CX:17,14 CX:17,12 CX:17,9 CX:17,6 CX:17,4 CX:2,20 CX:2,14 CX:2,8 CX:2,1 CX:13,20 CX:13,18 CX:13,23 CX:13,22 CX:13,11 CX:13,9 CX:13,6 CX:13,2 CX:16,19 CX:16,23 CX:16,9 CX:16,8 CX:16,4 CX:16,2</t>
  </si>
  <si>
    <t>QPerm:18,0,23,14,15,10,4,12,1,2,19,11,7,16,13,21,3,22,6,5,20,8,17,9 CX:13,8 CX:7,13 CX:3,13 CX:3,8 CX:14,3 CX:6,14 CX:5,6 CX:5,3 CX:5,13 CX:6,8 CX:0,6 CX:0,14 CX:18,0 CX:18,7 CX:0,13 CX:12,18 CX:12,14 CX:12,5 CX:15,12 CX:15,6 CX:6,3 CX:12,7 CX:12,8 CX:21,7 CX:21,0 CX:2,21 CX:2,6 CX:21,5 CX:1,0 CX:1,12 CX:0,14 CX:0,13 CX:10,1 CX:10,21 CX:10,18 CX:1,8 CX:9,8 CX:9,13 CX:9,5 CX:9,15 CX:23,9 CX:23,1 CX:1,2 CX:9,10 CX:10,7 CX:11,9 CX:11,21 CX:21,6 CX:9,5 CX:19,9 CX:19,23 CX:9,13 CX:4,19 CX:4,2 CX:19,11 CX:19,0 CX:17,11 CX:17,21 CX:17,10 CX:17,12 CX:10,18 CX:11,9 CX:22,17 CX:22,23 CX:22,1 CX:22,14 CX:23,15 CX:17,4 CX:17,6 CX:4,13 CX:20,17 CX:20,9 CX:17,19 CX:17,8 CX:19,7 CX:19,3 CX:16,20 CX:16,14 CX:16,12 CX:16,0 CX:20,6 CX:20,11 CX:20,2 CX:11,5 CX:11,17 CX:11,22 CX:11,16 CX:23,22 CX:9,17 CX:10,4 CX:10,11 CX:1,20 CX:1,11 CX:2,10 CX:2,19 CX:2,22 CX:21,9 CX:21,17 CX:21,2 CX:21,1 CX:15,19 CX:15,10 CX:15,9 CX:12,22 CX:12,10 CX:12,4 CX:18,12 CX:18,23 CX:18,21 CX:18,20 CX:0,12 CX:0,17 CX:0,20 CX:0,2 CX:0,16 CX:5,15 CX:5,2 CX:6,19 CX:6,12 CX:6,11 CX:6,23 CX:6,18 CX:6,20 CX:14,11 CX:14,10 CX:14,6 CX:14,5 CX:14,1 CX:3,19 CX:3,17 CX:3,22 CX:3,5 CX:3,20 CX:3,1 CX:3,0 CX:7,16 CX:7,14 CX:7,9 CX:7,21 CX:7,4 CX:7,3 CX:13,10 CX:13,9 CX:13,7 CX:13,6 CX:13,5 CX:13,0 CX:8,21 CX:8,19 CX:8,18 CX:8,11 CX:8,10 CX:8,9 CX:8,4 CX:8,3</t>
  </si>
  <si>
    <t>QPerm:11,16,0,9,22,21,18,20,5,23,6,2,13,1,3,10,17,4,19,15,8,7,12,14 CX:4,7 CX:4,23 CX:5,7 CX:5,2 CX:14,2 CX:3,14 CX:14,5 CX:5,4 CX:6,3 CX:3,2 CX:21,6 CX:21,7 CX:6,14 CX:8,3 CX:3,4 CX:16,8 CX:16,23 CX:8,7 CX:7,2 CX:0,2 CX:0,3 CX:0,14 CX:15,16 CX:16,4 CX:1,16 CX:1,14 CX:14,5 CX:16,3 CX:20,1 CX:20,8 CX:1,15 CX:15,23 CX:18,15 CX:18,4 CX:18,2 CX:18,21 CX:15,0 CX:22,18 CX:22,16 CX:18,1 CX:18,6 CX:17,1 CX:17,21 CX:17,3 CX:1,2 CX:1,8 CX:8,5 CX:8,7 CX:10,17 CX:10,22 CX:10,23 CX:17,18 CX:17,0 CX:13,5 CX:13,20 CX:19,13 CX:19,17 CX:19,8 CX:17,21 CX:17,6 CX:6,4 CX:13,10 CX:10,14 CX:11,10 CX:10,20 CX:20,23 CX:10,1 CX:12,11 CX:12,17 CX:12,0 CX:11,19 CX:11,22 CX:22,2 CX:9,12 CX:9,1 CX:9,13 CX:9,7 CX:9,16 CX:9,15 CX:1,21 CX:12,20 CX:12,8 CX:8,5 CX:13,11 CX:10,9 CX:10,12 CX:17,19 CX:17,13 CX:22,9 CX:18,13 CX:18,10 CX:15,9 CX:15,13 CX:15,19 CX:15,22 CX:0,11 CX:0,9 CX:0,18 CX:0,19 CX:16,11 CX:16,10 CX:16,0 CX:8,16 CX:8,19 CX:8,17 CX:8,22 CX:21,18 CX:21,11 CX:21,8 CX:6,13 CX:6,16 CX:6,1 CX:3,13 CX:3,12 CX:3,19 CX:3,22 CX:3,1 CX:3,0 CX:14,17 CX:14,16 CX:14,18 CX:14,10 CX:14,21 CX:14,6 CX:5,16 CX:5,13 CX:5,11 CX:5,21 CX:5,19 CX:4,14 CX:4,11 CX:4,8 CX:4,21 CX:4,1 CX:4,0 CX:7,20 CX:7,16 CX:7,13 CX:7,11 CX:7,5 CX:7,3 CX:2,21 CX:2,15 CX:2,12 CX:2,9 CX:2,8 CX:2,6 CX:2,3 CX:23,22 CX:23,11 CX:23,6 CX:23,4 CX:23,3</t>
  </si>
  <si>
    <t>QPerm:11,3,21,15,23,9,13,12,20,2,8,17,7,6,5,1,0,10,19,16,18,4,14,22 CX:10,11 CX:13,11 CX:15,4 CX:4,13 CX:4,10 CX:20,4 CX:4,11 CX:22,20 CX:22,13 CX:20,15 CX:18,10 CX:16,18 CX:16,22 CX:22,11 CX:18,20 CX:2,20 CX:2,4 CX:20,10 CX:20,13 CX:3,2 CX:3,18 CX:2,16 CX:16,15 CX:9,3 CX:3,4 CX:3,22 CX:5,9 CX:5,16 CX:16,20 CX:9,13 CX:1,5 CX:1,18 CX:5,15 CX:21,1 CX:21,20 CX:1,13 CX:0,21 CX:0,18 CX:21,5 CX:21,3 CX:5,10 CX:6,0 CX:0,1 CX:0,16 CX:1,11 CX:17,6 CX:17,3 CX:17,2 CX:6,13 CX:23,6 CX:23,11 CX:23,9 CX:9,4 CX:14,6 CX:14,17 CX:14,16 CX:6,21 CX:8,14 CX:8,23 CX:8,0 CX:23,2 CX:23,18 CX:23,20 CX:14,9 CX:14,1 CX:14,15 CX:12,8 CX:12,17 CX:12,22 CX:8,10 CX:19,12 CX:19,14 CX:19,5 CX:14,16 CX:16,13 CX:12,20 CX:12,21 CX:12,3 CX:7,19 CX:7,8 CX:7,23 CX:7,4 CX:8,11 CX:19,22 CX:19,9 CX:12,7 CX:14,7 CX:23,14 CX:17,14 CX:6,14 CX:6,8 CX:0,8 CX:21,12 CX:21,0 CX:1,12 CX:1,19 CX:5,17 CX:5,23 CX:5,0 CX:9,12 CX:9,14 CX:9,0 CX:3,23 CX:3,9 CX:3,8 CX:3,1 CX:2,23 CX:2,19 CX:2,0 CX:16,12 CX:16,6 CX:16,5 CX:16,3 CX:16,2 CX:16,0 CX:18,12 CX:18,17 CX:18,8 CX:18,5 CX:18,2 CX:22,8 CX:22,6 CX:22,5 CX:22,2 CX:22,1 CX:20,14 CX:20,9 CX:20,8 CX:20,1 CX:15,17 CX:15,16 CX:15,14 CX:15,8 CX:15,7 CX:15,0 CX:4,16 CX:4,21 CX:4,12 CX:4,2 CX:4,1 CX:13,19 CX:13,18 CX:13,12 CX:13,22 CX:13,8 CX:13,7 CX:13,3 CX:13,1 CX:13,0 CX:10,19 CX:10,18 CX:10,15 CX:10,12 CX:10,6 CX:10,0 CX:11,20 CX:11,18 CX:11,23 CX:11,10 CX:11,9 CX:11,6 CX:11,4</t>
  </si>
  <si>
    <t>QPerm:23,1,8,3,19,10,2,13,12,7,18,17,0,11,20,14,15,5,21,22,6,4,9,16 CX:16,0 CX:3,16 CX:17,16 CX:16,0 CX:15,17 CX:4,15 CX:4,16 CX:15,3 CX:18,4 CX:18,0 CX:4,17 CX:20,18 CX:20,3 CX:18,15 CX:9,20 CX:20,16 CX:6,9 CX:9,3 CX:11,3 CX:11,20 CX:11,18 CX:11,17 CX:21,11 CX:21,0 CX:11,9 CX:9,16 CX:23,9 CX:23,6 CX:9,3 CX:22,23 CX:22,0 CX:22,17 CX:23,21 CX:8,22 CX:8,20 CX:22,3 CX:7,8 CX:7,6 CX:7,11 CX:7,18 CX:7,4 CX:8,16 CX:14,22 CX:14,9 CX:22,0 CX:19,14 CX:19,7 CX:19,23 CX:14,16 CX:14,3 CX:13,14 CX:13,11 CX:13,21 CX:14,20 CX:10,13 CX:10,19 CX:10,22 CX:10,6 CX:10,15 CX:19,4 CX:13,0 CX:13,18 CX:1,10 CX:1,21 CX:1,23 CX:21,3 CX:10,14 CX:5,10 CX:5,13 CX:5,11 CX:10,19 CX:12,5 CX:12,14 CX:12,15 CX:12,20 CX:15,16 CX:14,4 CX:5,23 CX:23,0 CX:2,5 CX:2,13 CX:2,21 CX:2,22 CX:2,8 CX:22,9 CX:5,11 CX:11,18 CX:5,1 CX:5,17 CX:10,5 CX:13,12 CX:14,10 CX:14,2 CX:14,1 CX:7,10 CX:7,13 CX:8,19 CX:8,14 CX:22,7 CX:22,14 CX:22,5 CX:23,10 CX:23,7 CX:23,2 CX:21,13 CX:21,10 CX:21,22 CX:11,8 CX:11,5 CX:11,2 CX:11,1 CX:6,19 CX:6,8 CX:6,2 CX:9,12 CX:9,10 CX:9,8 CX:9,1 CX:20,19 CX:20,11 CX:20,5 CX:20,1 CX:20,23 CX:18,19 CX:18,11 CX:18,9 CX:18,6 CX:4,22 CX:4,14 CX:4,11 CX:4,2 CX:4,1 CX:15,18 CX:15,20 CX:15,22 CX:15,14 CX:15,12 CX:17,22 CX:17,15 CX:17,13 CX:17,10 CX:17,21 CX:3,17 CX:3,13 CX:3,11 CX:3,7 CX:16,18 CX:16,15 CX:16,12 CX:16,10 CX:16,8 CX:16,4 CX:16,2 CX:0,19 CX:0,11 CX:0,10 CX:0,9 CX:0,5 CX:0,2</t>
  </si>
  <si>
    <t>QPerm:16,4,17,21,2,19,9,22,18,20,7,13,11,23,3,10,1,8,15,0,5,12,14,6 CX:3,8 CX:6,3 CX:13,6 CX:6,8 CX:12,6 CX:6,3 CX:20,3 CX:18,20 CX:18,12 CX:12,8 CX:20,13 CX:0,20 CX:4,20 CX:20,12 CX:20,3 CX:10,12 CX:10,0 CX:0,18 CX:12,13 CX:9,10 CX:9,20 CX:14,9 CX:14,18 CX:14,8 CX:9,12 CX:12,3 CX:11,14 CX:11,13 CX:11,6 CX:14,10 CX:16,11 CX:16,20 CX:16,4 CX:11,9 CX:15,11 CX:15,14 CX:15,0 CX:11,13 CX:11,8 CX:2,15 CX:2,6 CX:2,3 CX:15,20 CX:19,2 CX:19,11 CX:19,16 CX:19,10 CX:19,18 CX:2,14 CX:5,14 CX:5,3 CX:5,9 CX:22,5 CX:22,19 CX:19,15 CX:19,13 CX:5,2 CX:5,8 CX:2,12 CX:1,22 CX:1,16 CX:16,0 CX:22,10 CX:23,1 CX:23,5 CX:23,14 CX:5,3 CX:1,15 CX:1,11 CX:7,23 CX:23,16 CX:23,6 CX:21,23 CX:21,5 CX:21,18 CX:21,4 CX:5,13 CX:23,11 CX:23,10 CX:17,21 CX:17,14 CX:17,8 CX:14,12 CX:14,9 CX:9,20 CX:21,7 CX:21,3 CX:21,0 CX:7,1 CX:23,21 CX:22,17 CX:5,22 CX:5,23 CX:19,1 CX:2,21 CX:15,23 CX:15,1 CX:16,7 CX:16,15 CX:11,19 CX:11,22 CX:14,11 CX:14,17 CX:14,21 CX:14,5 CX:9,14 CX:9,21 CX:9,2 CX:9,16 CX:10,14 CX:10,9 CX:10,7 CX:10,22 CX:10,1 CX:4,14 CX:4,23 CX:4,7 CX:4,2 CX:0,15 CX:0,10 CX:0,7 CX:0,16 CX:18,11 CX:18,9 CX:18,7 CX:18,2 CX:20,9 CX:20,23 CX:12,17 CX:12,7 CX:12,4 CX:12,2 CX:13,19 CX:13,17 CX:13,15 CX:13,20 CX:13,10 CX:13,7 CX:13,5 CX:6,14 CX:6,13 CX:6,11 CX:6,5 CX:6,2 CX:3,16 CX:3,11 CX:3,23 CX:3,7 CX:3,1 CX:8,22 CX:8,21 CX:8,19 CX:8,18 CX:8,13 CX:8,12 CX:8,23 CX:8,1</t>
  </si>
  <si>
    <t>QPerm:2,4,17,22,6,7,18,3,21,19,9,5,1,12,16,13,11,14,23,8,20,0,15,10 CX:1,23 CX:1,11 CX:3,1 CX:10,23 CX:14,3 CX:14,11 CX:18,14 CX:14,23 CX:14,1 CX:12,11 CX:9,12 CX:9,14 CX:9,10 CX:12,18 CX:12,3 CX:0,9 CX:0,11 CX:6,0 CX:0,23 CX:8,11 CX:8,3 CX:7,8 CX:7,6 CX:7,14 CX:7,1 CX:6,9 CX:6,18 CX:8,0 CX:4,8 CX:4,11 CX:4,23 CX:4,12 CX:5,4 CX:5,7 CX:5,3 CX:4,18 CX:17,4 CX:17,23 CX:4,14 CX:14,10 CX:21,17 CX:21,5 CX:5,9 CX:13,21 CX:21,7 CX:21,1 CX:22,13 CX:22,17 CX:22,18 CX:22,12 CX:13,0 CX:2,22 CX:2,7 CX:2,5 CX:2,10 CX:2,11 CX:22,9 CX:22,6 CX:15,2 CX:15,13 CX:15,8 CX:2,17 CX:16,15 CX:16,22 CX:15,0 CX:19,15 CX:19,8 CX:19,7 CX:7,18 CX:8,6 CX:8,14 CX:15,17 CX:17,5 CX:20,19 CX:20,0 CX:20,2 CX:20,10 CX:20,3 CX:0,11 CX:19,16 CX:19,13 CX:19,12 CX:12,23 CX:15,20 CX:2,16 CX:22,19 CX:22,16 CX:13,22 CX:21,15 CX:21,2 CX:17,13 CX:5,15 CX:4,16 CX:4,20 CX:4,21 CX:4,17 CX:7,16 CX:7,5 CX:7,2 CX:8,22 CX:8,2 CX:8,21 CX:6,16 CX:6,7 CX:6,20 CX:0,6 CX:0,5 CX:0,2 CX:9,16 CX:9,22 CX:9,19 CX:9,7 CX:12,15 CX:12,22 CX:12,19 CX:12,8 CX:12,20 CX:18,16 CX:18,22 CX:18,7 CX:18,5 CX:18,4 CX:14,15 CX:14,9 CX:14,20 CX:14,2 CX:10,18 CX:10,14 CX:10,13 CX:10,12 CX:10,19 CX:10,5 CX:10,20 CX:3,15 CX:3,22 CX:3,0 CX:1,19 CX:1,16 CX:1,14 CX:1,13 CX:1,22 CX:1,7 CX:1,5 CX:23,21 CX:23,20 CX:23,18 CX:23,17 CX:23,16 CX:23,1 CX:23,0 CX:11,22 CX:11,17 CX:11,15 CX:11,23 CX:11,3</t>
  </si>
  <si>
    <t>QPerm:18,2,23,1,6,15,21,22,20,8,3,17,14,10,12,0,11,4,9,7,19,13,16,5 CX:11,13 CX:20,11 CX:11,23 CX:8,20 CX:8,13 CX:15,8 CX:15,23 CX:19,8 CX:19,20 CX:19,11 CX:14,8 CX:8,23 CX:23,13 CX:3,14 CX:14,19 CX:1,3 CX:3,8 CX:3,15 CX:2,3 CX:2,19 CX:17,3 CX:17,1 CX:17,13 CX:17,11 CX:16,17 CX:16,8 CX:16,20 CX:17,2 CX:18,16 CX:18,3 CX:18,14 CX:14,23 CX:3,15 CX:7,3 CX:7,17 CX:7,13 CX:17,1 CX:3,8 CX:8,11 CX:22,7 CX:22,19 CX:7,16 CX:7,2 CX:5,22 CX:5,11 CX:5,15 CX:5,20 CX:22,1 CX:22,18 CX:21,22 CX:21,16 CX:21,3 CX:21,14 CX:22,19 CX:6,19 CX:6,5 CX:6,17 CX:5,8 CX:5,23 CX:19,13 CX:0,6 CX:0,21 CX:0,15 CX:0,7 CX:21,18 CX:9,0 CX:9,23 CX:9,3 CX:9,20 CX:0,19 CX:0,22 CX:22,2 CX:10,9 CX:10,21 CX:21,1 CX:9,15 CX:12,9 CX:12,18 CX:12,8 CX:9,2 CX:9,5 CX:4,12 CX:4,0 CX:4,13 CX:0,14 CX:12,21 CX:12,3 CX:12,17 CX:21,11 CX:9,4 CX:0,12 CX:0,9 CX:6,10 CX:6,12 CX:21,6 CX:5,0 CX:22,6 CX:22,4 CX:22,10 CX:7,12 CX:7,9 CX:7,4 CX:18,7 CX:18,5 CX:18,21 CX:16,9 CX:16,5 CX:17,4 CX:17,18 CX:17,16 CX:2,12 CX:2,21 CX:2,10 CX:2,16 CX:3,16 CX:3,22 CX:3,9 CX:3,17 CX:3,5 CX:3,2 CX:14,18 CX:14,17 CX:14,6 CX:14,3 CX:14,1 CX:19,18 CX:19,14 CX:19,10 CX:19,5 CX:19,4 CX:19,3 CX:15,18 CX:15,22 CX:15,12 CX:15,4 CX:15,0 CX:8,17 CX:8,21 CX:8,6 CX:8,4 CX:8,3 CX:20,17 CX:20,12 CX:20,7 CX:20,4 CX:20,2 CX:11,17 CX:11,16 CX:11,14 CX:11,22 CX:11,12 CX:11,9 CX:11,3 CX:23,21 CX:23,15 CX:23,22 CX:23,10 CX:23,4 CX:13,19 CX:13,18 CX:13,14 CX:13,23 CX:13,10 CX:13,0</t>
  </si>
  <si>
    <t>QPerm:19,23,14,3,12,11,10,6,21,9,5,2,13,17,15,4,18,16,7,20,0,8,22,1 CX:21,5 CX:10,5 CX:9,10 CX:10,2 CX:15,2 CX:3,15 CX:3,5 CX:6,3 CX:3,21 CX:11,6 CX:11,10 CX:6,2 CX:6,9 CX:22,2 CX:12,22 CX:12,10 CX:22,6 CX:22,3 CX:3,15 CX:6,5 CX:23,3 CX:4,23 CX:4,6 CX:4,9 CX:6,2 CX:23,22 CX:16,23 CX:16,3 CX:3,15 CX:23,10 CX:18,23 CX:23,6 CX:23,12 CX:12,21 CX:20,18 CX:20,3 CX:20,2 CX:20,5 CX:20,11 CX:18,16 CX:8,16 CX:8,23 CX:23,9 CX:16,12 CX:1,8 CX:1,2 CX:8,11 CX:8,22 CX:19,8 CX:19,12 CX:8,23 CX:23,5 CX:8,20 CX:8,10 CX:20,21 CX:17,19 CX:17,2 CX:19,16 CX:19,18 CX:7,19 CX:7,11 CX:19,23 CX:23,6 CX:14,7 CX:14,16 CX:14,10 CX:14,9 CX:7,18 CX:18,5 CX:13,7 CX:13,19 CX:13,17 CX:13,20 CX:13,4 CX:17,3 CX:7,2 CX:7,15 CX:0,13 CX:0,9 CX:0,11 CX:0,8 CX:0,1 CX:13,14 CX:13,22 CX:7,13 CX:19,7 CX:19,0 CX:1,19 CX:8,7 CX:8,14 CX:20,17 CX:20,1 CX:18,7 CX:18,19 CX:18,1 CX:16,8 CX:16,1 CX:23,18 CX:23,20 CX:23,14 CX:23,1 CX:12,7 CX:12,16 CX:12,4 CX:12,1 CX:22,13 CX:22,18 CX:22,14 CX:22,1 CX:11,14 CX:11,18 CX:11,23 CX:6,18 CX:6,20 CX:6,19 CX:6,16 CX:6,22 CX:3,18 CX:3,12 CX:3,19 CX:3,23 CX:3,0 CX:15,16 CX:15,8 CX:15,6 CX:15,4 CX:15,3 CX:9,18 CX:9,15 CX:9,6 CX:9,23 CX:10,19 CX:10,16 CX:10,6 CX:10,3 CX:2,17 CX:2,15 CX:2,13 CX:2,11 CX:2,6 CX:2,23 CX:2,3 CX:2,1 CX:21,22 CX:21,15 CX:21,13 CX:21,3 CX:21,2 CX:21,0 CX:5,15 CX:5,13 CX:5,7 CX:5,3</t>
  </si>
  <si>
    <t>QPerm:7,13,16,23,22,11,0,10,4,20,5,6,14,17,12,18,15,19,21,9,8,2,1,3 CX:16,23 CX:23,4 CX:3,23 CX:21,12 CX:21,23 CX:12,3 CX:0,12 CX:12,4 CX:9,0 CX:9,21 CX:9,16 CX:15,9 CX:15,12 CX:15,3 CX:12,23 CX:6,15 CX:15,16 CX:2,6 CX:2,12 CX:6,23 CX:18,23 CX:18,16 CX:7,18 CX:7,6 CX:6,9 CX:6,4 CX:18,2 CX:2,0 CX:13,7 CX:13,15 CX:13,3 CX:1,7 CX:7,9 CX:9,12 CX:9,21 CX:17,1 CX:17,3 CX:17,18 CX:3,4 CX:3,23 CX:1,6 CX:8,17 CX:8,13 CX:8,2 CX:17,21 CX:19,9 CX:19,15 CX:9,16 CX:5,19 CX:5,2 CX:2,4 CX:19,0 CX:14,5 CX:14,9 CX:14,8 CX:5,17 CX:10,14 CX:10,19 CX:10,6 CX:19,15 CX:15,21 CX:21,23 CX:14,1 CX:1,12 CX:22,19 CX:22,5 CX:22,18 CX:19,8 CX:19,16 CX:11,22 CX:11,6 CX:11,4 CX:6,9 CX:22,10 CX:22,2 CX:2,3 CX:10,13 CX:20,11 CX:20,16 CX:20,15 CX:20,7 CX:16,23 CX:11,19 CX:11,14 CX:19,17 CX:19,0 CX:5,20 CX:8,22 CX:8,11 CX:1,8 CX:1,10 CX:13,11 CX:7,10 CX:7,20 CX:18,7 CX:18,5 CX:18,1 CX:2,19 CX:2,10 CX:2,8 CX:6,18 CX:6,8 CX:6,14 CX:6,17 CX:15,10 CX:15,8 CX:15,7 CX:15,22 CX:9,15 CX:9,14 CX:9,1 CX:0,11 CX:0,10 CX:0,9 CX:0,7 CX:0,2 CX:21,17 CX:21,15 CX:21,5 CX:21,2 CX:21,0 CX:12,21 CX:12,10 CX:12,22 CX:12,1 CX:3,18 CX:3,17 CX:3,21 CX:3,10 CX:3,9 CX:3,7 CX:3,5 CX:16,19 CX:16,18 CX:16,15 CX:16,12 CX:16,9 CX:16,3 CX:16,2 CX:23,20 CX:23,17 CX:23,14 CX:23,8 CX:23,5 CX:23,2 CX:23,0 CX:4,22 CX:4,19 CX:4,17 CX:4,16 CX:4,12 CX:4,9 CX:4,6 CX:4,23</t>
  </si>
  <si>
    <t>QPerm:11,1,17,2,6,14,20,0,12,13,23,10,21,18,15,16,8,3,5,9,7,22,4,19 CX:5,2 CX:14,8 CX:14,5 CX:1,14 CX:1,7 CX:4,1 CX:4,5 CX:1,2 CX:10,4 CX:10,8 CX:18,14 CX:19,18 CX:19,1 CX:18,10 CX:18,2 CX:16,19 CX:16,4 CX:16,5 CX:3,4 CX:4,2 CX:4,7 CX:22,3 CX:22,16 CX:22,18 CX:3,19 CX:3,14 CX:12,22 CX:12,8 CX:22,5 CX:13,12 CX:13,16 CX:13,4 CX:13,10 CX:12,19 CX:19,1 CX:15,12 CX:15,14 CX:14,2 CX:12,5 CX:12,7 CX:23,15 CX:23,8 CX:23,3 CX:15,4 CX:6,8 CX:20,6 CX:20,5 CX:6,23 CX:6,12 CX:6,13 CX:13,22 CX:13,18 CX:12,10 CX:23,1 CX:9,20 CX:9,4 CX:9,16 CX:20,14 CX:0,20 CX:0,13 CX:0,15 CX:15,2 CX:20,23 CX:20,7 CX:17,20 CX:17,19 CX:20,16 CX:16,5 CX:11,17 CX:11,9 CX:11,8 CX:9,3 CX:17,0 CX:21,11 CX:21,23 CX:21,4 CX:21,12 CX:23,18 CX:11,19 CX:11,7 CX:11,14 CX:19,2 CX:19,1 CX:20,11 CX:6,9 CX:23,0 CX:15,17 CX:15,9 CX:15,20 CX:13,9 CX:12,23 CX:12,13 CX:12,15 CX:22,13 CX:22,20 CX:22,0 CX:3,9 CX:3,21 CX:3,22 CX:16,9 CX:16,6 CX:19,12 CX:19,16 CX:19,20 CX:19,17 CX:19,22 CX:18,21 CX:18,15 CX:10,12 CX:10,11 CX:10,16 CX:10,22 CX:4,19 CX:4,10 CX:4,23 CX:4,21 CX:4,3 CX:4,22 CX:1,17 CX:1,16 CX:1,19 CX:1,13 CX:1,9 CX:1,21 CX:1,22 CX:14,13 CX:14,9 CX:14,23 CX:14,0 CX:8,18 CX:8,17 CX:8,15 CX:8,9 CX:8,20 CX:8,4 CX:8,3 CX:8,1 CX:5,20 CX:5,16 CX:5,10 CX:5,9 CX:5,8 CX:5,0 CX:2,21 CX:2,18 CX:2,17 CX:2,16 CX:2,13 CX:2,6 CX:2,1 CX:7,14 CX:7,11 CX:7,5 CX:7,4 CX:7,1 CX:7,0</t>
  </si>
  <si>
    <t>QPerm:9,16,3,7,19,5,15,0,2,1,21,17,18,6,8,12,23,20,22,11,4,13,10,14 CX:2,15 CX:15,1 CX:0,18 CX:0,2 CX:4,0 CX:0,1 CX:14,4 CX:4,18 CX:21,14 CX:21,15 CX:19,21 CX:19,18 CX:18,1 CX:6,19 CX:6,15 CX:6,4 CX:6,0 CX:20,4 CX:4,18 CX:18,2 CX:22,20 CX:20,6 CX:9,22 CX:9,4 CX:4,15 CX:22,21 CX:8,9 CX:8,6 CX:6,18 CX:9,0 CX:9,14 CX:3,8 CX:8,21 CX:8,2 CX:8,19 CX:12,3 CX:12,9 CX:9,15 CX:3,0 CX:17,12 CX:17,21 CX:17,6 CX:12,8 CX:8,18 CX:8,1 CX:11,21 CX:11,3 CX:11,19 CX:11,22 CX:19,4 CX:21,0 CX:10,3 CX:3,6 CX:5,10 CX:5,21 CX:5,17 CX:5,2 CX:10,11 CX:10,8 CX:10,14 CX:11,15 CX:7,10 CX:7,0 CX:10,12 CX:16,10 CX:16,15 CX:10,6 CX:10,19 CX:23,10 CX:23,7 CX:7,5 CX:7,9 CX:10,12 CX:10,8 CX:13,23 CX:13,16 CX:13,2 CX:13,3 CX:13,22 CX:3,18 CX:16,1 CX:16,20 CX:23,15 CX:23,14 CX:10,13 CX:11,7 CX:11,23 CX:17,7 CX:12,10 CX:3,5 CX:8,11 CX:8,7 CX:8,16 CX:8,23 CX:9,10 CX:9,8 CX:9,3 CX:22,9 CX:22,7 CX:22,23 CX:22,12 CX:20,9 CX:20,7 CX:20,17 CX:6,13 CX:6,10 CX:6,20 CX:6,16 CX:19,17 CX:19,10 CX:19,20 CX:19,23 CX:19,22 CX:21,12 CX:21,7 CX:21,6 CX:21,5 CX:21,16 CX:14,22 CX:14,13 CX:14,10 CX:14,8 CX:4,16 CX:4,22 CX:4,11 CX:4,7 CX:4,5 CX:0,20 CX:0,22 CX:0,14 CX:0,12 CX:0,19 CX:18,11 CX:18,10 CX:18,9 CX:18,4 CX:18,21 CX:2,20 CX:2,19 CX:2,18 CX:2,12 CX:2,6 CX:2,4 CX:15,21 CX:15,12 CX:15,2 CX:15,23 CX:1,21 CX:1,17 CX:1,10 CX:1,9 CX:1,7 CX:1,3 CX:1,2</t>
  </si>
  <si>
    <t>QPerm:5,7,12,21,0,11,20,14,10,8,16,4,19,1,22,9,3,23,15,17,6,2,13,18 CX:13,12 CX:5,13 CX:7,5 CX:5,12 CX:15,7 CX:4,7 CX:17,4 CX:17,5 CX:4,15 CX:4,12 CX:4,13 CX:8,13 CX:8,7 CX:2,8 CX:2,15 CX:8,17 CX:22,2 CX:22,5 CX:2,4 CX:9,5 CX:9,15 CX:9,13 CX:0,22 CX:0,8 CX:22,17 CX:3,8 CX:3,13 CX:3,7 CX:7,12 CX:21,12 CX:21,0 CX:21,4 CX:0,9 CX:20,21 CX:20,3 CX:20,15 CX:3,22 CX:21,17 CX:18,20 CX:18,4 CX:4,7 CX:20,9 CX:9,13 CX:9,5 CX:16,18 CX:16,3 CX:16,0 CX:18,2 CX:19,0 CX:19,4 CX:4,15 CX:0,17 CX:1,19 CX:1,3 CX:1,20 CX:19,16 CX:16,7 CX:6,19 CX:6,4 CX:6,9 CX:6,21 CX:9,22 CX:4,13 CX:19,5 CX:23,6 CX:23,3 CX:23,2 CX:6,16 CX:6,18 CX:11,6 CX:11,19 CX:11,8 CX:6,21 CX:21,15 CX:14,11 CX:14,16 CX:16,5 CX:16,17 CX:11,23 CX:10,14 CX:10,21 CX:10,2 CX:2,4 CX:4,7 CX:14,8 CX:14,3 CX:14,22 CX:14,1 CX:1,12 CX:3,13 CX:6,10 CX:19,11 CX:16,6 CX:16,14 CX:18,11 CX:18,23 CX:20,1 CX:21,18 CX:21,19 CX:21,1 CX:3,10 CX:3,21 CX:3,11 CX:0,20 CX:0,21 CX:0,3 CX:9,23 CX:22,3 CX:22,1 CX:22,0 CX:2,10 CX:2,18 CX:2,3 CX:8,19 CX:8,23 CX:8,11 CX:8,1 CX:8,0 CX:17,10 CX:17,9 CX:17,6 CX:17,21 CX:4,17 CX:4,16 CX:4,22 CX:4,18 CX:4,0 CX:15,22 CX:15,11 CX:15,21 CX:15,4 CX:7,14 CX:7,22 CX:7,10 CX:7,9 CX:7,4 CX:7,1 CX:5,17 CX:5,15 CX:5,22 CX:5,9 CX:5,6 CX:5,21 CX:13,18 CX:13,16 CX:13,10 CX:13,9 CX:13,8 CX:13,6 CX:13,0 CX:12,20 CX:12,18 CX:12,14 CX:12,13 CX:12,9 CX:12,7 CX:12,2</t>
  </si>
  <si>
    <t>QPerm:22,13,1,2,10,14,4,20,19,0,16,21,9,18,5,12,6,23,8,7,17,15,3,11 CX:13,22 CX:9,13 CX:15,9 CX:9,5 CX:5,22 CX:1,9 CX:12,9 CX:12,5 CX:12,13 CX:18,12 CX:18,1 CX:20,1 CX:7,20 CX:7,9 CX:20,12 CX:20,5 CX:19,7 CX:19,1 CX:1,13 CX:16,19 CX:16,9 CX:19,12 CX:12,15 CX:0,16 CX:0,7 CX:7,22 CX:16,20 CX:20,18 CX:3,16 CX:16,9 CX:9,5 CX:23,3 CX:23,7 CX:23,15 CX:7,12 CX:7,13 CX:2,23 CX:2,9 CX:23,22 CX:11,2 CX:11,7 CX:11,5 CX:2,15 CX:2,16 CX:4,16 CX:4,23 CX:4,19 CX:23,13 CX:23,0 CX:16,12 CX:6,4 CX:6,7 CX:6,9 CX:6,18 CX:4,3 CX:21,4 CX:21,0 CX:21,5 CX:4,13 CX:4,11 CX:10,21 CX:10,18 CX:10,23 CX:10,2 CX:18,15 CX:21,19 CX:17,21 CX:17,9 CX:17,16 CX:17,20 CX:21,13 CX:14,17 CX:14,0 CX:17,10 CX:17,4 CX:4,1 CX:8,0 CX:8,21 CX:8,19 CX:8,11 CX:11,12 CX:12,22 CX:21,2 CX:21,5 CX:21,6 CX:0,7 CX:21,14 CX:4,21 CX:11,17 CX:11,14 CX:2,10 CX:2,17 CX:23,4 CX:23,10 CX:3,8 CX:3,10 CX:0,8 CX:0,2 CX:16,11 CX:16,23 CX:16,0 CX:19,10 CX:19,4 CX:19,3 CX:19,0 CX:7,10 CX:7,8 CX:7,6 CX:7,2 CX:20,17 CX:20,8 CX:20,2 CX:18,23 CX:18,20 CX:18,4 CX:18,3 CX:12,17 CX:12,10 CX:12,6 CX:12,21 CX:12,2 CX:1,16 CX:1,19 CX:1,4 CX:1,3 CX:15,18 CX:15,4 CX:15,3 CX:15,2 CX:9,14 CX:9,12 CX:9,11 CX:9,10 CX:9,8 CX:9,6 CX:9,3 CX:5,19 CX:5,17 CX:5,9 CX:5,8 CX:5,21 CX:5,2 CX:13,16 CX:13,15 CX:13,14 CX:13,23 CX:13,1 CX:13,0 CX:22,21 CX:22,20 CX:22,14 CX:22,13 CX:22,11 CX:22,4 CX:22,1</t>
  </si>
  <si>
    <t>QPerm:27,20,30,12,3,22,25,7,8,18,0,4,23,2,5,6,14,11,26,31,17,16,13,10,19,1,24,29,21,15,28,9 CX:31,2 CX:10,2 CX:9,10 CX:9,31 CX:18,31 CX:18,2 CX:1,10 CX:7,1 CX:1,2 CX:22,1 CX:22,31 CX:22,9 CX:24,22 CX:24,2 CX:23,22 CX:23,31 CX:23,10 CX:19,23 CX:19,7 CX:19,18 CX:23,1 CX:0,19 CX:19,24 CX:24,9 CX:12,19 CX:12,22 CX:19,23 CX:23,10 CX:20,19 CX:20,2 CX:19,24 CX:24,18 CX:19,1 CX:28,20 CX:28,22 CX:28,0 CX:20,23 CX:23,9 CX:23,7 CX:4,23 CX:4,2 CX:4,12 CX:13,12 CX:13,0 CX:13,18 CX:0,1 CX:12,7 CX:15,13 CX:13,4 CX:13,28 CX:13,24 CX:4,22 CX:25,12 CX:25,20 CX:25,19 CX:17,20 CX:17,4 CX:4,18 CX:4,9 CX:20,24 CX:20,2 CX:27,17 CX:27,19 CX:27,10 CX:19,23 CX:17,1 CX:30,27 CX:30,20 CX:30,25 CX:25,13 CX:27,24 CX:27,12 CX:12,7 CX:24,22 CX:24,31 CX:26,30 CX:26,17 CX:17,2 CX:17,15 CX:30,1 CX:1,18 CX:6,26 CX:6,22 CX:6,23 CX:23,9 CX:26,20 CX:26,4 CX:4,28 CX:29,6 CX:29,17 CX:29,25 CX:25,10 CX:17,24 CX:6,0 CX:21,0 CX:21,20 CX:21,30 CX:20,1 CX:20,12 CX:0,31 CX:8,21 CX:8,24 CX:8,23 CX:23,18 CX:24,22 CX:21,6 CX:6,19 CX:3,21 CX:3,12 CX:3,25 CX:3,26 CX:3,7 CX:25,15 CX:21,31 CX:21,27 CX:11,3 CX:11,29 CX:11,4 CX:29,28 CX:3,0 CX:14,11 CX:14,26 CX:14,9 CX:14,13 CX:26,2 CX:11,7 CX:11,30 CX:16,26 CX:16,3 CX:16,22 CX:16,1 CX:26,4 CX:26,25 CX:25,20 CX:26,18 CX:5,16 CX:5,2 CX:5,24 CX:5,10 CX:16,14 CX:16,28 CX:16,21 CX:16,23 CX:14,29 CX:14,31 CX:11,5 CX:3,16 CX:3,11 CX:8,5 CX:6,14 CX:6,5 CX:6,16 CX:30,6 CX:30,5 CX:30,11 CX:27,5 CX:27,16 CX:27,3 CX:27,30 CX:17,21 CX:17,14 CX:17,6 CX:17,27 CX:25,5 CX:25,3 CX:15,8 CX:15,16 CX:15,27 CX:13,17 CX:13,25 CX:13,6 CX:13,16 CX:4,15 CX:4,21 CX:4,3 CX:28,14 CX:28,11 CX:28,8 CX:28,25 CX:28,30 CX:20,17 CX:20,15 CX:20,13 CX:20,28 CX:20,25 CX:12,27 CX:12,15 CX:12,25 CX:12,3 CX:12,26 CX:0,27 CX:0,11 CX:0,28 CX:0,6 CX:0,4 CX:19,21 CX:19,11 CX:19,5 CX:19,4 CX:19,3 CX:19,30 CX:23,15 CX:23,14 CX:23,13 CX:23,12 CX:23,28 CX:23,3 CX:24,14 CX:24,11 CX:24,25 CX:24,4 CX:24,0 CX:22,23 CX:22,27 CX:22,17 CX:22,16 CX:22,15 CX:22,25 CX:22,6 CX:7,23 CX:7,11 CX:7,8 CX:7,5 CX:7,4 CX:7,3 CX:1,25 CX:1,27 CX:1,15 CX:1,11 CX:1,8 CX:1,7 CX:18,26 CX:18,21 CX:18,27 CX:18,17 CX:18,14 CX:18,29 CX:18,28 CX:18,8 CX:18,4 CX:18,30 CX:9,27 CX:9,26 CX:9,20 CX:9,19 CX:9,17 CX:9,13 CX:9,11 CX:9,29 CX:9,1 CX:10,28 CX:10,20 CX:10,17 CX:10,13 CX:10,12 CX:10,5 CX:10,30 CX:10,0 CX:31,25 CX:31,22 CX:31,18 CX:31,12 CX:31,10 CX:31,9 CX:31,8 CX:31,5 CX:2,27 CX:2,26 CX:2,24 CX:2,18 CX:2,13 CX:2,11 CX:2,6 CX:2,4 CX:2,31 CX:2,1</t>
  </si>
  <si>
    <t>QPerm:1,10,29,18,28,25,11,2,30,19,31,9,8,15,5,12,24,13,26,27,20,23,7,16,22,0,17,6,21,4,3,14 CX:11,7 CX:12,11 CX:6,11 CX:3,6 CX:20,11 CX:16,20 CX:20,7 CX:0,16 CX:0,11 CX:0,19 CX:8,16 CX:8,7 CX:8,3 CX:21,3 CX:21,0 CX:21,20 CX:20,6 CX:5,20 CX:5,16 CX:16,12 CX:20,19 CX:18,5 CX:18,0 CX:18,8 CX:5,21 CX:21,7 CX:26,5 CX:26,16 CX:5,6 CX:29,26 CX:29,19 CX:19,3 CX:26,7 CX:10,29 CX:10,0 CX:0,20 CX:29,21 CX:21,12 CX:15,20 CX:15,26 CX:26,16 CX:27,15 CX:27,18 CX:15,0 CX:15,5 CX:5,8 CX:23,5 CX:23,10 CX:10,7 CX:5,20 CX:20,11 CX:5,21 CX:25,23 CX:25,18 CX:25,16 CX:18,3 CX:3,6 CX:23,27 CX:17,23 CX:17,20 CX:17,15 CX:15,26 CX:23,10 CX:14,17 CX:14,11 CX:17,25 CX:1,14 CX:1,15 CX:1,3 CX:15,8 CX:15,12 CX:14,27 CX:14,19 CX:27,29 CX:28,19 CX:28,17 CX:28,10 CX:28,18 CX:28,5 CX:5,0 CX:17,20 CX:19,7 CX:24,28 CX:24,11 CX:24,23 CX:24,21 CX:28,1 CX:28,16 CX:2,24 CX:2,18 CX:2,14 CX:18,3 CX:3,6 CX:24,10 CX:24,25 CX:10,8 CX:13,24 CX:13,28 CX:13,0 CX:28,5 CX:24,1 CX:1,19 CX:1,27 CX:31,13 CX:31,2 CX:2,16 CX:2,17 CX:13,6 CX:13,29 CX:30,31 CX:30,24 CX:30,10 CX:30,11 CX:30,7 CX:30,12 CX:30,26 CX:24,25 CX:24,20 CX:24,15 CX:22,30 CX:22,17 CX:22,28 CX:30,13 CX:30,0 CX:13,19 CX:4,0 CX:4,15 CX:4,29 CX:4,1 CX:15,3 CX:0,7 CX:9,4 CX:9,13 CX:9,10 CX:9,16 CX:9,27 CX:13,14 CX:4,30 CX:4,25 CX:4,2 CX:2,5 CX:5,21 CX:30,31 CX:31,18 CX:30,6 CX:13,4 CX:13,22 CX:24,4 CX:24,9 CX:28,30 CX:28,2 CX:28,9 CX:1,22 CX:1,31 CX:1,28 CX:14,30 CX:17,1 CX:17,13 CX:25,28 CX:25,13 CX:23,30 CX:23,28 CX:23,14 CX:27,17 CX:27,24 CX:15,9 CX:15,31 CX:15,25 CX:15,4 CX:15,27 CX:15,1 CX:10,31 CX:10,28 CX:29,30 CX:29,9 CX:29,22 CX:29,25 CX:29,2 CX:29,23 CX:26,17 CX:26,15 CX:26,13 CX:26,31 CX:26,1 CX:18,9 CX:18,4 CX:5,17 CX:5,15 CX:5,30 CX:5,10 CX:5,9 CX:5,23 CX:21,26 CX:21,17 CX:21,24 CX:21,29 CX:21,2 CX:21,1 CX:21,23 CX:8,25 CX:8,18 CX:8,9 CX:8,31 CX:8,4 CX:8,1 CX:0,21 CX:0,26 CX:0,14 CX:0,28 CX:0,27 CX:16,26 CX:16,17 CX:16,15 CX:16,29 CX:16,8 CX:16,31 CX:16,4 CX:16,27 CX:20,22 CX:20,21 CX:20,25 CX:20,15 CX:20,8 CX:20,31 CX:20,27 CX:20,2 CX:19,21 CX:19,15 CX:19,30 CX:19,9 CX:19,8 CX:19,28 CX:19,4 CX:19,2 CX:3,26 CX:3,19 CX:3,14 CX:3,10 CX:3,28 CX:3,5 CX:3,27 CX:3,0 CX:6,26 CX:6,24 CX:6,23 CX:6,22 CX:6,18 CX:6,17 CX:6,8 CX:6,28 CX:6,5 CX:12,28 CX:12,25 CX:12,24 CX:12,23 CX:12,19 CX:12,13 CX:12,29 CX:12,10 CX:11,27 CX:11,24 CX:11,21 CX:11,20 CX:11,18 CX:11,17 CX:11,16 CX:11,14 CX:11,12 CX:11,4 CX:11,1 CX:7,29 CX:7,26 CX:7,24 CX:7,20 CX:7,16 CX:7,15 CX:7,11 CX:7,9 CX:7,31 CX:7,3 CX:7,2 CX:7,0</t>
  </si>
  <si>
    <t>QPerm:14,8,11,20,5,9,16,6,2,10,12,4,13,28,29,1,18,27,23,24,22,25,3,30,19,21,31,15,17,0,26,7 CX:22,2 CX:2,25 CX:5,25 CX:1,5 CX:5,2 CX:16,1 CX:19,5 CX:19,25 CX:4,19 CX:19,16 CX:16,2 CX:23,19 CX:24,23 CX:24,4 CX:23,2 CX:28,4 CX:4,5 CX:5,22 CX:11,28 CX:28,19 CX:28,25 CX:31,11 CX:11,23 CX:27,11 CX:27,1 CX:11,5 CX:18,31 CX:18,28 CX:18,16 CX:31,19 CX:31,4 CX:31,24 CX:26,31 CX:26,11 CX:26,23 CX:31,22 CX:22,2 CX:29,26 CX:26,18 CX:26,1 CX:18,27 CX:30,29 CX:30,2 CX:29,28 CX:29,25 CX:3,29 CX:3,26 CX:3,31 CX:31,24 CX:26,11 CX:11,5 CX:29,23 CX:29,19 CX:8,31 CX:8,30 CX:30,27 CX:6,8 CX:6,26 CX:26,18 CX:8,5 CX:8,28 CX:8,16 CX:15,8 CX:15,30 CX:15,29 CX:29,1 CX:8,31 CX:31,23 CX:14,15 CX:14,26 CX:14,19 CX:19,22 CX:26,24 CX:10,14 CX:10,29 CX:10,16 CX:10,27 CX:10,2 CX:29,4 CX:14,30 CX:14,3 CX:17,14 CX:17,15 CX:17,1 CX:17,11 CX:1,5 CX:15,6 CX:20,15 CX:20,3 CX:20,24 CX:20,28 CX:3,22 CX:3,23 CX:15,29 CX:15,25 CX:9,20 CX:9,14 CX:9,26 CX:14,30 CX:14,18 CX:20,17 CX:20,27 CX:17,10 CX:17,8 CX:0,14 CX:0,22 CX:0,11 CX:0,16 CX:11,19 CX:14,15 CX:13,0 CX:13,10 CX:13,25 CX:10,29 CX:29,31 CX:0,17 CX:17,3 CX:12,13 CX:12,11 CX:12,9 CX:9,6 CX:11,1 CX:1,2 CX:13,20 CX:21,12 CX:21,10 CX:21,14 CX:21,24 CX:24,5 CX:10,27 CX:27,28 CX:7,21 CX:7,9 CX:7,0 CX:7,18 CX:18,23 CX:0,19 CX:9,25 CX:9,26 CX:26,4 CX:21,17 CX:21,16 CX:17,8 CX:12,7 CX:0,12 CX:20,0 CX:17,21 CX:17,13 CX:10,7 CX:14,20 CX:14,13 CX:15,12 CX:15,21 CX:6,9 CX:6,21 CX:8,9 CX:8,7 CX:8,15 CX:8,13 CX:8,14 CX:3,12 CX:3,9 CX:3,8 CX:3,21 CX:30,20 CX:30,9 CX:29,21 CX:29,3 CX:29,0 CX:26,13 CX:26,21 CX:26,17 CX:18,10 CX:18,6 CX:18,30 CX:27,17 CX:27,20 CX:27,10 CX:27,7 CX:27,3 CX:27,30 CX:31,12 CX:31,20 CX:31,8 CX:31,27 CX:31,0 CX:11,31 CX:11,17 CX:11,6 CX:11,21 CX:11,27 CX:28,31 CX:28,15 CX:28,14 CX:28,12 CX:28,11 CX:28,8 CX:24,21 CX:24,20 CX:24,31 CX:24,18 CX:24,30 CX:24,0 CX:23,21 CX:23,18 CX:23,15 CX:23,9 CX:23,7 CX:23,6 CX:4,26 CX:4,15 CX:4,14 CX:4,11 CX:4,6 CX:4,0 CX:19,20 CX:19,26 CX:19,15 CX:19,13 CX:19,12 CX:19,6 CX:19,27 CX:16,31 CX:16,24 CX:16,20 CX:16,17 CX:16,7 CX:16,30 CX:16,0 CX:1,23 CX:1,29 CX:1,20 CX:1,12 CX:1,11 CX:1,6 CX:1,30 CX:5,24 CX:5,23 CX:5,21 CX:5,7 CX:5,28 CX:22,31 CX:22,21 CX:22,20 CX:22,19 CX:22,13 CX:22,7 CX:22,3 CX:22,30 CX:22,1 CX:2,28 CX:2,24 CX:2,23 CX:2,21 CX:2,12 CX:2,4 CX:2,0 CX:25,29 CX:25,24 CX:25,23 CX:25,16 CX:25,15 CX:25,14 CX:25,13 CX:25,12 CX:25,9 CX:25,2 CX:25,1</t>
  </si>
  <si>
    <t>QPerm:16,11,30,27,31,18,8,0,15,2,10,4,28,6,19,20,29,24,5,3,23,1,26,7,9,13,22,25,21,17,12,14 CX:15,26 CX:3,15 CX:31,3 CX:31,26 CX:28,31 CX:8,31 CX:2,8 CX:2,28 CX:2,15 CX:15,30 CX:23,30 CX:30,26 CX:22,23 CX:22,8 CX:23,2 CX:23,3 CX:2,31 CX:1,23 CX:21,1 CX:21,22 CX:21,26 CX:22,30 CX:1,8 CX:16,1 CX:16,2 CX:16,15 CX:1,23 CX:6,1 CX:6,22 CX:22,3 CX:27,1 CX:27,2 CX:1,8 CX:19,27 CX:19,22 CX:22,30 CX:27,21 CX:27,31 CX:25,27 CX:25,2 CX:25,16 CX:25,28 CX:27,8 CX:27,23 CX:17,21 CX:17,26 CX:10,17 CX:10,2 CX:17,25 CX:17,1 CX:25,19 CX:18,17 CX:18,16 CX:17,26 CX:17,23 CX:17,30 CX:24,26 CX:24,2 CX:24,27 CX:24,22 CX:20,24 CX:20,31 CX:24,18 CX:24,10 CX:24,21 CX:24,15 CX:14,20 CX:14,17 CX:14,3 CX:17,19 CX:20,27 CX:20,23 CX:27,6 CX:11,14 CX:11,10 CX:11,25 CX:11,8 CX:10,30 CX:10,1 CX:13,11 CX:13,20 CX:13,24 CX:13,22 CX:11,27 CX:11,15 CX:29,13 CX:29,10 CX:29,17 CX:17,28 CX:13,25 CX:4,10 CX:4,11 CX:4,14 CX:4,6 CX:14,3 CX:11,30 CX:11,19 CX:19,31 CX:10,2 CX:12,4 CX:4,13 CX:4,27 CX:4,1 CX:4,21 CX:4,16 CX:1,23 CX:1,26 CX:9,4 CX:9,10 CX:9,25 CX:9,8 CX:4,6 CX:4,20 CX:7,9 CX:7,12 CX:7,15 CX:12,19 CX:12,28 CX:12,24 CX:9,29 CX:5,9 CX:5,20 CX:5,17 CX:20,27 CX:20,31 CX:9,25 CX:9,11 CX:0,5 CX:0,29 CX:0,4 CX:0,16 CX:0,14 CX:14,22 CX:4,1 CX:1,30 CX:29,21 CX:5,12 CX:5,6 CX:5,26 CX:5,2 CX:5,18 CX:6,23 CX:9,0 CX:4,5 CX:4,9 CX:29,12 CX:13,4 CX:13,7 CX:11,5 CX:11,29 CX:11,13 CX:14,29 CX:14,7 CX:14,5 CX:14,4 CX:20,5 CX:20,4 CX:20,0 CX:24,4 CX:18,9 CX:18,29 CX:18,12 CX:18,0 CX:10,11 CX:10,29 CX:10,18 CX:10,14 CX:17,9 CX:17,18 CX:17,5 CX:17,4 CX:17,14 CX:25,14 CX:25,7 CX:25,17 CX:25,20 CX:19,13 CX:19,12 CX:19,9 CX:19,18 CX:19,4 CX:27,14 CX:27,12 CX:27,7 CX:27,4 CX:6,12 CX:6,11 CX:6,10 CX:6,18 CX:6,4 CX:6,20 CX:16,19 CX:16,29 CX:16,7 CX:16,6 CX:16,24 CX:21,18 CX:21,16 CX:21,14 CX:21,27 CX:1,20 CX:1,29 CX:1,11 CX:1,9 CX:1,6 CX:1,24 CX:22,11 CX:22,9 CX:22,5 CX:22,27 CX:22,0 CX:23,22 CX:23,21 CX:23,17 CX:23,25 CX:23,5 CX:23,0 CX:2,20 CX:2,13 CX:2,12 CX:2,25 CX:2,6 CX:2,5 CX:2,1 CX:8,24 CX:8,22 CX:8,21 CX:8,29 CX:8,10 CX:8,25 CX:8,4 CX:8,2 CX:28,25 CX:28,19 CX:28,29 CX:28,14 CX:28,10 CX:28,6 CX:28,0 CX:31,23 CX:31,14 CX:31,13 CX:31,11 CX:31,7 CX:31,5 CX:31,28 CX:31,2 CX:31,0 CX:3,27 CX:3,23 CX:3,17 CX:3,16 CX:3,14 CX:3,12 CX:3,6 CX:3,4 CX:3,28 CX:3,2 CX:15,24 CX:15,18 CX:15,14 CX:15,11 CX:15,9 CX:15,8 CX:15,3 CX:15,0 CX:30,31 CX:30,25 CX:30,21 CX:30,17 CX:30,15 CX:30,14 CX:30,9 CX:30,6 CX:30,2 CX:30,1 CX:26,24 CX:26,20 CX:26,19 CX:26,14 CX:26,13 CX:26,9 CX:26,8 CX:26,6 CX:26,3 CX:26,0</t>
  </si>
  <si>
    <t>QPerm:11,12,1,31,15,4,14,18,21,19,26,6,29,20,3,0,28,22,5,10,13,8,24,30,23,7,17,16,9,25,2,27 CX:17,25 CX:25,8 CX:27,8 CX:10,8 CX:10,25 CX:2,10 CX:2,27 CX:26,10 CX:26,8 CX:31,2 CX:22,31 CX:22,27 CX:31,10 CX:13,22 CX:13,2 CX:4,22 CX:22,26 CX:5,4 CX:5,31 CX:5,17 CX:4,27 CX:3,5 CX:3,26 CX:3,2 CX:3,25 CX:26,10 CX:5,22 CX:20,5 CX:5,13 CX:9,13 CX:9,31 CX:13,27 CX:15,9 CX:15,22 CX:15,4 CX:9,5 CX:9,10 CX:18,15 CX:18,31 CX:18,20 CX:20,25 CX:31,26 CX:15,8 CX:29,18 CX:29,9 CX:29,13 CX:18,5 CX:5,2 CX:30,5 CX:30,26 CX:5,22 CX:22,27 CX:27,17 CX:1,26 CX:1,18 CX:18,20 CX:20,10 CX:18,4 CX:26,2 CX:7,1 CX:7,22 CX:1,30 CX:1,29 CX:19,7 CX:19,20 CX:19,27 CX:7,5 CX:7,13 CX:7,3 CX:13,31 CX:5,25 CX:6,19 CX:6,1 CX:1,9 CX:19,29 CX:19,4 CX:4,17 CX:17,8 CX:29,2 CX:12,6 CX:12,30 CX:12,10 CX:16,12 CX:16,7 CX:16,22 CX:12,9 CX:12,3 CX:12,15 CX:11,15 CX:11,30 CX:11,5 CX:11,18 CX:30,29 CX:29,31 CX:15,17 CX:0,11 CX:0,22 CX:0,6 CX:6,25 CX:22,10 CX:22,8 CX:22,26 CX:11,16 CX:11,20 CX:21,11 CX:21,5 CX:21,12 CX:21,2 CX:12,1 CX:11,7 CX:24,21 CX:24,17 CX:24,4 CX:4,13 CX:21,0 CX:21,31 CX:0,30 CX:23,24 CX:23,6 CX:23,29 CX:23,27 CX:28,24 CX:28,17 CX:28,1 CX:28,18 CX:1,9 CX:24,13 CX:13,2 CX:13,25 CX:24,3 CX:14,28 CX:14,23 CX:14,31 CX:14,5 CX:14,8 CX:5,22 CX:23,21 CX:23,12 CX:28,6 CX:28,0 CX:28,11 CX:28,19 CX:11,20 CX:0,7 CX:7,15 CX:0,23 CX:16,14 CX:16,0 CX:12,24 CX:6,0 CX:19,11 CX:19,21 CX:7,16 CX:7,19 CX:7,23 CX:1,24 CX:1,21 CX:1,19 CX:30,28 CX:30,0 CX:29,14 CX:29,7 CX:29,21 CX:29,1 CX:18,23 CX:18,11 CX:18,29 CX:18,24 CX:18,7 CX:15,16 CX:15,24 CX:15,6 CX:15,18 CX:15,0 CX:9,14 CX:9,23 CX:9,12 CX:9,24 CX:9,30 CX:20,14 CX:20,28 CX:20,9 CX:20,21 CX:3,29 CX:3,12 CX:3,24 CX:5,19 CX:5,15 CX:5,23 CX:5,9 CX:5,7 CX:5,1 CX:4,11 CX:4,9 CX:4,6 CX:4,3 CX:4,30 CX:4,1 CX:13,19 CX:13,18 CX:13,29 CX:13,16 CX:13,9 CX:13,1 CX:22,15 CX:22,4 CX:31,23 CX:31,22 CX:31,20 CX:31,18 CX:31,29 CX:31,14 CX:31,13 CX:31,1 CX:26,24 CX:26,18 CX:26,15 CX:26,11 CX:26,28 CX:26,31 CX:26,5 CX:26,4 CX:2,24 CX:2,23 CX:2,22 CX:2,13 CX:2,9 CX:2,6 CX:2,4 CX:2,1 CX:10,30 CX:10,24 CX:10,15 CX:10,12 CX:10,11 CX:10,9 CX:10,31 CX:10,7 CX:10,5 CX:10,2 CX:27,30 CX:27,19 CX:27,18 CX:27,12 CX:27,9 CX:27,31 CX:27,4 CX:27,1 CX:17,22 CX:17,21 CX:17,18 CX:17,13 CX:17,12 CX:17,5 CX:17,4 CX:17,3 CX:25,28 CX:25,27 CX:25,26 CX:25,30 CX:25,23 CX:25,16 CX:25,15 CX:25,14 CX:25,11 CX:25,4 CX:25,0 CX:8,19 CX:8,18 CX:8,17 CX:8,16 CX:8,14 CX:8,13 CX:8,11 CX:8,10 CX:8,31 CX:8,6 CX:8,4</t>
  </si>
  <si>
    <t>QPerm:21,22,30,4,26,15,14,29,9,11,12,10,7,23,28,24,13,3,18,31,8,1,20,19,6,17,25,2,5,27,0,16 CX:18,9 CX:10,9 CX:19,10 CX:19,18 CX:30,10 CX:30,9 CX:0,10 CX:25,30 CX:25,19 CX:17,25 CX:17,18 CX:25,0 CX:3,0 CX:3,19 CX:23,3 CX:23,10 CX:3,25 CX:25,30 CX:8,23 CX:23,0 CX:23,17 CX:17,9 CX:21,8 CX:8,3 CX:8,19 CX:8,18 CX:24,21 CX:24,23 CX:24,30 CX:23,25 CX:21,0 CX:15,21 CX:15,10 CX:21,19 CX:1,21 CX:1,25 CX:1,8 CX:21,30 CX:30,9 CX:29,1 CX:29,24 CX:1,10 CX:1,0 CX:1,3 CX:16,29 CX:16,8 CX:29,21 CX:29,15 CX:15,18 CX:13,15 CX:13,23 CX:23,17 CX:15,3 CX:12,13 CX:12,18 CX:12,1 CX:12,9 CX:1,19 CX:13,16 CX:16,30 CX:31,16 CX:31,15 CX:31,29 CX:29,0 CX:15,10 CX:16,23 CX:16,8 CX:26,15 CX:26,18 CX:15,19 CX:15,21 CX:15,24 CX:11,24 CX:11,31 CX:11,1 CX:11,3 CX:31,12 CX:12,25 CX:24,9 CX:27,11 CX:27,26 CX:27,8 CX:27,17 CX:11,29 CX:11,13 CX:29,30 CX:5,8 CX:5,9 CX:2,5 CX:2,26 CX:2,24 CX:26,31 CX:31,19 CX:5,27 CX:5,12 CX:5,18 CX:12,21 CX:27,23 CX:4,21 CX:4,8 CX:4,11 CX:8,25 CX:21,3 CX:7,4 CX:7,23 CX:7,9 CX:7,13 CX:23,0 CX:4,2 CX:4,29 CX:14,2 CX:14,11 CX:14,12 CX:14,15 CX:14,10 CX:11,26 CX:2,8 CX:8,18 CX:8,30 CX:20,2 CX:20,4 CX:4,3 CX:4,17 CX:2,29 CX:2,21 CX:28,20 CX:28,26 CX:26,1 CX:20,14 CX:20,13 CX:20,31 CX:14,7 CX:6,20 CX:6,3 CX:6,12 CX:6,5 CX:20,2 CX:2,23 CX:20,15 CX:22,20 CX:22,28 CX:22,21 CX:22,8 CX:22,0 CX:8,25 CX:8,19 CX:21,30 CX:30,9 CX:28,10 CX:28,24 CX:20,7 CX:7,18 CX:7,27 CX:7,16 CX:14,6 CX:7,6 CX:7,22 CX:4,7 CX:4,14 CX:2,22 CX:2,28 CX:5,4 CX:5,2 CX:27,20 CX:27,4 CX:27,14 CX:11,20 CX:11,28 CX:26,27 CX:31,14 CX:31,20 CX:31,4 CX:12,20 CX:12,26 CX:13,12 CX:13,4 CX:13,2 CX:13,28 CX:16,31 CX:16,20 CX:16,7 CX:29,13 CX:29,20 CX:29,5 CX:29,22 CX:29,2 CX:1,16 CX:1,14 CX:1,11 CX:1,22 CX:1,28 CX:15,20 CX:15,5 CX:15,26 CX:24,12 CX:24,11 CX:24,6 CX:24,22 CX:21,28 CX:21,13 CX:21,11 CX:21,6 CX:21,5 CX:21,4 CX:21,1 CX:8,20 CX:8,24 CX:8,5 CX:8,4 CX:23,27 CX:23,12 CX:23,11 CX:23,8 CX:23,5 CX:23,26 CX:3,22 CX:3,27 CX:3,16 CX:3,12 CX:3,6 CX:3,2 CX:17,21 CX:17,28 CX:17,15 CX:17,14 CX:17,29 CX:17,2 CX:25,23 CX:25,21 CX:25,27 CX:25,15 CX:25,11 CX:25,2 CX:0,24 CX:0,23 CX:0,17 CX:0,16 CX:0,13 CX:0,29 CX:0,4 CX:0,3 CX:30,26 CX:30,25 CX:30,21 CX:30,17 CX:30,15 CX:30,13 CX:30,8 CX:30,7 CX:19,27 CX:19,23 CX:19,16 CX:19,13 CX:19,29 CX:19,8 CX:19,7 CX:10,28 CX:10,27 CX:10,25 CX:10,24 CX:10,22 CX:10,30 CX:10,14 CX:10,11 CX:10,29 CX:10,2 CX:18,29 CX:18,26 CX:18,25 CX:18,22 CX:18,30 CX:18,16 CX:18,7 CX:18,4 CX:9,30 CX:9,26 CX:9,21 CX:9,18 CX:9,16 CX:9,13 CX:9,12 CX:9,10 CX:9,1</t>
  </si>
  <si>
    <t>QPerm:24,4,18,11,9,3,12,10,16,5,29,0,28,22,23,30,17,25,14,8,15,6,7,1,31,2,13,27,26,20,19,21 CX:13,18 CX:13,5 CX:13,27 CX:5,21 CX:31,13 CX:22,13 CX:22,18 CX:15,31 CX:31,27 CX:3,15 CX:3,13 CX:15,22 CX:22,21 CX:7,3 CX:7,27 CX:7,18 CX:23,7 CX:23,22 CX:23,5 CX:7,15 CX:28,7 CX:28,13 CX:7,18 CX:19,7 CX:19,21 CX:19,31 CX:7,22 CX:25,19 CX:25,28 CX:25,15 CX:25,3 CX:28,23 CX:12,25 CX:12,7 CX:25,21 CX:25,18 CX:25,5 CX:8,12 CX:8,3 CX:8,22 CX:8,13 CX:13,27 CX:12,28 CX:0,8 CX:0,7 CX:8,25 CX:30,0 CX:30,15 CX:26,30 CX:26,13 CX:26,21 CX:30,8 CX:30,27 CX:8,3 CX:8,18 CX:10,8 CX:8,28 CX:28,23 CX:28,31 CX:2,28 CX:2,13 CX:2,22 CX:2,19 CX:6,2 CX:6,0 CX:0,7 CX:2,10 CX:2,3 CX:2,12 CX:10,26 CX:10,15 CX:17,7 CX:17,23 CX:17,5 CX:7,22 CX:7,18 CX:14,17 CX:14,28 CX:14,31 CX:14,25 CX:28,27 CX:17,6 CX:17,8 CX:6,13 CX:29,28 CX:29,18 CX:29,30 CX:28,5 CX:28,3 CX:5,21 CX:11,30 CX:11,8 CX:11,0 CX:8,15 CX:20,11 CX:20,29 CX:20,17 CX:20,12 CX:29,14 CX:29,2 CX:29,19 CX:11,5 CX:11,26 CX:4,20 CX:4,18 CX:20,30 CX:20,31 CX:30,28 CX:28,27 CX:28,23 CX:24,20 CX:24,14 CX:24,3 CX:24,13 CX:14,7 CX:20,17 CX:17,6 CX:1,24 CX:1,23 CX:1,11 CX:1,0 CX:23,5 CX:24,2 CX:16,11 CX:16,6 CX:16,4 CX:16,12 CX:6,25 CX:11,14 CX:11,27 CX:27,21 CX:9,16 CX:9,24 CX:9,17 CX:9,19 CX:9,10 CX:17,26 CX:16,1 CX:16,3 CX:16,18 CX:16,29 CX:16,8 CX:1,22 CX:24,16 CX:20,9 CX:11,4 CX:11,24 CX:29,20 CX:29,11 CX:17,16 CX:17,29 CX:17,11 CX:6,16 CX:6,11 CX:2,29 CX:2,1 CX:2,24 CX:10,24 CX:26,17 CX:26,10 CX:26,6 CX:26,4 CX:26,14 CX:30,16 CX:30,26 CX:0,30 CX:0,10 CX:0,20 CX:0,29 CX:0,24 CX:8,30 CX:8,9 CX:8,6 CX:12,14 CX:12,10 CX:12,9 CX:12,1 CX:12,0 CX:25,17 CX:25,24 CX:25,10 CX:19,20 CX:19,30 CX:19,10 CX:19,6 CX:19,29 CX:19,4 CX:28,19 CX:28,20 CX:28,17 CX:28,11 CX:28,10 CX:28,8 CX:23,28 CX:23,16 CX:23,14 CX:23,12 CX:23,25 CX:23,6 CX:7,26 CX:7,28 CX:7,17 CX:7,8 CX:7,25 CX:7,4 CX:3,26 CX:3,19 CX:3,28 CX:3,17 CX:3,9 CX:3,2 CX:15,19 CX:15,17 CX:15,16 CX:15,30 CX:15,8 CX:15,7 CX:15,0 CX:22,23 CX:22,26 CX:22,20 CX:22,16 CX:22,12 CX:22,8 CX:22,6 CX:22,2 CX:22,1 CX:31,26 CX:31,15 CX:31,10 CX:31,7 CX:31,29 CX:31,4 CX:31,3 CX:31,1 CX:13,25 CX:13,23 CX:13,20 CX:13,9 CX:13,8 CX:13,4 CX:13,3 CX:13,2 CX:18,24 CX:18,22 CX:18,20 CX:18,19 CX:18,28 CX:18,12 CX:18,11 CX:18,9 CX:18,8 CX:18,4 CX:18,1 CX:5,24 CX:5,23 CX:5,22 CX:5,14 CX:5,9 CX:5,6 CX:5,29 CX:5,4 CX:5,3 CX:5,1 CX:5,0 CX:27,30 CX:27,26 CX:27,25 CX:27,23 CX:27,31 CX:27,20 CX:27,18 CX:27,10 CX:27,6 CX:27,2 CX:21,30 CX:21,27 CX:21,25 CX:21,19 CX:21,16 CX:21,15 CX:21,14 CX:21,10 CX:21,5 CX:21,3</t>
  </si>
  <si>
    <t>QPerm:18,5,7,3,17,2,10,14,26,16,27,29,31,4,30,25,8,13,21,0,6,28,11,15,22,23,12,19,1,20,9,24 CX:13,4 CX:27,19 CX:19,13 CX:22,27 CX:27,4 CX:1,13 CX:8,19 CX:26,19 CX:15,26 CX:15,13 CX:26,8 CX:2,13 CX:2,1 CX:1,22 CX:16,2 CX:16,26 CX:16,19 CX:2,15 CX:15,4 CX:5,16 CX:5,27 CX:6,16 CX:6,15 CX:6,13 CX:15,22 CX:16,4 CX:23,16 CX:23,19 CX:16,27 CX:16,26 CX:16,1 CX:3,1 CX:3,6 CX:6,5 CX:6,8 CX:20,3 CX:20,16 CX:16,22 CX:3,23 CX:3,15 CX:23,2 CX:10,23 CX:10,6 CX:6,13 CX:23,5 CX:23,27 CX:17,23 CX:17,19 CX:23,2 CX:2,26 CX:23,1 CX:0,17 CX:0,16 CX:0,4 CX:17,3 CX:24,17 CX:17,1 CX:1,13 CX:17,6 CX:6,8 CX:21,24 CX:21,2 CX:21,27 CX:24,4 CX:24,26 CX:24,15 CX:25,21 CX:25,0 CX:25,20 CX:0,5 CX:5,22 CX:21,17 CX:21,3 CX:3,19 CX:17,16 CX:11,0 CX:11,2 CX:11,10 CX:2,1 CX:0,27 CX:0,8 CX:29,11 CX:29,25 CX:29,24 CX:29,23 CX:25,13 CX:11,20 CX:11,15 CX:11,6 CX:12,11 CX:12,1 CX:12,17 CX:11,3 CX:11,4 CX:30,12 CX:30,29 CX:29,27 CX:12,24 CX:24,2 CX:28,30 CX:28,11 CX:28,15 CX:28,0 CX:28,21 CX:28,26 CX:30,1 CX:30,22 CX:1,13 CX:9,11 CX:9,12 CX:9,16 CX:12,17 CX:11,27 CX:31,9 CX:31,20 CX:9,28 CX:9,10 CX:28,23 CX:28,5 CX:7,9 CX:7,16 CX:7,1 CX:7,29 CX:7,25 CX:7,8 CX:16,22 CX:9,11 CX:11,0 CX:11,2 CX:9,19 CX:14,8 CX:14,5 CX:5,27 CX:18,14 CX:18,0 CX:18,15 CX:0,13 CX:14,7 CX:14,10 CX:14,6 CX:10,3 CX:7,31 CX:31,12 CX:31,26 CX:28,18 CX:30,9 CX:12,14 CX:12,28 CX:12,30 CX:29,31 CX:11,18 CX:11,7 CX:11,29 CX:11,12 CX:25,9 CX:25,18 CX:25,7 CX:21,7 CX:21,29 CX:21,31 CX:24,18 CX:24,7 CX:24,31 CX:0,9 CX:0,31 CX:17,9 CX:17,7 CX:17,29 CX:17,21 CX:10,7 CX:10,31 CX:10,17 CX:10,0 CX:20,18 CX:20,12 CX:20,25 CX:20,28 CX:3,12 CX:3,9 CX:3,25 CX:3,29 CX:3,31 CX:3,0 CX:23,21 CX:23,14 CX:23,20 CX:23,31 CX:23,3 CX:23,24 CX:6,17 CX:6,23 CX:6,14 CX:6,28 CX:5,11 CX:5,9 CX:5,20 CX:5,31 CX:5,3 CX:5,0 CX:16,18 CX:16,14 CX:16,25 CX:16,7 CX:16,5 CX:2,21 CX:2,17 CX:2,16 CX:2,23 CX:2,30 CX:2,0 CX:15,21 CX:15,18 CX:15,17 CX:15,23 CX:15,10 CX:15,31 CX:15,24 CX:26,23 CX:26,17 CX:26,16 CX:26,14 CX:26,10 CX:26,9 CX:26,25 CX:8,20 CX:8,18 CX:8,15 CX:8,11 CX:8,10 CX:8,9 CX:8,2 CX:8,26 CX:1,23 CX:1,21 CX:1,20 CX:1,17 CX:1,12 CX:1,5 CX:1,31 CX:22,25 CX:22,24 CX:22,28 CX:22,16 CX:22,9 CX:22,7 CX:22,6 CX:22,3 CX:27,26 CX:27,25 CX:27,24 CX:27,14 CX:27,30 CX:27,8 CX:27,1 CX:19,28 CX:19,27 CX:19,25 CX:19,24 CX:19,22 CX:19,29 CX:19,18 CX:19,17 CX:19,11 CX:19,7 CX:13,26 CX:13,25 CX:13,22 CX:13,21 CX:13,19 CX:13,17 CX:13,15 CX:13,30 CX:13,10 CX:13,9 CX:4,28 CX:4,25 CX:4,20 CX:4,19 CX:4,14 CX:4,13 CX:4,3</t>
  </si>
  <si>
    <t>QPerm:5,16,8,4,7,6,29,28,11,27,14,0,15,12,17,19,10,25,22,18,31,3,21,23,26,20,2,1,24,30,13,9 CX:28,25 CX:25,30 CX:30,21 CX:17,11 CX:17,30 CX:11,25 CX:24,11 CX:16,11 CX:16,28 CX:5,16 CX:5,24 CX:24,25 CX:16,17 CX:0,5 CX:0,28 CX:0,30 CX:28,21 CX:1,5 CX:1,17 CX:2,1 CX:2,28 CX:2,16 CX:8,16 CX:8,5 CX:8,11 CX:16,25 CX:27,16 CX:27,1 CX:27,30 CX:16,17 CX:16,24 CX:17,21 CX:18,27 CX:27,8 CX:27,2 CX:26,27 CX:26,21 CX:27,28 CX:23,28 CX:23,18 CX:23,1 CX:23,5 CX:23,0 CX:18,17 CX:18,25 CX:3,23 CX:3,27 CX:3,8 CX:8,30 CX:27,24 CX:23,16 CX:20,3 CX:20,5 CX:20,26 CX:20,11 CX:12,30 CX:12,25 CX:19,25 CX:19,3 CX:19,23 CX:19,18 CX:3,27 CX:3,1 CX:4,19 CX:4,30 CX:4,26 CX:4,16 CX:19,12 CX:19,20 CX:20,8 CX:12,24 CX:22,12 CX:22,23 CX:22,5 CX:23,11 CX:11,21 CX:12,3 CX:31,22 CX:31,20 CX:31,17 CX:20,18 CX:18,28 CX:20,0 CX:22,30 CX:22,2 CX:9,31 CX:9,1 CX:31,12 CX:15,9 CX:15,20 CX:9,22 CX:9,8 CX:9,27 CX:22,3 CX:3,26 CX:26,25 CX:22,19 CX:29,15 CX:29,23 CX:29,24 CX:23,16 CX:15,1 CX:1,28 CX:6,15 CX:6,25 CX:6,12 CX:6,2 CX:25,21 CX:15,22 CX:15,31 CX:15,0 CX:10,6 CX:10,29 CX:10,27 CX:10,4 CX:29,5 CX:6,1 CX:7,10 CX:7,2 CX:7,16 CX:10,15 CX:10,8 CX:15,11 CX:14,7 CX:14,4 CX:14,25 CX:14,9 CX:14,30 CX:4,12 CX:4,24 CX:7,23 CX:7,20 CX:13,23 CX:13,10 CX:13,5 CX:13,0 CX:13,19 CX:13,17 CX:0,28 CX:10,29 CX:29,3 CX:23,11 CX:23,1 CX:1,21 CX:6,7 CX:29,6 CX:15,14 CX:9,6 CX:9,14 CX:31,15 CX:31,10 CX:22,10 CX:22,13 CX:4,31 CX:19,9 CX:19,29 CX:19,6 CX:19,22 CX:12,29 CX:12,7 CX:12,4 CX:12,13 CX:20,10 CX:20,6 CX:20,14 CX:3,9 CX:3,19 CX:3,6 CX:3,15 CX:23,10 CX:23,9 CX:23,7 CX:23,15 CX:23,31 CX:26,14 CX:26,29 CX:26,10 CX:26,9 CX:18,9 CX:18,6 CX:18,23 CX:18,4 CX:27,14 CX:27,13 CX:27,18 CX:27,10 CX:27,4 CX:27,22 CX:8,26 CX:8,10 CX:8,9 CX:8,23 CX:8,4 CX:8,31 CX:2,19 CX:2,29 CX:2,27 CX:2,7 CX:2,23 CX:2,3 CX:1,13 CX:1,12 CX:1,9 CX:1,6 CX:1,2 CX:0,19 CX:0,15 CX:0,23 CX:0,22 CX:5,20 CX:5,18 CX:5,15 CX:5,10 CX:5,6 CX:5,4 CX:5,3 CX:16,29 CX:16,13 CX:16,8 CX:16,5 CX:24,18 CX:24,26 CX:24,14 CX:24,12 CX:24,9 CX:24,6 CX:24,3 CX:24,2 CX:17,24 CX:17,22 CX:17,31 CX:17,15 CX:17,6 CX:17,2 CX:17,1 CX:11,26 CX:11,29 CX:11,18 CX:11,17 CX:11,16 CX:11,12 CX:11,7 CX:11,4 CX:11,0 CX:28,13 CX:28,11 CX:28,10 CX:28,8 CX:28,6 CX:28,5 CX:28,4 CX:28,1 CX:25,28 CX:25,26 CX:25,20 CX:25,19 CX:25,17 CX:25,9 CX:25,8 CX:25,3 CX:25,0 CX:30,26 CX:30,25 CX:30,24 CX:30,31 CX:30,18 CX:30,4 CX:21,27 CX:21,31 CX:21,20 CX:21,19 CX:21,16 CX:21,15 CX:21,13 CX:21,11 CX:21,10 CX:21,0</t>
  </si>
  <si>
    <t>QPerm:14,6,26,20,30,23,15,31,29,27,17,0,25,11,1,19,8,18,5,2,28,22,7,10,3,4,12,9,16,13,21,24 CX:2,1 CX:24,2 CX:31,24 CX:4,24 CX:30,4 CX:30,2 CX:4,1 CX:22,30 CX:30,24 CX:9,24 CX:9,2 CX:17,9 CX:9,30 CX:9,4 CX:3,9 CX:3,31 CX:9,24 CX:18,3 CX:18,22 CX:18,1 CX:3,4 CX:4,2 CX:20,1 CX:20,9 CX:26,9 CX:26,17 CX:9,24 CX:16,26 CX:16,20 CX:20,3 CX:26,30 CX:7,16 CX:7,9 CX:7,22 CX:16,24 CX:24,1 CX:23,7 CX:23,3 CX:3,2 CX:7,4 CX:10,3 CX:10,16 CX:16,18 CX:3,9 CX:3,31 CX:25,10 CX:25,23 CX:25,20 CX:23,30 CX:10,2 CX:10,17 CX:28,10 CX:28,31 CX:10,16 CX:16,24 CX:10,7 CX:7,22 CX:8,28 CX:8,17 CX:8,4 CX:28,23 CX:28,9 CX:21,28 CX:21,16 CX:21,20 CX:21,26 CX:20,18 CX:28,7 CX:28,1 CX:14,20 CX:14,9 CX:14,3 CX:20,17 CX:20,2 CX:17,24 CX:17,30 CX:19,14 CX:19,26 CX:26,4 CX:14,28 CX:14,8 CX:0,14 CX:0,17 CX:0,25 CX:17,1 CX:14,2 CX:12,0 CX:12,9 CX:9,22 CX:0,8 CX:0,23 CX:23,31 CX:8,24 CX:11,0 CX:11,1 CX:0,25 CX:25,26 CX:25,16 CX:26,20 CX:0,4 CX:13,11 CX:13,8 CX:13,19 CX:13,30 CX:13,21 CX:21,10 CX:8,17 CX:11,22 CX:11,2 CX:11,28 CX:15,13 CX:15,20 CX:15,14 CX:13,25 CX:13,12 CX:13,7 CX:25,31 CX:29,15 CX:29,10 CX:29,0 CX:29,24 CX:29,3 CX:10,18 CX:15,19 CX:15,23 CX:6,15 CX:6,12 CX:6,2 CX:6,16 CX:12,22 CX:15,25 CX:5,6 CX:5,3 CX:5,13 CX:5,17 CX:13,21 CX:3,30 CX:3,9 CX:6,29 CX:6,31 CX:31,1 CX:29,4 CX:27,5 CX:27,22 CX:27,19 CX:27,20 CX:27,11 CX:19,7 CX:5,16 CX:5,0 CX:5,14 CX:0,8 CX:0,26 CX:15,27 CX:11,27 CX:11,29 CX:12,11 CX:0,6 CX:0,5 CX:0,27 CX:19,6 CX:19,13 CX:14,12 CX:14,19 CX:14,0 CX:21,11 CX:21,5 CX:21,19 CX:8,29 CX:8,21 CX:8,14 CX:28,21 CX:28,6 CX:28,5 CX:28,13 CX:25,12 CX:25,15 CX:25,19 CX:25,28 CX:10,13 CX:10,12 CX:10,11 CX:10,29 CX:10,5 CX:23,10 CX:23,8 CX:23,6 CX:23,19 CX:7,13 CX:7,12 CX:7,23 CX:7,27 CX:7,0 CX:16,29 CX:16,7 CX:16,5 CX:16,25 CX:26,21 CX:26,13 CX:26,11 CX:26,6 CX:26,25 CX:26,0 CX:20,16 CX:20,15 CX:20,14 CX:20,6 CX:20,5 CX:20,0 CX:18,20 CX:18,19 CX:18,15 CX:18,12 CX:18,5 CX:3,23 CX:3,16 CX:3,15 CX:3,13 CX:3,7 CX:3,27 CX:17,14 CX:17,11 CX:17,7 CX:17,3 CX:17,26 CX:9,21 CX:9,20 CX:9,16 CX:9,13 CX:9,12 CX:9,26 CX:9,0 CX:22,21 CX:22,19 CX:22,18 CX:22,13 CX:22,7 CX:22,6 CX:22,27 CX:22,3 CX:22,26 CX:30,23 CX:30,19 CX:30,12 CX:30,8 CX:30,5 CX:30,26 CX:4,25 CX:4,19 CX:4,17 CX:4,16 CX:4,14 CX:4,27 CX:4,30 CX:4,28 CX:4,0 CX:31,27 CX:31,19 CX:31,13 CX:31,11 CX:31,10 CX:31,8 CX:31,30 CX:31,0 CX:24,27 CX:24,25 CX:24,22 CX:24,21 CX:24,17 CX:24,11 CX:24,6 CX:24,4 CX:24,31 CX:2,28 CX:2,24 CX:2,20 CX:2,19 CX:2,17 CX:2,13 CX:2,11 CX:2,10 CX:2,5 CX:2,3 CX:1,29 CX:1,24 CX:1,23 CX:1,21 CX:1,15 CX:1,9 CX:1,8 CX:1,5 CX:1,3 CX:1,2</t>
  </si>
  <si>
    <t>QPerm:27,16,15,19,6,8,22,28,20,9,14,18,5,29,26,10,21,13,17,3,4,1,0,30,24,7,12,11,23,25,2,31 CX:12,17 CX:12,11 CX:11,18 CX:26,3 CX:26,12 CX:10,17 CX:7,10 CX:7,3 CX:7,11 CX:3,18 CX:25,11 CX:25,17 CX:25,12 CX:13,25 CX:25,10 CX:4,17 CX:4,3 CX:4,26 CX:27,4 CX:27,25 CX:25,11 CX:25,7 CX:4,13 CX:13,12 CX:21,25 CX:25,10 CX:28,21 CX:28,7 CX:28,17 CX:21,27 CX:21,3 CX:29,21 CX:29,25 CX:29,4 CX:4,26 CX:21,12 CX:21,18 CX:24,29 CX:24,27 CX:29,3 CX:3,11 CX:30,24 CX:30,26 CX:24,7 CX:24,13 CX:19,13 CX:19,29 CX:19,28 CX:13,11 CX:13,18 CX:15,19 CX:15,24 CX:15,3 CX:15,10 CX:24,25 CX:19,17 CX:20,19 CX:20,21 CX:19,29 CX:29,27 CX:29,4 CX:0,19 CX:0,15 CX:0,18 CX:0,12 CX:15,13 CX:13,7 CX:19,30 CX:5,19 CX:5,20 CX:5,3 CX:20,10 CX:10,26 CX:19,17 CX:31,5 CX:31,0 CX:0,29 CX:0,25 CX:5,7 CX:5,11 CX:9,31 CX:9,26 CX:31,20 CX:31,15 CX:31,27 CX:20,28 CX:2,9 CX:2,0 CX:0,19 CX:19,30 CX:19,21 CX:9,11 CX:9,3 CX:14,0 CX:14,31 CX:14,17 CX:17,18 CX:31,25 CX:0,20 CX:1,14 CX:1,9 CX:9,26 CX:14,19 CX:14,15 CX:15,13 CX:19,7 CX:19,4 CX:8,14 CX:8,25 CX:8,24 CX:14,2 CX:22,8 CX:22,31 CX:22,21 CX:22,29 CX:31,3 CX:8,1 CX:1,11 CX:16,22 CX:16,14 CX:16,7 CX:7,17 CX:14,0 CX:0,30 CX:0,10 CX:22,18 CX:6,16 CX:6,21 CX:6,13 CX:6,27 CX:16,29 CX:16,2 CX:16,4 CX:2,20 CX:23,6 CX:23,30 CX:23,8 CX:23,25 CX:23,5 CX:8,24 CX:24,26 CX:8,12 CX:30,11 CX:6,31 CX:6,9 CX:31,19 CX:1,23 CX:2,8 CX:2,16 CX:9,14 CX:9,8 CX:31,16 CX:31,9 CX:31,1 CX:5,8 CX:5,14 CX:0,23 CX:0,5 CX:20,22 CX:20,14 CX:15,5 CX:19,9 CX:19,16 CX:19,6 CX:19,20 CX:19,0 CX:30,31 CX:30,9 CX:30,16 CX:24,22 CX:24,23 CX:24,20 CX:29,14 CX:29,9 CX:29,24 CX:29,19 CX:28,29 CX:28,9 CX:28,19 CX:28,2 CX:21,29 CX:21,15 CX:21,28 CX:21,30 CX:21,24 CX:21,5 CX:27,31 CX:27,16 CX:27,15 CX:27,22 CX:27,21 CX:4,20 CX:4,6 CX:4,0 CX:13,21 CX:13,20 CX:13,16 CX:13,22 CX:13,8 CX:25,21 CX:25,19 CX:25,31 CX:25,23 CX:25,5 CX:25,27 CX:25,0 CX:7,16 CX:7,15 CX:7,13 CX:7,28 CX:7,8 CX:7,6 CX:7,5 CX:7,2 CX:7,1 CX:10,20 CX:10,19 CX:10,16 CX:10,28 CX:10,9 CX:10,5 CX:10,4 CX:10,2 CX:26,24 CX:26,22 CX:26,20 CX:26,14 CX:26,13 CX:26,10 CX:26,0 CX:3,26 CX:3,25 CX:3,21 CX:3,15 CX:3,28 CX:3,30 CX:3,4 CX:3,27 CX:12,23 CX:12,21 CX:12,19 CX:12,31 CX:12,29 CX:12,28 CX:12,8 CX:17,29 CX:17,12 CX:17,10 CX:17,9 CX:17,7 CX:17,3 CX:17,1 CX:17,0 CX:11,27 CX:11,24 CX:11,21 CX:11,15 CX:11,30 CX:11,1 CX:18,30 CX:18,28 CX:18,26 CX:18,23 CX:18,22 CX:18,20 CX:18,16 CX:18,12 CX:18,8 CX:18,3 CX:18,2</t>
  </si>
  <si>
    <t>QPerm:3,14,18,8,30,22,4,7,27,21,0,5,31,6,26,9,29,11,17,1,15,20,25,23,13,28,12,24,16,10,2,19 CX:31,30 CX:30,10 CX:3,30 CX:3,11 CX:12,3 CX:12,10 CX:17,12 CX:16,17 CX:16,11 CX:29,17 CX:17,3 CX:3,31 CX:14,29 CX:14,16 CX:6,14 CX:6,30 CX:14,3 CX:3,10 CX:1,6 CX:1,16 CX:6,29 CX:6,12 CX:29,17 CX:17,11 CX:15,6 CX:15,10 CX:6,31 CX:13,15 CX:13,17 CX:13,14 CX:15,29 CX:29,30 CX:9,17 CX:9,31 CX:17,11 CX:26,9 CX:26,1 CX:9,13 CX:9,10 CX:9,3 CX:7,26 CX:7,11 CX:7,15 CX:26,14 CX:26,12 CX:27,12 CX:27,17 CX:12,10 CX:12,31 CX:31,30 CX:23,27 CX:23,7 CX:23,1 CX:23,16 CX:27,26 CX:22,23 CX:22,31 CX:22,15 CX:22,13 CX:22,6 CX:23,14 CX:14,3 CX:0,15 CX:0,27 CX:0,17 CX:0,9 CX:17,11 CX:27,12 CX:15,29 CX:5,0 CX:5,6 CX:5,7 CX:0,13 CX:19,0 CX:19,12 CX:19,23 CX:0,22 CX:22,16 CX:22,10 CX:28,19 CX:28,7 CX:28,26 CX:7,17 CX:7,14 CX:19,6 CX:2,19 CX:2,0 CX:0,13 CX:0,15 CX:19,5 CX:5,31 CX:4,2 CX:4,6 CX:4,23 CX:23,29 CX:2,26 CX:2,22 CX:26,3 CX:26,30 CX:20,4 CX:20,5 CX:20,14 CX:20,27 CX:8,27 CX:8,6 CX:8,0 CX:8,28 CX:0,7 CX:7,1 CX:27,29 CX:27,31 CX:24,8 CX:24,14 CX:24,15 CX:24,11 CX:8,4 CX:8,2 CX:2,17 CX:2,10 CX:4,26 CX:18,24 CX:18,0 CX:18,5 CX:18,23 CX:18,9 CX:23,16 CX:5,3 CX:24,13 CX:25,24 CX:25,15 CX:25,22 CX:15,31 CX:24,20 CX:20,30 CX:21,25 CX:21,13 CX:21,8 CX:21,19 CX:8,27 CX:27,12 CX:13,10 CX:25,0 CX:25,14 CX:25,29 CX:0,6 CX:24,21 CX:4,25 CX:2,18 CX:2,8 CX:19,4 CX:19,20 CX:5,8 CX:5,18 CX:0,18 CX:0,24 CX:0,20 CX:0,28 CX:22,19 CX:22,2 CX:22,0 CX:23,28 CX:23,25 CX:27,8 CX:27,19 CX:27,21 CX:27,4 CX:27,2 CX:7,18 CX:7,23 CX:7,8 CX:7,27 CX:26,18 CX:26,24 CX:26,23 CX:26,21 CX:26,5 CX:9,22 CX:9,26 CX:9,28 CX:9,5 CX:9,20 CX:13,25 CX:13,24 CX:13,19 CX:13,20 CX:13,0 CX:15,13 CX:15,9 CX:15,7 CX:15,21 CX:15,27 CX:15,20 CX:1,19 CX:1,26 CX:1,23 CX:1,2 CX:6,24 CX:6,22 CX:6,13 CX:6,8 CX:6,7 CX:6,4 CX:6,2 CX:14,21 CX:14,20 CX:14,24 CX:14,13 CX:14,26 CX:14,23 CX:14,6 CX:29,22 CX:29,18 CX:29,25 CX:29,24 CX:29,13 CX:29,9 CX:29,8 CX:29,27 CX:16,22 CX:16,26 CX:16,28 CX:16,7 CX:16,6 CX:16,2 CX:16,0 CX:17,22 CX:17,21 CX:17,19 CX:17,18 CX:17,16 CX:17,14 CX:17,7 CX:17,5 CX:12,25 CX:12,24 CX:12,20 CX:12,19 CX:12,8 CX:12,4 CX:12,0 CX:3,26 CX:3,23 CX:3,22 CX:3,20 CX:3,16 CX:3,15 CX:3,14 CX:3,6 CX:3,5 CX:3,1 CX:31,23 CX:31,20 CX:31,18 CX:31,16 CX:31,14 CX:31,13 CX:31,28 CX:31,6 CX:31,2 CX:30,28 CX:30,27 CX:30,24 CX:30,20 CX:30,16 CX:30,15 CX:30,12 CX:30,9 CX:10,29 CX:10,22 CX:10,20 CX:10,19 CX:10,16 CX:10,15 CX:10,31 CX:10,7 CX:10,0 CX:11,30 CX:11,28 CX:11,26 CX:11,24 CX:11,13 CX:11,9 CX:11,7 CX:11,1</t>
  </si>
  <si>
    <t>QPerm:7,14,3,29,15,17,25,19,0,30,27,10,5,13,18,11,9,20,31,24,16,23,22,8,2,28,6,4,1,21,26,12 CX:20,2 CX:4,2 CX:21,4 CX:4,20 CX:6,21 CX:23,20 CX:23,2 CX:9,23 CX:9,21 CX:23,6 CX:7,9 CX:7,4 CX:9,2 CX:11,7 CX:7,6 CX:19,6 CX:19,9 CX:19,23 CX:6,2 CX:30,19 CX:19,7 CX:25,30 CX:25,6 CX:25,20 CX:18,30 CX:18,7 CX:30,19 CX:29,18 CX:29,21 CX:18,6 CX:18,23 CX:12,18 CX:12,19 CX:18,7 CX:16,7 CX:16,29 CX:29,25 CX:29,11 CX:7,6 CX:13,29 CX:13,21 CX:13,30 CX:13,9 CX:29,2 CX:22,13 CX:22,11 CX:11,23 CX:13,16 CX:13,20 CX:16,12 CX:31,22 CX:31,29 CX:22,7 CX:10,29 CX:10,12 CX:10,25 CX:10,18 CX:12,2 CX:29,11 CX:29,9 CX:29,6 CX:26,10 CX:26,7 CX:10,31 CX:10,30 CX:30,19 CX:15,10 CX:15,20 CX:15,21 CX:10,6 CX:10,23 CX:17,15 CX:17,26 CX:17,18 CX:17,13 CX:15,22 CX:22,16 CX:8,17 CX:8,7 CX:8,12 CX:7,2 CX:27,8 CX:27,22 CX:27,29 CX:8,26 CX:8,23 CX:8,31 CX:14,26 CX:14,17 CX:14,13 CX:13,20 CX:13,19 CX:13,11 CX:26,2 CX:24,26 CX:24,8 CX:24,16 CX:16,4 CX:8,18 CX:18,6 CX:26,22 CX:1,24 CX:1,13 CX:1,21 CX:24,14 CX:24,31 CX:24,9 CX:3,24 CX:3,22 CX:3,17 CX:3,27 CX:24,4 CX:24,19 CX:0,3 CX:0,31 CX:0,6 CX:0,29 CX:0,15 CX:29,7 CX:31,23 CX:3,1 CX:1,20 CX:1,30 CX:28,0 CX:28,27 CX:0,16 CX:16,25 CX:5,28 CX:5,31 CX:5,14 CX:5,18 CX:31,4 CX:28,3 CX:28,24 CX:28,13 CX:24,2 CX:3,19 CX:3,21 CX:1,5 CX:14,28 CX:14,1 CX:14,0 CX:27,1 CX:8,3 CX:8,0 CX:17,14 CX:17,3 CX:15,8 CX:15,24 CX:15,5 CX:26,17 CX:26,15 CX:26,1 CX:10,27 CX:31,28 CX:31,15 CX:31,1 CX:22,8 CX:22,1 CX:13,14 CX:13,17 CX:16,17 CX:16,28 CX:16,5 CX:12,15 CX:12,14 CX:12,17 CX:12,10 CX:12,24 CX:12,3 CX:29,13 CX:29,8 CX:29,3 CX:29,31 CX:18,15 CX:18,8 CX:18,24 CX:18,27 CX:18,29 CX:25,17 CX:25,14 CX:25,26 CX:25,24 CX:30,28 CX:30,22 CX:30,16 CX:30,13 CX:30,10 CX:30,25 CX:30,27 CX:30,0 CX:19,30 CX:19,22 CX:19,25 CX:19,24 CX:19,29 CX:19,3 CX:19,1 CX:11,19 CX:11,16 CX:11,13 CX:11,12 CX:11,8 CX:11,5 CX:11,3 CX:7,26 CX:7,12 CX:7,10 CX:7,25 CX:7,8 CX:7,31 CX:7,1 CX:9,24 CX:9,12 CX:9,8 CX:9,27 CX:9,3 CX:9,1 CX:9,0 CX:23,25 CX:23,22 CX:23,28 CX:23,12 CX:23,10 CX:23,29 CX:23,3 CX:23,31 CX:6,25 CX:6,19 CX:6,18 CX:6,17 CX:6,13 CX:6,12 CX:6,11 CX:6,27 CX:6,5 CX:21,27 CX:21,15 CX:21,14 CX:21,12 CX:21,8 CX:21,29 CX:21,31 CX:21,1 CX:4,19 CX:4,17 CX:4,14 CX:4,13 CX:4,11 CX:4,10 CX:4,9 CX:4,8 CX:4,7 CX:4,31 CX:20,25 CX:20,24 CX:20,21 CX:20,17 CX:20,10 CX:20,31 CX:20,1 CX:20,0 CX:2,28 CX:2,26 CX:2,25 CX:2,24 CX:2,23 CX:2,22 CX:2,12 CX:2,9 CX:2,6 CX:2,3</t>
  </si>
  <si>
    <t>QPerm:12,29,4,15,27,28,17,22,30,0,11,19,14,5,2,20,7,23,25,18,16,3,9,8,31,26,21,24,13,1,6,10 CX:17,3 CX:24,17 CX:6,24 CX:6,4 CX:6,3 CX:9,24 CX:24,17 CX:21,9 CX:9,6 CX:22,21 CX:22,24 CX:27,22 CX:27,6 CX:22,4 CX:31,27 CX:31,21 CX:27,9 CX:27,17 CX:28,22 CX:28,24 CX:22,3 CX:29,28 CX:29,31 CX:25,31 CX:25,27 CX:31,9 CX:31,4 CX:12,9 CX:12,21 CX:9,6 CX:19,12 CX:19,27 CX:19,29 CX:27,17 CX:12,28 CX:10,19 CX:10,9 CX:10,31 CX:7,10 CX:7,17 CX:7,24 CX:10,12 CX:10,21 CX:12,4 CX:5,7 CX:7,27 CX:1,5 CX:1,10 CX:1,25 CX:10,22 CX:5,12 CX:5,9 CX:5,3 CX:30,9 CX:30,7 CX:30,21 CX:7,28 CX:9,24 CX:9,6 CX:0,30 CX:0,12 CX:30,22 CX:30,4 CX:30,29 CX:14,0 CX:14,24 CX:14,10 CX:0,6 CX:0,1 CX:1,31 CX:18,14 CX:18,30 CX:18,28 CX:28,3 CX:30,5 CX:16,5 CX:5,24 CX:5,12 CX:12,9 CX:24,4 CX:4,17 CX:13,16 CX:13,1 CX:13,21 CX:16,18 CX:18,0 CX:15,18 CX:15,28 CX:15,31 CX:15,25 CX:15,19 CX:28,27 CX:18,24 CX:18,30 CX:18,6 CX:26,15 CX:26,13 CX:26,12 CX:12,3 CX:13,17 CX:23,26 CX:23,27 CX:23,0 CX:23,14 CX:23,29 CX:14,10 CX:0,22 CX:26,16 CX:16,5 CX:16,7 CX:11,23 CX:11,3 CX:11,30 CX:23,15 CX:23,18 CX:23,21 CX:20,23 CX:20,29 CX:20,1 CX:20,4 CX:23,5 CX:5,6 CX:8,20 CX:8,15 CX:8,26 CX:15,10 CX:10,28 CX:15,19 CX:20,11 CX:20,13 CX:20,31 CX:13,24 CX:2,11 CX:2,23 CX:2,30 CX:2,7 CX:2,25 CX:25,9 CX:30,17 CX:23,18 CX:18,27 CX:11,0 CX:23,8 CX:26,8 CX:15,8 CX:15,20 CX:15,2 CX:13,8 CX:16,23 CX:16,2 CX:18,20 CX:14,26 CX:14,23 CX:14,16 CX:0,14 CX:0,2 CX:0,13 CX:30,16 CX:30,26 CX:30,14 CX:30,18 CX:1,20 CX:5,16 CX:5,8 CX:5,14 CX:5,0 CX:7,11 CX:7,16 CX:7,23 CX:10,26 CX:10,8 CX:10,23 CX:10,1 CX:10,0 CX:19,14 CX:19,7 CX:19,1 CX:19,0 CX:12,30 CX:12,11 CX:12,8 CX:12,2 CX:12,0 CX:25,18 CX:25,14 CX:25,7 CX:25,20 CX:25,19 CX:29,19 CX:29,18 CX:29,30 CX:29,16 CX:28,20 CX:28,10 CX:28,7 CX:28,29 CX:28,25 CX:31,14 CX:31,7 CX:31,5 CX:31,28 CX:31,0 CX:27,18 CX:27,30 CX:27,29 CX:27,31 CX:27,2 CX:22,23 CX:22,20 CX:22,15 CX:22,14 CX:22,12 CX:22,26 CX:22,27 CX:21,28 CX:21,25 CX:21,30 CX:21,26 CX:21,8 CX:21,27 CX:21,29 CX:21,2 CX:21,1 CX:9,21 CX:9,20 CX:9,19 CX:9,30 CX:9,12 CX:9,10 CX:9,29 CX:9,0 CX:6,28 CX:6,23 CX:6,14 CX:6,13 CX:6,10 CX:6,8 CX:6,2 CX:6,0 CX:24,26 CX:24,14 CX:24,11 CX:24,9 CX:24,7 CX:24,6 CX:24,5 CX:24,29 CX:24,2 CX:4,27 CX:4,25 CX:4,18 CX:4,15 CX:4,13 CX:4,9 CX:4,7 CX:4,6 CX:4,5 CX:4,31 CX:17,29 CX:17,28 CX:17,26 CX:17,22 CX:17,16 CX:17,14 CX:17,12 CX:17,9 CX:17,5 CX:17,1 CX:3,26 CX:3,23 CX:3,21 CX:3,20 CX:3,18 CX:3,15 CX:3,8</t>
  </si>
  <si>
    <t>QPerm:13,11,12,6,3,29,21,0,5,25,27,28,14,8,19,15,31,24,4,2,7,22,20,17,16,23,9,10,1,18,30,26 CX:9,5 CX:25,9 CX:25,19 CX:7,19 CX:19,5 CX:12,7 CX:12,25 CX:21,25 CX:22,21 CX:21,12 CX:29,21 CX:21,25 CX:25,19 CX:21,7 CX:21,5 CX:20,29 CX:29,12 CX:28,29 CX:28,22 CX:17,28 CX:17,20 CX:20,5 CX:31,28 CX:31,29 CX:31,12 CX:29,7 CX:28,19 CX:1,31 CX:1,20 CX:20,25 CX:31,17 CX:31,22 CX:31,9 CX:17,21 CX:26,1 CX:26,28 CX:1,29 CX:10,1 CX:10,31 CX:31,7 CX:7,5 CX:1,25 CX:0,31 CX:31,22 CX:31,12 CX:18,0 CX:18,10 CX:18,17 CX:10,29 CX:0,25 CX:14,18 CX:14,31 CX:31,19 CX:18,22 CX:18,26 CX:18,21 CX:26,20 CX:2,14 CX:2,10 CX:2,1 CX:2,9 CX:14,7 CX:13,2 CX:2,31 CX:2,29 CX:2,5 CX:29,12 CX:4,13 CX:4,1 CX:4,21 CX:13,10 CX:13,18 CX:18,25 CX:10,20 CX:30,4 CX:30,2 CX:2,0 CX:4,12 CX:4,17 CX:11,30 CX:11,13 CX:11,31 CX:13,7 CX:30,19 CX:15,11 CX:15,0 CX:15,18 CX:15,29 CX:15,26 CX:15,28 CX:11,14 CX:24,28 CX:24,30 CX:24,2 CX:2,10 CX:30,20 CX:28,12 CX:28,22 CX:3,30 CX:3,15 CX:3,7 CX:7,25 CX:15,13 CX:15,17 CX:30,5 CX:8,3 CX:8,10 CX:8,11 CX:8,9 CX:11,31 CX:3,22 CX:22,21 CX:6,3 CX:6,30 CX:6,24 CX:6,14 CX:30,2 CX:2,29 CX:3,7 CX:3,18 CX:16,18 CX:16,13 CX:16,28 CX:13,1 CX:23,16 CX:23,14 CX:23,11 CX:23,25 CX:14,31 CX:14,0 CX:31,20 CX:16,6 CX:16,17 CX:16,19 CX:16,4 CX:6,10 CX:27,23 CX:27,1 CX:27,2 CX:27,22 CX:1,29 CX:1,12 CX:23,13 CX:23,8 CX:23,15 CX:15,26 CX:13,7 CX:7,5 CX:16,27 CX:6,23 CX:8,16 CX:3,23 CX:3,8 CX:24,23 CX:24,8 CX:15,23 CX:11,6 CX:30,27 CX:30,6 CX:30,3 CX:4,8 CX:4,16 CX:4,24 CX:13,4 CX:13,11 CX:2,16 CX:2,27 CX:2,6 CX:14,24 CX:14,27 CX:14,3 CX:14,15 CX:18,8 CX:18,27 CX:0,27 CX:0,4 CX:0,3 CX:0,2 CX:10,14 CX:10,27 CX:10,6 CX:26,13 CX:26,27 CX:26,30 CX:1,13 CX:1,11 CX:1,8 CX:1,3 CX:31,18 CX:31,24 CX:31,13 CX:31,11 CX:31,10 CX:31,0 CX:17,30 CX:17,18 CX:17,23 CX:17,2 CX:17,0 CX:28,17 CX:28,15 CX:28,14 CX:28,26 CX:28,11 CX:28,2 CX:20,16 CX:20,13 CX:20,26 CX:20,27 CX:20,3 CX:20,2 CX:29,28 CX:29,20 CX:29,18 CX:29,15 CX:29,14 CX:29,13 CX:29,10 CX:29,3 CX:22,20 CX:22,14 CX:22,11 CX:22,29 CX:22,3 CX:22,1 CX:21,15 CX:21,10 CX:21,8 CX:21,3 CX:21,0 CX:12,22 CX:12,21 CX:12,18 CX:12,17 CX:12,15 CX:12,14 CX:12,13 CX:12,2 CX:7,23 CX:7,20 CX:7,30 CX:7,16 CX:7,10 CX:7,8 CX:7,2 CX:7,0 CX:25,28 CX:25,22 CX:25,14 CX:25,11 CX:25,10 CX:25,8 CX:25,6 CX:25,1 CX:9,24 CX:9,22 CX:9,21 CX:9,20 CX:9,17 CX:9,29 CX:9,6 CX:9,3 CX:19,28 CX:19,25 CX:19,21 CX:19,15 CX:19,8 CX:19,7 CX:19,31 CX:5,30 CX:5,26 CX:5,25 CX:5,22 CX:5,20 CX:5,18 CX:5,10 CX:5,9 CX:5,6 CX:5,2</t>
  </si>
  <si>
    <t>QPerm:14,24,9,18,7,30,19,26,23,31,25,5,15,28,0,22,20,29,4,17,12,16,10,1,8,6,11,21,2,27,3,13 CX:23,12 CX:23,3 CX:9,12 CX:27,9 CX:28,9 CX:28,26 CX:5,9 CX:9,23 CX:1,9 CX:1,27 CX:1,12 CX:12,3 CX:19,1 CX:19,5 CX:5,26 CX:1,23 CX:6,5 CX:6,12 CX:13,12 CX:13,9 CX:12,26 CX:22,9 CX:22,6 CX:22,3 CX:6,19 CX:19,27 CX:9,23 CX:21,19 CX:21,12 CX:21,1 CX:19,26 CX:29,21 CX:29,22 CX:29,5 CX:21,13 CX:18,21 CX:18,12 CX:18,28 CX:21,6 CX:20,18 CX:20,5 CX:20,19 CX:5,23 CX:18,13 CX:13,1 CX:31,20 CX:31,28 CX:20,12 CX:2,31 CX:2,27 CX:31,18 CX:31,29 CX:31,3 CX:18,6 CX:25,2 CX:25,21 CX:2,20 CX:2,9 CX:20,13 CX:13,26 CX:8,25 CX:8,18 CX:8,22 CX:18,1 CX:25,19 CX:10,8 CX:10,20 CX:8,13 CX:8,29 CX:29,12 CX:29,23 CX:13,6 CX:6,5 CX:14,8 CX:14,18 CX:8,31 CX:16,14 CX:16,25 CX:16,21 CX:25,9 CX:25,3 CX:14,6 CX:14,22 CX:14,26 CX:14,28 CX:30,16 CX:30,31 CX:30,10 CX:30,27 CX:31,13 CX:16,18 CX:18,29 CX:17,30 CX:17,22 CX:22,19 CX:30,26 CX:30,5 CX:30,2 CX:0,17 CX:0,29 CX:0,9 CX:0,23 CX:17,18 CX:17,14 CX:17,1 CX:18,6 CX:6,12 CX:4,17 CX:4,10 CX:4,28 CX:17,30 CX:30,13 CX:30,20 CX:11,4 CX:11,1 CX:11,16 CX:11,25 CX:16,21 CX:4,0 CX:4,31 CX:15,16 CX:15,17 CX:15,22 CX:15,27 CX:15,8 CX:17,18 CX:16,13 CX:16,5 CX:7,15 CX:7,4 CX:7,23 CX:23,26 CX:4,20 CX:15,11 CX:15,3 CX:11,28 CX:11,9 CX:24,15 CX:24,17 CX:24,0 CX:24,19 CX:0,10 CX:17,30 CX:30,12 CX:30,2 CX:17,6 CX:15,18 CX:4,24 CX:17,24 CX:17,7 CX:30,11 CX:30,7 CX:16,30 CX:16,0 CX:14,7 CX:14,16 CX:14,15 CX:10,4 CX:10,0 CX:8,16 CX:8,4 CX:25,30 CX:25,7 CX:25,24 CX:2,30 CX:2,8 CX:2,0 CX:31,10 CX:31,24 CX:31,4 CX:20,14 CX:20,11 CX:20,24 CX:20,2 CX:18,15 CX:18,11 CX:18,31 CX:18,25 CX:29,15 CX:29,24 CX:29,4 CX:29,0 CX:21,16 CX:21,11 CX:21,8 CX:21,2 CX:21,25 CX:22,10 CX:22,8 CX:22,24 CX:22,25 CX:13,22 CX:13,18 CX:13,10 CX:13,31 CX:6,20 CX:6,16 CX:6,13 CX:6,30 CX:6,21 CX:6,25 CX:19,21 CX:19,17 CX:19,15 CX:19,29 CX:19,10 CX:19,25 CX:1,22 CX:1,18 CX:1,17 CX:1,29 CX:1,11 CX:1,10 CX:1,4 CX:1,31 CX:5,25 CX:5,22 CX:5,19 CX:5,17 CX:5,11 CX:5,30 CX:5,8 CX:5,24 CX:28,25 CX:28,20 CX:28,15 CX:28,14 CX:28,29 CX:28,11 CX:28,10 CX:27,15 CX:27,29 CX:27,6 CX:27,4 CX:27,2 CX:27,1 CX:9,25 CX:9,24 CX:9,28 CX:9,18 CX:9,16 CX:9,15 CX:9,14 CX:9,13 CX:9,27 CX:9,0 CX:23,27 CX:23,21 CX:23,19 CX:23,16 CX:23,13 CX:23,9 CX:23,8 CX:23,6 CX:23,4 CX:12,28 CX:12,27 CX:12,30 CX:12,13 CX:12,31 CX:26,28 CX:26,25 CX:26,20 CX:26,17 CX:26,12 CX:26,10 CX:26,9 CX:26,7 CX:26,5 CX:26,4 CX:26,1 CX:3,25 CX:3,23 CX:3,16 CX:3,11 CX:3,10 CX:3,9 CX:3,6 CX:3,5</t>
  </si>
  <si>
    <t>QPerm:10,15,17,18,1,3,20,28,24,9,7,31,21,8,4,27,23,22,5,30,0,19,2,6,12,14,16,26,13,25,29,11 CX:9,24 CX:27,9 CX:5,9 CX:13,9 CX:8,13 CX:8,24 CX:13,15 CX:13,5 CX:28,15 CX:28,27 CX:31,28 CX:28,8 CX:16,28 CX:29,16 CX:29,31 CX:31,9 CX:16,8 CX:16,15 CX:15,5 CX:8,13 CX:14,31 CX:14,27 CX:14,24 CX:3,14 CX:3,16 CX:14,29 CX:14,28 CX:26,29 CX:26,24 CX:26,15 CX:29,31 CX:31,9 CX:6,26 CX:26,14 CX:26,8 CX:23,14 CX:23,31 CX:25,23 CX:25,15 CX:25,16 CX:23,6 CX:23,24 CX:23,5 CX:6,29 CX:29,28 CX:28,27 CX:4,23 CX:23,31 CX:31,9 CX:23,3 CX:23,13 CX:2,23 CX:2,25 CX:23,16 CX:23,14 CX:23,26 CX:7,2 CX:7,9 CX:2,4 CX:2,24 CX:30,4 CX:30,23 CX:30,13 CX:30,15 CX:13,5 CX:23,6 CX:4,14 CX:14,28 CX:11,4 CX:11,2 CX:11,25 CX:25,31 CX:4,24 CX:4,27 CX:10,11 CX:10,16 CX:10,8 CX:11,30 CX:11,7 CX:12,11 CX:12,14 CX:14,9 CX:11,5 CX:11,29 CX:22,12 CX:22,7 CX:22,25 CX:22,28 CX:25,15 CX:7,26 CX:12,10 CX:10,13 CX:0,22 CX:0,9 CX:0,8 CX:0,6 CX:8,27 CX:22,4 CX:4,23 CX:18,22 CX:18,15 CX:18,11 CX:18,24 CX:22,2 CX:22,3 CX:19,22 CX:19,8 CX:19,13 CX:19,5 CX:19,16 CX:22,25 CX:21,19 CX:21,15 CX:21,10 CX:19,28 CX:20,21 CX:20,0 CX:20,7 CX:0,12 CX:0,31 CX:21,25 CX:21,2 CX:21,26 CX:2,9 CX:25,24 CX:17,21 CX:17,10 CX:17,5 CX:17,30 CX:5,27 CX:21,6 CX:1,17 CX:1,20 CX:1,19 CX:19,8 CX:19,18 CX:20,13 CX:20,11 CX:20,23 CX:17,16 CX:17,14 CX:21,1 CX:19,20 CX:18,21 CX:0,17 CX:22,19 CX:22,0 CX:12,1 CX:10,17 CX:10,19 CX:10,0 CX:11,21 CX:11,12 CX:30,12 CX:30,22 CX:30,0 CX:7,11 CX:7,20 CX:7,1 CX:2,17 CX:2,22 CX:2,18 CX:4,10 CX:4,21 CX:4,7 CX:4,17 CX:25,12 CX:23,21 CX:23,30 CX:23,19 CX:23,0 CX:6,20 CX:6,12 CX:6,7 CX:26,21 CX:26,20 CX:26,11 CX:26,7 CX:26,2 CX:3,18 CX:3,17 CX:3,20 CX:3,11 CX:3,1 CX:14,18 CX:14,17 CX:14,21 CX:14,12 CX:14,7 CX:14,6 CX:29,21 CX:29,26 CX:29,10 CX:29,30 CX:29,25 CX:29,2 CX:16,22 CX:16,14 CX:16,11 CX:16,10 CX:16,30 CX:16,4 CX:16,3 CX:31,21 CX:31,26 CX:31,30 CX:31,3 CX:31,1 CX:28,21 CX:28,10 CX:28,7 CX:28,6 CX:28,31 CX:28,4 CX:28,0 CX:8,17 CX:8,26 CX:8,30 CX:8,25 CX:8,6 CX:8,3 CX:8,2 CX:13,25 CX:13,20 CX:13,19 CX:13,16 CX:13,10 CX:13,8 CX:13,28 CX:15,31 CX:15,14 CX:15,13 CX:15,10 CX:15,4 CX:15,0 CX:5,25 CX:5,17 CX:5,15 CX:5,13 CX:5,12 CX:5,30 CX:5,7 CX:5,6 CX:5,28 CX:5,4 CX:27,26 CX:27,25 CX:27,22 CX:27,18 CX:27,6 CX:27,5 CX:27,3 CX:9,29 CX:9,25 CX:9,20 CX:9,13 CX:9,10 CX:9,8 CX:9,7 CX:9,5 CX:24,29 CX:24,28 CX:24,26 CX:24,8 CX:24,7 CX:24,4 CX:24,2</t>
  </si>
  <si>
    <t>QPerm:18,28,5,4,3,27,17,2,12,10,24,21,29,15,14,11,6,26,8,20,7,30,23,0,16,31,22,25,19,1,9,13 CX:4,8 CX:9,8 CX:0,9 CX:9,4 CX:26,0 CX:0,8 CX:10,0 CX:0,9 CX:30,10 CX:30,4 CX:10,26 CX:18,26 CX:18,0 CX:13,18 CX:13,10 CX:13,9 CX:29,13 CX:13,26 CX:26,4 CX:12,9 CX:15,12 CX:15,26 CX:12,29 CX:12,30 CX:6,26 CX:6,13 CX:6,0 CX:13,18 CX:26,9 CX:26,4 CX:14,6 CX:14,30 CX:6,29 CX:21,6 CX:21,18 CX:21,15 CX:6,13 CX:13,10 CX:6,12 CX:19,21 CX:19,8 CX:21,30 CX:30,4 CX:5,19 CX:5,18 CX:5,9 CX:19,13 CX:19,14 CX:28,13 CX:28,4 CX:28,6 CX:24,13 CX:24,21 CX:24,15 CX:15,29 CX:29,26 CX:21,10 CX:21,0 CX:13,18 CX:13,30 CX:1,21 CX:1,28 CX:21,14 CX:27,28 CX:27,6 CX:27,5 CX:27,8 CX:27,12 CX:28,18 CX:28,4 CX:16,27 CX:16,26 CX:27,14 CX:27,0 CX:14,10 CX:23,16 CX:23,1 CX:23,9 CX:1,24 CX:16,6 CX:16,21 CX:21,15 CX:6,29 CX:20,23 CX:20,19 CX:23,14 CX:23,4 CX:3,20 CX:3,6 CX:3,12 CX:20,24 CX:20,0 CX:24,28 CX:25,28 CX:25,19 CX:25,21 CX:25,27 CX:25,30 CX:19,13 CX:28,14 CX:28,9 CX:28,5 CX:31,25 CX:31,24 CX:31,29 CX:25,6 CX:25,16 CX:16,26 CX:6,18 CX:22,25 CX:22,21 CX:22,10 CX:22,8 CX:21,0 CX:25,3 CX:25,4 CX:7,25 CX:7,31 CX:7,30 CX:7,23 CX:7,15 CX:31,27 CX:25,26 CX:25,5 CX:17,7 CX:17,16 CX:17,20 CX:7,22 CX:7,24 CX:7,14 CX:22,6 CX:2,24 CX:2,25 CX:2,19 CX:25,0 CX:24,5 CX:5,9 CX:24,18 CX:11,2 CX:11,22 CX:11,23 CX:11,29 CX:23,4 CX:22,31 CX:31,8 CX:22,21 CX:2,17 CX:2,30 CX:2,28 CX:2,12 CX:17,15 CX:17,1 CX:22,2 CX:25,11 CX:25,7 CX:3,31 CX:3,2 CX:20,17 CX:23,11 CX:23,3 CX:23,2 CX:16,7 CX:16,20 CX:16,23 CX:27,22 CX:27,2 CX:27,17 CX:1,27 CX:1,2 CX:24,17 CX:24,7 CX:28,11 CX:28,16 CX:28,2 CX:28,1 CX:5,23 CX:5,17 CX:5,11 CX:5,16 CX:5,25 CX:19,31 CX:19,7 CX:19,25 CX:19,2 CX:19,28 CX:21,22 CX:21,7 CX:21,5 CX:21,3 CX:21,2 CX:14,20 CX:14,23 CX:14,11 CX:14,27 CX:14,19 CX:6,20 CX:6,11 CX:6,22 CX:6,31 CX:6,7 CX:6,5 CX:6,1 CX:15,24 CX:15,16 CX:15,14 CX:15,31 CX:15,5 CX:15,2 CX:12,19 CX:12,16 CX:12,14 CX:12,7 CX:12,3 CX:12,1 CX:12,28 CX:29,21 CX:29,24 CX:29,14 CX:29,12 CX:29,25 CX:29,1 CX:13,22 CX:13,24 CX:13,17 CX:13,14 CX:13,27 CX:13,2 CX:13,1 CX:18,16 CX:18,15 CX:18,14 CX:18,11 CX:18,27 CX:18,31 CX:18,25 CX:18,1 CX:30,24 CX:30,20 CX:30,19 CX:30,18 CX:30,27 CX:10,14 CX:10,27 CX:10,29 CX:10,31 CX:10,5 CX:10,1 CX:26,25 CX:26,24 CX:26,23 CX:26,16 CX:26,15 CX:26,5 CX:26,30 CX:26,1 CX:0,27 CX:0,26 CX:0,25 CX:0,23 CX:0,20 CX:0,19 CX:0,18 CX:0,16 CX:0,14 CX:0,13 CX:9,27 CX:9,24 CX:9,22 CX:9,20 CX:9,19 CX:9,12 CX:9,10 CX:9,31 CX:9,3 CX:4,28 CX:4,20 CX:4,18 CX:4,14 CX:4,9 CX:4,31 CX:4,7 CX:4,5 CX:4,3 CX:4,2 CX:8,30 CX:8,25 CX:8,21 CX:8,19 CX:8,16 CX:8,12 CX:8,10 CX:8,5 CX:8,0</t>
  </si>
  <si>
    <t>QPerm:10,26,19,3,15,17,29,14,12,9,4,8,24,25,31,27,18,20,16,13,2,28,11,5,30,22,0,21,7,1,6,23 CX:0,2 CX:27,2 CX:27,4 CX:30,0 CX:31,0 CX:31,27 CX:24,31 CX:31,30 CX:31,4 CX:26,31 CX:31,27 CX:27,2 CX:12,26 CX:12,24 CX:3,26 CX:3,27 CX:27,0 CX:26,2 CX:14,3 CX:14,12 CX:3,24 CX:5,14 CX:5,26 CX:5,31 CX:14,30 CX:19,31 CX:19,12 CX:19,0 CX:0,4 CX:31,27 CX:11,19 CX:11,26 CX:19,5 CX:9,11 CX:9,31 CX:9,24 CX:11,0 CX:23,9 CX:23,5 CX:23,14 CX:14,2 CX:9,4 CX:9,30 CX:9,3 CX:7,23 CX:7,24 CX:23,26 CX:29,7 CX:29,14 CX:29,19 CX:19,12 CX:7,9 CX:7,11 CX:9,31 CX:6,4 CX:6,27 CX:1,6 CX:1,29 CX:1,24 CX:29,30 CX:6,31 CX:21,1 CX:21,11 CX:21,2 CX:11,5 CX:1,9 CX:28,21 CX:28,6 CX:28,27 CX:28,14 CX:21,24 CX:21,7 CX:7,23 CX:24,4 CX:24,0 CX:10,28 CX:10,1 CX:10,3 CX:28,30 CX:28,19 CX:18,10 CX:18,0 CX:18,12 CX:10,24 CX:10,11 CX:11,26 CX:16,18 CX:16,28 CX:16,6 CX:28,14 CX:28,29 CX:18,3 CX:18,31 CX:3,2 CX:17,29 CX:17,26 CX:17,30 CX:29,12 CX:29,27 CX:12,4 CX:15,17 CX:15,16 CX:15,24 CX:15,7 CX:16,5 CX:17,18 CX:18,9 CX:8,15 CX:8,26 CX:15,30 CX:15,6 CX:15,10 CX:15,23 CX:13,15 CX:13,16 CX:13,2 CX:13,0 CX:15,27 CX:25,13 CX:25,6 CX:25,9 CX:9,31 CX:6,29 CX:13,8 CX:13,18 CX:18,12 CX:8,11 CX:20,13 CX:20,2 CX:20,21 CX:13,16 CX:16,30 CX:16,3 CX:13,23 CX:13,14 CX:23,24 CX:22,20 CX:22,29 CX:22,0 CX:22,7 CX:22,28 CX:22,19 CX:29,27 CX:29,5 CX:20,25 CX:20,1 CX:25,26 CX:25,17 CX:17,4 CX:8,22 CX:8,25 CX:17,25 CX:16,25 CX:18,20 CX:18,8 CX:10,13 CX:10,17 CX:28,8 CX:28,10 CX:28,16 CX:21,10 CX:21,20 CX:21,22 CX:21,18 CX:1,17 CX:1,15 CX:1,28 CX:6,10 CX:6,8 CX:6,21 CX:29,8 CX:29,15 CX:29,25 CX:29,22 CX:7,8 CX:7,28 CX:7,1 CX:7,29 CX:23,18 CX:23,17 CX:23,1 CX:9,16 CX:9,15 CX:9,20 CX:9,28 CX:9,1 CX:11,16 CX:11,21 CX:11,18 CX:11,8 CX:11,25 CX:11,28 CX:19,13 CX:19,11 CX:19,10 CX:19,7 CX:19,20 CX:5,17 CX:5,21 CX:5,11 CX:5,8 CX:5,7 CX:5,1 CX:5,29 CX:14,20 CX:14,18 CX:14,11 CX:14,8 CX:14,6 CX:14,28 CX:3,18 CX:3,15 CX:3,14 CX:3,23 CX:3,7 CX:3,1 CX:12,16 CX:12,15 CX:12,23 CX:12,11 CX:12,9 CX:12,7 CX:26,22 CX:26,18 CX:26,17 CX:26,14 CX:26,8 CX:26,3 CX:26,28 CX:26,29 CX:24,25 CX:24,22 CX:24,20 CX:24,12 CX:24,10 CX:24,9 CX:24,26 CX:24,3 CX:31,23 CX:31,21 CX:31,20 CX:31,18 CX:31,12 CX:31,1 CX:30,22 CX:30,18 CX:30,11 CX:30,10 CX:30,9 CX:30,8 CX:30,6 CX:30,31 CX:30,28 CX:30,29 CX:27,26 CX:27,21 CX:27,17 CX:27,11 CX:27,8 CX:27,5 CX:27,30 CX:0,24 CX:0,22 CX:0,18 CX:0,14 CX:0,13 CX:0,5 CX:0,29 CX:2,27 CX:2,20 CX:2,15 CX:2,7 CX:2,5 CX:2,31 CX:2,3 CX:2,30 CX:2,1 CX:2,0 CX:4,27 CX:4,20 CX:4,19 CX:4,13 CX:4,12 CX:4,7 CX:4,3 CX:4,0</t>
  </si>
  <si>
    <t>QPerm:12,19,4,7,8,24,26,11,6,1,18,5,14,28,21,30,13,2,31,16,3,10,0,15,23,25,22,29,27,20,9,17 CX:17,30 CX:6,17 CX:17,0 CX:29,6 CX:29,30 CX:29,9 CX:21,6 CX:21,0 CX:6,17 CX:31,21 CX:2,0 CX:2,9 CX:16,2 CX:16,31 CX:16,17 CX:16,30 CX:2,6 CX:12,17 CX:17,9 CX:24,12 CX:24,2 CX:12,16 CX:16,21 CX:14,12 CX:14,17 CX:14,6 CX:12,9 CX:9,0 CX:12,30 CX:10,9 CX:10,24 CX:24,31 CX:22,12 CX:22,2 CX:15,22 CX:15,24 CX:24,30 CX:22,10 CX:10,0 CX:25,22 CX:25,12 CX:25,21 CX:25,29 CX:12,16 CX:22,6 CX:5,12 CX:5,2 CX:2,31 CX:2,17 CX:4,5 CX:4,29 CX:5,25 CX:5,10 CX:5,9 CX:10,14 CX:8,4 CX:8,12 CX:8,24 CX:12,16 CX:4,2 CX:4,0 CX:2,21 CX:23,8 CX:8,25 CX:8,22 CX:13,23 CX:13,4 CX:13,10 CX:10,31 CX:27,4 CX:27,22 CX:27,21 CX:21,17 CX:17,30 CX:4,25 CX:4,12 CX:4,14 CX:25,16 CX:7,27 CX:7,10 CX:7,8 CX:7,24 CX:7,29 CX:8,2 CX:27,13 CX:13,0 CX:20,8 CX:20,4 CX:20,23 CX:1,20 CX:1,27 CX:1,21 CX:1,6 CX:27,17 CX:20,7 CX:20,15 CX:7,5 CX:11,20 CX:11,23 CX:11,0 CX:11,16 CX:23,2 CX:2,9 CX:20,10 CX:10,12 CX:26,11 CX:26,7 CX:7,29 CX:7,31 CX:11,1 CX:11,13 CX:13,22 CX:28,7 CX:28,9 CX:28,15 CX:28,25 CX:15,24 CX:7,16 CX:7,21 CX:19,28 CX:19,13 CX:19,12 CX:28,26 CX:28,20 CX:28,27 CX:26,6 CX:3,19 CX:3,11 CX:3,0 CX:19,16 CX:19,29 CX:19,5 CX:19,30 CX:29,17 CX:18,3 CX:18,27 CX:18,15 CX:18,22 CX:18,4 CX:22,14 CX:15,10 CX:27,24 CX:3,7 CX:3,1 CX:7,31 CX:7,8 CX:28,18 CX:1,19 CX:1,26 CX:20,3 CX:7,28 CX:7,19 CX:13,19 CX:13,18 CX:13,1 CX:23,27 CX:23,11 CX:8,19 CX:8,1 CX:8,20 CX:4,11 CX:4,8 CX:4,13 CX:4,3 CX:5,13 CX:5,28 CX:5,4 CX:5,23 CX:25,11 CX:25,5 CX:25,3 CX:25,1 CX:15,25 CX:15,26 CX:15,8 CX:22,19 CX:22,18 CX:22,23 CX:22,1 CX:10,22 CX:10,15 CX:10,26 CX:10,5 CX:10,20 CX:14,28 CX:14,19 CX:14,10 CX:14,27 CX:14,4 CX:14,3 CX:24,13 CX:24,25 CX:24,26 CX:24,4 CX:12,18 CX:12,15 CX:12,25 CX:12,7 CX:12,5 CX:12,4 CX:16,25 CX:16,10 CX:16,8 CX:16,7 CX:16,27 CX:16,24 CX:2,20 CX:2,28 CX:2,12 CX:2,10 CX:2,5 CX:2,4 CX:31,25 CX:31,28 CX:31,16 CX:31,14 CX:31,10 CX:31,4 CX:21,23 CX:21,22 CX:21,25 CX:21,19 CX:21,18 CX:21,26 CX:21,7 CX:21,2 CX:21,31 CX:29,21 CX:29,18 CX:29,13 CX:29,10 CX:29,27 CX:29,5 CX:29,31 CX:6,26 CX:6,25 CX:6,20 CX:6,15 CX:6,13 CX:6,29 CX:6,8 CX:6,7 CX:6,5 CX:6,1 CX:17,24 CX:17,28 CX:17,12 CX:17,10 CX:17,8 CX:17,7 CX:17,6 CX:17,4 CX:17,3 CX:17,1 CX:9,26 CX:9,22 CX:9,17 CX:9,13 CX:9,11 CX:9,8 CX:9,4 CX:9,3 CX:9,2 CX:9,1 CX:0,28 CX:0,26 CX:0,25 CX:0,23 CX:0,22 CX:0,19 CX:0,14 CX:0,12 CX:0,11 CX:0,5 CX:0,4 CX:30,28 CX:30,26 CX:30,21 CX:30,19 CX:30,18 CX:30,12 CX:30,11 CX:30,3 CX:30,2</t>
  </si>
  <si>
    <t>QPerm:36,13,39,1,19,8,21,15,3,5,37,30,28,24,6,22,33,35,20,10,9,27,38,2,29,26,12,4,23,32,0,18,25,17,34,16,11,14,31,7 CX:14,6 CX:14,7 CX:16,14 CX:5,23 CX:5,16 CX:16,7 CX:29,23 CX:29,6 CX:13,23 CX:13,14 CX:23,16 CX:30,14 CX:30,7 CX:28,30 CX:28,6 CX:30,23 CX:12,6 CX:12,7 CX:21,12 CX:21,23 CX:21,29 CX:21,5 CX:12,30 CX:0,21 CX:0,7 CX:0,28 CX:28,14 CX:28,13 CX:32,13 CX:32,5 CX:5,16 CX:13,23 CX:38,21 CX:38,12 CX:21,30 CX:30,6 CX:8,12 CX:8,32 CX:32,0 CX:20,8 CX:20,30 CX:20,16 CX:16,14 CX:30,13 CX:8,38 CX:38,23 CX:38,29 CX:11,20 CX:11,32 CX:20,12 CX:33,11 CX:33,16 CX:33,5 CX:16,7 CX:11,38 CX:11,21 CX:11,28 CX:36,33 CX:36,20 CX:20,29 CX:33,12 CX:33,8 CX:12,14 CX:27,36 CX:27,7 CX:36,13 CX:13,6 CX:26,27 CX:26,8 CX:26,21 CX:8,38 CX:38,30 CX:27,12 CX:27,11 CX:11,0 CX:22,8 CX:22,36 CX:36,33 CX:36,23 CX:8,6 CX:8,29 CX:29,16 CX:37,33 CX:37,38 CX:33,21 CX:2,21 CX:2,22 CX:22,26 CX:26,28 CX:21,16 CX:21,12 CX:21,13 CX:39,2 CX:39,38 CX:38,30 CX:2,37 CX:2,23 CX:2,27 CX:2,5 CX:37,0 CX:18,39 CX:18,13 CX:39,16 CX:39,29 CX:39,11 CX:39,32 CX:1,11 CX:1,37 CX:1,26 CX:1,36 CX:36,14 CX:37,22 CX:22,33 CX:33,8 CX:37,7 CX:3,1 CX:3,39 CX:3,0 CX:3,20 CX:0,28 CX:39,38 CX:1,18 CX:1,23 CX:1,21 CX:19,18 CX:19,26 CX:18,36 CX:36,13 CX:18,29 CX:18,27 CX:9,19 CX:9,39 CX:9,32 CX:19,3 CX:19,37 CX:37,30 CX:3,14 CX:3,5 CX:35,9 CX:35,18 CX:35,0 CX:35,33 CX:35,2 CX:18,20 CX:20,12 CX:18,7 CX:17,9 CX:17,30 CX:17,13 CX:17,38 CX:9,3 CX:3,26 CX:26,21 CX:3,28 CX:9,11 CX:4,17 CX:4,37 CX:37,27 CX:37,16 CX:17,2 CX:17,32 CX:2,5 CX:31,4 CX:31,9 CX:31,39 CX:39,23 CX:9,36 CX:4,28 CX:4,0 CX:4,19 CX:28,6 CX:15,31 CX:15,27 CX:15,35 CX:27,12 CX:12,29 CX:31,37 CX:31,38 CX:25,15 CX:25,4 CX:25,33 CX:15,17 CX:15,14 CX:17,11 CX:24,17 CX:24,29 CX:24,39 CX:24,16 CX:24,26 CX:24,20 CX:24,22 CX:17,35 CX:35,5 CX:34,24 CX:34,15 CX:34,27 CX:34,30 CX:27,6 CX:6,7 CX:15,38 CX:38,32 CX:24,25 CX:25,9 CX:25,18 CX:9,2 CX:10,25 CX:10,39 CX:10,31 CX:10,1 CX:1,8 CX:31,0 CX:39,11 CX:25,16 CX:16,14 CX:25,4 CX:4,37 CX:37,13 CX:25,23 CX:4,15 CX:17,24 CX:17,10 CX:9,34 CX:9,17 CX:9,15 CX:19,24 CX:19,35 CX:3,9 CX:3,25 CX:3,34 CX:3,4 CX:1,24 CX:1,4 CX:18,17 CX:18,10 CX:18,9 CX:18,3 CX:39,35 CX:39,15 CX:39,1 CX:39,19 CX:2,31 CX:2,4 CX:2,3 CX:37,35 CX:37,31 CX:37,9 CX:37,34 CX:22,37 CX:22,31 CX:22,39 CX:22,3 CX:26,17 CX:26,15 CX:26,39 CX:26,4 CX:26,19 CX:27,15 CX:27,22 CX:27,10 CX:27,34 CX:27,4 CX:27,3 CX:27,1 CX:36,18 CX:36,17 CX:36,37 CX:36,26 CX:36,31 CX:36,10 CX:36,34 CX:33,19 CX:33,26 CX:33,22 CX:33,39 CX:33,3 CX:33,1 CX:11,31 CX:11,37 CX:11,33 CX:11,22 CX:11,10 CX:11,24 CX:11,2 CX:20,35 CX:20,17 CX:20,37 CX:20,33 CX:20,9 CX:20,34 CX:20,1 CX:8,15 CX:8,39 CX:8,25 CX:8,3 CX:8,1 CX:8,27 CX:38,22 CX:38,20 CX:38,37 CX:38,10 CX:38,25 CX:38,34 CX:32,35 CX:32,22 CX:32,15 CX:32,33 CX:32,4 CX:0,26 CX:0,20 CX:0,19 CX:0,18 CX:0,37 CX:0,32 CX:0,33 CX:0,11 CX:0,2 CX:0,27 CX:21,27 CX:21,22 CX:21,19 CX:21,36 CX:21,37 CX:21,9 CX:21,39 CX:21,3 CX:21,0 CX:12,22 CX:12,19 CX:12,32 CX:12,33 CX:12,10 CX:12,8 CX:12,38 CX:12,3 CX:28,35 CX:28,21 CX:28,15 CX:28,10 CX:28,4 CX:28,3 CX:28,1 CX:30,33 CX:30,24 CX:30,35 CX:30,37 CX:30,9 CX:30,39 CX:30,3 CX:30,0 CX:13,31 CX:13,30 CX:13,28 CX:13,27 CX:13,22 CX:13,18 CX:13,17 CX:13,36 CX:13,32 CX:13,11 CX:13,9 CX:13,8 CX:29,32 CX:29,31 CX:29,30 CX:29,24 CX:29,36 CX:29,12 CX:29,11 CX:29,38 CX:29,34 CX:29,4 CX:29,1 CX:5,30 CX:5,26 CX:5,25 CX:5,19 CX:5,18 CX:5,17 CX:5,13 CX:5,12 CX:5,34 CX:5,1 CX:23,33 CX:23,32 CX:23,29 CX:23,27 CX:23,26 CX:23,21 CX:23,15 CX:23,13 CX:23,4 CX:23,1 CX:16,30 CX:16,29 CX:16,28 CX:16,27 CX:16,23 CX:16,22 CX:16,15 CX:16,12 CX:16,8 CX:16,38 CX:16,3 CX:14,32 CX:14,31 CX:14,28 CX:14,24 CX:14,23 CX:14,22 CX:14,21 CX:14,17 CX:14,11 CX:14,8 CX:14,4 CX:14,2 CX:6,35 CX:6,31 CX:6,25 CX:6,24 CX:6,23 CX:6,13 CX:6,11 CX:6,9 CX:6,8 CX:6,5 CX:6,3 CX:6,1 CX:6,0 CX:7,38 CX:7,37 CX:7,32 CX:7,29 CX:7,28 CX:7,27 CX:7,26 CX:7,24 CX:7,19 CX:7,13 CX:7,39 CX:7,6 CX:7,5 CX:7,0</t>
  </si>
  <si>
    <t>QPerm:34,33,10,1,20,32,28,9,4,39,35,19,26,5,21,12,15,16,27,7,31,25,24,38,17,30,13,3,23,29,6,2,8,18,14,11,0,22,36,37 CX:15,22 CX:28,15 CX:28,1 CX:15,30 CX:26,30 CX:27,26 CX:27,15 CX:26,28 CX:26,22 CX:39,27 CX:27,30 CX:27,1 CX:12,39 CX:13,27 CX:13,15 CX:31,13 CX:31,26 CX:13,12 CX:4,31 CX:31,27 CX:31,1 CX:29,4 CX:29,13 CX:29,15 CX:13,39 CX:13,30 CX:13,28 CX:3,13 CX:13,1 CX:34,3 CX:3,4 CX:16,3 CX:16,13 CX:16,27 CX:13,39 CX:3,29 CX:7,16 CX:16,34 CX:16,1 CX:16,15 CX:36,27 CX:36,31 CX:31,12 CX:12,22 CX:24,36 CX:24,7 CX:24,28 CX:7,39 CX:36,34 CX:34,29 CX:37,39 CX:37,12 CX:37,3 CX:3,4 CX:39,22 CX:5,37 CX:5,24 CX:5,27 CX:5,16 CX:24,31 CX:31,26 CX:37,36 CX:37,15 CX:36,1 CX:38,36 CX:38,7 CX:7,30 CX:36,39 CX:23,38 CX:23,37 CX:37,28 CX:38,5 CX:38,22 CX:38,29 CX:38,13 CX:5,34 CX:9,29 CX:9,36 CX:9,31 CX:9,3 CX:36,16 CX:19,31 CX:19,23 CX:19,7 CX:31,22 CX:31,1 CX:31,12 CX:35,23 CX:35,36 CX:35,4 CX:36,34 CX:23,16 CX:23,38 CX:38,27 CX:23,24 CX:16,13 CX:16,15 CX:0,35 CX:0,3 CX:0,26 CX:35,19 CX:35,30 CX:19,9 CX:19,39 CX:9,5 CX:14,9 CX:14,7 CX:9,38 CX:38,31 CX:38,29 CX:33,7 CX:33,5 CX:33,24 CX:24,12 CX:7,30 CX:10,33 CX:10,29 CX:33,14 CX:33,0 CX:33,27 CX:0,16 CX:0,37 CX:14,13 CX:14,28 CX:13,22 CX:17,0 CX:17,7 CX:17,34 CX:7,31 CX:31,39 CX:0,24 CX:0,15 CX:0,1 CX:25,17 CX:25,28 CX:25,9 CX:25,23 CX:28,30 CX:17,10 CX:17,38 CX:10,12 CX:10,26 CX:20,25 CX:20,7 CX:20,14 CX:20,35 CX:35,36 CX:25,29 CX:8,35 CX:8,9 CX:8,0 CX:8,37 CX:0,3 CX:9,15 CX:9,22 CX:9,5 CX:35,27 CX:18,8 CX:18,14 CX:18,10 CX:18,19 CX:18,4 CX:10,39 CX:10,16 CX:8,20 CX:8,38 CX:20,31 CX:11,8 CX:11,15 CX:11,36 CX:11,1 CX:8,35 CX:35,7 CX:8,29 CX:8,17 CX:8,24 CX:17,33 CX:2,11 CX:2,19 CX:2,26 CX:19,37 CX:37,13 CX:11,4 CX:11,12 CX:4,22 CX:21,11 CX:21,17 CX:21,0 CX:11,35 CX:11,18 CX:11,25 CX:25,28 CX:32,11 CX:32,37 CX:32,33 CX:32,20 CX:20,5 CX:20,34 CX:33,3 CX:33,30 CX:37,1 CX:37,16 CX:11,26 CX:11,14 CX:6,32 CX:6,25 CX:6,19 CX:6,8 CX:19,7 CX:7,39 CX:25,12 CX:25,29 CX:32,0 CX:32,10 CX:32,27 CX:32,23 CX:0,22 CX:0,24 CX:24,31 CX:11,6 CX:8,21 CX:20,6 CX:25,8 CX:17,6 CX:17,32 CX:10,8 CX:10,17 CX:10,2 CX:33,21 CX:33,11 CX:33,2 CX:14,11 CX:14,10 CX:14,17 CX:14,25 CX:14,2 CX:14,20 CX:0,33 CX:0,10 CX:0,6 CX:0,18 CX:0,20 CX:35,20 CX:35,11 CX:35,8 CX:35,32 CX:19,8 CX:19,17 CX:19,35 CX:19,25 CX:19,0 CX:9,14 CX:9,11 CX:9,35 CX:9,25 CX:23,9 CX:23,25 CX:23,2 CX:23,18 CX:38,9 CX:38,6 CX:38,18 CX:5,21 CX:5,33 CX:5,10 CX:5,9 CX:5,23 CX:5,19 CX:37,33 CX:37,11 CX:37,5 CX:37,25 CX:37,38 CX:37,0 CX:24,19 CX:24,32 CX:24,14 CX:24,37 CX:24,9 CX:24,0 CX:36,21 CX:36,32 CX:36,35 CX:36,2 CX:36,0 CX:7,17 CX:7,14 CX:7,6 CX:7,25 CX:16,19 CX:16,11 CX:16,10 CX:16,9 CX:16,6 CX:16,0 CX:34,24 CX:34,23 CX:34,32 CX:34,10 CX:34,9 CX:34,8 CX:34,25 CX:3,20 CX:3,19 CX:3,18 CX:3,14 CX:3,35 CX:3,34 CX:3,38 CX:3,0 CX:29,16 CX:29,14 CX:29,10 CX:29,9 CX:29,7 CX:29,5 CX:29,35 CX:29,3 CX:29,0 CX:4,32 CX:4,18 CX:4,17 CX:4,36 CX:4,37 CX:4,10 CX:4,38 CX:4,0 CX:31,33 CX:31,25 CX:31,23 CX:31,21 CX:31,19 CX:31,17 CX:31,29 CX:31,11 CX:31,4 CX:31,38 CX:13,29 CX:13,34 CX:13,24 CX:13,20 CX:13,17 CX:13,36 CX:13,14 CX:13,31 CX:13,3 CX:13,2 CX:12,29 CX:12,21 CX:12,20 CX:12,18 CX:12,16 CX:12,11 CX:12,8 CX:12,6 CX:12,5 CX:12,3 CX:12,2 CX:39,33 CX:39,23 CX:39,21 CX:39,19 CX:39,17 CX:39,16 CX:39,8 CX:39,7 CX:39,2 CX:39,38 CX:27,32 CX:27,31 CX:27,35 CX:27,33 CX:27,34 CX:27,25 CX:27,11 CX:27,10 CX:27,8 CX:27,2 CX:27,38 CX:26,27 CX:26,25 CX:26,39 CX:26,19 CX:26,18 CX:26,17 CX:26,36 CX:26,11 CX:26,8 CX:26,5 CX:26,4 CX:26,2 CX:28,33 CX:28,27 CX:28,26 CX:28,23 CX:28,21 CX:28,19 CX:28,14 CX:28,13 CX:28,2 CX:28,38 CX:28,0 CX:15,33 CX:15,31 CX:15,37 CX:15,24 CX:15,23 CX:15,19 CX:15,16 CX:15,36 CX:15,10 CX:15,5 CX:15,3 CX:15,2 CX:15,0 CX:30,32 CX:30,31 CX:30,37 CX:30,29 CX:30,27 CX:30,25 CX:30,20 CX:30,19 CX:30,15 CX:30,12 CX:30,9 CX:30,3 CX:30,2 CX:1,37 CX:1,36 CX:1,35 CX:1,30 CX:1,27 CX:1,26 CX:1,23 CX:1,20 CX:1,14 CX:1,11 CX:1,8 CX:1,6 CX:1,4 CX:22,36 CX:22,35 CX:22,33 CX:22,25 CX:22,24 CX:22,23 CX:22,39 CX:22,20 CX:22,19 CX:22,16 CX:22,13 CX:22,9</t>
  </si>
  <si>
    <t>QPerm:35,4,33,0,30,5,18,39,22,38,15,20,8,13,21,19,12,7,3,36,31,24,32,17,29,16,25,6,37,34,1,23,9,27,26,14,28,11,2,10 CX:33,39 CX:39,12 CX:23,36 CX:23,39 CX:36,33 CX:1,36 CX:22,1 CX:1,23 CX:1,12 CX:10,1 CX:1,36 CX:1,4 CX:4,39 CX:5,10 CX:5,33 CX:15,33 CX:15,22 CX:7,22 CX:7,1 CX:7,23 CX:22,36 CX:38,7 CX:38,4 CX:7,15 CX:7,10 CX:15,5 CX:15,39 CX:2,38 CX:2,36 CX:3,1 CX:17,3 CX:17,7 CX:17,23 CX:3,2 CX:2,5 CX:2,12 CX:8,3 CX:8,15 CX:8,33 CX:3,36 CX:3,4 CX:36,39 CX:30,8 CX:30,12 CX:30,22 CX:8,17 CX:8,1 CX:0,30 CX:0,36 CX:0,5 CX:0,38 CX:38,10 CX:30,39 CX:30,2 CX:31,38 CX:31,17 CX:31,15 CX:17,7 CX:38,12 CX:35,31 CX:35,10 CX:35,1 CX:13,35 CX:13,17 CX:13,39 CX:35,7 CX:35,0 CX:35,33 CX:0,22 CX:0,3 CX:22,4 CX:7,5 CX:5,23 CX:32,0 CX:32,31 CX:32,12 CX:32,30 CX:0,38 CX:19,32 CX:19,39 CX:32,10 CX:32,15 CX:27,19 CX:27,30 CX:30,3 CX:19,31 CX:19,4 CX:31,7 CX:7,36 CX:29,27 CX:29,15 CX:29,0 CX:29,5 CX:0,17 CX:17,2 CX:15,12 CX:27,32 CX:32,13 CX:25,29 CX:25,31 CX:31,10 CX:31,38 CX:31,22 CX:31,8 CX:29,35 CX:28,25 CX:28,5 CX:5,4 CX:25,17 CX:25,7 CX:21,25 CX:21,29 CX:21,2 CX:2,33 CX:29,32 CX:25,8 CX:25,13 CX:18,21 CX:18,17 CX:18,31 CX:18,3 CX:3,1 CX:31,30 CX:30,23 CX:21,15 CX:21,19 CX:11,18 CX:11,28 CX:11,0 CX:11,39 CX:18,32 CX:16,28 CX:16,27 CX:28,30 CX:28,2 CX:28,7 CX:28,35 CX:2,5 CX:30,4 CX:4,36 CX:14,27 CX:14,11 CX:14,19 CX:14,29 CX:19,8 CX:19,10 CX:11,23 CX:11,25 CX:11,38 CX:27,39 CX:27,15 CX:24,14 CX:24,4 CX:24,17 CX:14,16 CX:14,0 CX:0,3 CX:20,24 CX:20,8 CX:20,30 CX:20,18 CX:20,31 CX:31,22 CX:8,2 CX:24,36 CX:24,21 CX:9,24 CX:9,14 CX:9,19 CX:9,13 CX:19,7 CX:19,32 CX:7,12 CX:14,10 CX:34,14 CX:34,20 CX:34,11 CX:11,35 CX:20,17 CX:20,28 CX:14,21 CX:14,3 CX:3,23 CX:14,25 CX:21,33 CX:37,34 CX:37,0 CX:37,29 CX:0,38 CX:34,32 CX:34,2 CX:34,16 CX:34,1 CX:16,27 CX:32,4 CX:6,29 CX:6,20 CX:6,30 CX:20,18 CX:29,35 CX:29,7 CX:26,6 CX:26,34 CX:26,25 CX:26,8 CX:26,15 CX:8,39 CX:25,36 CX:34,11 CX:11,22 CX:34,9 CX:6,37 CX:6,3 CX:37,33 CX:37,13 CX:33,12 CX:9,6 CX:20,26 CX:24,37 CX:16,6 CX:16,24 CX:16,34 CX:11,26 CX:11,9 CX:18,16 CX:18,14 CX:21,24 CX:21,34 CX:28,14 CX:25,20 CX:25,16 CX:25,21 CX:29,14 CX:29,11 CX:29,34 CX:29,21 CX:27,14 CX:27,9 CX:27,28 CX:27,37 CX:19,14 CX:19,27 CX:19,20 CX:19,16 CX:19,26 CX:32,11 CX:32,19 CX:32,25 CX:13,29 CX:13,18 CX:13,20 CX:13,9 CX:13,32 CX:35,16 CX:35,27 CX:35,9 CX:31,19 CX:31,18 CX:31,20 CX:31,35 CX:31,6 CX:31,34 CX:31,37 CX:0,24 CX:0,14 CX:0,11 CX:0,34 CX:0,21 CX:30,19 CX:30,16 CX:30,14 CX:30,27 CX:30,11 CX:30,31 CX:30,32 CX:30,26 CX:8,18 CX:8,31 CX:8,6 CX:8,25 CX:8,26 CX:8,37 CX:8,0 CX:17,35 CX:17,21 CX:17,20 CX:17,19 CX:17,27 CX:17,8 CX:17,34 CX:3,32 CX:3,17 CX:3,29 CX:3,14 CX:3,27 CX:3,6 CX:3,0 CX:2,25 CX:2,18 CX:2,11 CX:2,31 CX:2,8 CX:2,28 CX:2,37 CX:38,24 CX:38,19 CX:38,16 CX:38,29 CX:38,14 CX:38,13 CX:38,6 CX:38,3 CX:7,25 CX:7,24 CX:7,32 CX:7,31 CX:7,8 CX:7,30 CX:7,34 CX:7,0 CX:15,25 CX:15,21 CX:15,19 CX:15,18 CX:15,16 CX:15,29 CX:15,38 CX:15,9 CX:15,7 CX:5,29 CX:5,25 CX:5,24 CX:5,32 CX:5,20 CX:5,18 CX:5,17 CX:5,11 CX:5,9 CX:10,24 CX:10,32 CX:10,21 CX:10,18 CX:10,14 CX:10,13 CX:10,38 CX:10,8 CX:10,5 CX:10,2 CX:22,30 CX:22,29 CX:22,24 CX:22,20 CX:22,18 CX:22,17 CX:22,11 CX:22,10 CX:22,8 CX:22,6 CX:1,31 CX:1,30 CX:1,27 CX:1,26 CX:1,24 CX:1,19 CX:1,17 CX:1,38 CX:1,11 CX:1,7 CX:1,2 CX:4,28 CX:4,26 CX:4,24 CX:4,35 CX:4,22 CX:4,21 CX:4,18 CX:4,13 CX:4,11 CX:4,34 CX:4,0 CX:23,34 CX:23,37 CX:23,30 CX:23,28 CX:23,27 CX:23,22 CX:23,21 CX:23,16 CX:23,10 CX:23,6 CX:36,37 CX:36,32 CX:36,27 CX:36,21 CX:36,19 CX:36,17 CX:36,15 CX:36,14 CX:36,11 CX:36,6 CX:36,4 CX:36,1 CX:33,35 CX:33,37 CX:33,31 CX:33,30 CX:33,29 CX:33,28 CX:33,27 CX:33,20 CX:33,38 CX:33,9 CX:33,4 CX:33,2 CX:33,0 CX:39,37 CX:39,34 CX:39,29 CX:39,28 CX:39,25 CX:39,18 CX:39,17 CX:39,16 CX:39,11 CX:39,6 CX:39,5 CX:39,4 CX:39,2 CX:12,38 CX:12,33 CX:12,28 CX:12,24 CX:12,22 CX:12,15 CX:12,14 CX:12,39 CX:12,6 CX:12,3 CX:12,2 CX:12,1 CX:12,0</t>
  </si>
  <si>
    <t>QPerm:27,2,35,22,14,26,9,29,21,16,28,37,33,3,0,6,24,7,36,4,10,12,31,39,5,38,15,8,11,1,20,17,34,18,25,13,32,30,23,19 CX:28,13 CX:20,28 CX:3,20 CX:3,13 CX:29,20 CX:1,29 CX:30,29 CX:30,3 CX:29,28 CX:39,30 CX:39,1 CX:30,20 CX:8,30 CX:8,3 CX:30,13 CX:26,8 CX:26,29 CX:8,39 CX:16,26 CX:16,3 CX:16,1 CX:10,8 CX:8,30 CX:14,16 CX:14,39 CX:39,13 CX:16,20 CX:18,14 CX:18,10 CX:18,26 CX:14,29 CX:22,18 CX:22,30 CX:22,1 CX:18,16 CX:18,28 CX:16,3 CX:33,18 CX:33,39 CX:18,20 CX:4,33 CX:4,29 CX:29,13 CX:33,30 CX:33,8 CX:9,4 CX:9,18 CX:9,22 CX:9,26 CX:4,20 CX:0,22 CX:0,16 CX:22,39 CX:22,1 CX:22,14 CX:2,22 CX:2,9 CX:2,33 CX:9,30 CX:9,28 CX:9,10 CX:22,13 CX:22,3 CX:24,3 CX:24,14 CX:24,29 CX:14,20 CX:12,24 CX:12,33 CX:12,1 CX:12,18 CX:24,2 CX:24,26 CX:24,8 CX:2,16 CX:17,2 CX:17,20 CX:17,4 CX:2,29 CX:2,9 CX:37,17 CX:37,33 CX:37,14 CX:37,13 CX:17,28 CX:17,0 CX:15,37 CX:15,12 CX:37,2 CX:37,18 CX:18,3 CX:2,26 CX:2,10 CX:5,26 CX:5,20 CX:5,8 CX:5,39 CX:25,5 CX:25,12 CX:25,0 CX:12,30 CX:5,37 CX:5,16 CX:37,1 CX:32,5 CX:32,8 CX:32,15 CX:32,14 CX:15,33 CX:15,29 CX:35,5 CX:35,16 CX:35,26 CX:35,22 CX:16,39 CX:16,3 CX:5,37 CX:37,10 CX:5,18 CX:34,35 CX:34,33 CX:34,1 CX:34,20 CX:34,2 CX:1,13 CX:35,32 CX:35,30 CX:35,24 CX:32,4 CX:6,2 CX:6,10 CX:6,14 CX:6,12 CX:6,17 CX:2,26 CX:2,0 CX:0,9 CX:36,6 CX:36,33 CX:36,39 CX:36,8 CX:6,34 CX:6,5 CX:5,15 CX:7,6 CX:7,14 CX:7,35 CX:35,18 CX:35,29 CX:6,12 CX:6,25 CX:6,28 CX:27,7 CX:27,15 CX:27,0 CX:27,30 CX:15,2 CX:2,13 CX:7,36 CX:7,32 CX:36,10 CX:36,20 CX:36,37 CX:23,7 CX:23,14 CX:23,17 CX:23,1 CX:14,8 CX:7,6 CX:6,5 CX:6,4 CX:7,22 CX:38,23 CX:38,27 CX:38,18 CX:38,3 CX:27,35 CX:27,33 CX:23,32 CX:23,39 CX:21,27 CX:21,8 CX:21,36 CX:21,9 CX:36,28 CX:36,24 CX:27,17 CX:27,37 CX:27,29 CX:17,30 CX:11,21 CX:11,6 CX:11,13 CX:11,12 CX:11,16 CX:21,38 CX:21,7 CX:38,4 CX:31,6 CX:31,36 CX:31,23 CX:31,14 CX:14,10 CX:23,34 CX:34,26 CX:36,18 CX:36,15 CX:18,1 CX:6,9 CX:6,32 CX:19,31 CX:19,21 CX:19,3 CX:19,5 CX:19,25 CX:5,0 CX:21,27 CX:27,33 CX:33,20 CX:27,22 CX:21,39 CX:31,11 CX:31,8 CX:31,2 CX:11,35 CX:23,19 CX:7,31 CX:36,11 CX:6,23 CX:6,38 CX:6,21 CX:34,6 CX:34,27 CX:35,31 CX:35,23 CX:32,38 CX:32,7 CX:32,23 CX:25,27 CX:25,23 CX:5,38 CX:5,25 CX:5,7 CX:5,6 CX:15,19 CX:15,25 CX:15,31 CX:15,35 CX:37,19 CX:37,23 CX:37,36 CX:37,34 CX:17,38 CX:17,31 CX:17,23 CX:17,34 CX:17,21 CX:12,17 CX:12,27 CX:12,38 CX:12,36 CX:12,37 CX:24,25 CX:24,21 CX:2,24 CX:2,35 CX:2,23 CX:2,36 CX:0,15 CX:0,27 CX:0,32 CX:0,38 CX:0,6 CX:0,36 CX:0,21 CX:9,24 CX:9,35 CX:9,11 CX:9,25 CX:9,31 CX:9,6 CX:9,5 CX:9,0 CX:4,37 CX:4,27 CX:4,12 CX:4,9 CX:4,6 CX:4,34 CX:33,37 CX:33,24 CX:33,17 CX:33,35 CX:33,15 CX:33,7 CX:33,5 CX:33,34 CX:22,24 CX:22,33 CX:22,17 CX:22,11 CX:22,5 CX:22,4 CX:22,36 CX:18,25 CX:18,33 CX:18,11 CX:18,31 CX:18,7 CX:18,36 CX:18,34 CX:14,25 CX:14,37 CX:14,15 CX:14,11 CX:14,9 CX:14,31 CX:14,4 CX:14,2 CX:10,24 CX:10,37 CX:10,19 CX:10,17 CX:10,11 CX:10,31 CX:10,7 CX:10,5 CX:10,4 CX:16,21 CX:16,17 CX:16,11 CX:16,7 CX:16,6 CX:16,5 CX:16,2 CX:26,23 CX:26,22 CX:26,37 CX:26,18 CX:26,17 CX:26,15 CX:26,7 CX:26,6 CX:26,34 CX:8,33 CX:8,26 CX:8,17 CX:8,16 CX:8,32 CX:8,12 CX:8,31 CX:8,7 CX:8,5 CX:39,27 CX:39,26 CX:39,24 CX:39,37 CX:39,17 CX:39,11 CX:39,6 CX:39,5 CX:39,4 CX:39,34 CX:30,33 CX:30,38 CX:30,27 CX:30,26 CX:30,25 CX:30,23 CX:30,21 CX:30,17 CX:30,11 CX:30,9 CX:30,34 CX:30,0 CX:1,27 CX:1,23 CX:1,21 CX:1,14 CX:1,39 CX:1,12 CX:1,10 CX:1,9 CX:1,36 CX:1,2 CX:29,31 CX:29,35 CX:29,38 CX:29,27 CX:29,25 CX:29,24 CX:29,21 CX:29,37 CX:29,14 CX:29,9 CX:29,6 CX:29,2 CX:3,33 CX:3,38 CX:3,37 CX:3,15 CX:3,14 CX:3,11 CX:3,10 CX:3,9 CX:3,7 CX:3,4 CX:3,36 CX:20,36 CX:20,32 CX:20,27 CX:20,26 CX:20,25 CX:20,24 CX:20,23 CX:20,37 CX:20,19 CX:20,15 CX:20,14 CX:20,39 CX:20,12 CX:28,35 CX:28,33 CX:28,30 CX:28,26 CX:28,25 CX:28,24 CX:28,14 CX:28,12 CX:28,10 CX:28,9 CX:28,8 CX:28,6 CX:28,1 CX:28,0 CX:13,37 CX:13,31 CX:13,28 CX:13,27 CX:13,26 CX:13,24 CX:13,21 CX:13,18 CX:13,17 CX:13,6 CX:13,3 CX:13,2 CX:13,1</t>
  </si>
  <si>
    <t>QPerm:16,26,37,39,30,17,2,25,29,6,35,31,34,1,18,21,4,33,10,27,38,36,9,13,7,0,12,32,28,8,19,11,15,3,14,24,22,5,20,23 CX:19,25 CX:39,25 CX:20,39 CX:15,6 CX:15,20 CX:20,19 CX:6,39 CX:0,39 CX:39,25 CX:9,0 CX:9,20 CX:0,15 CX:24,9 CX:24,25 CX:24,6 CX:35,9 CX:35,20 CX:20,19 CX:9,0 CX:0,39 CX:7,39 CX:7,6 CX:27,7 CX:27,20 CX:27,24 CX:27,15 CX:10,27 CX:10,0 CX:27,6 CX:27,35 CX:22,10 CX:22,7 CX:7,39 CX:39,25 CX:1,10 CX:1,35 CX:1,9 CX:10,15 CX:15,19 CX:26,9 CX:9,6 CX:6,20 CX:23,26 CX:23,10 CX:26,1 CX:1,7 CX:1,27 CX:7,0 CX:38,23 CX:38,20 CX:23,6 CX:23,15 CX:23,24 CX:14,38 CX:14,10 CX:10,9 CX:10,19 CX:10,25 CX:38,26 CX:26,22 CX:18,10 CX:18,23 CX:23,0 CX:16,18 CX:16,9 CX:16,1 CX:16,35 CX:18,25 CX:18,20 CX:18,39 CX:28,16 CX:28,19 CX:28,24 CX:28,7 CX:16,10 CX:16,14 CX:10,15 CX:34,14 CX:34,1 CX:1,22 CX:1,6 CX:14,20 CX:14,0 CX:13,14 CX:13,16 CX:14,15 CX:14,9 CX:11,13 CX:11,34 CX:11,26 CX:34,27 CX:13,25 CX:37,34 CX:37,14 CX:37,1 CX:37,24 CX:37,39 CX:14,20 CX:14,23 CX:34,28 CX:34,18 CX:31,37 CX:31,13 CX:13,38 CX:37,11 CX:37,7 CX:37,35 CX:11,9 CX:9,0 CX:0,19 CX:12,11 CX:12,25 CX:12,16 CX:12,6 CX:11,23 CX:11,26 CX:26,15 CX:33,12 CX:33,31 CX:33,18 CX:33,22 CX:12,13 CX:13,34 CX:34,27 CX:8,12 CX:8,16 CX:8,37 CX:12,28 CX:21,8 CX:21,13 CX:21,25 CX:8,33 CX:8,26 CX:33,6 CX:33,1 CX:17,12 CX:17,22 CX:17,15 CX:17,35 CX:12,14 CX:36,17 CX:36,21 CX:36,16 CX:36,18 CX:36,23 CX:36,9 CX:16,27 CX:21,31 CX:17,33 CX:17,11 CX:17,20 CX:11,7 CX:33,39 CX:5,21 CX:5,13 CX:5,38 CX:13,0 CX:21,1 CX:21,37 CX:29,21 CX:29,36 CX:36,12 CX:36,8 CX:12,34 CX:21,23 CX:23,15 CX:23,25 CX:21,22 CX:21,6 CX:21,24 CX:2,29 CX:2,5 CX:2,7 CX:2,26 CX:5,11 CX:5,28 CX:11,35 CX:29,13 CX:3,2 CX:3,34 CX:3,37 CX:3,31 CX:37,16 CX:34,1 CX:34,27 CX:1,20 CX:2,12 CX:2,17 CX:12,14 CX:32,37 CX:32,29 CX:32,22 CX:32,0 CX:22,39 CX:30,32 CX:30,31 CX:30,7 CX:30,10 CX:31,25 CX:32,2 CX:32,11 CX:32,23 CX:2,5 CX:5,36 CX:36,19 CX:4,32 CX:4,29 CX:4,3 CX:4,26 CX:3,15 CX:29,12 CX:29,13 CX:13,6 CX:29,21 CX:32,14 CX:2,4 CX:29,32 CX:29,30 CX:5,29 CX:36,3 CX:36,32 CX:17,29 CX:17,36 CX:8,5 CX:8,17 CX:33,36 CX:33,32 CX:33,8 CX:12,17 CX:12,36 CX:12,8 CX:12,3 CX:12,2 CX:31,8 CX:31,4 CX:31,3 CX:37,32 CX:37,29 CX:37,30 CX:37,4 CX:37,33 CX:11,12 CX:11,30 CX:13,17 CX:13,37 CX:34,17 CX:34,21 CX:34,12 CX:34,30 CX:34,33 CX:28,17 CX:28,32 CX:28,30 CX:28,5 CX:16,34 CX:16,4 CX:16,3 CX:16,37 CX:18,17 CX:18,28 CX:18,32 CX:18,8 CX:18,3 CX:18,2 CX:18,33 CX:14,31 CX:14,17 CX:14,21 CX:14,28 CX:14,30 CX:14,33 CX:38,36 CX:38,16 CX:38,12 CX:38,4 CX:38,2 CX:38,37 CX:38,33 CX:23,21 CX:23,36 CX:23,18 CX:23,14 CX:23,12 CX:23,32 CX:23,5 CX:26,31 CX:26,36 CX:26,38 CX:26,18 CX:26,17 CX:26,34 CX:26,8 CX:26,30 CX:1,26 CX:1,18 CX:1,17 CX:1,16 CX:1,34 CX:1,12 CX:1,29 CX:1,5 CX:1,3 CX:22,31 CX:22,23 CX:22,38 CX:22,17 CX:22,34 CX:22,14 CX:22,28 CX:22,8 CX:10,36 CX:10,38 CX:10,18 CX:10,13 CX:10,12 CX:10,32 CX:10,8 CX:10,30 CX:27,23 CX:27,36 CX:27,38 CX:27,18 CX:27,17 CX:27,32 CX:27,29 CX:27,4 CX:27,1 CX:27,33 CX:7,28 CX:7,26 CX:7,22 CX:7,38 CX:7,16 CX:7,34 CX:7,11 CX:7,32 CX:7,4 CX:7,3 CX:7,1 CX:35,29 CX:35,28 CX:35,31 CX:35,36 CX:35,17 CX:35,16 CX:35,10 CX:35,5 CX:35,3 CX:35,1 CX:24,30 CX:24,29 CX:24,31 CX:24,23 CX:24,36 CX:24,16 CX:24,2 CX:9,31 CX:9,37 CX:9,38 CX:9,18 CX:9,17 CX:9,11 CX:9,35 CX:9,5 CX:9,4 CX:9,2 CX:0,32 CX:0,30 CX:0,23 CX:0,21 CX:0,38 CX:0,16 CX:0,14 CX:0,8 CX:0,7 CX:0,4 CX:0,1 CX:15,33 CX:15,29 CX:15,27 CX:15,24 CX:15,21 CX:15,36 CX:15,12 CX:15,10 CX:15,9 CX:15,2 CX:15,0 CX:6,34 CX:6,33 CX:6,27 CX:6,26 CX:6,17 CX:6,16 CX:6,14 CX:6,8 CX:6,5 CX:6,4 CX:6,3 CX:6,1 CX:6,0 CX:20,34 CX:20,32 CX:20,27 CX:20,37 CX:20,24 CX:20,22 CX:20,38 CX:20,16 CX:20,15 CX:20,11 CX:20,7 CX:20,4 CX:20,2 CX:20,1 CX:39,35 CX:39,33 CX:39,32 CX:39,30 CX:39,29 CX:39,21 CX:39,20 CX:39,18 CX:39,16 CX:39,10 CX:39,7 CX:39,6 CX:39,4 CX:39,1 CX:19,29 CX:19,27 CX:19,26 CX:19,23 CX:19,20 CX:19,17 CX:19,11 CX:19,9 CX:19,6 CX:19,5 CX:19,3 CX:19,2 CX:25,37 CX:25,35 CX:25,34 CX:25,32 CX:25,31 CX:25,30 CX:25,26 CX:25,39 CX:25,23 CX:25,22 CX:25,14 CX:25,13 CX:25,12 CX:25,4</t>
  </si>
  <si>
    <t>QPerm:17,14,34,22,25,28,19,9,38,36,30,39,16,6,0,5,35,8,31,12,1,32,27,13,26,3,7,11,23,15,10,20,37,2,24,33,18,4,21,29 CX:16,5 CX:4,16 CX:1,4 CX:4,5 CX:19,16 CX:3,19 CX:3,4 CX:22,1 CX:38,22 CX:38,5 CX:35,22 CX:22,3 CX:27,38 CX:27,1 CX:27,16 CX:7,27 CX:7,3 CX:3,5 CX:27,35 CX:9,7 CX:9,38 CX:6,9 CX:6,27 CX:9,35 CX:9,16 CX:35,1 CX:8,6 CX:8,7 CX:7,22 CX:6,5 CX:37,8 CX:37,27 CX:27,4 CX:8,1 CX:2,4 CX:2,6 CX:2,9 CX:6,19 CX:29,2 CX:29,3 CX:2,37 CX:2,22 CX:2,35 CX:36,35 CX:36,9 CX:36,16 CX:35,1 CX:1,5 CX:15,36 CX:15,37 CX:15,6 CX:37,27 CX:36,2 CX:36,8 CX:21,15 CX:21,22 CX:15,9 CX:15,3 CX:15,4 CX:12,21 CX:12,2 CX:12,19 CX:2,1 CX:2,7 CX:21,8 CX:25,12 CX:25,15 CX:25,6 CX:6,38 CX:15,5 CX:33,25 CX:33,3 CX:33,29 CX:25,7 CX:25,9 CX:32,33 CX:32,6 CX:32,2 CX:32,37 CX:6,19 CX:33,21 CX:21,36 CX:30,32 CX:30,12 CX:32,29 CX:32,8 CX:29,38 CX:29,27 CX:38,22 CX:0,32 CX:0,6 CX:0,15 CX:6,1 CX:32,33 CX:33,35 CX:32,3 CX:17,0 CX:17,12 CX:17,37 CX:37,16 CX:12,2 CX:0,29 CX:0,21 CX:13,2 CX:13,32 CX:13,30 CX:13,9 CX:13,5 CX:32,27 CX:2,7 CX:20,30 CX:20,21 CX:21,19 CX:19,4 CX:30,37 CX:26,21 CX:26,13 CX:26,0 CX:26,35 CX:26,25 CX:13,36 CX:14,26 CX:14,20 CX:14,2 CX:14,17 CX:2,16 CX:20,7 CX:20,8 CX:26,6 CX:11,26 CX:11,25 CX:11,15 CX:25,19 CX:25,9 CX:26,35 CX:35,5 CX:26,30 CX:23,11 CX:23,20 CX:23,29 CX:20,36 CX:20,12 CX:20,3 CX:36,22 CX:11,4 CX:11,38 CX:31,20 CX:31,30 CX:31,14 CX:31,13 CX:13,37 CX:14,32 CX:32,33 CX:30,2 CX:20,21 CX:28,31 CX:28,36 CX:28,16 CX:28,0 CX:36,5 CX:31,23 CX:23,25 CX:25,6 CX:39,28 CX:39,32 CX:39,12 CX:39,19 CX:32,27 CX:28,20 CX:28,22 CX:10,39 CX:10,23 CX:10,21 CX:10,35 CX:21,29 CX:23,37 CX:37,38 CX:39,25 CX:39,13 CX:13,17 CX:18,10 CX:18,28 CX:28,31 CX:31,7 CX:28,26 CX:10,12 CX:10,14 CX:10,15 CX:24,10 CX:24,25 CX:24,32 CX:24,11 CX:10,38 CX:38,22 CX:38,4 CX:10,16 CX:34,24 CX:34,26 CX:34,29 CX:34,3 CX:26,20 CX:24,31 CX:24,39 CX:24,19 CX:24,33 CX:24,9 CX:33,8 CX:31,17 CX:31,5 CX:31,1 CX:17,30 CX:10,34 CX:28,10 CX:23,24 CX:11,34 CX:11,28 CX:14,28 CX:26,10 CX:26,11 CX:26,24 CX:26,14 CX:20,10 CX:20,23 CX:20,31 CX:13,23 CX:13,24 CX:17,28 CX:17,18 CX:0,31 CX:0,10 CX:30,34 CX:30,0 CX:32,13 CX:32,31 CX:32,26 CX:32,23 CX:32,30 CX:32,17 CX:33,31 CX:33,10 CX:33,23 CX:33,39 CX:33,17 CX:25,11 CX:25,23 CX:25,18 CX:25,33 CX:25,0 CX:12,32 CX:12,20 CX:12,13 CX:12,11 CX:12,28 CX:12,25 CX:21,18 CX:21,17 CX:21,14 CX:21,12 CX:15,31 CX:15,21 CX:15,26 CX:15,30 CX:15,39 CX:36,20 CX:36,15 CX:36,11 CX:36,10 CX:36,23 CX:36,39 CX:36,34 CX:36,24 CX:29,13 CX:29,12 CX:29,10 CX:29,26 CX:29,30 CX:29,25 CX:2,33 CX:2,20 CX:2,32 CX:2,29 CX:2,39 CX:2,34 CX:37,23 CX:37,20 CX:37,31 CX:37,17 CX:37,32 CX:37,10 CX:37,36 CX:8,25 CX:8,33 CX:8,17 CX:8,14 CX:8,28 CX:8,37 CX:8,2 CX:8,36 CX:8,0 CX:6,21 CX:6,18 CX:6,32 CX:6,11 CX:6,8 CX:6,34 CX:6,0 CX:9,30 CX:9,31 CX:9,18 CX:9,14 CX:9,10 CX:9,28 CX:9,8 CX:9,34 CX:9,36 CX:7,30 CX:7,26 CX:7,24 CX:7,33 CX:7,21 CX:7,18 CX:7,39 CX:7,2 CX:7,36 CX:27,29 CX:27,33 CX:27,31 CX:27,17 CX:27,14 CX:27,12 CX:27,8 CX:27,7 CX:27,6 CX:27,2 CX:35,30 CX:35,28 CX:35,31 CX:35,17 CX:35,32 CX:35,14 CX:35,7 CX:35,6 CX:35,39 CX:35,36 CX:38,35 CX:38,32 CX:38,13 CX:38,11 CX:38,7 CX:38,39 CX:38,37 CX:38,34 CX:38,2 CX:38,0 CX:22,30 CX:22,29 CX:22,27 CX:22,25 CX:22,35 CX:22,38 CX:22,11 CX:22,10 CX:22,7 CX:22,36 CX:22,0 CX:3,28 CX:3,27 CX:3,25 CX:3,24 CX:3,23 CX:3,35 CX:3,18 CX:3,38 CX:3,15 CX:3,12 CX:3,11 CX:3,9 CX:3,34 CX:19,34 CX:19,31 CX:19,28 CX:19,26 CX:19,22 CX:19,21 CX:19,18 CX:19,12 CX:19,10 CX:19,6 CX:19,3 CX:19,2 CX:19,36 CX:1,35 CX:1,34 CX:1,31 CX:1,30 CX:1,29 CX:1,25 CX:1,20 CX:1,9 CX:1,8 CX:1,7 CX:1,39 CX:1,0 CX:4,34 CX:4,28 CX:4,22 CX:4,20 CX:4,11 CX:4,10 CX:4,9 CX:4,37 CX:16,34 CX:16,29 CX:16,25 CX:16,24 CX:16,23 CX:16,22 CX:16,17 CX:16,38 CX:16,15 CX:16,10 CX:16,9 CX:16,8 CX:16,1 CX:5,33 CX:5,32 CX:5,31 CX:5,30 CX:5,28 CX:5,26 CX:5,23 CX:5,20 CX:5,18 CX:5,13 CX:5,8 CX:5,2 CX:5,0</t>
  </si>
  <si>
    <t>QPerm:6,15,23,5,34,38,8,18,28,1,9,29,27,39,30,17,13,7,3,25,2,0,36,22,31,24,14,33,37,11,16,19,21,35,26,4,20,12,10,32 CX:12,32 CX:30,12 CX:10,35 CX:10,12 CX:35,30 CX:8,10 CX:39,8 CX:39,12 CX:39,32 CX:4,39 CX:4,30 CX:39,10 CX:39,35 CX:15,12 CX:33,15 CX:33,35 CX:15,4 CX:4,32 CX:17,32 CX:17,30 CX:22,15 CX:22,10 CX:22,8 CX:16,10 CX:16,17 CX:17,33 CX:33,39 CX:10,30 CX:18,16 CX:18,12 CX:16,22 CX:16,32 CX:28,22 CX:28,17 CX:28,4 CX:17,15 CX:22,8 CX:24,28 CX:24,18 CX:24,30 CX:24,35 CX:18,10 CX:28,32 CX:31,28 CX:31,22 CX:31,16 CX:22,12 CX:22,39 CX:28,15 CX:26,28 CX:26,35 CX:27,22 CX:27,24 CX:22,8 CX:11,27 CX:11,28 CX:11,4 CX:28,10 CX:28,33 CX:27,17 CX:3,11 CX:3,12 CX:11,22 CX:11,26 CX:11,31 CX:26,16 CX:22,39 CX:39,32 CX:9,3 CX:9,33 CX:3,4 CX:3,24 CX:3,15 CX:3,18 CX:24,35 CX:2,9 CX:2,11 CX:9,26 CX:9,10 CX:34,2 CX:34,15 CX:34,31 CX:34,28 CX:28,30 CX:2,4 CX:2,8 CX:23,31 CX:23,11 CX:23,22 CX:23,27 CX:11,35 CX:31,10 CX:29,23 CX:29,26 CX:29,17 CX:23,2 CX:23,33 CX:33,32 CX:2,3 CX:3,39 CX:37,30 CX:37,9 CX:37,16 CX:1,37 CX:1,3 CX:1,31 CX:1,34 CX:31,18 CX:3,15 CX:37,29 CX:37,27 CX:21,29 CX:21,9 CX:21,23 CX:23,11 CX:11,4 CX:9,35 CX:29,16 CX:16,33 CX:29,39 CX:39,10 CX:5,21 CX:5,31 CX:5,2 CX:2,8 CX:31,22 CX:21,34 CX:21,30 CX:34,17 CX:14,5 CX:14,16 CX:14,28 CX:16,15 CX:5,10 CX:10,32 CX:13,14 CX:13,21 CX:13,11 CX:13,18 CX:21,39 CX:21,3 CX:21,12 CX:14,30 CX:14,9 CX:14,26 CX:0,14 CX:0,5 CX:0,31 CX:0,37 CX:5,27 CX:14,28 CX:28,35 CX:14,2 CX:14,4 CX:38,0 CX:38,11 CX:38,23 CX:0,13 CX:0,15 CX:0,17 CX:0,24 CX:25,38 CX:25,14 CX:25,21 CX:25,1 CX:14,9 CX:14,34 CX:38,31 CX:31,16 CX:19,25 CX:19,13 CX:19,27 CX:19,32 CX:19,29 CX:27,39 CX:13,28 CX:13,18 CX:18,33 CX:13,10 CX:25,17 CX:7,19 CX:7,26 CX:19,38 CX:19,0 CX:0,37 CX:38,4 CX:38,8 CX:20,7 CX:20,29 CX:20,14 CX:20,11 CX:20,2 CX:20,3 CX:14,35 CX:29,22 CX:7,17 CX:7,1 CX:7,15 CX:7,12 CX:36,7 CX:36,38 CX:36,25 CX:36,23 CX:38,18 CX:7,0 CX:0,10 CX:0,24 CX:7,33 CX:7,9 CX:6,36 CX:6,2 CX:6,26 CX:6,34 CX:6,5 CX:26,32 CX:2,39 CX:2,16 CX:2,30 CX:36,20 CX:36,8 CX:36,13 CX:20,27 CX:7,6 CX:19,36 CX:25,6 CX:0,19 CX:0,25 CX:13,20 CX:13,38 CX:14,0 CX:5,7 CX:5,13 CX:5,19 CX:5,0 CX:21,20 CX:21,5 CX:21,0 CX:1,21 CX:37,38 CX:37,7 CX:29,20 CX:29,14 CX:29,0 CX:23,14 CX:23,13 CX:23,25 CX:23,21 CX:34,36 CX:34,25 CX:34,21 CX:34,0 CX:2,13 CX:2,7 CX:2,5 CX:2,29 CX:9,29 CX:9,21 CX:9,23 CX:9,20 CX:9,34 CX:9,19 CX:3,14 CX:3,34 CX:3,7 CX:3,2 CX:3,1 CX:11,19 CX:11,23 CX:11,36 CX:11,7 CX:11,5 CX:11,2 CX:27,20 CX:27,23 CX:27,38 CX:27,7 CX:27,6 CX:27,3 CX:27,2 CX:27,0 CX:26,19 CX:26,29 CX:26,34 CX:26,7 CX:26,37 CX:26,2 CX:26,1 CX:31,19 CX:31,29 CX:31,13 CX:31,11 CX:31,36 CX:31,2 CX:31,1 CX:24,20 CX:24,29 CX:24,13 CX:24,9 CX:24,6 CX:24,3 CX:24,1 CX:28,24 CX:28,31 CX:28,13 CX:28,38 CX:28,9 CX:28,3 CX:28,2 CX:28,0 CX:18,21 CX:18,27 CX:18,11 CX:18,34 CX:18,7 CX:18,5 CX:18,2 CX:18,1 CX:16,24 CX:16,23 CX:16,20 CX:16,19 CX:16,31 CX:16,11 CX:16,6 CX:16,37 CX:22,26 CX:22,23 CX:22,20 CX:22,19 CX:22,29 CX:22,31 CX:22,14 CX:22,36 CX:22,34 CX:22,5 CX:17,28 CX:17,27 CX:17,26 CX:17,25 CX:17,19 CX:17,18 CX:17,14 CX:17,11 CX:17,5 CX:33,29 CX:33,23 CX:33,18 CX:33,17 CX:33,16 CX:33,36 CX:33,34 CX:33,5 CX:33,2 CX:33,1 CX:15,29 CX:15,28 CX:15,27 CX:15,24 CX:15,23 CX:15,20 CX:15,17 CX:15,13 CX:15,11 CX:15,36 CX:15,9 CX:15,2 CX:4,37 CX:4,28 CX:4,22 CX:4,19 CX:4,14 CX:4,13 CX:4,11 CX:4,7 CX:4,5 CX:4,3 CX:4,1 CX:39,33 CX:39,29 CX:39,26 CX:39,23 CX:39,20 CX:39,19 CX:39,17 CX:39,14 CX:39,38 CX:39,11 CX:39,2 CX:8,33 CX:8,31 CX:8,28 CX:8,25 CX:8,23 CX:8,22 CX:8,16 CX:8,14 CX:8,5 CX:8,4 CX:10,29 CX:10,28 CX:10,23 CX:10,19 CX:10,16 CX:10,13 CX:10,36 CX:10,9 CX:10,4 CX:10,2 CX:10,0 CX:35,34 CX:35,39 CX:35,37 CX:35,23 CX:35,21 CX:35,20 CX:35,17 CX:35,15 CX:35,38 CX:35,11 CX:35,10 CX:30,34 CX:30,33 CX:30,28 CX:30,24 CX:30,21 CX:30,17 CX:30,14 CX:30,13 CX:30,10 CX:30,8 CX:30,7 CX:30,6 CX:30,3 CX:12,34 CX:12,33 CX:12,39 CX:12,28 CX:12,27 CX:12,25 CX:12,24 CX:12,18 CX:12,17 CX:12,10 CX:12,9 CX:12,2 CX:12,0 CX:32,38 CX:32,35 CX:32,31 CX:32,29 CX:32,28 CX:32,23 CX:32,22 CX:32,19 CX:32,17 CX:32,16 CX:32,10 CX:32,9 CX:32,4 CX:32,2 CX:32,0</t>
  </si>
  <si>
    <t>QPerm:11,36,32,23,0,14,25,5,21,31,1,3,13,28,22,24,6,34,27,2,20,38,15,10,7,9,17,4,12,37,16,30,8,26,33,35,39,18,29,19 CX:8,2 CX:6,19 CX:15,19 CX:19,33 CX:28,19 CX:28,6 CX:28,8 CX:35,28 CX:35,2 CX:28,15 CX:23,35 CX:23,8 CX:7,23 CX:7,15 CX:15,33 CX:23,2 CX:13,33 CX:18,13 CX:18,35 CX:18,28 CX:18,6 CX:13,7 CX:13,8 CX:4,13 CX:13,15 CX:10,4 CX:10,18 CX:4,33 CX:12,10 CX:12,15 CX:12,8 CX:12,23 CX:8,19 CX:15,2 CX:3,12 CX:3,18 CX:3,7 CX:12,33 CX:27,12 CX:27,8 CX:27,35 CX:12,10 CX:10,13 CX:36,35 CX:36,3 CX:36,19 CX:3,23 CX:3,4 CX:4,6 CX:35,33 CX:35,15 CX:9,3 CX:9,12 CX:12,28 CX:3,13 CX:3,7 CX:13,2 CX:31,12 CX:31,27 CX:12,4 CX:29,31 CX:29,28 CX:29,35 CX:29,8 CX:28,33 CX:31,3 CX:3,15 CX:3,10 CX:1,29 CX:29,27 CX:27,6 CX:24,27 CX:24,31 CX:24,13 CX:31,12 CX:12,19 CX:31,9 CX:31,18 CX:9,23 CX:32,24 CX:32,3 CX:24,1 CX:1,8 CX:1,36 CX:8,2 CX:25,3 CX:25,29 CX:25,28 CX:3,10 CX:39,25 CX:39,36 CX:39,13 CX:39,33 CX:39,7 CX:13,6 CX:25,1 CX:25,23 CX:23,15 CX:1,12 CX:14,39 CX:14,29 CX:14,32 CX:14,31 CX:31,35 CX:29,27 CX:39,3 CX:39,18 CX:16,39 CX:16,25 CX:16,24 CX:16,9 CX:39,36 CX:39,2 CX:20,39 CX:20,3 CX:20,15 CX:20,28 CX:3,6 CX:39,31 CX:39,19 CX:0,20 CX:0,25 CX:0,33 CX:25,32 CX:25,13 CX:20,16 CX:20,18 CX:20,7 CX:16,4 CX:5,25 CX:5,3 CX:5,14 CX:5,12 CX:3,35 CX:25,28 CX:25,1 CX:1,10 CX:28,8 CX:26,5 CX:26,32 CX:26,39 CX:39,29 CX:29,23 CX:5,0 CX:5,9 CX:37,26 CX:37,8 CX:37,33 CX:26,3 CX:26,18 CX:18,2 CX:3,7 CX:22,2 CX:22,0 CX:22,35 CX:22,24 CX:0,25 CX:25,31 CX:0,19 CX:21,22 CX:21,37 CX:21,9 CX:21,14 CX:21,4 CX:14,13 CX:14,15 CX:14,27 CX:37,5 CX:22,8 CX:22,10 CX:22,16 CX:10,6 CX:38,21 CX:38,24 CX:24,7 CX:24,29 CX:21,1 CX:21,20 CX:21,36 CX:30,38 CX:30,14 CX:30,25 CX:30,39 CX:38,5 CX:38,18 CX:5,32 CX:32,28 CX:11,18 CX:11,21 CX:11,10 CX:21,9 CX:9,33 CX:18,7 CX:34,11 CX:34,32 CX:34,16 CX:16,19 CX:32,8 CX:11,38 CX:11,24 CX:11,22 CX:11,3 CX:24,35 CX:17,34 CX:17,21 CX:17,30 CX:17,20 CX:17,37 CX:17,23 CX:37,12 CX:20,27 CX:30,29 CX:30,4 CX:30,31 CX:30,26 CX:21,14 CX:21,1 CX:21,15 CX:34,10 CX:34,28 CX:34,6 CX:10,13 CX:38,17 CX:22,17 CX:22,30 CX:37,34 CX:26,38 CX:5,21 CX:0,11 CX:0,26 CX:20,11 CX:20,37 CX:20,38 CX:16,11 CX:16,34 CX:16,5 CX:16,0 CX:14,17 CX:14,38 CX:39,34 CX:39,30 CX:39,0 CX:25,16 CX:25,20 CX:25,39 CX:25,38 CX:32,25 CX:32,11 CX:32,26 CX:32,0 CX:24,14 CX:24,25 CX:24,21 CX:24,5 CX:24,0 CX:1,17 CX:1,37 CX:1,21 CX:1,20 CX:1,24 CX:29,17 CX:29,16 CX:29,11 CX:29,21 CX:29,5 CX:29,39 CX:29,0 CX:31,34 CX:31,11 CX:31,26 CX:31,21 CX:31,1 CX:9,14 CX:9,25 CX:9,26 CX:9,32 CX:9,5 CX:9,31 CX:9,0 CX:36,20 CX:36,16 CX:36,26 CX:36,30 CX:36,5 CX:36,1 CX:27,20 CX:27,37 CX:27,16 CX:27,25 CX:27,11 CX:27,30 CX:3,37 CX:3,14 CX:3,29 CX:3,25 CX:3,11 CX:3,30 CX:12,22 CX:12,21 CX:12,37 CX:12,38 CX:12,14 CX:12,11 CX:12,26 CX:12,9 CX:12,32 CX:10,25 CX:10,24 CX:10,16 CX:10,34 CX:10,12 CX:10,26 CX:10,36 CX:10,1 CX:10,0 CX:4,25 CX:4,24 CX:4,21 CX:4,20 CX:4,17 CX:4,16 CX:4,14 CX:4,32 CX:4,3 CX:18,27 CX:18,31 CX:18,22 CX:18,17 CX:18,12 CX:18,30 CX:18,1 CX:13,24 CX:13,22 CX:13,20 CX:13,16 CX:13,34 CX:13,11 CX:13,9 CX:13,36 CX:13,5 CX:13,39 CX:7,29 CX:7,26 CX:7,22 CX:7,14 CX:7,10 CX:7,9 CX:7,36 CX:7,39 CX:7,0 CX:23,27 CX:23,26 CX:23,37 CX:23,18 CX:23,13 CX:23,10 CX:23,9 CX:23,32 CX:23,5 CX:35,31 CX:35,23 CX:35,20 CX:35,12 CX:35,10 CX:35,9 CX:35,36 CX:35,7 CX:28,32 CX:28,38 CX:28,27 CX:28,26 CX:28,20 CX:28,37 CX:28,17 CX:28,16 CX:28,14 CX:28,7 CX:28,39 CX:28,1 CX:15,38 CX:15,32 CX:15,26 CX:15,24 CX:15,20 CX:15,18 CX:15,13 CX:15,10 CX:15,36 CX:15,35 CX:15,4 CX:15,3 CX:6,34 CX:6,31 CX:6,28 CX:6,23 CX:6,15 CX:6,13 CX:6,11 CX:6,7 CX:6,5 CX:6,3 CX:6,0 CX:8,38 CX:8,31 CX:8,29 CX:8,26 CX:8,13 CX:8,12 CX:8,10 CX:8,9 CX:8,5 CX:8,39 CX:19,34 CX:19,30 CX:19,29 CX:19,24 CX:19,21 CX:19,13 CX:19,8 CX:19,7 CX:19,4 CX:33,36 CX:33,35 CX:33,38 CX:33,30 CX:33,26 CX:33,25 CX:33,22 CX:33,20 CX:33,18 CX:33,16 CX:33,14 CX:33,12 CX:33,4 CX:33,0 CX:2,37 CX:2,34 CX:2,28 CX:2,27 CX:2,25 CX:2,21 CX:2,12 CX:2,7 CX:2,6 CX:2,5 CX:2,1 CX:2,0</t>
  </si>
  <si>
    <t>QPerm:14,18,35,17,5,37,4,1,36,13,12,9,29,34,39,38,11,15,19,27,24,26,28,22,32,7,2,25,20,23,6,10,0,21,3,8,33,30,31,16 CX:34,9 CX:18,4 CX:2,18 CX:2,34 CX:18,9 CX:29,34 CX:29,4 CX:5,29 CX:5,17 CX:29,2 CX:8,29 CX:8,34 CX:29,18 CX:39,8 CX:39,2 CX:7,8 CX:7,18 CX:8,17 CX:37,7 CX:37,9 CX:7,39 CX:39,29 CX:3,7 CX:7,5 CX:22,7 CX:22,8 CX:7,17 CX:35,22 CX:35,9 CX:22,3 CX:22,4 CX:3,37 CX:3,34 CX:37,2 CX:27,37 CX:27,7 CX:37,17 CX:37,29 CX:13,3 CX:13,8 CX:19,3 CX:19,27 CX:19,4 CX:19,18 CX:27,39 CX:3,7 CX:7,5 CX:20,3 CX:20,13 CX:20,17 CX:20,2 CX:17,34 CX:13,37 CX:3,29 CX:11,20 CX:11,27 CX:27,35 CX:20,19 CX:19,8 CX:19,22 CX:15,20 CX:15,13 CX:15,7 CX:13,9 CX:20,3 CX:20,4 CX:6,15 CX:6,22 CX:22,2 CX:33,2 CX:33,13 CX:33,18 CX:13,27 CX:27,29 CX:2,34 CX:12,33 CX:12,37 CX:33,6 CX:33,20 CX:6,7 CX:6,11 CX:7,8 CX:7,5 CX:28,12 CX:28,13 CX:28,22 CX:28,4 CX:12,27 CX:12,19 CX:23,28 CX:23,6 CX:23,29 CX:29,17 CX:6,2 CX:28,5 CX:5,9 CX:26,6 CX:26,12 CX:26,20 CX:12,3 CX:6,22 CX:6,11 CX:11,35 CX:1,26 CX:1,4 CX:1,33 CX:26,17 CX:26,27 CX:26,7 CX:26,15 CX:26,39 CX:27,18 CX:10,26 CX:10,12 CX:10,28 CX:12,34 CX:26,11 CX:26,23 CX:23,13 CX:32,10 CX:32,33 CX:32,6 CX:32,19 CX:33,5 CX:10,1 CX:10,22 CX:22,2 CX:1,20 CX:20,8 CX:0,32 CX:0,26 CX:0,27 CX:27,9 CX:26,15 CX:32,12 CX:12,18 CX:21,0 CX:21,1 CX:21,23 CX:1,11 CX:0,2 CX:0,28 CX:0,37 CX:38,21 CX:38,20 CX:38,4 CX:20,13 CX:13,3 CX:20,17 CX:21,12 CX:21,10 CX:21,34 CX:21,29 CX:12,6 CX:16,21 CX:16,0 CX:16,26 CX:16,8 CX:26,7 CX:21,23 CX:23,18 CX:24,16 CX:24,20 CX:24,28 CX:24,27 CX:24,35 CX:27,5 CX:28,15 CX:20,2 CX:16,4 CX:16,32 CX:30,24 CX:30,0 CX:30,17 CX:30,37 CX:30,19 CX:0,34 CX:0,11 CX:24,21 CX:24,1 CX:1,9 CX:21,6 CX:36,30 CX:36,16 CX:36,12 CX:16,26 CX:26,39 CX:30,28 CX:31,30 CX:31,37 CX:31,32 CX:30,6 CX:6,7 CX:30,38 CX:14,31 CX:14,16 CX:14,21 CX:14,29 CX:21,20 CX:16,1 CX:31,39 CX:31,24 CX:31,13 CX:31,22 CX:25,14 CX:25,38 CX:25,26 CX:25,23 CX:26,34 CX:26,2 CX:26,3 CX:34,4 CX:38,12 CX:12,9 CX:12,27 CX:12,8 CX:38,18 CX:14,30 CX:14,17 CX:14,33 CX:30,28 CX:28,15 CX:31,25 CX:16,31 CX:38,16 CX:0,31 CX:0,25 CX:32,36 CX:32,0 CX:10,30 CX:10,32 CX:1,21 CX:1,10 CX:1,14 CX:26,31 CX:26,38 CX:26,1 CX:23,10 CX:23,31 CX:23,24 CX:28,23 CX:28,30 CX:28,38 CX:28,1 CX:12,21 CX:12,10 CX:12,31 CX:12,25 CX:12,1 CX:33,14 CX:33,12 CX:33,10 CX:33,32 CX:33,24 CX:6,14 CX:6,23 CX:6,21 CX:6,31 CX:6,33 CX:6,0 CX:15,16 CX:15,12 CX:15,21 CX:15,30 CX:15,32 CX:15,0 CX:11,25 CX:11,16 CX:11,14 CX:11,10 CX:11,38 CX:11,28 CX:20,15 CX:20,14 CX:20,23 CX:20,24 CX:19,26 CX:19,25 CX:19,36 CX:19,12 CX:19,10 CX:19,30 CX:13,21 CX:13,19 CX:13,36 CX:13,16 CX:13,14 CX:13,31 CX:27,26 CX:27,16 CX:27,10 CX:27,6 CX:27,0 CX:35,20 CX:35,19 CX:35,25 CX:35,15 CX:35,13 CX:35,10 CX:35,30 CX:35,0 CX:22,23 CX:22,20 CX:22,14 CX:22,13 CX:22,30 CX:22,31 CX:22,38 CX:22,1 CX:3,26 CX:3,25 CX:3,22 CX:3,36 CX:3,14 CX:3,10 CX:3,33 CX:37,27 CX:37,25 CX:37,24 CX:37,19 CX:37,13 CX:37,10 CX:37,33 CX:7,25 CX:7,22 CX:7,35 CX:7,16 CX:7,12 CX:7,30 CX:7,38 CX:7,3 CX:7,37 CX:39,27 CX:39,26 CX:39,19 CX:39,14 CX:39,12 CX:39,10 CX:39,37 CX:39,1 CX:8,28 CX:8,19 CX:8,36 CX:8,15 CX:8,13 CX:8,12 CX:8,7 CX:8,38 CX:5,31 CX:5,21 CX:5,36 CX:5,16 CX:5,39 CX:5,6 CX:5,3 CX:5,37 CX:29,28 CX:29,25 CX:29,22 CX:29,14 CX:29,13 CX:29,10 CX:29,39 CX:29,38 CX:29,1 CX:2,26 CX:2,23 CX:2,20 CX:2,19 CX:2,14 CX:2,11 CX:2,10 CX:2,7 CX:2,5 CX:2,3 CX:2,1 CX:18,31 CX:18,29 CX:18,26 CX:18,25 CX:18,20 CX:18,36 CX:18,16 CX:18,15 CX:18,39 CX:18,6 CX:18,3 CX:18,0 CX:17,33 CX:17,31 CX:17,30 CX:17,29 CX:17,28 CX:17,16 CX:17,39 CX:17,8 CX:17,38 CX:17,3 CX:17,1 CX:34,33 CX:34,30 CX:34,27 CX:34,26 CX:34,24 CX:34,22 CX:34,19 CX:34,18 CX:34,10 CX:34,8 CX:34,5 CX:34,3 CX:4,35 CX:4,34 CX:4,33 CX:4,24 CX:4,21 CX:4,20 CX:4,18 CX:4,14 CX:4,39 CX:4,6 CX:4,3 CX:4,0 CX:9,38 CX:9,34 CX:9,33 CX:9,32 CX:9,29 CX:9,25 CX:9,24 CX:9,7 CX:9,5 CX:9,0</t>
  </si>
  <si>
    <t>QPerm:5,39,30,11,7,21,32,28,2,14,29,31,4,8,23,27,24,17,35,9,0,3,19,26,36,15,38,37,13,18,12,20,1,16,33,10,6,22,25,34 CX:18,16 CX:38,18 CX:3,38 CX:4,3 CX:4,18 CX:10,4 CX:4,16 CX:22,10 CX:39,4 CX:9,39 CX:9,3 CX:39,22 CX:23,39 CX:25,23 CX:23,9 CX:9,10 CX:9,16 CX:9,18 CX:29,18 CX:26,25 CX:30,26 CX:30,29 CX:30,39 CX:39,3 CX:39,4 CX:29,9 CX:26,23 CX:8,26 CX:8,25 CX:26,16 CX:26,22 CX:1,8 CX:1,29 CX:29,38 CX:13,1 CX:13,25 CX:25,3 CX:1,16 CX:1,23 CX:27,1 CX:27,8 CX:27,4 CX:8,26 CX:26,18 CX:8,30 CX:1,38 CX:1,9 CX:34,26 CX:34,29 CX:34,10 CX:35,29 CX:35,8 CX:8,39 CX:29,23 CX:23,22 CX:31,29 CX:31,34 CX:34,30 CX:29,9 CX:32,31 CX:32,8 CX:8,10 CX:8,16 CX:10,18 CX:31,35 CX:35,27 CX:35,25 CX:7,32 CX:7,26 CX:7,1 CX:32,34 CX:32,22 CX:22,3 CX:34,39 CX:5,32 CX:5,18 CX:5,38 CX:32,8 CX:36,8 CX:36,7 CX:36,35 CX:36,9 CX:7,27 CX:7,30 CX:7,13 CX:8,26 CX:26,25 CX:0,36 CX:0,32 CX:0,22 CX:0,31 CX:31,29 CX:36,5 CX:36,34 CX:34,16 CX:17,36 CX:17,25 CX:17,10 CX:36,7 CX:7,39 CX:36,4 CX:11,17 CX:11,0 CX:11,1 CX:17,32 CX:17,26 CX:26,3 CX:32,30 CX:32,38 CX:30,18 CX:12,0 CX:12,10 CX:12,22 CX:12,13 CX:0,7 CX:7,27 CX:15,7 CX:15,26 CX:15,25 CX:15,8 CX:26,29 CX:7,3 CX:7,34 CX:34,9 CX:37,15 CX:37,22 CX:37,38 CX:38,16 CX:15,12 CX:15,11 CX:15,23 CX:11,4 CX:12,5 CX:12,35 CX:2,11 CX:2,25 CX:2,1 CX:25,18 CX:11,29 CX:11,32 CX:6,2 CX:6,38 CX:6,0 CX:6,17 CX:2,5 CX:2,3 CX:2,36 CX:5,13 CX:28,6 CX:28,29 CX:28,15 CX:28,8 CX:15,26 CX:29,39 CX:6,1 CX:6,22 CX:1,16 CX:1,9 CX:20,28 CX:20,0 CX:20,11 CX:28,25 CX:28,12 CX:12,34 CX:34,27 CX:27,30 CX:25,10 CX:24,27 CX:24,1 CX:24,2 CX:2,37 CX:1,38 CX:27,22 CX:14,24 CX:14,12 CX:14,16 CX:14,4 CX:14,31 CX:12,9 CX:12,32 CX:12,35 CX:24,6 CX:33,24 CX:33,22 CX:33,34 CX:34,23 CX:24,37 CX:37,11 CX:24,28 CX:24,26 CX:21,24 CX:21,14 CX:21,2 CX:2,0 CX:0,29 CX:14,36 CX:24,38 CX:19,21 CX:19,11 CX:19,31 CX:19,15 CX:19,13 CX:31,1 CX:31,3 CX:3,18 CX:11,35 CX:21,33 CX:21,9 CX:21,27 CX:27,30 CX:27,39 CX:33,20 CX:33,5 CX:28,19 CX:28,14 CX:6,33 CX:6,14 CX:2,19 CX:2,20 CX:37,33 CX:15,28 CX:15,6 CX:12,21 CX:12,28 CX:12,37 CX:12,24 CX:17,28 CX:17,15 CX:17,2 CX:0,11 CX:0,6 CX:0,37 CX:36,12 CX:36,19 CX:36,17 CX:36,20 CX:5,15 CX:5,17 CX:5,37 CX:5,36 CX:5,24 CX:5,0 CX:7,19 CX:7,28 CX:7,6 CX:7,24 CX:32,17 CX:32,33 CX:32,12 CX:32,7 CX:32,6 CX:32,5 CX:31,37 CX:31,32 CX:31,7 CX:31,20 CX:35,19 CX:35,32 CX:35,14 CX:35,31 CX:35,36 CX:35,24 CX:34,6 CX:34,5 CX:34,35 CX:34,2 CX:34,24 CX:34,0 CX:27,15 CX:27,14 CX:27,11 CX:27,34 CX:27,28 CX:27,7 CX:27,2 CX:13,20 CX:13,27 CX:13,11 CX:13,6 CX:13,5 CX:13,24 CX:1,33 CX:1,19 CX:1,17 CX:1,31 CX:1,5 CX:1,2 CX:8,27 CX:8,33 CX:8,37 CX:8,32 CX:8,34 CX:8,31 CX:8,2 CX:8,0 CX:30,37 CX:30,17 CX:30,34 CX:30,5 CX:30,35 CX:30,36 CX:26,17 CX:26,15 CX:26,14 CX:26,31 CX:26,8 CX:26,6 CX:26,5 CX:29,21 CX:29,20 CX:29,32 CX:29,12 CX:29,11 CX:29,7 CX:29,6 CX:29,2 CX:29,0 CX:25,28 CX:25,26 CX:25,29 CX:25,33 CX:25,19 CX:25,32 CX:25,31 CX:25,2 CX:23,28 CX:23,30 CX:23,19 CX:23,15 CX:23,13 CX:23,12 CX:23,31 CX:23,7 CX:23,6 CX:23,1 CX:23,0 CX:9,23 CX:9,33 CX:9,20 CX:9,19 CX:9,17 CX:9,15 CX:9,13 CX:9,8 CX:9,35 CX:9,36 CX:9,2 CX:39,30 CX:39,27 CX:39,25 CX:39,24 CX:39,33 CX:39,20 CX:39,37 CX:39,14 CX:39,13 CX:39,35 CX:22,28 CX:22,26 CX:22,25 CX:22,19 CX:22,39 CX:22,12 CX:22,34 CX:22,8 CX:22,6 CX:22,5 CX:10,26 CX:10,21 CX:10,20 CX:10,17 CX:10,15 CX:10,13 CX:10,34 CX:10,8 CX:10,35 CX:10,36 CX:4,34 CX:4,29 CX:4,27 CX:4,23 CX:4,19 CX:4,14 CX:4,11 CX:4,10 CX:4,9 CX:4,5 CX:4,35 CX:4,36 CX:4,1 CX:3,31 CX:3,30 CX:3,29 CX:3,23 CX:3,22 CX:3,19 CX:3,37 CX:3,17 CX:3,9 CX:38,34 CX:38,32 CX:38,31 CX:38,25 CX:38,23 CX:38,37 CX:38,39 CX:38,15 CX:38,14 CX:38,9 CX:38,7 CX:38,5 CX:38,3 CX:18,36 CX:18,35 CX:18,29 CX:18,25 CX:18,23 CX:18,22 CX:18,14 CX:18,11 CX:18,10 CX:18,7 CX:18,6 CX:18,4 CX:18,0 CX:16,36 CX:16,34 CX:16,33 CX:16,32 CX:16,31 CX:16,30 CX:16,28 CX:16,26 CX:16,24 CX:16,23 CX:16,14 CX:16,12 CX:16,9</t>
  </si>
  <si>
    <t>QPerm:7,1,26,10,20,28,15,8,21,30,39,18,19,13,9,12,38,2,25,24,36,3,17,32,14,16,4,11,5,31,37,22,0,29,33,23,35,27,34,6 CX:16,4 CX:17,4 CX:26,17 CX:26,16 CX:14,26 CX:31,26 CX:34,31 CX:34,16 CX:34,4 CX:11,31 CX:31,26 CX:31,14 CX:8,14 CX:8,4 CX:14,16 CX:21,8 CX:21,11 CX:7,8 CX:7,31 CX:31,17 CX:8,14 CX:19,17 CX:19,26 CX:19,34 CX:17,16 CX:10,19 CX:10,14 CX:10,11 CX:19,7 CX:19,21 CX:33,21 CX:33,17 CX:23,33 CX:23,19 CX:23,16 CX:33,7 CX:36,23 CX:36,10 CX:36,8 CX:23,14 CX:23,31 CX:23,4 CX:25,10 CX:25,33 CX:33,17 CX:10,16 CX:1,25 CX:1,14 CX:25,31 CX:25,7 CX:25,11 CX:20,25 CX:20,33 CX:20,21 CX:20,26 CX:33,8 CX:25,4 CX:25,34 CX:3,4 CX:3,1 CX:1,16 CX:1,19 CX:37,3 CX:37,21 CX:37,14 CX:3,20 CX:3,7 CX:20,11 CX:11,17 CX:2,3 CX:3,19 CX:3,33 CX:33,10 CX:22,2 CX:22,36 CX:2,20 CX:2,34 CX:2,31 CX:20,16 CX:15,36 CX:15,7 CX:15,26 CX:36,33 CX:36,4 CX:33,8 CX:27,36 CX:27,22 CX:27,19 CX:19,14 CX:22,10 CX:22,37 CX:37,1 CX:10,11 CX:36,16 CX:35,37 CX:35,7 CX:35,31 CX:35,23 CX:37,33 CX:37,34 CX:37,3 CX:3,21 CX:33,17 CX:39,3 CX:39,27 CX:39,15 CX:15,2 CX:27,4 CX:3,25 CX:6,39 CX:6,17 CX:39,35 CX:39,19 CX:35,14 CX:35,8 CX:0,6 CX:0,27 CX:0,20 CX:27,7 CX:27,36 CX:6,3 CX:6,37 CX:6,22 CX:3,21 CX:21,16 CX:30,6 CX:30,35 CX:30,34 CX:30,11 CX:30,26 CX:35,2 CX:6,4 CX:6,33 CX:29,30 CX:29,37 CX:29,31 CX:37,25 CX:25,10 CX:30,0 CX:0,39 CX:0,1 CX:39,15 CX:12,0 CX:12,35 CX:35,27 CX:35,19 CX:35,23 CX:0,6 CX:6,16 CX:32,6 CX:32,25 CX:32,3 CX:25,33 CX:6,15 CX:15,21 CX:6,34 CX:6,22 CX:24,32 CX:24,29 CX:24,7 CX:24,17 CX:29,8 CX:32,12 CX:32,37 CX:12,20 CX:5,32 CX:5,33 CX:5,0 CX:0,10 CX:33,11 CX:32,6 CX:6,27 CX:6,2 CX:2,14 CX:32,39 CX:39,26 CX:39,36 CX:28,2 CX:28,29 CX:28,21 CX:29,34 CX:34,4 CX:2,37 CX:9,28 CX:9,27 CX:27,16 CX:27,1 CX:28,32 CX:28,8 CX:28,25 CX:32,17 CX:38,9 CX:38,34 CX:38,5 CX:38,12 CX:38,30 CX:5,24 CX:9,37 CX:9,39 CX:13,38 CX:13,1 CX:13,29 CX:13,3 CX:29,6 CX:29,20 CX:6,19 CX:19,31 CX:1,4 CX:38,16 CX:38,26 CX:18,38 CX:18,39 CX:18,28 CX:18,21 CX:39,27 CX:27,33 CX:27,7 CX:39,36 CX:39,23 CX:38,24 CX:24,17 CX:24,2 CX:24,0 CX:24,22 CX:38,8 CX:38,14 CX:8,11 CX:9,18 CX:28,13 CX:5,28 CX:24,9 CX:32,5 CX:32,13 CX:12,24 CX:12,18 CX:29,38 CX:30,29 CX:0,30 CX:0,18 CX:0,32 CX:6,12 CX:6,13 CX:39,24 CX:39,29 CX:39,13 CX:35,9 CX:35,6 CX:35,39 CX:35,30 CX:35,18 CX:27,12 CX:27,6 CX:27,5 CX:27,30 CX:27,28 CX:27,0 CX:15,13 CX:15,6 CX:15,39 CX:15,18 CX:15,28 CX:22,38 CX:22,15 CX:22,13 CX:22,32 CX:2,35 CX:2,12 CX:2,18 CX:2,22 CX:37,28 CX:37,38 CX:37,35 CX:37,5 CX:37,30 CX:37,2 CX:3,18 CX:3,15 CX:3,24 CX:3,2 CX:20,30 CX:20,18 CX:20,38 CX:20,13 CX:20,12 CX:20,39 CX:20,22 CX:20,0 CX:1,20 CX:1,28 CX:1,9 CX:1,24 CX:1,6 CX:1,39 CX:1,2 CX:25,18 CX:25,37 CX:25,13 CX:25,9 CX:25,39 CX:25,3 CX:25,1 CX:36,25 CX:36,22 CX:36,28 CX:36,38 CX:36,27 CX:36,24 CX:36,3 CX:23,24 CX:23,20 CX:23,13 CX:23,32 CX:23,39 CX:23,1 CX:33,25 CX:33,24 CX:33,28 CX:33,37 CX:33,35 CX:33,29 CX:10,22 CX:10,30 CX:10,37 CX:10,12 CX:10,27 CX:10,33 CX:10,1 CX:10,0 CX:19,27 CX:19,24 CX:19,20 CX:19,37 CX:19,35 CX:19,29 CX:19,6 CX:19,39 CX:19,1 CX:7,25 CX:7,23 CX:7,22 CX:7,20 CX:7,38 CX:7,13 CX:7,29 CX:7,39 CX:7,3 CX:7,0 CX:21,27 CX:21,25 CX:21,24 CX:21,23 CX:21,20 CX:21,32 CX:21,9 CX:21,39 CX:21,3 CX:8,30 CX:8,25 CX:8,22 CX:8,19 CX:8,18 CX:8,12 CX:8,9 CX:8,33 CX:8,6 CX:8,3 CX:8,1 CX:11,27 CX:11,36 CX:11,22 CX:11,20 CX:11,15 CX:11,13 CX:11,7 CX:11,39 CX:11,3 CX:34,33 CX:34,30 CX:34,25 CX:34,22 CX:34,20 CX:34,35 CX:34,2 CX:34,1 CX:31,33 CX:31,30 CX:31,29 CX:31,24 CX:31,22 CX:31,38 CX:31,15 CX:31,13 CX:31,6 CX:31,3 CX:31,2 CX:14,34 CX:14,33 CX:14,32 CX:14,31 CX:14,21 CX:14,19 CX:14,35 CX:14,8 CX:14,7 CX:14,6 CX:14,2 CX:14,0 CX:26,32 CX:26,28 CX:26,25 CX:26,24 CX:26,23 CX:26,21 CX:26,37 CX:26,38 CX:26,14 CX:26,11 CX:26,5 CX:17,36 CX:17,34 CX:17,31 CX:17,28 CX:17,25 CX:17,15 CX:17,11 CX:17,10 CX:17,9 CX:17,7 CX:17,5 CX:17,39 CX:17,0 CX:16,37 CX:16,35 CX:16,29 CX:16,20 CX:16,18 CX:16,38 CX:16,15 CX:16,14 CX:16,8 CX:16,7 CX:16,3 CX:4,37 CX:4,36 CX:4,33 CX:4,24 CX:4,22 CX:4,21 CX:4,18 CX:4,12 CX:4,5 CX:4,39 CX:4,2</t>
  </si>
  <si>
    <t>QPerm:32,26,34,8,16,5,14,27,0,18,29,22,23,11,9,10,3,12,24,2,33,6,15,20,1,25,38,19,28,36,30,39,21,31,17,4,35,13,7,37 CX:34,33 CX:33,2 CX:7,33 CX:7,12 CX:6,33 CX:33,2 CX:37,12 CX:37,34 CX:8,37 CX:8,2 CX:37,7 CX:22,8 CX:22,33 CX:25,33 CX:25,7 CX:29,25 CX:29,8 CX:25,2 CX:26,29 CX:26,33 CX:26,37 CX:26,6 CX:37,34 CX:29,12 CX:36,26 CX:36,25 CX:36,22 CX:26,8 CX:26,7 CX:9,26 CX:9,37 CX:37,2 CX:35,26 CX:35,8 CX:26,7 CX:3,35 CX:3,9 CX:9,36 CX:36,12 CX:35,29 CX:28,12 CX:28,25 CX:28,33 CX:12,2 CX:16,28 CX:16,9 CX:16,8 CX:9,26 CX:28,35 CX:35,22 CX:1,26 CX:1,2 CX:1,36 CX:1,6 CX:36,7 CX:10,1 CX:10,12 CX:1,9 CX:1,34 CX:9,25 CX:23,25 CX:23,26 CX:23,28 CX:23,37 CX:25,7 CX:25,22 CX:25,33 CX:38,23 CX:38,1 CX:23,10 CX:23,29 CX:10,16 CX:27,10 CX:27,33 CX:27,9 CX:10,26 CX:10,36 CX:15,27 CX:15,23 CX:15,25 CX:15,6 CX:15,35 CX:23,12 CX:23,2 CX:27,28 CX:28,3 CX:39,3 CX:39,10 CX:39,8 CX:10,22 CX:3,36 CX:3,29 CX:17,39 CX:17,25 CX:17,1 CX:39,28 CX:39,26 CX:21,17 CX:21,3 CX:21,6 CX:21,34 CX:17,9 CX:17,7 CX:24,21 CX:24,39 CX:24,22 CX:24,27 CX:27,37 CX:39,15 CX:21,23 CX:32,24 CX:32,7 CX:32,28 CX:24,9 CX:24,29 CX:24,12 CX:24,38 CX:5,21 CX:5,34 CX:5,1 CX:1,16 CX:21,8 CX:0,5 CX:0,32 CX:0,39 CX:0,25 CX:0,36 CX:39,3 CX:32,23 CX:5,38 CX:5,10 CX:5,35 CX:38,33 CX:19,0 CX:19,21 CX:19,27 CX:21,9 CX:21,15 CX:0,37 CX:37,6 CX:13,19 CX:13,35 CX:13,24 CX:35,8 CX:8,12 CX:19,39 CX:19,7 CX:39,16 CX:31,16 CX:31,0 CX:31,36 CX:31,26 CX:16,6 CX:16,33 CX:16,29 CX:30,0 CX:30,39 CX:30,15 CX:30,5 CX:39,37 CX:39,38 CX:0,32 CX:32,22 CX:22,2 CX:14,30 CX:14,19 CX:14,9 CX:14,3 CX:14,34 CX:19,1 CX:30,31 CX:30,24 CX:24,27 CX:31,13 CX:13,21 CX:11,13 CX:11,15 CX:11,29 CX:11,8 CX:11,28 CX:11,17 CX:13,0 CX:0,16 CX:0,35 CX:13,6 CX:4,11 CX:4,10 CX:11,14 CX:11,23 CX:14,5 CX:5,7 CX:20,4 CX:20,13 CX:20,19 CX:20,32 CX:32,36 CX:36,12 CX:13,27 CX:13,26 CX:4,17 CX:4,24 CX:17,34 CX:18,20 CX:18,14 CX:18,29 CX:18,30 CX:18,39 CX:18,33 CX:30,22 CX:29,2 CX:14,0 CX:0,21 CX:14,3 CX:3,25 CX:20,11 CX:20,35 CX:20,1 CX:20,37 CX:35,9 CX:11,8 CX:11,31 CX:14,18 CX:14,4 CX:30,14 CX:13,20 CX:13,18 CX:19,14 CX:19,4 CX:0,30 CX:0,13 CX:5,19 CX:5,31 CX:32,11 CX:32,5 CX:24,4 CX:24,18 CX:21,20 CX:21,32 CX:21,30 CX:21,14 CX:21,31 CX:17,14 CX:17,4 CX:17,21 CX:39,18 CX:39,20 CX:39,19 CX:39,32 CX:39,4 CX:15,11 CX:15,17 CX:15,39 CX:15,0 CX:27,14 CX:27,20 CX:27,30 CX:27,17 CX:27,4 CX:27,39 CX:38,31 CX:38,20 CX:38,4 CX:38,21 CX:23,31 CX:23,32 CX:23,27 CX:23,39 CX:10,30 CX:10,27 CX:10,5 CX:10,24 CX:10,39 CX:10,0 CX:1,18 CX:1,15 CX:1,13 CX:1,10 CX:1,32 CX:16,19 CX:16,17 CX:16,13 CX:16,23 CX:16,32 CX:16,24 CX:28,19 CX:28,23 CX:28,5 CX:28,4 CX:28,1 CX:3,23 CX:3,31 CX:3,19 CX:3,18 CX:3,16 CX:3,14 CX:3,5 CX:3,24 CX:35,23 CX:35,20 CX:35,15 CX:35,14 CX:35,28 CX:35,4 CX:35,1 CX:9,24 CX:9,23 CX:9,17 CX:9,38 CX:9,35 CX:9,4 CX:9,3 CX:9,0 CX:36,28 CX:36,23 CX:36,17 CX:36,13 CX:36,10 CX:36,9 CX:36,32 CX:36,5 CX:36,3 CX:36,1 CX:26,24 CX:26,23 CX:26,21 CX:26,14 CX:26,5 CX:26,1 CX:29,27 CX:29,30 CX:29,23 CX:29,18 CX:29,17 CX:29,16 CX:29,15 CX:29,13 CX:29,10 CX:29,35 CX:25,27 CX:25,26 CX:25,31 CX:25,19 CX:25,18 CX:25,17 CX:25,16 CX:25,13 CX:25,32 CX:25,0 CX:22,26 CX:22,23 CX:22,20 CX:22,16 CX:22,13 CX:22,10 CX:22,36 CX:22,39 CX:8,27 CX:8,25 CX:8,20 CX:8,18 CX:8,38 CX:8,11 CX:8,9 CX:8,5 CX:37,27 CX:37,26 CX:37,19 CX:37,17 CX:37,9 CX:37,8 CX:37,35 CX:37,3 CX:37,1 CX:6,37 CX:6,30 CX:6,24 CX:6,21 CX:6,15 CX:6,9 CX:6,36 CX:6,4 CX:6,3 CX:6,1 CX:6,0 CX:7,36 CX:7,32 CX:7,29 CX:7,23 CX:7,22 CX:7,20 CX:7,11 CX:7,8 CX:7,6 CX:7,3 CX:7,1 CX:34,36 CX:34,31 CX:34,25 CX:34,20 CX:34,10 CX:34,9 CX:34,7 CX:34,3 CX:34,39 CX:34,1 CX:33,34 CX:33,29 CX:33,28 CX:33,27 CX:33,25 CX:33,23 CX:33,22 CX:33,18 CX:33,17 CX:33,16 CX:33,15 CX:33,7 CX:33,39 CX:12,37 CX:12,36 CX:12,35 CX:12,32 CX:12,30 CX:12,28 CX:12,22 CX:12,20 CX:12,14 CX:12,9 CX:12,5 CX:2,38 CX:2,37 CX:2,36 CX:2,33 CX:2,30 CX:2,27 CX:2,26 CX:2,24 CX:2,16 CX:2,9 CX:2,5 CX:2,39</t>
  </si>
  <si>
    <t>QPerm:38,28,16,23,9,19,18,5,27,20,29,25,6,31,35,39,13,26,24,10,37,32,34,0,3,21,14,1,11,4,36,2,7,8,12,30,17,15,22,33 CX:27,14 CX:8,27 CX:37,28 CX:37,27 CX:28,8 CX:28,14 CX:3,14 CX:13,3 CX:3,27 CX:16,17 CX:16,3 CX:17,13 CX:17,14 CX:17,8 CX:13,37 CX:1,17 CX:29,1 CX:29,3 CX:3,28 CX:9,29 CX:9,16 CX:16,27 CX:39,9 CX:39,1 CX:1,37 CX:9,14 CX:35,37 CX:35,16 CX:35,28 CX:35,13 CX:37,8 CX:36,35 CX:36,14 CX:35,9 CX:0,9 CX:0,8 CX:9,13 CX:11,35 CX:11,28 CX:11,1 CX:35,37 CX:35,39 CX:30,11 CX:30,0 CX:30,27 CX:0,17 CX:11,29 CX:29,3 CX:22,30 CX:22,36 CX:36,16 CX:30,37 CX:37,14 CX:25,22 CX:25,0 CX:25,35 CX:0,39 CX:0,9 CX:26,0 CX:26,30 CX:26,13 CX:30,3 CX:30,1 CX:1,8 CX:21,26 CX:21,22 CX:22,28 CX:26,25 CX:26,27 CX:25,16 CX:16,17 CX:18,21 CX:18,39 CX:21,1 CX:21,35 CX:1,37 CX:19,21 CX:19,26 CX:19,30 CX:30,36 CX:26,0 CX:0,9 CX:31,35 CX:31,22 CX:31,13 CX:31,29 CX:13,14 CX:22,11 CX:35,16 CX:4,31 CX:4,26 CX:4,18 CX:18,8 CX:26,39 CX:26,27 CX:26,3 CX:39,17 CX:31,36 CX:31,37 CX:6,31 CX:31,22 CX:31,28 CX:33,31 CX:33,4 CX:33,29 CX:4,9 CX:4,25 CX:31,26 CX:31,16 CX:31,0 CX:23,33 CX:23,28 CX:23,18 CX:23,21 CX:23,1 CX:33,6 CX:33,30 CX:6,3 CX:6,11 CX:5,23 CX:5,26 CX:23,31 CX:23,13 CX:31,22 CX:22,17 CX:31,37 CX:10,23 CX:10,6 CX:10,29 CX:10,35 CX:29,14 CX:6,25 CX:23,33 CX:32,10 CX:32,31 CX:32,21 CX:32,9 CX:21,39 CX:31,18 CX:10,5 CX:10,27 CX:5,28 CX:5,4 CX:5,36 CX:2,10 CX:2,22 CX:2,16 CX:10,23 CX:23,37 CX:23,3 CX:23,19 CX:10,11 CX:11,0 CX:38,2 CX:38,32 CX:38,6 CX:32,8 CX:2,9 CX:9,17 CX:12,32 CX:12,19 CX:12,18 CX:18,14 CX:18,30 CX:19,25 CX:19,13 CX:32,0 CX:32,31 CX:32,33 CX:0,27 CX:24,12 CX:24,6 CX:24,36 CX:24,26 CX:6,11 CX:11,29 CX:12,38 CX:12,5 CX:5,1 CX:34,24 CX:34,18 CX:34,2 CX:34,10 CX:34,28 CX:34,35 CX:24,0 CX:7,34 CX:7,29 CX:29,3 CX:34,38 CX:34,14 CX:38,32 CX:32,4 CX:15,34 CX:15,35 CX:15,23 CX:15,39 CX:34,24 CX:34,21 CX:20,34 CX:20,38 CX:20,2 CX:20,26 CX:20,25 CX:20,17 CX:26,30 CX:26,8 CX:2,6 CX:38,0 CX:38,19 CX:34,32 CX:32,28 CX:32,11 CX:32,9 CX:34,18 CX:18,1 CX:18,27 CX:18,22 CX:34,12 CX:34,16 CX:38,20 CX:38,15 CX:2,20 CX:2,24 CX:32,20 CX:5,20 CX:5,34 CX:23,7 CX:23,12 CX:23,2 CX:33,7 CX:33,34 CX:6,10 CX:6,5 CX:6,34 CX:6,24 CX:4,6 CX:4,38 CX:4,24 CX:31,33 CX:31,23 CX:31,20 CX:31,15 CX:31,24 CX:19,7 CX:19,5 CX:19,24 CX:18,31 CX:18,19 CX:21,23 CX:21,20 CX:21,6 CX:21,2 CX:21,18 CX:26,15 CX:26,33 CX:26,7 CX:26,34 CX:25,32 CX:25,38 CX:25,33 CX:25,2 CX:25,21 CX:22,15 CX:22,38 CX:22,33 CX:22,23 CX:22,7 CX:22,6 CX:30,20 CX:30,15 CX:30,38 CX:30,25 CX:30,26 CX:30,4 CX:11,21 CX:11,18 CX:11,31 CX:11,33 CX:11,7 CX:11,5 CX:11,24 CX:0,23 CX:0,22 CX:0,19 CX:0,31 CX:0,38 CX:0,25 CX:0,6 CX:0,30 CX:36,24 CX:36,22 CX:36,31 CX:36,15 CX:36,11 CX:36,7 CX:36,4 CX:36,2 CX:35,25 CX:35,24 CX:35,23 CX:35,21 CX:35,12 CX:35,36 CX:35,5 CX:35,34 CX:39,21 CX:39,18 CX:39,10 CX:39,36 CX:39,7 CX:39,5 CX:39,4 CX:39,2 CX:9,38 CX:9,23 CX:9,18 CX:9,31 CX:9,15 CX:9,10 CX:9,35 CX:9,6 CX:9,2 CX:9,0 CX:29,26 CX:29,25 CX:29,24 CX:29,31 CX:29,12 CX:29,11 CX:29,35 CX:1,29 CX:1,25 CX:1,23 CX:1,22 CX:1,19 CX:1,18 CX:1,39 CX:1,35 CX:1,30 CX:16,29 CX:16,36 CX:16,32 CX:16,31 CX:16,33 CX:16,11 CX:16,5 CX:17,36 CX:17,20 CX:17,19 CX:17,33 CX:17,6 CX:17,5 CX:17,34 CX:13,32 CX:13,30 CX:13,29 CX:13,36 CX:13,26 CX:13,21 CX:13,15 CX:13,39 CX:13,11 CX:13,6 CX:13,0 CX:3,36 CX:3,23 CX:3,22 CX:3,20 CX:3,19 CX:3,15 CX:3,12 CX:3,10 CX:3,34 CX:3,2 CX:3,1 CX:37,32 CX:37,31 CX:37,30 CX:37,21 CX:37,20 CX:37,17 CX:37,10 CX:37,9 CX:28,33 CX:28,32 CX:28,38 CX:28,24 CX:28,23 CX:28,22 CX:28,15 CX:28,11 CX:28,10 CX:28,6 CX:28,3 CX:8,32 CX:8,30 CX:8,28 CX:8,26 CX:8,21 CX:8,16 CX:8,15 CX:8,13 CX:8,10 CX:8,9 CX:8,7 CX:8,2 CX:27,35 CX:27,31 CX:27,29 CX:27,26 CX:27,24 CX:27,15 CX:27,39 CX:27,10 CX:27,9 CX:27,6 CX:27,5 CX:27,3 CX:27,1 CX:14,37 CX:14,36 CX:14,33 CX:14,29 CX:14,28 CX:14,27 CX:14,23 CX:14,21 CX:14,18 CX:14,10 CX:14,7 CX:14,6 CX:14,0</t>
  </si>
  <si>
    <t>QPerm:20,36,14,15,25,38,13,12,23,32,10,5,33,6,30,3,29,11,35,19,4,16,2,22,28,39,17,7,8,26,9,34,27,24,0,21,18,1,37,31 CX:20,30 CX:30,1 CX:9,30 CX:21,9 CX:27,9 CX:27,30 CX:9,20 CX:18,1 CX:17,18 CX:18,30 CX:18,21 CX:6,17 CX:17,9 CX:12,6 CX:6,18 CX:18,1 CX:2,6 CX:2,9 CX:2,27 CX:23,2 CX:23,17 CX:23,30 CX:14,23 CX:14,6 CX:14,1 CX:14,21 CX:23,9 CX:11,14 CX:11,30 CX:11,18 CX:14,2 CX:14,27 CX:13,14 CX:13,12 CX:14,9 CX:38,13 CX:38,18 CX:38,20 CX:13,2 CX:13,21 CX:16,38 CX:16,23 CX:38,9 CX:38,1 CX:38,17 CX:24,38 CX:24,21 CX:38,2 CX:2,27 CX:5,27 CX:5,9 CX:5,20 CX:33,9 CX:33,2 CX:33,14 CX:14,30 CX:2,12 CX:37,33 CX:33,27 CX:33,16 CX:16,18 CX:28,37 CX:28,9 CX:28,38 CX:28,13 CX:37,5 CX:5,11 CX:25,28 CX:25,33 CX:28,30 CX:28,17 CX:29,28 CX:29,5 CX:29,27 CX:28,37 CX:37,18 CX:37,12 CX:28,16 CX:28,14 CX:28,23 CX:16,21 CX:3,29 CX:3,17 CX:3,11 CX:3,20 CX:11,2 CX:29,33 CX:33,9 CX:15,33 CX:15,5 CX:15,30 CX:5,38 CX:5,24 CX:5,6 CX:33,23 CX:0,15 CX:0,29 CX:0,25 CX:29,37 CX:29,1 CX:15,20 CX:15,21 CX:39,15 CX:39,38 CX:39,9 CX:39,27 CX:15,28 CX:35,39 CX:35,37 CX:35,18 CX:37,6 CX:39,0 CX:39,23 CX:39,11 CX:0,24 CX:0,17 CX:24,12 CX:7,35 CX:7,28 CX:7,5 CX:28,21 CX:35,15 CX:35,25 CX:15,1 CX:15,16 CX:19,7 CX:19,24 CX:19,38 CX:19,33 CX:19,13 CX:7,0 CX:7,9 CX:0,29 CX:8,19 CX:8,35 CX:8,20 CX:35,37 CX:19,5 CX:5,12 CX:5,30 CX:32,8 CX:32,29 CX:32,23 CX:8,25 CX:8,39 CX:10,32 CX:10,19 CX:10,0 CX:10,6 CX:0,28 CX:32,37 CX:32,21 CX:37,24 CX:24,27 CX:26,10 CX:26,29 CX:26,5 CX:26,14 CX:5,9 CX:29,30 CX:10,8 CX:34,8 CX:34,19 CX:34,25 CX:34,7 CX:34,17 CX:7,3 CX:19,39 CX:8,37 CX:37,2 CX:8,12 CX:12,1 CX:36,37 CX:36,10 CX:36,0 CX:36,23 CX:10,28 CX:10,35 CX:31,36 CX:31,39 CX:36,34 CX:34,26 CX:22,31 CX:22,28 CX:22,19 CX:22,9 CX:22,32 CX:22,15 CX:31,10 CX:31,25 CX:31,14 CX:25,11 CX:10,29 CX:29,27 CX:27,20 CX:4,22 CX:4,26 CX:4,23 CX:4,8 CX:4,18 CX:23,1 CX:26,3 CX:26,30 CX:26,6 CX:22,37 CX:22,7 CX:22,5 CX:5,38 CX:36,4 CX:8,31 CX:8,34 CX:19,8 CX:19,4 CX:7,26 CX:35,36 CX:35,32 CX:39,36 CX:39,8 CX:39,7 CX:0,26 CX:0,8 CX:0,34 CX:0,19 CX:0,32 CX:15,22 CX:15,35 CX:15,34 CX:15,0 CX:3,26 CX:3,36 CX:3,31 CX:29,34 CX:29,22 CX:29,10 CX:29,19 CX:25,10 CX:25,29 CX:25,0 CX:28,15 CX:28,10 CX:28,8 CX:28,31 CX:28,29 CX:28,39 CX:37,32 CX:37,10 CX:37,7 CX:37,0 CX:33,28 CX:33,34 CX:33,10 CX:33,36 CX:33,8 CX:33,4 CX:5,37 CX:5,33 CX:5,15 CX:24,35 CX:24,37 CX:24,32 CX:24,25 CX:24,22 CX:24,10 CX:16,22 CX:16,19 CX:16,32 CX:16,24 CX:16,36 CX:16,7 CX:38,28 CX:38,33 CX:38,24 CX:38,10 CX:38,36 CX:38,8 CX:38,29 CX:38,39 CX:13,16 CX:13,38 CX:13,26 CX:13,7 CX:13,31 CX:13,39 CX:13,0 CX:11,25 CX:11,22 CX:11,37 CX:11,33 CX:11,8 CX:11,31 CX:11,0 CX:14,25 CX:14,35 CX:14,37 CX:14,36 CX:14,8 CX:14,7 CX:14,4 CX:14,0 CX:23,28 CX:23,32 CX:23,15 CX:23,14 CX:23,36 CX:23,8 CX:23,29 CX:2,23 CX:2,35 CX:2,33 CX:2,16 CX:2,13 CX:2,10 CX:2,0 CX:12,34 CX:12,26 CX:12,25 CX:12,15 CX:12,13 CX:12,11 CX:12,7 CX:12,5 CX:12,4 CX:12,0 CX:6,28 CX:6,34 CX:6,35 CX:6,37 CX:6,11 CX:6,36 CX:6,8 CX:6,31 CX:6,5 CX:17,34 CX:17,25 CX:17,15 CX:17,14 CX:17,13 CX:17,12 CX:17,11 CX:17,10 CX:17,5 CX:17,2 CX:17,0 CX:18,31 CX:18,29 CX:18,34 CX:18,26 CX:18,35 CX:18,17 CX:18,15 CX:18,12 CX:18,11 CX:18,4 CX:18,39 CX:27,25 CX:27,22 CX:27,35 CX:27,16 CX:27,15 CX:27,13 CX:27,36 CX:27,5 CX:27,39 CX:27,0 CX:21,28 CX:21,22 CX:21,19 CX:21,16 CX:21,11 CX:21,10 CX:21,5 CX:21,3 CX:21,2 CX:9,38 CX:9,28 CX:9,26 CX:9,25 CX:9,21 CX:9,19 CX:9,17 CX:9,16 CX:9,14 CX:9,13 CX:9,36 CX:9,8 CX:20,36 CX:20,35 CX:20,26 CX:20,24 CX:20,21 CX:20,37 CX:20,18 CX:20,15 CX:20,14 CX:20,13 CX:20,7 CX:20,5 CX:30,36 CX:30,35 CX:30,34 CX:30,27 CX:30,26 CX:30,23 CX:30,22 CX:30,13 CX:30,7 CX:30,6 CX:30,2 CX:30,39 CX:1,35 CX:1,34 CX:1,32 CX:1,31 CX:1,29 CX:1,27 CX:1,25 CX:1,19 CX:1,18 CX:1,14 CX:1,13 CX:1,9 CX:1,7 CX:1,4</t>
  </si>
  <si>
    <t>QPerm:35,17,9,29,16,20,6,37,23,34,38,25,11,10,21,26,31,15,19,12,24,36,8,22,33,13,5,7,3,4,32,0,30,18,39,1,2,27,28,14 CX:20,15 CX:11,15 CX:28,15 CX:28,20 CX:7,35 CX:35,28 CX:28,11 CX:9,7 CX:9,15 CX:7,20 CX:2,20 CX:2,11 CX:39,2 CX:39,15 CX:36,2 CX:2,20 CX:38,2 CX:38,11 CX:2,9 CX:2,28 CX:8,38 CX:8,20 CX:22,20 CX:22,2 CX:22,15 CX:22,7 CX:32,22 CX:22,9 CX:22,36 CX:22,39 CX:39,35 CX:17,22 CX:17,15 CX:22,7 CX:22,8 CX:27,7 CX:27,32 CX:1,27 CX:1,8 CX:8,39 CX:8,38 CX:8,11 CX:27,35 CX:35,28 CX:18,1 CX:18,7 CX:1,17 CX:1,2 CX:4,18 CX:4,8 CX:4,32 CX:32,9 CX:9,20 CX:18,38 CX:38,36 CX:6,20 CX:6,1 CX:6,11 CX:1,35 CX:10,6 CX:10,18 CX:18,22 CX:6,8 CX:6,15 CX:37,22 CX:37,1 CX:37,7 CX:7,28 CX:1,2 CX:1,39 CX:3,37 CX:3,17 CX:37,10 CX:37,20 CX:37,4 CX:10,11 CX:10,9 CX:16,9 CX:16,27 CX:9,28 CX:26,3 CX:26,8 CX:3,7 CX:3,6 CX:34,26 CX:34,16 CX:34,37 CX:16,2 CX:16,36 CX:26,9 CX:26,17 CX:26,1 CX:26,32 CX:21,34 CX:21,8 CX:21,10 CX:8,38 CX:34,3 CX:34,27 CX:0,34 CX:0,6 CX:0,18 CX:6,4 CX:4,22 CX:34,39 CX:23,0 CX:23,27 CX:23,26 CX:27,2 CX:0,21 CX:0,17 CX:17,7 CX:21,16 CX:21,35 CX:31,23 CX:31,22 CX:22,28 CX:23,3 CX:3,32 CX:32,20 CX:32,15 CX:14,31 CX:14,34 CX:14,36 CX:31,0 CX:31,18 CX:31,37 CX:18,8 CX:24,0 CX:24,23 CX:23,21 CX:21,1 CX:0,3 CX:3,38 CX:0,17 CX:19,24 CX:19,31 CX:19,32 CX:24,14 CX:24,16 CX:24,6 CX:16,39 CX:14,35 CX:13,14 CX:13,0 CX:13,18 CX:13,26 CX:13,10 CX:13,9 CX:0,34 CX:34,20 CX:34,2 CX:0,28 CX:14,17 CX:14,36 CX:36,15 CX:12,26 CX:12,21 CX:21,37 CX:21,4 CX:37,7 CX:26,16 CX:26,22 CX:16,3 CX:5,12 CX:5,0 CX:5,35 CX:5,1 CX:5,8 CX:0,6 CX:12,13 CX:12,39 CX:33,5 CX:33,22 CX:33,2 CX:5,3 CX:5,10 CX:5,32 CX:3,28 CX:3,38 CX:25,5 CX:25,0 CX:25,16 CX:0,34 CX:5,13 CX:13,24 CX:5,23 CX:29,25 CX:29,22 CX:29,27 CX:22,39 CX:25,33 CX:33,12 CX:30,25 CX:30,5 CX:30,32 CX:30,20 CX:32,8 CX:5,10 CX:10,7 CX:5,19 CX:25,24 CX:24,2 CX:2,15 CX:24,4 CX:4,17 CX:17,11 CX:25,28 CX:25,35 CX:25,26 CX:25,9 CX:12,25 CX:12,30 CX:13,29 CX:19,13 CX:24,33 CX:24,25 CX:14,5 CX:14,25 CX:14,12 CX:31,33 CX:31,25 CX:31,24 CX:23,30 CX:23,14 CX:23,5 CX:23,31 CX:0,29 CX:0,5 CX:0,31 CX:21,24 CX:21,23 CX:34,30 CX:34,29 CX:26,14 CX:26,13 CX:26,30 CX:26,21 CX:16,13 CX:16,24 CX:16,19 CX:16,33 CX:16,30 CX:3,14 CX:3,33 CX:3,29 CX:3,5 CX:3,0 CX:37,31 CX:37,13 CX:37,24 CX:37,3 CX:10,24 CX:10,31 CX:10,19 CX:10,29 CX:6,10 CX:6,34 CX:6,5 CX:6,21 CX:6,3 CX:4,29 CX:4,24 CX:4,25 CX:4,16 CX:4,14 CX:4,33 CX:4,3 CX:4,23 CX:18,21 CX:18,19 CX:18,16 CX:18,37 CX:18,4 CX:18,26 CX:18,23 CX:1,24 CX:1,29 CX:1,19 CX:1,18 CX:1,33 CX:1,30 CX:1,34 CX:1,23 CX:27,23 CX:27,16 CX:27,13 CX:27,37 CX:27,33 CX:27,34 CX:27,6 CX:27,1 CX:27,0 CX:17,23 CX:17,21 CX:17,29 CX:17,14 CX:17,13 CX:17,12 CX:17,37 CX:17,6 CX:17,4 CX:32,24 CX:32,18 CX:32,17 CX:32,31 CX:32,14 CX:32,10 CX:32,0 CX:22,21 CX:22,29 CX:22,16 CX:22,31 CX:22,14 CX:22,30 CX:22,5 CX:22,32 CX:8,19 CX:8,18 CX:8,16 CX:8,13 CX:8,33 CX:8,30 CX:8,34 CX:8,32 CX:8,1 CX:8,0 CX:38,27 CX:38,25 CX:38,22 CX:38,29 CX:38,18 CX:38,31 CX:38,14 CX:38,12 CX:38,5 CX:38,0 CX:36,30 CX:36,27 CX:36,26 CX:36,25 CX:36,22 CX:36,18 CX:36,37 CX:36,4 CX:36,1 CX:36,0 CX:39,29 CX:39,24 CX:39,31 CX:39,14 CX:39,13 CX:39,12 CX:39,10 CX:39,34 CX:39,6 CX:2,29 CX:2,36 CX:2,26 CX:2,22 CX:2,18 CX:2,39 CX:2,10 CX:2,8 CX:2,5 CX:2,3 CX:2,1 CX:9,32 CX:9,30 CX:9,36 CX:9,22 CX:9,21 CX:9,38 CX:9,19 CX:9,13 CX:9,10 CX:9,8 CX:9,6 CX:9,3 CX:7,32 CX:7,31 CX:7,27 CX:7,24 CX:7,17 CX:7,39 CX:7,37 CX:7,9 CX:7,8 CX:7,6 CX:7,3 CX:35,31 CX:35,27 CX:35,26 CX:35,22 CX:35,18 CX:35,17 CX:35,16 CX:35,12 CX:35,8 CX:35,7 CX:35,6 CX:35,0 CX:28,34 CX:28,32 CX:28,27 CX:28,26 CX:28,24 CX:28,22 CX:28,18 CX:28,13 CX:28,12 CX:28,6 CX:28,5 CX:28,1 CX:11,35 CX:11,26 CX:11,25 CX:11,24 CX:11,23 CX:11,19 CX:11,17 CX:11,39 CX:11,13 CX:11,10 CX:11,9 CX:11,3 CX:11,1 CX:11,0 CX:20,35 CX:20,34 CX:20,33 CX:20,31 CX:20,30 CX:20,29 CX:20,26 CX:20,24 CX:20,17 CX:20,7 CX:20,0 CX:15,37 CX:15,35 CX:15,30 CX:15,28 CX:15,25 CX:15,20 CX:15,18 CX:15,16 CX:15,13 CX:15,6 CX:15,5 CX:15,4 CX:15,2</t>
  </si>
  <si>
    <t>QPerm:0,34,18,11,39,12,26,2,21,32,4,16,28,31,3,1,7,23,25,22,6,37,38,15,14,30,5,13,19,29,8,35,27,24,36,9,17,33,10,20 CX:27,14 CX:1,14 CX:10,1 CX:4,10 CX:4,27 CX:26,27 CX:26,1 CX:26,14 CX:25,1 CX:0,1 CX:0,26 CX:26,10 CX:22,0 CX:0,4 CX:24,0 CX:24,10 CX:10,27 CX:0,26 CX:32,26 CX:32,1 CX:32,25 CX:26,4 CX:39,32 CX:39,27 CX:39,22 CX:32,0 CX:38,32 CX:38,4 CX:38,24 CX:2,32 CX:2,22 CX:2,14 CX:22,1 CX:32,27 CX:12,2 CX:12,4 CX:12,0 CX:2,38 CX:35,12 CX:35,32 CX:35,39 CX:12,24 CX:12,10 CX:24,25 CX:17,24 CX:24,22 CX:6,17 CX:6,25 CX:6,2 CX:17,39 CX:17,14 CX:39,1 CX:29,2 CX:29,35 CX:35,38 CX:2,22 CX:2,4 CX:22,27 CX:21,29 CX:29,6 CX:29,12 CX:37,21 CX:37,35 CX:37,32 CX:32,0 CX:21,38 CX:21,10 CX:38,39 CX:39,26 CX:20,21 CX:20,12 CX:20,17 CX:12,1 CX:21,27 CX:30,21 CX:30,0 CX:30,6 CX:30,25 CX:21,32 CX:32,22 CX:21,4 CX:5,30 CX:5,12 CX:5,39 CX:12,38 CX:30,20 CX:30,2 CX:30,24 CX:19,5 CX:19,17 CX:17,14 CX:5,27 CX:9,5 CX:9,20 CX:20,21 CX:21,26 CX:5,30 CX:30,1 CX:5,32 CX:11,9 CX:11,14 CX:11,37 CX:9,19 CX:9,39 CX:39,4 CX:19,12 CX:23,9 CX:23,38 CX:23,25 CX:23,35 CX:38,0 CX:0,10 CX:9,6 CX:18,25 CX:18,11 CX:18,20 CX:18,22 CX:7,18 CX:7,23 CX:7,4 CX:23,5 CX:18,0 CX:18,19 CX:19,26 CX:19,2 CX:8,23 CX:8,9 CX:9,21 CX:21,17 CX:21,29 CX:23,25 CX:23,35 CX:35,39 CX:35,32 CX:28,23 CX:28,18 CX:28,20 CX:28,27 CX:28,24 CX:20,37 CX:18,10 CX:10,14 CX:23,5 CX:23,11 CX:23,6 CX:6,1 CX:36,28 CX:36,9 CX:36,22 CX:28,8 CX:28,7 CX:8,38 CX:16,28 CX:16,18 CX:18,4 CX:28,20 CX:20,17 CX:31,18 CX:31,8 CX:31,21 CX:31,19 CX:8,24 CX:24,25 CX:24,26 CX:18,6 CX:6,12 CX:34,21 CX:34,16 CX:34,9 CX:34,5 CX:34,35 CX:16,14 CX:16,30 CX:21,17 CX:21,29 CX:29,2 CX:17,10 CX:15,9 CX:15,31 CX:15,38 CX:15,11 CX:38,27 CX:31,28 CX:31,37 CX:13,15 CX:13,21 CX:13,18 CX:13,23 CX:23,39 CX:15,30 CX:15,6 CX:15,0 CX:6,32 CX:33,15 CX:33,9 CX:33,5 CX:33,8 CX:15,31 CX:31,2 CX:31,24 CX:2,22 CX:3,33 CX:3,21 CX:3,37 CX:3,16 CX:3,26 CX:16,20 CX:16,36 CX:37,17 CX:37,25 CX:37,4 CX:21,10 CX:33,13 CX:33,34 CX:33,7 CX:34,19 CX:34,1 CX:13,11 CX:11,35 CX:15,33 CX:15,3 CX:34,3 CX:31,3 CX:16,15 CX:36,13 CX:28,16 CX:28,33 CX:8,36 CX:8,3 CX:8,13 CX:18,16 CX:18,33 CX:18,34 CX:23,13 CX:23,16 CX:11,7 CX:11,31 CX:11,16 CX:11,3 CX:11,18 CX:9,8 CX:9,31 CX:9,15 CX:19,13 CX:19,33 CX:19,8 CX:19,18 CX:5,9 CX:5,8 CX:5,7 CX:5,31 CX:30,33 CX:30,34 CX:30,18 CX:20,15 CX:20,36 CX:20,3 CX:37,18 CX:37,11 CX:37,9 CX:37,7 CX:37,5 CX:37,20 CX:21,18 CX:21,23 CX:21,16 CX:21,13 CX:21,30 CX:21,34 CX:29,19 CX:29,18 CX:29,8 CX:29,7 CX:29,34 CX:6,19 CX:6,28 CX:6,33 CX:6,31 CX:6,34 CX:6,37 CX:17,31 CX:17,16 CX:17,13 CX:17,11 CX:17,9 CX:17,5 CX:17,3 CX:17,29 CX:35,21 CX:35,28 CX:35,13 CX:35,9 CX:35,7 CX:35,34 CX:12,21 CX:12,18 CX:12,33 CX:12,34 CX:12,29 CX:2,20 CX:2,13 CX:2,12 CX:2,11 CX:2,8 CX:2,7 CX:2,5 CX:2,34 CX:38,18 CX:38,17 CX:38,16 CX:38,15 CX:38,11 CX:38,36 CX:38,35 CX:39,33 CX:39,31 CX:39,19 CX:39,18 CX:39,17 CX:39,16 CX:39,15 CX:39,8 CX:39,7 CX:39,6 CX:32,34 CX:32,33 CX:32,30 CX:32,31 CX:32,17 CX:32,16 CX:32,15 CX:32,36 CX:32,2 CX:32,37 CX:32,29 CX:24,28 CX:24,38 CX:24,18 CX:24,16 CX:24,39 CX:24,13 CX:24,11 CX:24,9 CX:24,6 CX:24,2 CX:22,28 CX:22,34 CX:22,16 CX:22,13 CX:22,12 CX:22,36 CX:22,9 CX:22,7 CX:22,6 CX:22,3 CX:0,31 CX:0,29 CX:0,34 CX:0,33 CX:0,24 CX:0,23 CX:0,20 CX:0,17 CX:0,11 CX:0,7 CX:0,3 CX:25,32 CX:25,31 CX:25,33 CX:25,23 CX:25,16 CX:25,39 CX:25,13 CX:25,11 CX:25,9 CX:25,2 CX:26,33 CX:26,32 CX:26,38 CX:26,24 CX:26,22 CX:26,16 CX:26,15 CX:26,36 CX:26,35 CX:4,30 CX:4,26 CX:4,22 CX:4,18 CX:4,39 CX:4,12 CX:4,11 CX:4,9 CX:4,8 CX:4,6 CX:10,25 CX:10,17 CX:10,16 CX:10,15 CX:10,8 CX:10,3 CX:10,37 CX:1,35 CX:1,33 CX:1,38 CX:1,26 CX:1,25 CX:1,21 CX:1,20 CX:1,18 CX:1,16 CX:1,15 CX:1,5 CX:1,4 CX:1,37 CX:27,35 CX:27,31 CX:27,29 CX:27,19 CX:27,18 CX:27,17 CX:27,39 CX:27,11 CX:27,10 CX:27,9 CX:27,7 CX:14,38 CX:14,36 CX:14,29 CX:14,27 CX:14,24 CX:14,20 CX:14,17 CX:14,16 CX:14,9 CX:14,7 CX:14,4</t>
  </si>
  <si>
    <t>QPerm:5,35,36,23,16,20,28,24,9,21,33,1,7,34,18,26,14,25,30,37,0,13,10,4,38,39,3,17,27,32,6,8,19,12,31,15,2,11,22,29 CX:24,17 CX:32,3 CX:32,17 CX:9,3 CX:3,24 CX:28,24 CX:28,17 CX:0,28 CX:28,3 CX:14,3 CX:14,24 CX:36,28 CX:39,14 CX:39,17 CX:39,32 CX:14,9 CX:6,39 CX:6,28 CX:28,3 CX:39,36 CX:37,6 CX:37,9 CX:6,0 CX:5,9 CX:5,3 CX:5,32 CX:5,24 CX:3,17 CX:4,32 CX:4,37 CX:37,28 CX:21,4 CX:21,9 CX:4,3 CX:4,14 CX:22,4 CX:22,28 CX:22,24 CX:4,37 CX:37,6 CX:4,5 CX:2,22 CX:2,9 CX:2,0 CX:9,32 CX:22,36 CX:12,2 CX:12,4 CX:12,14 CX:12,39 CX:2,28 CX:26,12 CX:26,32 CX:12,0 CX:12,6 CX:20,26 CX:20,28 CX:20,37 CX:28,3 CX:26,36 CX:36,17 CX:10,20 CX:10,32 CX:10,2 CX:10,24 CX:10,21 CX:20,12 CX:20,4 CX:20,5 CX:12,14 CX:35,20 CX:35,26 CX:26,6 CX:20,28 CX:28,9 CX:15,26 CX:15,10 CX:15,0 CX:15,39 CX:26,5 CX:5,36 CX:11,15 CX:11,12 CX:12,37 CX:15,20 CX:15,24 CX:15,17 CX:16,15 CX:16,10 CX:16,6 CX:6,3 CX:15,36 CX:15,35 CX:15,4 CX:35,14 CX:35,22 CX:8,10 CX:8,5 CX:10,17 CX:10,26 CX:26,21 CX:10,9 CX:10,2 CX:23,2 CX:23,15 CX:23,11 CX:15,12 CX:12,39 CX:2,36 CX:36,0 CX:2,24 CX:27,23 CX:27,10 CX:27,4 CX:10,22 CX:10,28 CX:23,8 CX:8,37 CX:25,27 CX:25,0 CX:25,35 CX:35,32 CX:27,15 CX:27,16 CX:30,25 CX:30,10 CX:30,17 CX:30,20 CX:10,2 CX:2,3 CX:25,36 CX:25,26 CX:25,14 CX:38,30 CX:38,16 CX:38,4 CX:38,12 CX:4,9 CX:16,21 CX:30,27 CX:27,28 CX:31,38 CX:31,14 CX:31,35 CX:31,22 CX:38,25 CX:25,32 CX:25,8 CX:8,11 CX:1,31 CX:1,9 CX:1,20 CX:1,23 CX:23,6 CX:31,28 CX:28,3 CX:33,31 CX:33,22 CX:33,30 CX:33,15 CX:33,37 CX:33,5 CX:30,39 CX:31,35 CX:35,17 CX:31,4 CX:31,2 CX:2,24 CX:13,33 CX:13,23 CX:13,16 CX:13,26 CX:23,32 CX:23,21 CX:21,36 CX:33,38 CX:38,27 CX:7,13 CX:7,22 CX:22,28 CX:13,35 CX:13,1 CX:13,11 CX:19,7 CX:19,26 CX:19,31 CX:19,6 CX:31,14 CX:14,0 CX:26,37 CX:7,23 CX:7,39 CX:23,4 CX:34,33 CX:34,5 CX:34,3 CX:34,12 CX:33,2 CX:33,25 CX:18,34 CX:18,7 CX:18,13 CX:18,10 CX:13,38 CX:7,22 CX:22,32 CX:22,24 CX:34,19 CX:34,35 CX:34,27 CX:34,17 CX:19,16 CX:29,18 CX:29,12 CX:29,31 CX:29,15 CX:29,20 CX:31,28 CX:31,30 CX:30,8 CX:12,4 CX:18,5 CX:18,1 CX:18,21 CX:1,9 CX:5,0 CX:13,29 CX:33,7 CX:31,29 CX:31,34 CX:38,7 CX:30,7 CX:30,19 CX:30,33 CX:25,18 CX:25,38 CX:25,34 CX:27,19 CX:27,29 CX:23,19 CX:23,34 CX:23,13 CX:23,33 CX:8,31 CX:8,34 CX:8,1 CX:16,13 CX:16,38 CX:16,30 CX:11,16 CX:15,19 CX:15,29 CX:15,27 CX:35,30 CX:35,15 CX:35,19 CX:35,34 CX:35,23 CX:10,15 CX:10,31 CX:10,25 CX:10,23 CX:20,13 CX:20,8 CX:20,29 CX:20,34 CX:20,23 CX:20,33 CX:26,20 CX:26,30 CX:26,11 CX:26,35 CX:26,29 CX:26,23 CX:12,30 CX:12,11 CX:12,10 CX:12,7 CX:12,27 CX:2,30 CX:2,31 CX:2,26 CX:2,34 CX:2,23 CX:2,1 CX:22,20 CX:22,19 CX:22,30 CX:22,11 CX:22,7 CX:22,34 CX:22,33 CX:21,20 CX:21,18 CX:21,31 CX:21,12 CX:21,33 CX:4,23 CX:4,30 CX:4,31 CX:4,8 CX:4,29 CX:4,27 CX:4,34 CX:4,1 CX:4,33 CX:5,25 CX:5,38 CX:5,22 CX:5,21 CX:5,11 CX:5,35 CX:5,8 CX:5,29 CX:5,34 CX:37,25 CX:37,16 CX:37,31 CX:37,12 CX:37,10 CX:37,35 CX:37,5 CX:37,4 CX:37,2 CX:6,25 CX:6,23 CX:6,22 CX:6,21 CX:6,20 CX:6,15 CX:6,12 CX:6,37 CX:39,29 CX:39,34 CX:39,26 CX:39,38 CX:39,31 CX:39,7 CX:39,37 CX:39,1 CX:36,30 CX:36,34 CX:36,20 CX:36,18 CX:36,13 CX:36,6 CX:36,1 CX:36,33 CX:14,29 CX:14,26 CX:14,25 CX:14,15 CX:14,11 CX:14,2 CX:0,30 CX:0,29 CX:0,22 CX:0,20 CX:0,19 CX:0,39 CX:0,16 CX:0,15 CX:0,14 CX:0,4 CX:0,1 CX:28,36 CX:28,31 CX:28,29 CX:28,34 CX:28,25 CX:28,19 CX:28,13 CX:28,35 CX:28,6 CX:28,5 CX:28,4 CX:9,33 CX:9,31 CX:9,25 CX:9,23 CX:9,22 CX:9,21 CX:9,20 CX:9,39 CX:9,13 CX:9,8 CX:9,6 CX:9,4 CX:32,35 CX:32,34 CX:32,33 CX:32,30 CX:32,29 CX:32,26 CX:32,22 CX:32,14 CX:32,13 CX:32,12 CX:32,9 CX:32,6 CX:3,36 CX:3,32 CX:3,29 CX:3,28 CX:3,27 CX:3,23 CX:3,20 CX:3,13 CX:3,10 CX:3,9 CX:3,4 CX:3,1 CX:24,37 CX:24,35 CX:24,34 CX:24,31 CX:24,28 CX:24,38 CX:24,23 CX:24,20 CX:24,8 CX:24,7 CX:24,6 CX:24,3 CX:24,2 CX:17,35 CX:17,33 CX:17,31 CX:17,30 CX:17,28 CX:17,27 CX:17,14 CX:17,13 CX:17,12 CX:17,11 CX:17,9 CX:17,6 CX:17,5 CX:17,4</t>
  </si>
  <si>
    <t>QPerm:12,23,4,29,21,18,10,16,6,14,2,7,1,0,8,3,31,17,13,24,30,38,15,37,28,32,33,34,5,25,26,22,9,39,20,35,27,19,36,11 CX:9,2 CX:9,12 CX:4,9 CX:4,26 CX:21,9 CX:21,12 CX:39,21 CX:21,4 CX:31,39 CX:31,26 CX:39,9 CX:34,39 CX:34,21 CX:34,12 CX:39,4 CX:5,31 CX:31,2 CX:29,2 CX:29,26 CX:2,12 CX:10,29 CX:29,5 CX:29,4 CX:5,9 CX:25,10 CX:25,31 CX:31,21 CX:7,25 CX:7,29 CX:7,34 CX:25,5 CX:0,33 CX:0,34 CX:0,26 CX:34,4 CX:33,25 CX:33,10 CX:24,25 CX:24,5 CX:24,39 CX:5,9 CX:28,25 CX:28,4 CX:28,7 CX:7,31 CX:31,12 CX:4,2 CX:25,10 CX:25,21 CX:18,28 CX:18,0 CX:28,29 CX:13,28 CX:13,31 CX:13,9 CX:9,26 CX:28,10 CX:1,28 CX:1,29 CX:1,2 CX:1,24 CX:29,4 CX:28,21 CX:28,34 CX:30,24 CX:30,9 CX:24,26 CX:24,39 CX:24,33 CX:26,12 CX:38,30 CX:38,2 CX:30,4 CX:30,18 CX:17,4 CX:17,39 CX:17,21 CX:17,10 CX:10,5 CX:4,26 CX:19,17 CX:19,18 CX:17,9 CX:17,1 CX:17,25 CX:1,0 CX:32,18 CX:32,5 CX:32,2 CX:32,13 CX:32,7 CX:18,34 CX:34,31 CX:11,32 CX:11,17 CX:11,30 CX:11,28 CX:30,33 CX:17,26 CX:17,38 CX:32,0 CX:0,29 CX:3,32 CX:3,5 CX:3,9 CX:5,4 CX:5,12 CX:32,34 CX:32,19 CX:32,10 CX:32,24 CX:15,3 CX:15,26 CX:15,25 CX:26,2 CX:3,30 CX:30,1 CX:14,30 CX:14,10 CX:14,17 CX:17,18 CX:30,5 CX:5,39 CX:30,33 CX:20,14 CX:20,2 CX:20,32 CX:20,11 CX:11,31 CX:32,29 CX:14,15 CX:14,38 CX:15,12 CX:35,11 CX:35,5 CX:35,4 CX:35,13 CX:11,30 CX:11,19 CX:11,28 CX:19,0 CX:0,7 CX:30,25 CX:25,9 CX:22,35 CX:22,20 CX:22,10 CX:22,26 CX:35,14 CX:35,18 CX:6,22 CX:6,19 CX:6,29 CX:6,3 CX:19,38 CX:38,21 CX:22,13 CX:36,6 CX:36,10 CX:36,9 CX:36,33 CX:6,35 CX:6,5 CX:6,2 CX:5,39 CX:16,39 CX:16,3 CX:16,20 CX:16,32 CX:16,17 CX:16,1 CX:20,0 CX:20,15 CX:20,34 CX:3,30 CX:39,21 CX:39,4 CX:23,16 CX:23,35 CX:23,38 CX:38,18 CX:38,25 CX:35,13 CX:16,22 CX:16,26 CX:16,28 CX:28,12 CX:8,16 CX:8,4 CX:8,14 CX:8,11 CX:14,7 CX:16,30 CX:16,36 CX:37,8 CX:37,35 CX:37,29 CX:35,3 CX:3,33 CX:8,23 CX:8,34 CX:23,32 CX:32,10 CX:27,37 CX:27,11 CX:27,18 CX:27,17 CX:11,28 CX:28,0 CX:28,5 CX:28,24 CX:37,16 CX:37,12 CX:37,20 CX:37,6 CX:20,2 CX:16,38 CX:38,21 CX:16,9 CX:23,27 CX:36,8 CX:6,23 CX:22,23 CX:35,37 CX:35,16 CX:35,36 CX:20,35 CX:14,6 CX:14,22 CX:14,27 CX:14,16 CX:15,36 CX:15,35 CX:15,27 CX:3,20 CX:3,8 CX:3,14 CX:3,16 CX:11,20 CX:11,22 CX:11,23 CX:32,27 CX:32,37 CX:32,14 CX:32,15 CX:19,20 CX:19,27 CX:19,35 CX:17,14 CX:17,20 CX:17,11 CX:17,22 CX:17,16 CX:38,36 CX:38,19 CX:38,23 CX:30,17 CX:30,20 CX:30,8 CX:30,32 CX:30,3 CX:30,23 CX:1,32 CX:1,11 CX:1,22 CX:1,37 CX:1,3 CX:13,15 CX:13,20 CX:13,27 CX:13,11 CX:13,36 CX:18,20 CX:18,8 CX:18,23 CX:28,17 CX:28,16 CX:28,6 CX:24,18 CX:24,15 CX:24,37 CX:24,6 CX:24,35 CX:24,23 CX:0,19 CX:0,18 CX:0,17 CX:0,13 CX:0,6 CX:33,19 CX:33,28 CX:33,37 CX:33,30 CX:33,35 CX:33,3 CX:33,1 CX:7,23 CX:7,19 CX:7,18 CX:7,15 CX:7,35 CX:7,38 CX:25,27 CX:25,20 CX:25,19 CX:25,18 CX:25,13 CX:25,8 CX:25,6 CX:25,3 CX:25,1 CX:25,0 CX:10,23 CX:10,18 CX:10,17 CX:10,11 CX:10,36 CX:10,6 CX:10,30 CX:10,35 CX:10,1 CX:29,27 CX:29,37 CX:29,25 CX:29,32 CX:29,20 CX:29,15 CX:29,11 CX:29,36 CX:29,38 CX:5,29 CX:5,27 CX:5,22 CX:5,18 CX:5,33 CX:5,36 CX:5,8 CX:5,7 CX:5,1 CX:5,0 CX:34,28 CX:34,37 CX:34,23 CX:34,22 CX:34,19 CX:34,17 CX:34,16 CX:34,35 CX:34,3 CX:31,32 CX:31,28 CX:31,25 CX:31,34 CX:31,18 CX:31,15 CX:31,11 CX:31,6 CX:31,5 CX:39,32 CX:39,31 CX:39,27 CX:39,23 CX:39,16 CX:39,14 CX:39,11 CX:39,35 CX:39,1 CX:39,0 CX:21,31 CX:21,28 CX:21,27 CX:21,34 CX:21,19 CX:21,17 CX:21,16 CX:21,6 CX:21,1 CX:21,0 CX:4,34 CX:4,31 CX:4,28 CX:4,24 CX:4,22 CX:4,17 CX:4,15 CX:4,11 CX:4,10 CX:4,8 CX:4,7 CX:4,6 CX:9,35 CX:9,30 CX:9,29 CX:9,28 CX:9,37 CX:9,23 CX:9,16 CX:9,8 CX:9,7 CX:9,6 CX:9,4 CX:9,38 CX:9,0 CX:26,32 CX:26,37 CX:26,24 CX:26,23 CX:26,21 CX:26,18 CX:26,15 CX:26,13 CX:26,39 CX:26,6 CX:26,4 CX:26,38 CX:2,34 CX:2,32 CX:2,31 CX:2,25 CX:2,21 CX:2,16 CX:2,15 CX:2,11 CX:2,1 CX:2,0 CX:12,36 CX:12,33 CX:12,30 CX:12,26 CX:12,21 CX:12,15 CX:12,39 CX:12,11 CX:12,9 CX:12,6 CX:12,1</t>
  </si>
  <si>
    <t>QPerm:10,13,35,2,22,3,37,23,25,19,31,0,11,16,20,21,36,28,30,6,32,33,18,27,34,4,29,14,12,5,1,7,15,39,17,9,38,8,24,26 CX:1,39 CX:11,8 CX:11,1 CX:8,39 CX:10,11 CX:16,11 CX:11,38 CX:13,16 CX:13,1 CX:30,13 CX:30,10 CX:10,8 CX:9,13 CX:9,16 CX:13,1 CX:2,16 CX:2,8 CX:2,11 CX:4,11 CX:4,13 CX:4,10 CX:10,38 CX:5,10 CX:5,2 CX:2,9 CX:9,30 CX:10,1 CX:14,10 CX:14,4 CX:10,38 CX:38,39 CX:26,10 CX:26,2 CX:26,13 CX:26,16 CX:13,8 CX:23,26 CX:23,4 CX:23,30 CX:4,9 CX:6,23 CX:6,14 CX:6,5 CX:6,11 CX:23,1 CX:28,23 CX:28,26 CX:23,4 CX:0,26 CX:0,2 CX:26,5 CX:26,9 CX:9,39 CX:5,10 CX:5,38 CX:24,0 CX:24,13 CX:0,28 CX:0,8 CX:28,6 CX:28,16 CX:3,24 CX:3,23 CX:3,14 CX:23,11 CX:23,30 CX:24,9 CX:24,4 CX:24,1 CX:27,24 CX:27,28 CX:27,38 CX:28,26 CX:24,6 CX:6,5 CX:24,39 CX:36,24 CX:36,9 CX:24,23 CX:24,2 CX:21,36 CX:21,27 CX:21,4 CX:27,11 CX:36,3 CX:36,0 CX:29,24 CX:29,14 CX:29,10 CX:24,28 CX:28,1 CX:24,30 CX:34,24 CX:34,3 CX:34,26 CX:26,16 CX:3,13 CX:24,11 CX:7,34 CX:7,28 CX:7,8 CX:28,4 CX:28,9 CX:28,6 CX:4,38 CX:34,29 CX:34,36 CX:29,39 CX:31,29 CX:31,3 CX:31,0 CX:29,24 CX:24,2 CX:25,31 CX:25,34 CX:25,14 CX:14,5 CX:31,13 CX:31,1 CX:15,25 CX:15,2 CX:15,7 CX:15,21 CX:7,16 CX:2,8 CX:25,4 CX:25,23 CX:4,10 CX:19,15 CX:19,29 CX:19,6 CX:29,36 CX:15,34 CX:34,24 CX:34,28 CX:35,15 CX:35,13 CX:35,11 CX:15,8 CX:8,1 CX:8,39 CX:22,15 CX:22,19 CX:22,3 CX:19,31 CX:15,34 CX:34,4 CX:34,14 CX:4,30 CX:15,21 CX:21,0 CX:20,22 CX:20,13 CX:20,29 CX:29,9 CX:29,26 CX:22,35 CX:22,16 CX:37,20 CX:37,34 CX:37,8 CX:37,25 CX:37,27 CX:34,28 CX:34,23 CX:28,2 CX:20,19 CX:20,36 CX:36,5 CX:19,6 CX:32,37 CX:32,35 CX:32,0 CX:35,21 CX:21,1 CX:35,10 CX:37,16 CX:37,31 CX:18,35 CX:18,27 CX:18,22 CX:18,15 CX:22,4 CX:4,11 CX:22,39 CX:22,7 CX:7,38 CX:35,19 CX:19,9 CX:19,3 CX:12,18 CX:12,0 CX:12,26 CX:12,30 CX:0,23 CX:18,37 CX:37,25 CX:33,18 CX:33,19 CX:33,10 CX:33,29 CX:19,21 CX:19,36 CX:36,13 CX:36,24 CX:18,38 CX:18,20 CX:17,33 CX:17,37 CX:17,22 CX:22,6 CX:37,3 CX:3,16 CX:3,2 CX:37,31 CX:33,27 CX:33,32 CX:33,5 CX:32,28 CX:27,8 CX:37,12 CX:37,33 CX:20,17 CX:20,33 CX:22,20 CX:35,12 CX:19,17 CX:19,22 CX:15,12 CX:15,37 CX:25,17 CX:25,19 CX:25,15 CX:31,35 CX:31,12 CX:31,20 CX:31,19 CX:7,25 CX:7,32 CX:7,20 CX:7,22 CX:34,17 CX:34,20 CX:34,37 CX:34,33 CX:29,12 CX:29,35 CX:29,34 CX:29,17 CX:21,15 CX:21,32 CX:21,19 CX:21,29 CX:36,35 CX:36,20 CX:36,18 CX:36,22 CX:36,19 CX:27,15 CX:27,25 CX:27,31 CX:27,19 CX:3,15 CX:3,34 CX:3,19 CX:3,21 CX:24,18 CX:24,35 CX:24,31 CX:24,7 CX:24,20 CX:0,33 CX:0,32 CX:0,35 CX:0,27 CX:0,3 CX:0,37 CX:0,21 CX:28,18 CX:28,25 CX:28,12 CX:28,35 CX:28,24 CX:28,3 CX:28,29 CX:28,0 CX:6,21 CX:6,33 CX:6,32 CX:6,12 CX:6,31 CX:6,36 CX:6,24 CX:6,3 CX:23,20 CX:23,32 CX:23,12 CX:23,34 CX:23,36 CX:23,27 CX:23,29 CX:23,37 CX:26,24 CX:26,19 CX:26,33 CX:26,35 CX:26,34 CX:26,36 CX:26,7 CX:26,29 CX:14,22 CX:14,21 CX:14,36 CX:14,7 CX:14,28 CX:5,24 CX:5,19 CX:5,18 CX:5,32 CX:5,12 CX:5,36 CX:5,28 CX:5,3 CX:5,29 CX:4,22 CX:4,17 CX:4,33 CX:4,32 CX:4,35 CX:4,34 CX:4,36 CX:4,7 CX:4,5 CX:2,27 CX:2,22 CX:2,19 CX:2,33 CX:2,15 CX:2,31 CX:2,36 CX:2,7 CX:9,23 CX:9,21 CX:9,18 CX:9,15 CX:9,14 CX:9,35 CX:9,7 CX:9,5 CX:9,4 CX:9,2 CX:30,29 CX:30,28 CX:30,23 CX:30,22 CX:30,18 CX:30,33 CX:30,7 CX:30,5 CX:30,0 CX:13,29 CX:13,24 CX:13,21 CX:13,19 CX:13,33 CX:13,14 CX:13,12 CX:13,9 CX:13,4 CX:13,37 CX:16,32 CX:16,29 CX:16,26 CX:16,21 CX:16,19 CX:16,18 CX:16,17 CX:16,15 CX:16,13 CX:16,34 CX:16,7 CX:16,3 CX:16,37 CX:10,28 CX:10,27 CX:10,26 CX:10,25 CX:10,21 CX:10,15 CX:10,14 CX:10,7 CX:10,6 CX:10,2 CX:10,0 CX:11,30 CX:11,22 CX:11,21 CX:11,20 CX:11,13 CX:11,35 CX:11,9 CX:11,36 CX:11,7 CX:11,4 CX:11,37 CX:8,34 CX:8,32 CX:8,25 CX:8,23 CX:8,22 CX:8,21 CX:8,19 CX:8,13 CX:8,12 CX:8,11 CX:8,10 CX:8,7 CX:8,37 CX:1,34 CX:1,29 CX:1,22 CX:1,20 CX:1,16 CX:1,15 CX:1,9 CX:1,6 CX:1,2 CX:1,37 CX:38,37 CX:38,34 CX:38,33 CX:38,19 CX:38,13 CX:38,8 CX:38,7 CX:38,4 CX:38,1 CX:39,38 CX:39,36 CX:39,33 CX:39,28 CX:39,27 CX:39,24 CX:39,22 CX:39,20 CX:39,17 CX:39,11 CX:39,9 CX:39,8 CX:39,6 CX:39,5 CX:39,4</t>
  </si>
  <si>
    <t>QPerm:2,5,37,24,9,0,1,29,38,16,8,36,13,6,30,22,32,25,11,39,12,23,31,27,15,35,28,3,7,20,33,4,17,14,10,18,34,19,26,21 CX:17,36 CX:26,39 CX:11,26 CX:11,36 CX:26,20 CX:7,11 CX:11,17 CX:6,7 CX:7,26 CX:7,39 CX:0,6 CX:0,17 CX:6,20 CX:3,39 CX:15,3 CX:3,20 CX:2,15 CX:2,6 CX:6,7 CX:15,39 CX:15,0 CX:39,17 CX:28,7 CX:7,26 CX:7,11 CX:26,36 CX:8,28 CX:8,17 CX:8,20 CX:28,39 CX:27,8 CX:27,26 CX:8,11 CX:8,2 CX:8,3 CX:31,8 CX:31,39 CX:31,7 CX:31,6 CX:39,36 CX:8,0 CX:18,8 CX:8,3 CX:3,17 CX:4,18 CX:4,7 CX:4,11 CX:7,26 CX:18,31 CX:18,28 CX:31,27 CX:13,4 CX:13,8 CX:13,39 CX:8,6 CX:4,3 CX:32,6 CX:32,28 CX:32,0 CX:28,15 CX:6,7 CX:24,32 CX:24,3 CX:24,31 CX:24,17 CX:32,13 CX:13,18 CX:18,36 CX:1,18 CX:1,6 CX:1,4 CX:1,11 CX:1,2 CX:2,20 CX:37,1 CX:37,31 CX:37,15 CX:31,7 CX:31,26 CX:7,39 CX:1,24 CX:24,27 CX:16,24 CX:16,4 CX:16,3 CX:3,0 CX:24,36 CX:9,16 CX:9,1 CX:1,2 CX:16,31 CX:16,18 CX:16,13 CX:33,9 CX:33,4 CX:9,37 CX:12,33 CX:12,16 CX:12,24 CX:12,32 CX:16,36 CX:33,0 CX:33,6 CX:0,17 CX:34,24 CX:34,4 CX:34,1 CX:34,11 CX:4,3 CX:4,15 CX:24,2 CX:14,34 CX:14,32 CX:14,37 CX:37,13 CX:32,39 CX:34,12 CX:34,31 CX:12,26 CX:12,28 CX:38,12 CX:38,1 CX:38,9 CX:38,7 CX:1,27 CX:12,24 CX:24,17 CX:12,20 CX:29,38 CX:29,13 CX:29,16 CX:16,18 CX:13,11 CX:13,0 CX:38,34 CX:38,6 CX:22,34 CX:22,12 CX:12,39 CX:12,36 CX:34,24 CX:34,31 CX:31,3 CX:34,4 CX:34,8 CX:35,22 CX:35,13 CX:35,27 CX:35,32 CX:27,2 CX:22,29 CX:29,28 CX:5,13 CX:5,36 CX:5,38 CX:5,33 CX:38,9 CX:13,3 CX:13,7 CX:30,5 CX:30,2 CX:30,24 CX:30,16 CX:5,35 CX:5,8 CX:5,6 CX:6,26 CX:35,39 CX:35,1 CX:35,37 CX:39,20 CX:19,35 CX:19,13 CX:19,32 CX:19,12 CX:19,0 CX:35,38 CX:23,19 CX:23,2 CX:23,33 CX:23,29 CX:19,30 CX:19,18 CX:30,9 CX:30,27 CX:30,4 CX:4,15 CX:21,23 CX:21,38 CX:21,5 CX:5,3 CX:5,14 CX:38,26 CX:23,35 CX:23,39 CX:23,31 CX:35,8 CX:10,5 CX:10,30 CX:10,32 CX:10,28 CX:5,15 CX:5,6 CX:25,10 CX:25,23 CX:25,4 CX:25,12 CX:25,16 CX:25,11 CX:16,17 CX:23,36 CX:10,3 CX:10,19 CX:10,0 CX:10,37 CX:10,22 CX:22,34 CX:19,13 CX:19,7 CX:30,25 CX:5,10 CX:35,21 CX:35,30 CX:22,25 CX:29,21 CX:29,10 CX:29,5 CX:38,22 CX:38,30 CX:38,25 CX:14,35 CX:14,19 CX:34,14 CX:34,38 CX:34,5 CX:34,23 CX:12,34 CX:12,10 CX:12,35 CX:12,22 CX:33,34 CX:33,38 CX:33,5 CX:9,14 CX:9,12 CX:9,29 CX:16,9 CX:16,35 CX:16,22 CX:16,30 CX:37,21 CX:37,35 CX:37,23 CX:37,19 CX:1,34 CX:1,35 CX:1,19 CX:24,10 CX:24,9 CX:24,30 CX:24,25 CX:24,19 CX:32,9 CX:32,22 CX:32,25 CX:13,19 CX:13,16 CX:13,21 CX:13,34 CX:13,33 CX:13,32 CX:4,38 CX:4,29 CX:4,12 CX:4,33 CX:4,25 CX:4,24 CX:18,12 CX:18,10 CX:18,9 CX:18,25 CX:18,1 CX:18,24 CX:31,22 CX:31,37 CX:31,13 CX:31,34 CX:31,10 CX:31,5 CX:31,4 CX:31,1 CX:27,19 CX:27,16 CX:27,12 CX:27,5 CX:8,25 CX:8,24 CX:8,21 CX:8,10 CX:8,4 CX:8,30 CX:8,27 CX:8,31 CX:28,38 CX:28,16 CX:28,13 CX:28,34 CX:28,33 CX:28,32 CX:28,4 CX:28,27 CX:2,21 CX:2,19 CX:2,38 CX:2,14 CX:2,34 CX:2,33 CX:2,5 CX:2,4 CX:15,28 CX:15,35 CX:15,23 CX:15,18 CX:15,12 CX:15,32 CX:15,1 CX:3,29 CX:3,28 CX:3,25 CX:3,21 CX:3,38 CX:3,34 CX:3,10 CX:3,9 CX:3,8 CX:0,35 CX:0,24 CX:0,23 CX:0,21 CX:0,18 CX:0,38 CX:0,16 CX:0,33 CX:0,5 CX:0,3 CX:0,31 CX:6,27 CX:6,35 CX:6,21 CX:6,12 CX:6,10 CX:6,9 CX:6,33 CX:6,3 CX:6,2 CX:6,0 CX:7,29 CX:7,35 CX:7,25 CX:7,21 CX:7,37 CX:7,18 CX:7,14 CX:7,13 CX:7,12 CX:7,5 CX:7,3 CX:7,2 CX:11,31 CX:11,29 CX:11,24 CX:11,23 CX:11,19 CX:11,18 CX:11,34 CX:11,8 CX:11,7 CX:11,2 CX:11,1 CX:26,33 CX:26,23 CX:26,37 CX:26,18 CX:26,14 CX:26,13 CX:26,11 CX:26,9 CX:26,6 CX:26,5 CX:26,2 CX:26,0 CX:39,35 CX:39,32 CX:39,31 CX:39,29 CX:39,24 CX:39,22 CX:39,37 CX:39,9 CX:39,7 CX:39,6 CX:39,5 CX:39,0 CX:20,39 CX:20,32 CX:20,27 CX:20,26 CX:20,25 CX:20,19 CX:20,18 CX:20,16 CX:20,13 CX:20,9 CX:20,1 CX:20,0 CX:17,37 CX:17,29 CX:17,28 CX:17,21 CX:17,18 CX:17,16 CX:17,14 CX:17,13 CX:17,11 CX:17,6 CX:17,4 CX:17,3 CX:36,38 CX:36,39 CX:36,32 CX:36,29 CX:36,19 CX:36,15 CX:36,13 CX:36,7 CX:36,5 CX:36,4 CX:36,2 CX:36,1</t>
  </si>
  <si>
    <t>QPerm:25,44,34,31,42,30,17,14,29,2,11,32,26,12,22,24,20,45,4,38,15,47,7,33,46,9,8,37,6,19,1,5,39,43,41,40,36,23,13,27,18,10,16,35,0,28,3,21 CX:45,34 CX:18,31 CX:18,34 CX:21,18 CX:21,45 CX:41,18 CX:41,31 CX:32,41 CX:41,45 CX:45,34 CX:42,31 CX:11,42 CX:11,32 CX:42,41 CX:28,11 CX:28,18 CX:11,34 CX:0,40 CX:0,28 CX:0,42 CX:42,31 CX:42,45 CX:40,21 CX:23,31 CX:23,11 CX:23,32 CX:25,23 CX:25,0 CX:0,18 CX:23,28 CX:28,34 CX:30,25 CX:30,11 CX:25,32 CX:16,25 CX:16,23 CX:23,31 CX:23,40 CX:25,28 CX:19,16 CX:19,21 CX:16,30 CX:16,42 CX:30,45 CX:43,30 CX:43,40 CX:30,41 CX:38,43 CX:43,16 CX:43,11 CX:16,23 CX:23,18 CX:27,23 CX:27,30 CX:27,42 CX:27,31 CX:30,34 CX:23,40 CX:23,28 CX:46,23 CX:3,46 CX:3,38 CX:3,41 CX:46,27 CX:46,45 CX:46,25 CX:46,32 CX:27,43 CX:2,38 CX:2,23 CX:2,30 CX:2,16 CX:23,18 CX:24,16 CX:24,3 CX:24,28 CX:24,11 CX:16,32 CX:17,3 CX:17,42 CX:17,19 CX:3,38 CX:3,43 CX:38,34 CX:38,0 CX:8,17 CX:8,2 CX:8,21 CX:17,24 CX:24,23 CX:24,27 CX:27,40 CX:10,27 CX:10,0 CX:0,11 CX:11,31 CX:27,38 CX:27,30 CX:27,41 CX:14,38 CX:14,8 CX:14,19 CX:14,25 CX:19,32 CX:38,40 CX:36,38 CX:36,10 CX:36,17 CX:17,3 CX:3,46 CX:10,2 CX:10,18 CX:38,30 CX:30,28 CX:38,23 CX:38,34 CX:44,10 CX:44,8 CX:44,21 CX:44,42 CX:8,11 CX:10,31 CX:31,45 CX:10,43 CX:29,10 CX:29,3 CX:29,19 CX:29,24 CX:24,16 CX:3,32 CX:5,10 CX:5,44 CX:5,46 CX:46,25 CX:44,2 CX:44,27 CX:2,40 CX:10,8 CX:8,38 CX:38,0 CX:7,5 CX:7,3 CX:7,14 CX:5,16 CX:5,45 CX:35,7 CX:35,2 CX:35,29 CX:29,43 CX:29,17 CX:7,40 CX:40,11 CX:11,34 CX:13,29 CX:13,5 CX:13,38 CX:5,10 CX:10,19 CX:19,18 CX:29,45 CX:29,44 CX:29,21 CX:29,30 CX:30,41 CX:20,13 CX:20,11 CX:20,3 CX:3,28 CX:13,35 CX:13,14 CX:13,0 CX:13,32 CX:14,27 CX:14,24 CX:35,46 CX:35,36 CX:37,35 CX:37,21 CX:35,5 CX:35,34 CX:4,35 CX:4,20 CX:4,29 CX:29,17 CX:29,42 CX:20,16 CX:20,31 CX:35,0 CX:35,44 CX:44,43 CX:33,4 CX:33,37 CX:33,11 CX:33,19 CX:37,28 CX:37,2 CX:37,23 CX:4,5 CX:4,27 CX:4,18 CX:5,3 CX:3,41 CX:47,5 CX:47,20 CX:47,13 CX:47,7 CX:20,24 CX:24,30 CX:20,8 CX:5,29 CX:15,47 CX:15,4 CX:15,43 CX:4,44 CX:44,36 CX:47,33 CX:47,35 CX:33,46 CX:46,25 CX:6,15 CX:6,5 CX:6,37 CX:6,17 CX:6,21 CX:17,38 CX:37,0 CX:0,32 CX:5,27 CX:5,42 CX:15,20 CX:15,41 CX:15,10 CX:39,15 CX:39,44 CX:39,7 CX:39,40 CX:7,3 CX:3,45 CX:44,8 CX:15,33 CX:33,13 CX:13,19 CX:33,14 CX:15,24 CX:15,16 CX:22,39 CX:22,0 CX:22,23 CX:0,18 CX:39,6 CX:39,47 CX:39,2 CX:6,30 CX:6,31 CX:1,6 CX:1,45 CX:1,41 CX:1,35 CX:1,29 CX:6,33 CX:33,27 CX:33,36 CX:12,29 CX:12,22 CX:12,40 CX:12,20 CX:22,38 CX:29,2 CX:29,44 CX:29,32 CX:29,28 CX:2,3 CX:26,12 CX:26,41 CX:26,37 CX:12,14 CX:12,21 CX:12,46 CX:14,42 CX:9,12 CX:9,22 CX:9,35 CX:9,0 CX:9,4 CX:4,11 CX:35,24 CX:35,43 CX:22,45 CX:22,13 CX:45,34 CX:12,3 CX:3,27 CX:27,31 CX:27,19 CX:12,1 CX:12,15 CX:12,25 CX:1,5 CX:1,9 CX:1,26 CX:22,9 CX:6,22 CX:15,39 CX:15,1 CX:47,1 CX:47,12 CX:33,22 CX:33,9 CX:4,22 CX:4,39 CX:4,1 CX:37,33 CX:37,15 CX:37,6 CX:20,39 CX:20,33 CX:20,9 CX:13,37 CX:13,26 CX:35,12 CX:35,9 CX:35,6 CX:35,20 CX:7,20 CX:7,22 CX:7,4 CX:7,26 CX:5,20 CX:5,33 CX:5,9 CX:5,4 CX:5,47 CX:29,37 CX:29,13 CX:29,39 CX:29,33 CX:29,7 CX:29,5 CX:44,37 CX:44,15 CX:44,12 CX:44,33 CX:44,26 CX:36,44 CX:36,35 CX:36,37 CX:36,9 CX:36,22 CX:36,1 CX:36,29 CX:14,29 CX:14,15 CX:14,13 CX:14,39 CX:14,6 CX:14,26 CX:10,29 CX:10,37 CX:10,14 CX:10,33 CX:10,9 CX:10,7 CX:8,33 CX:8,35 CX:8,37 CX:8,5 CX:8,4 CX:8,26 CX:8,1 CX:17,22 CX:17,33 CX:17,20 CX:17,29 CX:17,15 CX:17,39 CX:17,5 CX:17,36 CX:24,22 CX:24,33 CX:24,44 CX:24,8 CX:24,7 CX:24,4 CX:24,1 CX:2,24 CX:2,15 CX:2,14 CX:2,26 CX:2,1 CX:2,36 CX:3,24 CX:3,20 CX:3,37 CX:3,13 CX:3,39 CX:3,10 CX:3,8 CX:3,6 CX:3,4 CX:3,1 CX:46,24 CX:46,44 CX:46,14 CX:46,12 CX:46,9 CX:46,7 CX:46,3 CX:46,2 CX:46,1 CX:27,29 CX:27,33 CX:27,20 CX:27,46 CX:27,13 CX:27,10 CX:27,7 CX:27,6 CX:27,5 CX:27,4 CX:38,27 CX:38,47 CX:38,24 CX:38,35 CX:38,22 CX:38,17 CX:38,37 CX:38,14 CX:38,9 CX:43,24 CX:43,44 CX:43,14 CX:43,13 CX:43,39 CX:43,10 CX:43,7 CX:19,38 CX:19,47 CX:19,43 CX:19,37 CX:19,8 CX:19,1 CX:19,36 CX:16,38 CX:16,27 CX:16,26 CX:16,24 CX:16,43 CX:16,19 CX:16,15 CX:16,9 CX:16,5 CX:16,4 CX:30,37 CX:30,46 CX:30,22 CX:30,20 CX:30,16 CX:30,14 CX:30,13 CX:30,12 CX:30,9 CX:30,8 CX:30,5 CX:25,30 CX:25,35 CX:25,19 CX:25,16 CX:25,15 CX:25,14 CX:25,39 CX:25,9 CX:25,6 CX:25,1 CX:25,36 CX:23,47 CX:23,37 CX:23,30 CX:23,27 CX:23,25 CX:23,17 CX:23,14 CX:23,10 CX:23,8 CX:23,7 CX:23,6 CX:23,2 CX:0,47 CX:0,38 CX:0,22 CX:0,20 CX:0,17 CX:0,15 CX:0,8 CX:0,6 CX:40,37 CX:40,29 CX:40,25 CX:40,23 CX:40,22 CX:40,16 CX:40,15 CX:40,12 CX:40,9 CX:40,8 CX:40,6 CX:40,3 CX:28,33 CX:28,27 CX:28,26 CX:28,23 CX:28,43 CX:28,17 CX:28,10 CX:28,9 CX:28,8 CX:28,5 CX:28,4 CX:11,36 CX:11,47 CX:11,40 CX:11,30 CX:11,28 CX:11,27 CX:11,22 CX:11,16 CX:11,39 CX:11,9 CX:11,4 CX:11,3 CX:11,0 CX:42,38 CX:42,35 CX:42,47 CX:42,33 CX:42,46 CX:42,29 CX:42,22 CX:42,13 CX:42,12 CX:42,9 CX:42,8 CX:42,7 CX:42,5 CX:42,4 CX:42,2 CX:32,39 CX:32,38 CX:32,36 CX:32,30 CX:32,28 CX:32,25 CX:32,22 CX:32,43 CX:32,44 CX:32,15 CX:32,12 CX:32,9 CX:32,3 CX:32,2 CX:41,42 CX:41,40 CX:41,28 CX:41,27 CX:41,25 CX:41,22 CX:41,14 CX:41,13 CX:41,12 CX:41,11 CX:41,10 CX:41,9 CX:41,4 CX:41,3 CX:41,2 CX:21,42 CX:21,41 CX:21,39 CX:21,37 CX:21,36 CX:21,47 CX:21,32 CX:21,28 CX:21,27 CX:21,26 CX:21,24 CX:21,17 CX:21,10 CX:21,2 CX:21,0 CX:18,39 CX:18,37 CX:18,46 CX:18,30 CX:18,28 CX:18,25 CX:18,24 CX:18,20 CX:18,13 CX:18,12 CX:18,11 CX:18,8 CX:18,4 CX:18,0 CX:31,42 CX:31,40 CX:31,46 CX:31,25 CX:31,24 CX:31,22 CX:31,21 CX:31,19 CX:31,13 CX:31,12 CX:31,9 CX:31,8 CX:31,6 CX:31,5 CX:31,3 CX:31,1 CX:45,43 CX:45,41 CX:45,39 CX:45,38 CX:45,37 CX:45,36 CX:45,35 CX:45,24 CX:45,22 CX:45,18 CX:45,13 CX:45,11 CX:45,8 CX:45,7 CX:45,6 CX:45,1 CX:34,41 CX:34,40 CX:34,37 CX:34,35 CX:34,33 CX:34,29 CX:34,28 CX:34,26 CX:34,22 CX:34,19 CX:34,17 CX:34,16 CX:34,13 CX:34,12 CX:34,9 CX:34,8 CX:34,7</t>
  </si>
  <si>
    <t>QPerm:8,46,24,17,15,1,10,9,28,44,29,37,16,40,18,21,2,13,22,38,34,43,41,30,42,5,26,3,45,36,20,25,4,14,7,19,11,35,0,33,12,31,23,39,27,47,6,32 CX:37,7 CX:7,6 CX:47,37 CX:43,47 CX:47,7 CX:2,47 CX:47,6 CX:30,47 CX:11,30 CX:11,2 CX:11,43 CX:43,37 CX:43,1 CX:46,43 CX:46,47 CX:43,6 CX:32,47 CX:20,32 CX:20,7 CX:32,46 CX:46,11 CX:39,11 CX:39,6 CX:39,37 CX:6,1 CX:41,39 CX:41,47 CX:39,2 CX:25,41 CX:25,20 CX:41,11 CX:23,11 CX:23,39 CX:23,37 CX:39,43 CX:11,6 CX:4,23 CX:4,41 CX:4,30 CX:41,32 CX:23,25 CX:25,2 CX:2,7 CX:14,4 CX:14,39 CX:14,47 CX:39,20 CX:20,1 CX:4,11 CX:24,11 CX:24,46 CX:11,7 CX:0,24 CX:24,14 CX:24,25 CX:25,43 CX:31,14 CX:31,46 CX:31,4 CX:4,41 CX:14,7 CX:7,1 CX:14,39 CX:3,31 CX:3,11 CX:3,6 CX:31,25 CX:31,23 CX:23,37 CX:29,46 CX:29,24 CX:29,2 CX:24,20 CX:24,30 CX:10,29 CX:10,41 CX:41,47 CX:29,3 CX:3,7 CX:3,43 CX:9,29 CX:9,31 CX:29,24 CX:24,14 CX:14,32 CX:29,25 CX:19,9 CX:19,7 CX:19,20 CX:19,4 CX:9,10 CX:9,37 CX:10,39 CX:27,9 CX:27,25 CX:27,47 CX:9,14 CX:17,14 CX:17,19 CX:17,31 CX:31,43 CX:31,46 CX:19,3 CX:3,23 CX:14,37 CX:14,30 CX:12,3 CX:12,9 CX:12,24 CX:12,41 CX:24,1 CX:3,47 CX:3,39 CX:39,6 CX:47,7 CX:16,12 CX:12,17 CX:12,10 CX:12,29 CX:17,27 CX:17,0 CX:45,17 CX:45,24 CX:45,31 CX:24,20 CX:17,47 CX:17,14 CX:14,32 CX:17,25 CX:17,11 CX:15,45 CX:15,16 CX:45,0 CX:45,9 CX:0,41 CX:36,15 CX:36,31 CX:36,29 CX:36,3 CX:29,43 CX:31,6 CX:31,23 CX:15,17 CX:15,10 CX:15,19 CX:19,4 CX:22,36 CX:22,0 CX:22,47 CX:0,25 CX:25,30 CX:36,16 CX:36,27 CX:36,7 CX:16,11 CX:42,22 CX:42,15 CX:42,45 CX:45,20 CX:15,24 CX:22,31 CX:22,32 CX:22,1 CX:21,42 CX:21,25 CX:21,19 CX:19,9 CX:42,16 CX:42,41 CX:16,10 CX:16,14 CX:14,39 CX:39,2 CX:26,42 CX:26,22 CX:26,30 CX:26,3 CX:22,11 CX:22,17 CX:22,12 CX:12,46 CX:17,37 CX:42,32 CX:32,47 CX:47,6 CX:42,29 CX:13,26 CX:13,25 CX:13,27 CX:13,23 CX:26,41 CX:26,31 CX:26,36 CX:31,0 CX:34,13 CX:34,42 CX:34,21 CX:34,15 CX:21,24 CX:42,10 CX:13,32 CX:33,13 CX:33,0 CX:33,12 CX:33,19 CX:0,37 CX:13,39 CX:13,7 CX:39,43 CX:18,13 CX:18,15 CX:18,36 CX:18,14 CX:14,20 CX:36,30 CX:36,16 CX:15,31 CX:15,17 CX:15,4 CX:13,21 CX:21,27 CX:21,22 CX:5,18 CX:5,42 CX:5,46 CX:18,39 CX:18,9 CX:38,42 CX:38,4 CX:38,19 CX:38,26 CX:38,3 CX:19,41 CX:42,16 CX:42,12 CX:42,10 CX:10,6 CX:10,1 CX:16,37 CX:16,32 CX:44,19 CX:44,5 CX:44,0 CX:44,25 CX:44,45 CX:0,47 CX:5,30 CX:19,9 CX:9,14 CX:28,14 CX:28,38 CX:28,15 CX:38,18 CX:38,36 CX:18,21 CX:18,33 CX:14,41 CX:35,28 CX:35,19 CX:35,27 CX:19,10 CX:19,39 CX:28,44 CX:28,4 CX:28,20 CX:28,34 CX:28,11 CX:34,23 CX:44,16 CX:40,44 CX:40,21 CX:40,45 CX:40,22 CX:45,32 CX:45,2 CX:44,38 CX:38,25 CX:38,42 CX:44,0 CX:8,40 CX:8,34 CX:8,18 CX:8,5 CX:8,46 CX:5,37 CX:18,1 CX:34,14 CX:40,35 CX:40,33 CX:40,47 CX:40,26 CX:40,31 CX:31,7 CX:33,9 CX:35,15 CX:15,30 CX:15,6 CX:15,24 CX:28,8 CX:38,40 CX:38,28 CX:18,35 CX:18,28 CX:33,38 CX:33,5 CX:33,44 CX:34,40 CX:34,33 CX:13,28 CX:26,33 CX:26,40 CX:26,34 CX:26,28 CX:21,18 CX:21,34 CX:21,13 CX:42,33 CX:42,44 CX:42,18 CX:42,13 CX:22,40 CX:22,33 CX:22,44 CX:22,8 CX:22,28 CX:36,40 CX:36,44 CX:36,18 CX:36,5 CX:15,8 CX:15,36 CX:15,38 CX:15,5 CX:15,34 CX:45,18 CX:45,15 CX:45,35 CX:45,33 CX:45,38 CX:16,18 CX:16,15 CX:16,40 CX:16,21 CX:16,42 CX:12,21 CX:12,26 CX:12,28 CX:17,13 CX:17,33 CX:17,8 CX:17,28 CX:27,36 CX:27,40 CX:27,44 CX:27,38 CX:27,21 CX:27,28 CX:19,35 CX:19,33 CX:19,27 CX:19,34 CX:19,42 CX:9,22 CX:9,21 CX:9,19 CX:9,18 CX:9,13 CX:9,33 CX:9,38 CX:10,22 CX:10,12 CX:10,42 CX:29,22 CX:29,21 CX:29,18 CX:29,13 CX:29,8 CX:29,45 CX:29,5 CX:29,34 CX:29,28 CX:3,19 CX:3,40 CX:3,12 CX:3,45 CX:3,5 CX:3,27 CX:3,26 CX:3,34 CX:31,29 CX:31,44 CX:31,21 CX:31,12 CX:31,9 CX:31,5 CX:0,22 CX:0,21 CX:0,36 CX:0,15 CX:0,40 CX:0,5 CX:0,3 CX:0,42 CX:0,28 CX:24,33 CX:24,21 CX:24,18 CX:24,15 CX:24,12 CX:24,38 CX:24,5 CX:24,31 CX:24,42 CX:14,29 CX:14,33 CX:14,44 CX:14,21 CX:14,36 CX:14,35 CX:14,38 CX:14,3 CX:4,28 CX:4,21 CX:4,15 CX:4,14 CX:4,13 CX:4,35 CX:4,10 CX:4,9 CX:23,24 CX:23,22 CX:23,18 CX:23,15 CX:23,35 CX:23,8 CX:23,5 CX:25,40 CX:25,28 CX:25,27 CX:25,24 CX:25,18 CX:25,17 CX:25,16 CX:25,13 CX:25,45 CX:25,34 CX:41,31 CX:41,40 CX:41,29 CX:41,28 CX:41,27 CX:41,19 CX:41,17 CX:41,14 CX:41,10 CX:41,9 CX:39,34 CX:39,44 CX:39,31 CX:39,25 CX:39,36 CX:39,18 CX:39,13 CX:39,45 CX:39,4 CX:39,3 CX:39,41 CX:20,35 CX:20,34 CX:20,33 CX:20,44 CX:20,29 CX:20,16 CX:20,14 CX:20,12 CX:20,39 CX:20,9 CX:20,41 CX:20,42 CX:32,35 CX:32,31 CX:32,40 CX:32,27 CX:32,18 CX:32,14 CX:32,13 CX:32,12 CX:32,10 CX:32,9 CX:32,5 CX:32,41 CX:32,42 CX:46,34 CX:46,40 CX:46,29 CX:46,25 CX:46,22 CX:46,17 CX:46,16 CX:46,9 CX:46,8 CX:46,5 CX:46,41 CX:11,38 CX:11,36 CX:11,33 CX:11,32 CX:11,26 CX:11,23 CX:11,18 CX:11,9 CX:11,8 CX:11,46 CX:11,3 CX:11,41 CX:30,39 CX:30,44 CX:30,24 CX:30,23 CX:30,21 CX:30,17 CX:30,16 CX:30,15 CX:30,12 CX:30,9 CX:30,45 CX:30,46 CX:30,5 CX:30,4 CX:30,3 CX:2,40 CX:2,39 CX:2,35 CX:2,30 CX:2,28 CX:2,24 CX:2,19 CX:2,18 CX:2,13 CX:2,12 CX:2,10 CX:2,9 CX:2,5 CX:2,41 CX:43,41 CX:43,32 CX:43,31 CX:43,28 CX:43,24 CX:43,21 CX:43,12 CX:43,11 CX:43,9 CX:43,8 CX:43,4 CX:43,3 CX:43,42 CX:47,42 CX:47,41 CX:47,39 CX:47,35 CX:47,34 CX:47,33 CX:47,25 CX:47,22 CX:47,20 CX:47,17 CX:47,16 CX:47,46 CX:47,4 CX:47,2 CX:47,0 CX:37,42 CX:37,40 CX:37,38 CX:37,34 CX:37,33 CX:37,30 CX:37,29 CX:37,27 CX:37,24 CX:37,22 CX:37,14 CX:37,10 CX:37,45 CX:37,3 CX:37,2 CX:37,0 CX:7,39 CX:7,38 CX:7,36 CX:7,35 CX:7,33 CX:7,25 CX:7,24 CX:7,23 CX:7,22 CX:7,20 CX:7,15 CX:7,13 CX:7,11 CX:7,10 CX:7,45 CX:7,3 CX:6,41 CX:6,40 CX:6,37 CX:6,31 CX:6,30 CX:6,28 CX:6,23 CX:6,22 CX:6,20 CX:6,15 CX:6,12 CX:6,10 CX:6,46 CX:6,47 CX:1,46 CX:1,45 CX:1,43 CX:1,42 CX:1,35 CX:1,34 CX:1,29 CX:1,25 CX:1,20 CX:1,19 CX:1,18 CX:1,14 CX:1,10 CX:1,8 CX:1,7 CX:1,4</t>
  </si>
  <si>
    <t>QPerm:23,32,42,34,3,18,24,22,16,7,26,1,30,47,11,2,6,10,4,41,15,5,38,8,44,25,20,31,35,21,12,46,45,43,19,37,14,33,9,36,27,39,13,40,0,28,29,17 CX:20,5 CX:5,42 CX:43,20 CX:7,30 CX:14,30 CX:14,43 CX:14,42 CX:30,20 CX:16,14 CX:16,5 CX:14,7 CX:45,16 CX:45,43 CX:2,45 CX:2,14 CX:2,42 CX:14,20 CX:26,14 CX:26,43 CX:26,5 CX:14,7 CX:14,30 CX:13,26 CX:13,2 CX:26,45 CX:29,13 CX:29,7 CX:29,20 CX:29,16 CX:13,30 CX:13,42 CX:44,13 CX:44,26 CX:26,14 CX:13,45 CX:13,5 CX:39,29 CX:39,2 CX:39,43 CX:4,39 CX:4,26 CX:39,14 CX:10,39 CX:10,29 CX:10,5 CX:10,30 CX:29,16 CX:39,20 CX:12,20 CX:12,26 CX:12,13 CX:13,42 CX:33,12 CX:33,10 CX:10,14 CX:12,39 CX:39,45 CX:45,7 CX:38,33 CX:38,5 CX:28,38 CX:28,10 CX:10,26 CX:10,30 CX:26,2 CX:38,20 CX:38,43 CX:15,28 CX:15,12 CX:15,16 CX:15,4 CX:12,13 CX:28,33 CX:28,39 CX:33,7 CX:33,44 CX:23,28 CX:23,26 CX:23,14 CX:26,5 CX:26,45 CX:17,23 CX:17,33 CX:17,10 CX:23,15 CX:15,38 CX:15,29 CX:47,17 CX:17,5 CX:17,4 CX:9,17 CX:9,10 CX:9,28 CX:9,7 CX:28,42 CX:10,45 CX:17,14 CX:17,39 CX:39,2 CX:14,30 CX:37,9 CX:37,4 CX:37,26 CX:37,12 CX:9,47 CX:9,38 CX:47,23 CX:47,16 CX:16,43 CX:23,13 CX:23,20 CX:3,47 CX:3,17 CX:17,33 CX:33,44 CX:47,28 CX:28,5 CX:46,3 CX:46,13 CX:46,14 CX:3,9 CX:3,42 CX:3,29 CX:9,30 CX:24,9 CX:24,33 CX:24,12 CX:24,39 CX:12,10 CX:33,26 CX:9,28 CX:28,4 CX:9,38 CX:9,45 CX:6,24 CX:6,30 CX:6,5 CX:24,46 CX:24,17 CX:24,20 CX:46,23 CX:46,15 CX:23,2 CX:19,17 CX:19,10 CX:19,3 CX:19,47 CX:19,37 CX:47,43 CX:17,39 CX:18,19 CX:18,46 CX:18,9 CX:18,44 CX:18,7 CX:19,6 CX:19,26 CX:6,28 CX:6,29 CX:28,13 CX:36,19 CX:36,39 CX:36,24 CX:39,14 CX:19,47 CX:47,23 CX:47,16 CX:23,38 CX:38,42 CX:21,47 CX:21,46 CX:21,10 CX:10,4 CX:46,17 CX:46,12 CX:47,28 CX:47,15 CX:34,21 CX:34,23 CX:34,44 CX:23,26 CX:26,5 CX:23,2 CX:21,24 CX:21,18 CX:18,43 CX:41,21 CX:41,46 CX:41,19 CX:41,13 CX:41,3 CX:19,45 CX:46,16 CX:16,20 CX:21,10 CX:10,39 CX:10,30 CX:21,38 CX:27,41 CX:27,18 CX:41,26 CX:41,36 CX:41,9 CX:41,33 CX:36,6 CX:22,27 CX:22,21 CX:22,43 CX:22,4 CX:21,47 CX:27,42 CX:8,21 CX:8,18 CX:8,46 CX:8,17 CX:46,7 CX:46,37 CX:21,36 CX:21,10 CX:36,2 CX:31,8 CX:31,4 CX:31,26 CX:31,15 CX:15,14 CX:8,27 CX:8,9 CX:8,3 CX:8,23 CX:8,28 CX:3,29 CX:1,31 CX:1,36 CX:1,41 CX:1,45 CX:1,34 CX:36,6 CX:6,38 CX:31,17 CX:31,24 CX:24,12 CX:25,1 CX:25,2 CX:25,33 CX:2,42 CX:1,21 CX:1,22 CX:32,22 CX:32,41 CX:32,3 CX:32,37 CX:32,20 CX:37,43 CX:3,30 CX:41,13 CX:11,32 CX:11,25 CX:11,36 CX:36,18 CX:25,31 CX:25,9 CX:9,7 CX:32,1 CX:32,29 CX:1,23 CX:35,25 CX:35,37 CX:35,21 CX:35,38 CX:35,27 CX:35,44 CX:38,26 CX:37,33 CX:37,14 CX:25,43 CX:40,35 CX:40,31 CX:40,41 CX:40,42 CX:40,46 CX:41,6 CX:31,22 CX:31,5 CX:35,11 CX:35,34 CX:35,19 CX:0,40 CX:0,21 CX:0,1 CX:0,3 CX:0,8 CX:3,28 CX:1,13 CX:13,45 CX:21,17 CX:17,4 CX:40,38 CX:40,7 CX:38,2 CX:38,10 CX:35,0 CX:32,40 CX:1,11 CX:31,32 CX:31,35 CX:31,25 CX:8,25 CX:8,40 CX:27,11 CX:27,40 CX:27,31 CX:27,1 CX:41,31 CX:41,32 CX:41,27 CX:34,40 CX:34,32 CX:34,27 CX:21,8 CX:21,40 CX:21,35 CX:21,27 CX:36,21 CX:36,1 CX:36,0 CX:18,11 CX:18,31 CX:18,32 CX:18,27 CX:18,0 CX:19,41 CX:19,40 CX:19,27 CX:19,1 CX:19,0 CX:6,40 CX:6,34 CX:6,11 CX:6,31 CX:6,18 CX:24,40 CX:24,41 CX:24,6 CX:24,1 CX:46,24 CX:46,36 CX:46,34 CX:46,25 CX:46,32 CX:46,27 CX:3,40 CX:3,41 CX:3,34 CX:3,31 CX:3,35 CX:3,27 CX:37,18 CX:37,24 CX:37,34 CX:37,27 CX:37,1 CX:9,37 CX:9,41 CX:9,22 CX:9,8 CX:9,32 CX:9,1 CX:47,21 CX:47,35 CX:47,41 CX:47,34 CX:47,31 CX:47,8 CX:47,1 CX:17,25 CX:17,21 CX:17,19 CX:17,37 CX:17,36 CX:17,8 CX:17,47 CX:17,27 CX:17,0 CX:23,24 CX:23,22 CX:23,21 CX:23,19 CX:23,37 CX:23,41 CX:23,34 CX:23,47 CX:23,6 CX:15,22 CX:15,34 CX:15,11 CX:15,31 CX:15,6 CX:15,32 CX:15,3 CX:28,37 CX:28,25 CX:28,22 CX:28,35 CX:28,15 CX:28,41 CX:28,34 CX:28,1 CX:38,27 CX:38,37 CX:38,24 CX:38,35 CX:38,40 CX:38,31 CX:38,8 CX:38,28 CX:38,0 CX:33,37 CX:33,24 CX:33,23 CX:33,17 CX:33,36 CX:33,9 CX:33,46 CX:33,32 CX:33,3 CX:33,38 CX:33,1 CX:33,0 CX:12,24 CX:12,23 CX:12,19 CX:12,18 CX:12,40 CX:12,15 CX:12,9 CX:12,6 CX:12,38 CX:10,28 CX:10,37 CX:10,22 CX:10,33 CX:10,18 CX:10,15 CX:10,47 CX:10,6 CX:10,32 CX:10,1 CX:4,31 CX:4,28 CX:4,22 CX:4,15 CX:4,12 CX:4,11 CX:4,9 CX:4,8 CX:4,32 CX:4,38 CX:4,0 CX:39,31 CX:39,34 CX:39,35 CX:39,28 CX:39,37 CX:39,19 CX:39,18 CX:39,17 CX:39,10 CX:39,47 CX:39,6 CX:39,1 CX:44,32 CX:44,35 CX:44,27 CX:44,25 CX:44,24 CX:44,22 CX:44,39 CX:44,11 CX:44,47 CX:44,0 CX:29,33 CX:29,32 CX:29,39 CX:29,18 CX:29,15 CX:29,8 CX:29,46 CX:29,3 CX:29,1 CX:13,35 CX:13,34 CX:13,28 CX:13,27 CX:13,24 CX:13,18 CX:13,17 CX:13,11 CX:13,10 CX:13,46 CX:13,3 CX:26,34 CX:26,31 CX:26,44 CX:26,29 CX:26,28 CX:26,25 CX:26,21 CX:26,19 CX:26,18 CX:26,40 CX:26,15 CX:26,13 CX:26,12 CX:26,47 CX:2,33 CX:2,44 CX:2,29 CX:2,27 CX:2,21 CX:2,15 CX:2,10 CX:2,9 CX:2,8 CX:2,6 CX:2,46 CX:2,4 CX:2,3 CX:2,38 CX:45,32 CX:45,29 CX:45,24 CX:45,23 CX:45,19 CX:45,17 CX:45,41 CX:45,9 CX:45,47 CX:45,6 CX:45,2 CX:45,1 CX:45,0 CX:16,37 CX:16,34 CX:16,44 CX:16,29 CX:16,28 CX:16,27 CX:16,22 CX:16,19 CX:16,12 CX:16,11 CX:16,8 CX:16,47 CX:16,3 CX:16,0 CX:14,38 CX:14,36 CX:14,35 CX:14,34 CX:14,44 CX:14,27 CX:14,19 CX:14,17 CX:14,16 CX:14,13 CX:14,12 CX:14,2 CX:14,1 CX:14,0 CX:7,40 CX:7,39 CX:7,36 CX:7,32 CX:7,26 CX:7,21 CX:7,19 CX:7,18 CX:7,17 CX:7,12 CX:7,11 CX:7,8 CX:7,3 CX:7,1 CX:43,38 CX:43,37 CX:43,32 CX:43,27 CX:43,26 CX:43,45 CX:43,13 CX:43,12 CX:43,11 CX:43,9 CX:43,8 CX:43,6 CX:43,2 CX:43,0 CX:30,39 CX:30,38 CX:30,37 CX:30,33 CX:30,23 CX:30,21 CX:30,45 CX:30,19 CX:30,18 CX:30,14 CX:30,13 CX:30,8 CX:30,4 CX:30,2 CX:20,44 CX:20,41 CX:20,40 CX:20,35 CX:20,29 CX:20,25 CX:20,24 CX:20,22 CX:20,45 CX:20,19 CX:20,15 CX:20,9 CX:20,8 CX:20,4 CX:20,3 CX:5,44 CX:5,47 CX:5,40 CX:5,39 CX:5,37 CX:5,32 CX:5,30 CX:5,26 CX:5,24 CX:5,20 CX:5,18 CX:5,16 CX:5,14 CX:5,13 CX:5,3 CX:5,1 CX:5,0 CX:42,45 CX:42,43 CX:42,47 CX:42,37 CX:42,36 CX:42,35 CX:42,29 CX:42,27 CX:42,24 CX:42,21 CX:42,19 CX:42,15 CX:42,11 CX:42,10 CX:42,5</t>
  </si>
  <si>
    <t>QPerm:12,29,25,22,28,39,23,15,43,35,8,18,0,44,37,13,7,46,47,32,16,6,30,36,10,19,17,14,45,11,3,42,41,31,40,5,4,33,2,38,20,1,9,34,21,26,27,24 CX:25,3 CX:34,25 CX:42,25 CX:42,3 CX:41,25 CX:10,41 CX:29,10 CX:10,42 CX:10,34 CX:44,29 CX:29,41 CX:29,3 CX:40,41 CX:41,25 CX:27,40 CX:27,34 CX:40,44 CX:44,42 CX:9,27 CX:9,29 CX:27,41 CX:27,10 CX:2,29 CX:2,34 CX:29,3 CX:6,2 CX:6,42 CX:6,25 CX:2,27 CX:20,6 CX:20,29 CX:20,41 CX:6,3 CX:6,40 CX:45,20 CX:45,2 CX:45,10 CX:2,9 CX:20,42 CX:33,45 CX:33,41 CX:33,44 CX:41,34 CX:45,40 CX:26,33 CX:26,29 CX:33,20 CX:33,6 CX:33,27 CX:5,26 CX:5,41 CX:26,40 CX:26,2 CX:26,25 CX:40,42 CX:42,3 CX:4,26 CX:4,20 CX:4,9 CX:26,29 CX:26,45 CX:26,10 CX:0,4 CX:4,5 CX:4,33 CX:5,6 CX:5,44 CX:46,4 CX:46,9 CX:46,40 CX:4,45 CX:45,2 CX:23,4 CX:23,6 CX:23,27 CX:6,42 CX:4,5 CX:4,26 CX:4,25 CX:11,4 CX:11,46 CX:11,0 CX:11,10 CX:10,41 CX:46,44 CX:4,9 CX:4,34 CX:43,0 CX:43,23 CX:0,6 CX:0,2 CX:0,33 CX:33,20 CX:20,3 CX:36,23 CX:36,4 CX:36,5 CX:36,40 CX:5,29 CX:4,26 CX:31,36 CX:31,33 CX:31,34 CX:33,25 CX:36,20 CX:36,9 CX:39,31 CX:39,4 CX:39,43 CX:43,11 CX:4,45 CX:31,40 CX:31,10 CX:31,42 CX:37,43 CX:37,27 CX:43,33 CX:43,23 CX:43,0 CX:43,44 CX:23,46 CX:33,29 CX:29,3 CX:8,37 CX:8,31 CX:31,2 CX:37,39 CX:37,36 CX:36,26 CX:39,6 CX:19,37 CX:19,23 CX:19,25 CX:23,4 CX:23,9 CX:9,41 CX:37,46 CX:37,40 CX:32,19 CX:32,36 CX:32,11 CX:32,20 CX:36,29 CX:29,34 CX:19,31 CX:31,27 CX:27,42 CX:28,32 CX:28,39 CX:28,33 CX:32,25 CX:32,26 CX:32,0 CX:18,28 CX:18,4 CX:4,2 CX:4,3 CX:28,31 CX:28,37 CX:28,10 CX:31,46 CX:31,43 CX:1,18 CX:1,33 CX:1,19 CX:1,23 CX:23,6 CX:33,29 CX:29,41 CX:18,20 CX:17,1 CX:17,2 CX:17,11 CX:11,44 CX:1,31 CX:1,32 CX:1,36 CX:1,40 CX:36,9 CX:31,45 CX:14,1 CX:14,6 CX:14,28 CX:28,8 CX:1,18 CX:18,25 CX:18,5 CX:1,4 CX:1,26 CX:4,34 CX:13,14 CX:13,11 CX:13,27 CX:11,23 CX:14,31 CX:14,0 CX:31,29 CX:29,42 CX:21,13 CX:21,5 CX:21,17 CX:21,41 CX:17,37 CX:5,40 CX:13,18 CX:18,36 CX:36,33 CX:36,10 CX:18,19 CX:18,43 CX:16,18 CX:16,0 CX:16,6 CX:0,26 CX:18,42 CX:18,32 CX:18,46 CX:18,39 CX:7,18 CX:7,41 CX:7,14 CX:7,8 CX:7,9 CX:18,36 CX:36,23 CX:23,34 CX:23,45 CX:18,4 CX:18,2 CX:35,7 CX:7,16 CX:7,11 CX:7,44 CX:16,13 CX:16,29 CX:13,27 CX:13,3 CX:47,16 CX:47,36 CX:47,39 CX:47,21 CX:21,1 CX:39,5 CX:36,43 CX:16,18 CX:18,46 CX:16,32 CX:16,40 CX:30,47 CX:30,13 CX:30,33 CX:13,9 CX:47,11 CX:47,10 CX:11,2 CX:24,47 CX:24,7 CX:24,4 CX:24,31 CX:31,25 CX:4,6 CX:7,28 CX:28,20 CX:47,39 CX:39,29 CX:39,0 CX:47,35 CX:47,8 CX:47,37 CX:15,24 CX:15,16 CX:15,19 CX:24,30 CX:24,32 CX:24,14 CX:32,3 CX:22,14 CX:22,47 CX:22,43 CX:47,5 CX:14,39 CX:12,22 CX:12,16 CX:12,20 CX:12,13 CX:12,18 CX:18,34 CX:13,27 CX:20,9 CX:16,28 CX:16,21 CX:28,41 CX:41,42 CX:22,15 CX:22,10 CX:22,23 CX:15,35 CX:38,22 CX:38,14 CX:38,30 CX:38,37 CX:38,1 CX:38,44 CX:30,0 CX:0,40 CX:30,17 CX:14,32 CX:32,8 CX:32,2 CX:32,26 CX:14,6 CX:22,47 CX:47,3 CX:47,31 CX:47,11 CX:11,46 CX:46,45 CX:22,7 CX:15,38 CX:47,24 CX:16,30 CX:16,22 CX:21,35 CX:13,15 CX:13,47 CX:13,22 CX:14,35 CX:14,24 CX:14,16 CX:17,15 CX:17,7 CX:1,13 CX:1,38 CX:1,47 CX:1,14 CX:1,16 CX:18,14 CX:18,21 CX:18,15 CX:18,24 CX:28,38 CX:28,17 CX:28,18 CX:28,30 CX:28,47 CX:32,15 CX:32,18 CX:32,35 CX:32,24 CX:32,47 CX:19,13 CX:19,12 CX:19,38 CX:19,18 CX:19,7 CX:19,35 CX:8,15 CX:8,14 CX:8,47 CX:8,22 CX:8,1 CX:37,19 CX:37,18 CX:37,16 CX:37,13 CX:37,21 CX:37,24 CX:39,32 CX:39,17 CX:39,30 CX:39,24 CX:39,47 CX:39,22 CX:39,1 CX:31,32 CX:31,18 CX:31,17 CX:31,12 CX:31,7 CX:31,35 CX:36,19 CX:36,18 CX:36,14 CX:36,13 CX:36,12 CX:36,1 CX:43,32 CX:43,19 CX:43,37 CX:43,8 CX:43,7 CX:43,24 CX:43,47 CX:11,19 CX:11,18 CX:11,16 CX:11,13 CX:11,12 CX:11,38 CX:11,7 CX:11,1 CX:23,22 CX:23,32 CX:23,18 CX:23,16 CX:23,35 CX:23,30 CX:23,36 CX:23,28 CX:46,21 CX:46,14 CX:46,11 CX:46,39 CX:46,8 CX:46,35 CX:46,36 CX:46,28 CX:0,31 CX:0,17 CX:0,15 CX:0,13 CX:0,8 CX:0,30 CX:0,43 CX:0,1 CX:4,46 CX:4,23 CX:4,19 CX:4,12 CX:4,8 CX:4,47 CX:4,36 CX:4,0 CX:5,23 CX:5,21 CX:5,16 CX:5,13 CX:5,7 CX:5,30 CX:5,0 CX:26,43 CX:26,24 CX:26,21 CX:26,19 CX:26,17 CX:26,13 CX:26,8 CX:26,4 CX:26,0 CX:33,23 CX:33,22 CX:33,32 CX:33,18 CX:33,17 CX:33,15 CX:33,14 CX:33,47 CX:33,36 CX:33,0 CX:45,43 CX:45,26 CX:45,23 CX:45,21 CX:45,13 CX:45,12 CX:45,11 CX:45,39 CX:45,7 CX:45,4 CX:45,36 CX:20,31 CX:20,43 CX:20,38 CX:20,23 CX:20,19 CX:20,17 CX:20,39 CX:20,37 CX:20,35 CX:20,4 CX:20,0 CX:6,33 CX:6,31 CX:6,43 CX:6,22 CX:6,21 CX:6,16 CX:6,14 CX:6,39 CX:6,4 CX:6,1 CX:2,35 CX:2,32 CX:2,46 CX:2,22 CX:2,17 CX:2,16 CX:2,15 CX:2,14 CX:2,12 CX:2,39 CX:2,6 CX:2,5 CX:9,45 CX:9,33 CX:9,43 CX:9,28 CX:9,38 CX:9,22 CX:9,20 CX:9,17 CX:9,12 CX:9,8 CX:9,6 CX:9,5 CX:9,47 CX:9,2 CX:9,1 CX:27,33 CX:27,31 CX:27,43 CX:27,46 CX:27,22 CX:27,21 CX:27,20 CX:27,18 CX:27,16 CX:27,14 CX:27,6 CX:27,4 CX:27,2 CX:40,35 CX:40,45 CX:40,32 CX:40,30 CX:40,46 CX:40,18 CX:40,17 CX:40,16 CX:40,15 CX:40,13 CX:40,12 CX:40,11 CX:40,6 CX:40,5 CX:40,0 CX:44,39 CX:44,38 CX:44,37 CX:44,31 CX:44,30 CX:44,43 CX:44,26 CX:44,46 CX:44,22 CX:44,13 CX:44,12 CX:44,40 CX:44,8 CX:44,0 CX:29,38 CX:29,31 CX:29,30 CX:29,43 CX:29,28 CX:29,24 CX:29,23 CX:29,19 CX:29,14 CX:29,12 CX:29,44 CX:29,7 CX:29,47 CX:29,2 CX:10,36 CX:10,45 CX:10,29 CX:10,28 CX:10,27 CX:10,26 CX:10,24 CX:10,20 CX:10,15 CX:10,14 CX:10,8 CX:10,7 CX:10,6 CX:10,47 CX:10,2 CX:41,38 CX:41,35 CX:41,33 CX:41,30 CX:41,29 CX:41,22 CX:41,17 CX:41,16 CX:41,9 CX:41,7 CX:41,47 CX:42,44 CX:42,41 CX:42,40 CX:42,39 CX:42,36 CX:42,35 CX:42,32 CX:42,28 CX:42,27 CX:42,26 CX:42,18 CX:42,15 CX:42,7 CX:42,47 CX:42,0 CX:34,43 CX:34,42 CX:34,41 CX:34,38 CX:34,36 CX:34,22 CX:34,21 CX:34,20 CX:34,19 CX:34,8 CX:34,2 CX:34,0 CX:25,42 CX:25,41 CX:25,36 CX:25,34 CX:25,33 CX:25,32 CX:25,31 CX:25,28 CX:25,46 CX:25,23 CX:25,21 CX:25,15 CX:25,14 CX:25,10 CX:25,7 CX:25,6 CX:25,5 CX:25,47 CX:3,46 CX:3,45 CX:3,43 CX:3,42 CX:3,39 CX:3,37 CX:3,36 CX:3,35 CX:3,23 CX:3,21 CX:3,17 CX:3,16 CX:3,47 CX:3,0</t>
  </si>
  <si>
    <t>QPerm:31,10,21,35,42,7,24,34,9,11,29,43,4,47,3,27,45,5,12,36,8,40,41,6,22,14,2,28,25,33,0,20,37,15,32,1,39,38,13,19,30,16,18,44,46,17,26,23 CX:28,12 CX:41,12 CX:45,12 CX:14,45 CX:14,28 CX:45,41 CX:41,23 CX:26,23 CX:15,26 CX:26,14 CX:14,12 CX:40,26 CX:40,23 CX:40,28 CX:26,41 CX:34,26 CX:34,15 CX:26,12 CX:30,34 CX:30,14 CX:34,41 CX:2,26 CX:8,2 CX:2,30 CX:2,12 CX:2,40 CX:47,8 CX:47,34 CX:34,28 CX:8,14 CX:14,45 CX:13,47 CX:13,40 CX:13,41 CX:47,30 CX:30,26 CX:42,47 CX:42,28 CX:42,2 CX:47,12 CX:31,47 CX:31,8 CX:47,30 CX:47,14 CX:20,31 CX:20,13 CX:13,15 CX:31,12 CX:43,31 CX:43,2 CX:2,34 CX:34,23 CX:31,8 CX:8,26 CX:31,28 CX:31,40 CX:31,45 CX:21,2 CX:21,13 CX:13,14 CX:2,15 CX:11,21 CX:11,43 CX:43,20 CX:21,31 CX:21,42 CX:31,47 CX:5,21 CX:5,14 CX:5,8 CX:14,45 CX:21,28 CX:38,21 CX:38,42 CX:38,15 CX:38,26 CX:42,40 CX:21,20 CX:20,41 CX:21,30 CX:4,21 CX:4,5 CX:4,11 CX:5,43 CX:43,2 CX:2,12 CX:21,14 CX:21,34 CX:44,43 CX:44,20 CX:44,8 CX:20,47 CX:47,23 CX:43,42 CX:43,45 CX:43,13 CX:3,20 CX:3,4 CX:3,40 CX:20,2 CX:32,3 CX:32,42 CX:32,31 CX:42,14 CX:3,44 CX:3,34 CX:3,38 CX:34,15 CX:34,28 CX:44,11 CX:0,11 CX:0,4 CX:0,43 CX:4,45 CX:4,5 CX:4,41 CX:11,20 CX:11,13 CX:13,26 CX:36,4 CX:36,44 CX:36,2 CX:44,21 CX:4,34 CX:37,36 CX:37,0 CX:37,32 CX:37,8 CX:0,15 CX:36,45 CX:36,3 CX:45,28 CX:7,32 CX:7,44 CX:7,26 CX:44,11 CX:44,47 CX:11,14 CX:32,41 CX:1,7 CX:1,15 CX:1,13 CX:7,36 CX:7,5 CX:7,31 CX:36,4 CX:4,38 CX:36,43 CX:36,40 CX:40,23 CX:24,1 CX:24,44 CX:24,3 CX:3,12 CX:44,45 CX:44,21 CX:1,26 CX:1,0 CX:1,42 CX:0,20 CX:46,3 CX:46,36 CX:46,37 CX:3,13 CX:13,14 CX:39,3 CX:39,1 CX:39,5 CX:5,47 CX:47,30 CX:1,31 CX:1,8 CX:1,34 CX:25,39 CX:25,21 CX:25,4 CX:21,40 CX:40,28 CX:39,37 CX:37,44 CX:37,32 CX:44,41 CX:33,39 CX:33,1 CX:1,36 CX:1,42 CX:1,7 CX:36,0 CX:0,38 CX:39,31 CX:31,13 CX:31,2 CX:39,14 CX:14,12 CX:29,33 CX:29,21 CX:29,46 CX:46,24 CX:21,34 CX:21,20 CX:20,23 CX:33,4 CX:4,15 CX:17,33 CX:17,14 CX:17,40 CX:33,36 CX:36,44 CX:33,37 CX:33,43 CX:33,11 CX:9,17 CX:9,4 CX:9,25 CX:9,26 CX:4,5 CX:17,21 CX:17,0 CX:17,45 CX:0,32 CX:0,47 CX:21,42 CX:21,8 CX:19,17 CX:19,11 CX:19,29 CX:19,13 CX:19,3 CX:11,23 CX:23,12 CX:11,31 CX:17,37 CX:37,34 CX:37,28 CX:18,29 CX:18,4 CX:18,46 CX:18,1 CX:4,43 CX:43,2 CX:29,8 CX:29,39 CX:39,30 CX:8,14 CX:10,18 CX:10,21 CX:18,3 CX:18,26 CX:18,44 CX:18,7 CX:26,41 CX:22,10 CX:22,46 CX:22,12 CX:22,25 CX:25,40 CX:46,32 CX:46,38 CX:10,2 CX:10,33 CX:33,20 CX:35,10 CX:35,21 CX:35,1 CX:35,0 CX:35,36 CX:36,15 CX:1,37 CX:21,43 CX:43,31 CX:10,44 CX:44,30 CX:30,28 CX:10,39 CX:27,35 CX:27,12 CX:27,23 CX:27,5 CX:35,38 CX:35,18 CX:35,29 CX:18,45 CX:38,13 CX:16,35 CX:16,44 CX:16,25 CX:16,41 CX:16,19 CX:19,9 CX:25,14 CX:44,20 CX:44,4 CX:44,11 CX:35,1 CX:1,32 CX:1,7 CX:1,47 CX:7,34 CX:32,42 CX:35,22 CX:6,16 CX:6,18 CX:6,21 CX:21,2 CX:21,8 CX:18,31 CX:31,26 CX:16,27 CX:16,43 CX:16,3 CX:27,39 CX:27,33 CX:22,6 CX:10,35 CX:18,22 CX:18,35 CX:18,16 CX:19,27 CX:19,16 CX:9,27 CX:9,22 CX:17,9 CX:17,10 CX:29,10 CX:29,27 CX:33,22 CX:33,19 CX:33,18 CX:25,6 CX:25,29 CX:39,9 CX:39,35 CX:39,17 CX:39,16 CX:46,6 CX:46,18 CX:24,9 CX:24,29 CX:1,46 CX:1,35 CX:1,29 CX:1,22 CX:1,18 CX:7,27 CX:7,35 CX:7,17 CX:7,24 CX:7,22 CX:37,17 CX:37,33 CX:37,25 CX:37,24 CX:36,25 CX:36,9 CX:36,6 CX:36,1 CX:0,16 CX:0,7 CX:0,6 CX:0,29 CX:0,24 CX:0,1 CX:32,19 CX:32,17 CX:32,16 CX:32,39 CX:32,36 CX:32,1 CX:3,37 CX:3,18 CX:3,39 CX:3,25 CX:3,22 CX:3,36 CX:44,17 CX:44,39 CX:44,25 CX:44,10 CX:44,9 CX:44,3 CX:44,1 CX:44,0 CX:4,22 CX:4,46 CX:4,37 CX:4,17 CX:4,32 CX:4,25 CX:38,29 CX:38,22 CX:38,16 CX:38,33 CX:38,27 CX:38,10 CX:38,9 CX:38,7 CX:38,0 CX:5,24 CX:5,37 CX:5,17 CX:5,27 CX:5,10 CX:5,35 CX:5,3 CX:5,1 CX:11,24 CX:11,22 CX:11,17 CX:11,10 CX:11,9 CX:11,35 CX:11,6 CX:11,4 CX:21,25 CX:21,46 CX:21,18 CX:21,17 CX:21,16 CX:21,39 CX:21,32 CX:21,4 CX:21,0 CX:43,44 CX:43,24 CX:43,37 CX:43,33 CX:43,5 CX:43,4 CX:43,3 CX:20,27 CX:20,25 CX:20,43 CX:20,22 CX:20,33 CX:20,9 CX:20,7 CX:20,6 CX:20,1 CX:20,0 CX:31,37 CX:31,29 CX:31,27 CX:31,44 CX:31,24 CX:31,43 CX:31,22 CX:31,35 CX:31,7 CX:31,4 CX:31,3 CX:42,31 CX:42,27 CX:42,43 CX:42,22 CX:42,20 CX:42,32 CX:42,7 CX:42,6 CX:42,3 CX:42,1 CX:13,32 CX:13,37 CX:13,29 CX:13,46 CX:13,27 CX:13,25 CX:13,24 CX:13,20 CX:13,10 CX:13,6 CX:47,32 CX:47,46 CX:47,20 CX:47,17 CX:47,10 CX:47,9 CX:47,35 CX:47,6 CX:47,3 CX:47,36 CX:8,44 CX:8,25 CX:8,18 CX:8,16 CX:8,39 CX:8,13 CX:8,9 CX:8,6 CX:8,36 CX:8,1 CX:2,35 CX:2,32 CX:2,37 CX:2,27 CX:2,25 CX:2,11 CX:2,10 CX:2,5 CX:30,33 CX:30,29 CX:30,44 CX:30,25 CX:30,24 CX:30,20 CX:30,19 CX:30,16 CX:30,42 CX:30,13 CX:30,9 CX:30,3 CX:30,1 CX:34,35 CX:34,38 CX:34,32 CX:34,30 CX:34,29 CX:34,20 CX:34,16 CX:34,13 CX:34,47 CX:34,7 CX:34,6 CX:34,5 CX:34,3 CX:40,32 CX:40,31 CX:40,25 CX:40,24 CX:40,20 CX:40,39 CX:40,13 CX:40,47 CX:40,7 CX:40,5 CX:40,2 CX:40,1 CX:15,33 CX:15,44 CX:15,25 CX:15,43 CX:15,20 CX:15,18 CX:15,16 CX:15,40 CX:15,9 CX:26,40 CX:26,39 CX:26,34 CX:26,33 CX:26,30 CX:26,29 CX:26,46 CX:26,44 CX:26,43 CX:26,11 CX:26,10 CX:26,7 CX:26,5 CX:26,1 CX:26,0 CX:14,37 CX:14,36 CX:14,33 CX:14,31 CX:14,46 CX:14,26 CX:14,18 CX:14,17 CX:14,16 CX:14,15 CX:14,42 CX:14,47 CX:14,6 CX:45,44 CX:45,37 CX:45,32 CX:45,30 CX:45,27 CX:45,25 CX:45,24 CX:45,43 CX:45,22 CX:45,21 CX:45,14 CX:45,13 CX:45,7 CX:45,6 CX:45,4 CX:45,3 CX:41,42 CX:41,44 CX:41,39 CX:41,36 CX:41,27 CX:41,26 CX:41,24 CX:41,22 CX:41,20 CX:41,18 CX:41,47 CX:41,11 CX:41,6 CX:41,3 CX:41,1 CX:23,43 CX:23,42 CX:23,35 CX:23,34 CX:23,33 CX:23,31 CX:23,30 CX:23,25 CX:23,45 CX:23,22 CX:23,20 CX:23,19 CX:23,18 CX:23,10 CX:23,8 CX:28,41 CX:28,40 CX:28,38 CX:28,37 CX:28,32 CX:28,46 CX:28,23 CX:28,21 CX:28,15 CX:28,13 CX:28,11 CX:28,7 CX:28,5 CX:28,2 CX:12,37 CX:12,36 CX:12,35 CX:12,33 CX:12,32 CX:12,31 CX:12,28 CX:12,24 CX:12,16 CX:12,47 CX:12,6 CX:12,3 CX:12,2 CX:12,0</t>
  </si>
  <si>
    <t>QPerm:47,3,26,18,1,33,12,17,45,4,37,10,21,7,32,22,36,41,23,40,28,39,16,38,2,46,30,34,35,15,9,6,44,14,27,8,0,29,24,11,20,19,13,5,31,42,25,43 CX:29,32 CX:46,5 CX:46,32 CX:5,29 CX:35,29 CX:35,4 CX:29,10 CX:45,35 CX:45,46 CX:37,45 CX:37,5 CX:19,37 CX:19,35 CX:35,10 CX:37,32 CX:41,19 CX:19,4 CX:11,41 CX:11,35 CX:11,5 CX:35,46 CX:41,37 CX:1,46 CX:1,32 CX:46,29 CX:18,32 CX:18,41 CX:18,45 CX:21,18 CX:21,1 CX:21,11 CX:21,10 CX:11,19 CX:1,5 CX:43,1 CX:1,29 CX:1,37 CX:7,43 CX:7,45 CX:43,19 CX:22,7 CX:22,37 CX:22,11 CX:22,35 CX:37,10 CX:7,21 CX:15,7 CX:15,45 CX:15,18 CX:7,1 CX:1,41 CX:6,21 CX:21,46 CX:30,6 CX:30,18 CX:30,22 CX:22,29 CX:18,35 CX:6,15 CX:6,19 CX:31,15 CX:31,46 CX:31,45 CX:31,43 CX:43,5 CX:45,32 CX:38,31 CX:38,29 CX:31,18 CX:18,1 CX:8,31 CX:8,45 CX:8,35 CX:31,43 CX:43,41 CX:43,37 CX:36,31 CX:36,22 CX:36,11 CX:22,10 CX:31,5 CX:31,6 CX:34,36 CX:34,43 CX:34,29 CX:34,21 CX:43,18 CX:36,8 CX:36,38 CX:36,19 CX:8,1 CX:23,8 CX:23,37 CX:37,46 CX:8,6 CX:6,15 CX:6,4 CX:8,32 CX:39,23 CX:39,34 CX:34,22 CX:34,41 CX:34,30 CX:23,21 CX:23,11 CX:21,35 CX:0,39 CX:0,8 CX:0,36 CX:0,5 CX:8,38 CX:38,45 CX:8,31 CX:39,37 CX:39,18 CX:39,7 CX:9,0 CX:0,34 CX:0,15 CX:0,43 CX:3,9 CX:3,45 CX:3,19 CX:45,46 CX:9,38 CX:38,30 CX:2,3 CX:2,15 CX:2,7 CX:2,23 CX:7,41 CX:3,43 CX:3,39 CX:39,22 CX:43,5 CX:43,21 CX:43,4 CX:43,1 CX:28,3 CX:28,38 CX:28,36 CX:38,11 CX:38,32 CX:3,34 CX:3,31 CX:3,35 CX:3,29 CX:25,36 CX:25,15 CX:25,9 CX:25,18 CX:36,37 CX:36,6 CX:14,25 CX:14,32 CX:14,2 CX:2,19 CX:2,0 CX:2,8 CX:19,10 CX:25,28 CX:28,21 CX:28,45 CX:20,2 CX:20,9 CX:20,11 CX:20,39 CX:11,46 CX:9,31 CX:31,30 CX:44,20 CX:44,25 CX:44,3 CX:44,4 CX:25,18 CX:20,14 CX:20,34 CX:20,43 CX:34,41 CX:14,5 CX:40,20 CX:40,2 CX:40,8 CX:40,37 CX:2,10 CX:20,31 CX:31,45 CX:31,6 CX:20,35 CX:12,40 CX:12,34 CX:12,11 CX:34,46 CX:34,38 CX:40,25 CX:40,28 CX:40,7 CX:25,39 CX:39,22 CX:24,40 CX:24,35 CX:24,36 CX:36,29 CX:36,1 CX:40,2 CX:2,3 CX:2,9 CX:40,30 CX:40,23 CX:30,21 CX:27,23 CX:27,38 CX:27,45 CX:27,44 CX:45,5 CX:5,32 CX:38,10 CX:38,41 CX:23,7 CX:7,4 CX:23,8 CX:23,18 CX:47,44 CX:47,9 CX:47,34 CX:47,20 CX:47,0 CX:34,43 CX:9,31 CX:44,35 CX:13,20 CX:13,27 CX:13,30 CX:13,25 CX:30,22 CX:27,1 CX:27,12 CX:12,15 CX:1,11 CX:20,3 CX:20,39 CX:17,27 CX:17,47 CX:17,36 CX:36,6 CX:47,32 CX:47,46 CX:27,43 CX:27,8 CX:8,37 CX:27,24 CX:43,18 CX:16,17 CX:16,12 CX:16,9 CX:16,38 CX:12,44 CX:12,23 CX:44,10 CX:17,13 CX:17,0 CX:17,21 CX:17,28 CX:17,14 CX:13,2 CX:42,16 CX:42,15 CX:16,47 CX:26,47 CX:26,13 CX:26,45 CX:13,31 CX:31,41 CX:47,2 CX:2,18 CX:18,11 CX:47,27 CX:27,39 CX:47,35 CX:33,26 CX:33,42 CX:33,44 CX:33,36 CX:33,25 CX:33,19 CX:44,43 CX:44,3 CX:42,10 CX:42,22 CX:42,34 CX:42,40 CX:26,16 CX:26,28 CX:26,6 CX:26,1 CX:26,7 CX:26,29 CX:28,37 CX:16,0 CX:0,32 CX:16,46 CX:46,4 CX:13,42 CX:27,17 CX:27,16 CX:27,26 CX:24,26 CX:24,33 CX:24,13 CX:12,27 CX:40,24 CX:40,42 CX:40,16 CX:40,12 CX:44,27 CX:44,12 CX:20,47 CX:20,16 CX:20,13 CX:14,33 CX:14,27 CX:14,44 CX:25,13 CX:25,44 CX:25,40 CX:28,14 CX:28,47 CX:28,24 CX:28,26 CX:28,16 CX:2,44 CX:2,13 CX:2,12 CX:2,25 CX:3,13 CX:3,12 CX:3,20 CX:9,44 CX:9,14 CX:9,33 CX:9,27 CX:9,26 CX:0,16 CX:0,47 CX:0,42 CX:0,3 CX:0,2 CX:39,26 CX:39,28 CX:39,20 CX:39,0 CX:23,20 CX:23,25 CX:23,44 CX:23,24 CX:23,42 CX:23,0 CX:34,20 CX:34,44 CX:34,14 CX:34,24 CX:34,2 CX:36,27 CX:36,12 CX:36,9 CX:36,26 CX:36,40 CX:36,2 CX:8,44 CX:8,14 CX:8,47 CX:8,28 CX:8,42 CX:8,3 CX:38,23 CX:38,34 CX:38,17 CX:38,12 CX:38,36 CX:38,28 CX:38,42 CX:38,3 CX:38,39 CX:31,27 CX:31,33 CX:31,38 CX:31,14 CX:31,47 CX:31,28 CX:31,40 CX:31,3 CX:31,39 CX:31,0 CX:30,20 CX:30,38 CX:30,17 CX:30,16 CX:30,44 CX:30,13 CX:30,31 CX:30,28 CX:30,40 CX:30,42 CX:6,26 CX:6,25 CX:6,30 CX:6,20 CX:6,38 CX:6,34 CX:6,17 CX:6,12 CX:6,42 CX:6,39 CX:15,28 CX:15,27 CX:15,26 CX:15,24 CX:15,20 CX:15,17 CX:15,16 CX:15,13 CX:15,12 CX:15,6 CX:22,44 CX:22,30 CX:22,38 CX:22,17 CX:22,15 CX:22,14 CX:22,13 CX:22,47 CX:22,8 CX:22,40 CX:7,30 CX:7,44 CX:7,28 CX:7,38 CX:7,14 CX:7,13 CX:7,31 CX:7,6 CX:7,3 CX:7,39 CX:43,28 CX:43,27 CX:43,25 CX:43,38 CX:43,15 CX:43,47 CX:43,40 CX:43,42 CX:43,3 CX:43,2 CX:21,44 CX:21,27 CX:21,26 CX:21,20 CX:21,15 CX:21,14 CX:21,8 CX:21,6 CX:21,43 CX:21,3 CX:21,0 CX:18,27 CX:18,21 CX:18,16 CX:18,47 CX:18,8 CX:18,42 CX:18,3 CX:18,2 CX:18,39 CX:1,26 CX:1,23 CX:1,17 CX:1,14 CX:1,13 CX:1,47 CX:1,9 CX:1,7 CX:1,42 CX:1,3 CX:1,2 CX:1,0 CX:11,33 CX:11,25 CX:11,18 CX:11,17 CX:11,12 CX:11,36 CX:11,47 CX:11,9 CX:11,8 CX:11,7 CX:11,6 CX:41,39 CX:41,34 CX:41,44 CX:41,27 CX:41,25 CX:41,24 CX:41,15 CX:41,12 CX:41,47 CX:41,43 CX:41,2 CX:41,1 CX:41,0 CX:19,39 CX:19,33 CX:19,40 CX:19,31 CX:19,30 CX:19,25 CX:19,20 CX:19,18 CX:19,15 CX:19,13 CX:19,11 CX:19,9 CX:19,3 CX:19,0 CX:37,36 CX:37,41 CX:37,34 CX:37,33 CX:37,40 CX:37,44 CX:37,27 CX:37,22 CX:37,21 CX:37,19 CX:37,9 CX:37,43 CX:45,36 CX:45,33 CX:45,40 CX:45,28 CX:45,23 CX:45,20 CX:45,17 CX:45,15 CX:45,12 CX:45,9 CX:45,7 CX:45,3 CX:45,2 CX:45,1 CX:35,40 CX:35,34 CX:35,30 CX:35,44 CX:35,23 CX:35,15 CX:35,12 CX:35,11 CX:35,47 CX:35,7 CX:35,6 CX:35,2 CX:35,0 CX:46,39 CX:46,38 CX:46,36 CX:46,35 CX:46,33 CX:46,44 CX:46,25 CX:46,19 CX:46,18 CX:46,16 CX:46,11 CX:46,2 CX:46,0 CX:5,38 CX:5,35 CX:5,34 CX:5,45 CX:5,44 CX:5,28 CX:5,27 CX:5,21 CX:5,18 CX:5,13 CX:5,9 CX:5,8 CX:29,43 CX:29,42 CX:29,41 CX:29,34 CX:29,31 CX:29,26 CX:29,21 CX:29,17 CX:29,15 CX:29,13 CX:29,9 CX:29,3 CX:32,42 CX:32,39 CX:32,38 CX:32,37 CX:32,33 CX:32,45 CX:32,26 CX:32,24 CX:32,21 CX:32,20 CX:32,19 CX:32,18 CX:32,15 CX:32,12 CX:32,8 CX:32,0 CX:4,44 CX:4,43 CX:4,42 CX:4,34 CX:4,32 CX:4,31 CX:4,30 CX:4,28 CX:4,25 CX:4,20 CX:4,18 CX:4,16 CX:4,11 CX:4,6 CX:4,5 CX:4,0 CX:10,46 CX:10,45 CX:10,42 CX:10,41 CX:10,34 CX:10,33 CX:10,31 CX:10,28 CX:10,21 CX:10,12 CX:10,47 CX:10,7 CX:10,6 CX:10,5</t>
  </si>
  <si>
    <t>QPerm:14,18,6,28,45,24,40,7,23,38,25,10,22,5,3,27,46,20,8,36,21,29,47,39,33,31,0,19,15,11,2,12,26,17,41,42,44,32,35,43,37,16,1,30,4,34,13,9 CX:13,24 CX:7,13 CX:46,28 CX:46,24 CX:28,22 CX:21,28 CX:28,7 CX:8,21 CX:21,46 CX:27,8 CX:27,28 CX:8,7 CX:23,46 CX:23,22 CX:45,23 CX:23,8 CX:23,13 CX:8,21 CX:41,45 CX:41,22 CX:45,46 CX:45,28 CX:1,41 CX:41,8 CX:17,41 CX:17,45 CX:45,24 CX:41,46 CX:41,23 CX:41,7 CX:23,27 CX:36,46 CX:36,28 CX:36,21 CX:2,36 CX:2,24 CX:2,22 CX:36,17 CX:17,1 CX:18,36 CX:18,27 CX:36,23 CX:36,13 CX:23,8 CX:9,18 CX:9,17 CX:9,41 CX:18,1 CX:18,21 CX:1,46 CX:1,7 CX:15,17 CX:15,13 CX:13,24 CX:17,23 CX:5,15 CX:5,18 CX:5,8 CX:5,22 CX:18,2 CX:15,36 CX:15,28 CX:44,5 CX:44,45 CX:5,41 CX:41,27 CX:38,44 CX:38,15 CX:38,24 CX:38,7 CX:15,9 CX:44,18 CX:44,21 CX:30,38 CX:30,5 CX:5,28 CX:38,46 CX:42,30 CX:42,18 CX:42,8 CX:42,1 CX:30,44 CX:30,45 CX:30,36 CX:30,23 CX:44,17 CX:16,42 CX:42,15 CX:42,41 CX:15,27 CX:15,2 CX:27,22 CX:31,16 CX:31,36 CX:31,7 CX:36,21 CX:16,30 CX:16,38 CX:38,13 CX:30,46 CX:12,31 CX:12,23 CX:12,28 CX:31,2 CX:40,31 CX:40,21 CX:40,15 CX:40,18 CX:18,24 CX:31,30 CX:31,8 CX:31,9 CX:20,40 CX:20,16 CX:20,27 CX:40,12 CX:40,36 CX:40,42 CX:42,45 CX:12,38 CX:38,1 CX:35,20 CX:35,8 CX:35,2 CX:20,21 CX:20,22 CX:20,44 CX:21,7 CX:3,35 CX:3,1 CX:3,24 CX:35,38 CX:35,23 CX:38,15 CX:15,28 CX:38,46 CX:38,5 CX:47,3 CX:47,12 CX:3,2 CX:3,16 CX:16,41 CX:2,27 CX:2,17 CX:29,47 CX:29,46 CX:29,20 CX:46,7 CX:47,35 CX:47,31 CX:35,8 CX:35,40 CX:40,9 CX:11,35 CX:11,3 CX:3,1 CX:3,44 CX:3,18 CX:44,45 CX:35,36 CX:35,30 CX:14,11 CX:14,20 CX:14,17 CX:14,42 CX:11,47 CX:11,12 CX:47,15 CX:15,21 CX:0,12 CX:0,35 CX:0,9 CX:0,16 CX:16,24 CX:35,7 CX:35,5 CX:35,13 CX:12,30 CX:30,27 CX:27,22 CX:4,0 CX:4,11 CX:4,18 CX:4,46 CX:18,28 CX:0,14 CX:0,3 CX:0,2 CX:2,23 CX:14,38 CX:39,4 CX:39,17 CX:39,40 CX:17,45 CX:17,41 CX:4,12 CX:4,20 CX:4,44 CX:12,21 CX:6,39 CX:6,3 CX:3,30 CX:39,0 CX:39,35 CX:39,42 CX:35,31 CX:0,27 CX:43,31 CX:43,12 CX:43,14 CX:14,24 CX:14,1 CX:31,17 CX:31,38 CX:38,13 CX:38,36 CX:33,43 CX:33,39 CX:33,20 CX:33,11 CX:20,18 CX:39,41 CX:41,28 CX:43,3 CX:43,40 CX:43,23 CX:40,5 CX:3,44 CX:44,46 CX:37,43 CX:37,14 CX:37,6 CX:37,8 CX:6,45 CX:6,15 CX:45,22 CX:43,12 CX:12,42 CX:12,7 CX:43,21 CX:32,43 CX:32,20 CX:32,13 CX:32,35 CX:43,11 CX:11,38 CX:38,27 CX:43,0 CX:43,4 CX:0,9 CX:34,32 CX:34,15 CX:15,41 CX:15,1 CX:41,24 CX:32,37 CX:32,36 CX:32,30 CX:32,2 CX:32,16 CX:37,40 CX:10,32 CX:10,4 CX:10,22 CX:10,33 CX:32,38 CX:32,39 CX:32,47 CX:19,47 CX:19,40 CX:19,43 CX:19,3 CX:40,9 CX:47,30 CX:25,19 CX:25,33 CX:25,34 CX:25,35 CX:25,8 CX:25,5 CX:34,45 CX:34,29 CX:33,20 CX:33,6 CX:6,28 CX:6,31 CX:19,10 CX:19,16 CX:19,18 CX:26,25 CX:26,43 CX:26,32 CX:26,37 CX:37,21 CX:32,1 CX:32,0 CX:0,42 CX:0,23 CX:32,46 CX:43,4 CX:43,24 CX:43,44 CX:4,2 CX:25,9 CX:25,11 CX:25,14 CX:11,12 CX:9,36 CX:36,13 CX:9,27 CX:10,26 CX:37,25 CX:37,10 CX:33,25 CX:43,19 CX:43,37 CX:43,34 CX:6,19 CX:6,32 CX:39,25 CX:39,26 CX:4,39 CX:4,37 CX:0,10 CX:0,6 CX:0,43 CX:0,4 CX:14,25 CX:14,34 CX:11,33 CX:11,19 CX:11,6 CX:29,33 CX:29,26 CX:47,14 CX:47,39 CX:47,6 CX:47,4 CX:3,19 CX:3,4 CX:3,34 CX:35,29 CX:35,10 CX:35,3 CX:35,47 CX:35,0 CX:20,47 CX:20,26 CX:20,25 CX:20,39 CX:20,6 CX:20,0 CX:40,37 CX:40,10 CX:40,6 CX:40,43 CX:12,19 CX:12,33 CX:12,10 CX:12,25 CX:12,40 CX:12,35 CX:31,26 CX:31,29 CX:31,14 CX:31,43 CX:31,0 CX:16,47 CX:16,34 CX:16,10 CX:16,40 CX:16,43 CX:16,32 CX:42,33 CX:42,19 CX:42,31 CX:42,11 CX:42,40 CX:42,39 CX:42,0 CX:30,19 CX:30,12 CX:30,40 CX:30,6 CX:30,4 CX:30,3 CX:38,42 CX:38,47 CX:38,19 CX:38,40 CX:38,43 CX:38,4 CX:38,35 CX:44,26 CX:44,42 CX:44,38 CX:44,33 CX:44,30 CX:44,40 CX:44,4 CX:44,3 CX:5,42 CX:5,38 CX:5,47 CX:5,31 CX:5,14 CX:5,11 CX:5,6 CX:5,35 CX:15,26 CX:15,42 CX:15,31 CX:15,29 CX:15,11 CX:15,10 CX:15,5 CX:15,4 CX:9,26 CX:9,25 CX:9,38 CX:9,33 CX:9,16 CX:9,14 CX:9,12 CX:9,30 CX:9,32 CX:18,30 CX:18,29 CX:18,26 CX:18,19 CX:18,16 CX:18,15 CX:18,12 CX:18,5 CX:18,3 CX:2,30 CX:2,39 CX:2,25 CX:2,38 CX:2,14 CX:2,37 CX:2,11 CX:2,9 CX:2,5 CX:2,3 CX:36,32 CX:36,43 CX:36,20 CX:36,34 CX:36,14 CX:36,11 CX:36,44 CX:36,2 CX:36,0 CX:17,33 CX:17,31 CX:17,30 CX:17,38 CX:17,47 CX:17,19 CX:17,15 CX:17,12 CX:17,11 CX:17,2 CX:17,0 CX:1,32 CX:1,31 CX:1,43 CX:1,42 CX:1,18 CX:1,17 CX:1,12 CX:1,11 CX:1,44 CX:1,5 CX:1,4 CX:1,35 CX:1,0 CX:41,35 CX:41,31 CX:41,30 CX:41,25 CX:41,38 CX:41,20 CX:41,19 CX:41,17 CX:41,37 CX:41,11 CX:41,3 CX:45,36 CX:45,35 CX:45,33 CX:45,31 CX:45,30 CX:45,29 CX:45,19 CX:45,14 CX:45,37 CX:45,12 CX:45,4 CX:45,0 CX:23,37 CX:23,35 CX:23,33 CX:23,38 CX:23,20 CX:23,18 CX:23,17 CX:23,16 CX:23,11 CX:23,9 CX:23,5 CX:23,2 CX:27,38 CX:27,37 CX:27,31 CX:27,29 CX:27,43 CX:27,26 CX:27,23 CX:27,17 CX:27,11 CX:27,40 CX:27,6 CX:27,4 CX:27,3 CX:27,1 CX:27,0 CX:8,38 CX:8,36 CX:8,31 CX:8,29 CX:8,43 CX:8,27 CX:8,23 CX:8,47 CX:8,41 CX:8,18 CX:8,14 CX:8,12 CX:8,9 CX:8,2 CX:21,39 CX:21,37 CX:21,32 CX:21,47 CX:21,20 CX:21,19 CX:21,17 CX:21,11 CX:21,10 CX:21,9 CX:21,44 CX:21,6 CX:21,5 CX:46,38 CX:46,35 CX:46,32 CX:46,29 CX:46,27 CX:46,25 CX:46,42 CX:46,20 CX:46,45 CX:46,10 CX:46,6 CX:46,5 CX:46,3 CX:46,2 CX:28,42 CX:28,41 CX:28,34 CX:28,33 CX:28,31 CX:28,30 CX:28,27 CX:28,21 CX:28,20 CX:28,18 CX:28,15 CX:28,14 CX:28,6 CX:28,4 CX:28,3 CX:7,42 CX:7,41 CX:7,40 CX:7,38 CX:7,36 CX:7,21 CX:7,20 CX:7,17 CX:7,14 CX:7,45 CX:7,10 CX:7,8 CX:7,4 CX:7,0 CX:13,44 CX:13,43 CX:13,40 CX:13,37 CX:13,33 CX:13,32 CX:13,26 CX:13,23 CX:13,47 CX:13,15 CX:13,45 CX:13,11 CX:13,10 CX:13,7 CX:13,6 CX:13,1 CX:13,0 CX:24,45 CX:24,44 CX:24,38 CX:24,37 CX:24,35 CX:24,32 CX:24,30 CX:24,23 CX:24,47 CX:24,19 CX:24,14 CX:24,6 CX:24,5 CX:24,3 CX:24,2 CX:22,44 CX:22,38 CX:22,34 CX:22,30 CX:22,28 CX:22,26 CX:22,24 CX:22,20 CX:22,17 CX:22,15 CX:22,14 CX:22,10 CX:22,2</t>
  </si>
  <si>
    <t>QPerm:22,30,1,15,42,24,37,46,38,5,8,34,11,4,9,33,2,27,41,36,10,25,47,3,40,16,20,39,0,6,32,26,28,19,31,23,44,18,21,13,35,7,45,29,43,14,17,12 CX:39,36 CX:39,7 CX:28,7 CX:24,28 CX:28,36 CX:13,24 CX:24,3 CX:16,24 CX:16,28 CX:24,36 CX:17,16 CX:17,3 CX:16,39 CX:18,17 CX:18,13 CX:17,24 CX:12,18 CX:18,36 CX:36,7 CX:43,18 CX:43,16 CX:40,43 CX:40,7 CX:40,17 CX:7,3 CX:43,12 CX:43,28 CX:12,24 CX:5,40 CX:5,18 CX:18,13 CX:10,5 CX:10,43 CX:5,36 CX:5,39 CX:4,10 CX:4,40 CX:4,24 CX:40,7 CX:1,10 CX:1,3 CX:1,16 CX:10,18 CX:32,1 CX:32,4 CX:32,43 CX:32,17 CX:4,12 CX:1,39 CX:42,32 CX:32,40 CX:32,5 CX:45,42 CX:45,43 CX:42,24 CX:42,36 CX:46,32 CX:46,12 CX:46,28 CX:32,4 CX:4,3 CX:32,18 CX:18,7 CX:30,46 CX:30,24 CX:30,1 CX:1,16 CX:46,45 CX:46,39 CX:46,13 CX:34,30 CX:34,4 CX:34,40 CX:30,18 CX:30,42 CX:42,17 CX:42,10 CX:9,40 CX:9,45 CX:9,12 CX:9,43 CX:45,3 CX:40,24 CX:40,36 CX:26,45 CX:26,10 CX:26,13 CX:10,16 CX:47,26 CX:47,4 CX:47,46 CX:26,9 CX:26,34 CX:26,28 CX:34,7 CX:9,30 CX:35,47 CX:35,13 CX:35,43 CX:13,39 CX:47,16 CX:47,36 CX:47,42 CX:42,5 CX:16,3 CX:6,35 CX:6,9 CX:9,24 CX:9,17 CX:9,1 CX:35,26 CX:35,45 CX:11,6 CX:11,4 CX:4,40 CX:6,36 CX:6,46 CX:6,10 CX:10,12 CX:12,18 CX:46,32 CX:27,11 CX:27,1 CX:1,39 CX:11,26 CX:11,47 CX:11,34 CX:47,30 CX:41,11 CX:41,6 CX:41,35 CX:41,7 CX:6,43 CX:11,36 CX:11,3 CX:31,41 CX:31,34 CX:31,45 CX:45,13 CX:34,40 CX:40,24 CX:40,16 CX:34,5 CX:41,42 CX:15,31 CX:15,6 CX:15,12 CX:31,11 CX:31,26 CX:31,9 CX:11,30 CX:30,4 CX:11,18 CX:44,18 CX:44,41 CX:44,27 CX:44,32 CX:44,28 CX:41,35 CX:35,1 CX:41,10 CX:22,35 CX:22,15 CX:22,36 CX:15,45 CX:15,43 CX:35,12 CX:35,13 CX:13,3 CX:12,24 CX:12,7 CX:19,22 CX:19,11 CX:19,47 CX:47,46 CX:22,34 CX:21,34 CX:21,3 CX:21,27 CX:21,30 CX:30,42 CX:27,26 CX:27,5 CX:5,17 CX:34,24 CX:34,40 CX:38,21 CX:38,47 CX:38,32 CX:47,13 CX:21,19 CX:21,15 CX:21,41 CX:41,6 CX:19,44 CX:23,21 CX:23,40 CX:23,12 CX:23,39 CX:12,18 CX:40,16 CX:21,30 CX:30,45 CX:21,11 CX:21,10 CX:20,23 CX:20,38 CX:20,5 CX:20,22 CX:20,4 CX:38,26 CX:26,28 CX:23,34 CX:23,46 CX:8,23 CX:8,18 CX:8,15 CX:18,7 CX:23,11 CX:11,36 CX:23,3 CX:23,35 CX:0,15 CX:0,46 CX:0,21 CX:0,47 CX:21,41 CX:41,27 CX:15,6 CX:6,43 CX:15,9 CX:2,0 CX:2,23 CX:2,26 CX:2,40 CX:2,44 CX:2,42 CX:44,31 CX:0,8 CX:0,5 CX:0,30 CX:8,38 CX:8,16 CX:38,45 CX:25,2 CX:25,21 CX:25,22 CX:25,10 CX:21,36 CX:21,34 CX:34,1 CX:2,7 CX:2,20 CX:2,19 CX:19,17 CX:37,25 CX:37,8 CX:37,41 CX:41,39 CX:25,38 CX:25,6 CX:38,46 CX:38,18 CX:29,37 CX:29,19 CX:19,16 CX:37,22 CX:37,13 CX:22,40 CX:14,29 CX:14,25 CX:14,2 CX:14,0 CX:14,47 CX:14,28 CX:2,23 CX:25,20 CX:20,30 CX:30,4 CX:30,12 CX:25,42 CX:29,46 CX:29,7 CX:29,27 CX:46,10 CX:33,29 CX:33,37 CX:33,41 CX:33,34 CX:33,31 CX:31,32 CX:31,24 CX:41,45 CX:37,6 CX:6,1 CX:6,9 CX:37,11 CX:29,22 CX:22,18 CX:22,36 CX:29,39 CX:29,17 CX:29,5 CX:29,15 CX:29,3 CX:37,14 CX:25,37 CX:2,29 CX:0,37 CX:8,25 CX:8,29 CX:23,14 CX:21,33 CX:21,0 CX:19,29 CX:19,38 CX:19,23 CX:22,33 CX:22,29 CX:22,20 CX:22,0 CX:44,37 CX:44,29 CX:44,23 CX:15,19 CX:15,8 CX:15,21 CX:31,15 CX:31,33 CX:31,22 CX:31,2 CX:41,21 CX:41,19 CX:41,25 CX:41,23 CX:41,31 CX:27,41 CX:27,29 CX:27,8 CX:27,38 CX:11,21 CX:11,14 CX:11,37 CX:11,20 CX:11,25 CX:11,22 CX:11,31 CX:6,14 CX:6,33 CX:6,27 CX:6,22 CX:6,0 CX:35,38 CX:35,44 CX:35,14 CX:35,8 CX:35,23 CX:35,2 CX:35,0 CX:47,41 CX:47,37 CX:47,33 CX:47,29 CX:47,8 CX:47,22 CX:47,2 CX:26,21 CX:26,20 CX:26,38 CX:26,35 CX:26,14 CX:26,47 CX:9,22 CX:9,19 CX:9,14 CX:9,41 CX:9,11 CX:9,33 CX:9,47 CX:9,31 CX:34,14 CX:34,11 CX:34,27 CX:34,6 CX:34,25 CX:34,26 CX:30,23 CX:30,35 CX:30,33 CX:30,8 CX:30,34 CX:30,31 CX:46,29 CX:46,22 CX:46,41 CX:46,37 CX:46,33 CX:46,6 CX:45,25 CX:45,23 CX:45,20 CX:45,38 CX:45,14 CX:45,41 CX:45,8 CX:45,46 CX:45,31 CX:45,0 CX:42,29 CX:42,23 CX:42,19 CX:42,44 CX:42,33 CX:42,6 CX:42,30 CX:42,47 CX:42,2 CX:42,31 CX:32,29 CX:32,45 CX:32,20 CX:32,44 CX:32,15 CX:32,37 CX:32,9 CX:32,46 CX:32,6 CX:32,34 CX:32,47 CX:1,45 CX:1,27 CX:1,25 CX:1,42 CX:1,19 CX:1,38 CX:1,44 CX:1,33 CX:1,9 CX:1,6 CX:1,47 CX:1,31 CX:4,31 CX:4,30 CX:4,29 CX:4,44 CX:4,14 CX:4,11 CX:4,33 CX:4,8 CX:4,46 CX:4,2 CX:4,1 CX:10,31 CX:10,25 CX:10,22 CX:10,21 CX:10,19 CX:10,15 CX:10,14 CX:10,37 CX:10,46 CX:5,32 CX:5,30 CX:5,45 CX:5,27 CX:5,26 CX:5,23 CX:5,14 CX:5,41 CX:5,37 CX:5,9 CX:5,8 CX:40,33 CX:40,29 CX:40,45 CX:40,27 CX:40,42 CX:40,19 CX:40,37 CX:40,11 CX:40,8 CX:40,47 CX:40,0 CX:43,34 CX:43,32 CX:43,21 CX:43,19 CX:43,40 CX:43,15 CX:43,10 CX:43,9 CX:43,4 CX:43,0 CX:12,33 CX:12,29 CX:12,27 CX:12,40 CX:12,41 CX:12,8 CX:12,46 CX:12,6 CX:12,5 CX:12,2 CX:18,37 CX:18,45 CX:18,34 CX:18,30 CX:18,26 CX:18,42 CX:18,23 CX:18,21 CX:18,38 CX:18,8 CX:18,6 CX:18,2 CX:18,0 CX:17,38 CX:17,37 CX:17,32 CX:17,31 CX:17,27 CX:17,22 CX:17,40 CX:17,15 CX:17,10 CX:17,47 CX:17,0 CX:16,38 CX:16,37 CX:16,35 CX:16,33 CX:16,29 CX:16,25 CX:16,23 CX:16,19 CX:16,10 CX:16,9 CX:16,8 CX:16,46 CX:16,5 CX:16,47 CX:16,1 CX:13,38 CX:13,45 CX:13,35 CX:13,33 CX:13,25 CX:13,42 CX:13,22 CX:13,19 CX:13,18 CX:13,12 CX:13,11 CX:13,5 CX:13,4 CX:13,1 CX:24,37 CX:24,45 CX:24,29 CX:24,26 CX:24,23 CX:24,20 CX:24,15 CX:24,12 CX:24,8 CX:24,5 CX:24,4 CX:24,47 CX:24,2 CX:24,0 CX:28,42 CX:28,38 CX:28,37 CX:28,34 CX:28,27 CX:28,22 CX:28,19 CX:28,18 CX:28,17 CX:28,14 CX:28,12 CX:28,11 CX:28,8 CX:28,5 CX:39,41 CX:39,37 CX:39,31 CX:39,24 CX:39,21 CX:39,19 CX:39,17 CX:39,16 CX:39,14 CX:39,12 CX:39,1 CX:36,44 CX:36,43 CX:36,40 CX:36,39 CX:36,45 CX:36,31 CX:36,26 CX:36,25 CX:36,17 CX:36,9 CX:36,8 CX:36,6 CX:36,4 CX:36,47 CX:36,2 CX:7,43 CX:7,38 CX:7,37 CX:7,35 CX:7,28 CX:7,26 CX:7,21 CX:7,9 CX:7,8 CX:7,6 CX:7,5 CX:7,4 CX:7,2 CX:7,0 CX:3,45 CX:3,39 CX:3,38 CX:3,37 CX:3,35 CX:3,33 CX:3,32 CX:3,27 CX:3,25 CX:3,23 CX:3,20 CX:3,16 CX:3,15 CX:3,10 CX:3,9 CX:3,1 CX:3,0</t>
  </si>
  <si>
    <t>QPerm:43,36,25,23,14,46,22,21,33,10,24,0,17,38,2,15,37,9,35,20,18,12,4,3,27,5,31,41,6,7,39,42,28,32,30,47,29,26,40,8,45,44,34,19,1,16,13,11 CX:42,26 CX:35,42 CX:42,2 CX:14,35 CX:14,26 CX:38,14 CX:38,42 CX:0,38 CX:0,35 CX:25,0 CX:25,42 CX:0,14 CX:14,26 CX:10,0 CX:0,35 CX:0,2 CX:46,14 CX:6,2 CX:6,38 CX:27,6 CX:27,46 CX:27,25 CX:46,10 CX:6,0 CX:6,26 CX:1,27 CX:1,2 CX:1,35 CX:27,14 CX:14,42 CX:36,27 CX:36,6 CX:27,0 CX:0,38 CX:24,0 CX:0,2 CX:0,26 CX:43,24 CX:24,27 CX:24,1 CX:27,14 CX:27,46 CX:9,43 CX:9,6 CX:43,2 CX:43,36 CX:43,35 CX:36,10 CX:18,36 CX:18,1 CX:36,27 CX:27,38 CX:36,0 CX:36,25 CX:3,36 CX:3,10 CX:3,24 CX:36,2 CX:20,3 CX:20,1 CX:1,42 CX:3,38 CX:3,6 CX:6,14 CX:38,26 CX:16,20 CX:16,36 CX:16,18 CX:16,46 CX:18,9 CX:37,20 CX:37,14 CX:37,24 CX:20,43 CX:17,37 CX:17,9 CX:17,2 CX:17,27 CX:9,26 CX:9,10 CX:37,18 CX:37,35 CX:18,25 CX:41,17 CX:41,24 CX:24,36 CX:24,42 CX:17,20 CX:28,41 CX:28,18 CX:28,43 CX:41,37 CX:40,41 CX:40,35 CX:40,46 CX:41,20 CX:20,26 CX:20,6 CX:41,2 CX:41,14 CX:39,40 CX:39,37 CX:39,17 CX:39,9 CX:9,1 CX:1,0 CX:17,25 CX:37,38 CX:40,27 CX:15,39 CX:15,35 CX:15,18 CX:39,20 CX:39,28 CX:39,24 CX:20,10 CX:31,15 CX:31,17 CX:17,43 CX:15,27 CX:15,41 CX:22,17 CX:22,20 CX:22,38 CX:20,14 CX:17,25 CX:17,26 CX:4,22 CX:4,15 CX:4,3 CX:15,9 CX:22,35 CX:34,4 CX:34,18 CX:34,6 CX:34,36 CX:18,2 CX:18,42 CX:4,25 CX:4,39 CX:4,40 CX:44,34 CX:44,15 CX:44,43 CX:44,28 CX:28,16 CX:15,24 CX:34,9 CX:34,38 CX:34,37 CX:37,46 CX:9,26 CX:23,44 CX:23,36 CX:23,22 CX:23,20 CX:20,27 CX:27,10 CX:27,0 CX:22,17 CX:44,2 CX:33,44 CX:33,34 CX:34,4 CX:34,31 CX:34,1 CX:44,43 CX:44,6 CX:45,33 CX:45,36 CX:45,38 CX:45,39 CX:45,35 CX:39,14 CX:39,41 CX:12,45 CX:12,44 CX:12,22 CX:12,28 CX:22,18 CX:44,46 CX:44,25 CX:45,34 CX:45,23 CX:45,24 CX:34,27 CX:32,45 CX:32,33 CX:32,43 CX:32,17 CX:32,37 CX:43,2 CX:45,14 CX:14,26 CX:45,1 CX:1,0 CX:13,33 CX:13,25 CX:13,41 CX:13,4 CX:4,20 CX:41,9 CX:33,44 CX:5,13 CX:5,45 CX:5,22 CX:22,31 CX:13,32 CX:13,34 CX:13,6 CX:6,10 CX:34,15 CX:32,28 CX:32,3 CX:11,5 CX:11,44 CX:11,17 CX:17,18 CX:17,35 CX:44,43 CX:43,46 CX:44,38 CX:5,33 CX:5,37 CX:5,12 CX:37,36 CX:33,24 CX:47,11 CX:47,32 CX:47,20 CX:20,1 CX:20,27 CX:32,25 CX:32,0 CX:11,13 CX:11,9 CX:9,2 CX:21,13 CX:21,22 CX:21,26 CX:13,44 CX:44,28 CX:44,41 CX:13,31 CX:31,14 CX:13,16 CX:30,21 CX:30,32 CX:30,5 CX:30,15 CX:5,6 CX:32,24 CX:21,47 CX:21,43 CX:21,45 CX:21,39 CX:39,40 CX:43,10 CX:19,30 CX:19,27 CX:19,17 CX:30,41 CX:30,11 CX:30,34 CX:34,4 CX:7,30 CX:7,10 CX:7,14 CX:30,47 CX:47,31 CX:47,12 CX:30,2 CX:8,31 CX:8,19 CX:8,28 CX:8,33 CX:19,21 CX:19,26 CX:21,44 CX:31,41 CX:41,35 CX:29,8 CX:29,30 CX:29,17 CX:29,40 CX:29,16 CX:16,36 CX:40,18 CX:17,43 CX:17,42 CX:43,1 CX:30,34 CX:34,0 CX:34,46 CX:30,39 CX:39,3 CX:8,7 CX:8,4 CX:8,6 CX:8,23 CX:6,38 CX:4,15 CX:7,5 CX:7,13 CX:13,20 CX:5,22 CX:21,29 CX:47,7 CX:5,7 CX:32,19 CX:32,5 CX:32,29 CX:12,21 CX:12,13 CX:45,5 CX:45,30 CX:45,32 CX:33,21 CX:33,7 CX:33,45 CX:33,13 CX:23,11 CX:23,32 CX:23,33 CX:44,32 CX:44,13 CX:44,7 CX:44,45 CX:34,21 CX:34,8 CX:34,30 CX:34,44 CX:4,34 CX:4,32 CX:4,13 CX:4,19 CX:22,30 CX:22,23 CX:22,11 CX:22,47 CX:22,33 CX:31,34 CX:31,23 CX:31,19 CX:31,7 CX:31,47 CX:31,29 CX:31,45 CX:15,19 CX:15,12 CX:15,7 CX:15,44 CX:39,23 CX:39,22 CX:39,13 CX:39,11 CX:39,21 CX:39,8 CX:39,29 CX:40,34 CX:40,13 CX:40,39 CX:40,29 CX:40,45 CX:28,19 CX:28,40 CX:28,15 CX:28,8 CX:28,29 CX:41,22 CX:41,28 CX:41,19 CX:41,12 CX:41,11 CX:41,39 CX:41,5 CX:41,29 CX:17,30 CX:17,40 CX:17,15 CX:17,11 CX:17,7 CX:17,5 CX:17,44 CX:37,33 CX:37,17 CX:37,31 CX:37,7 CX:37,29 CX:37,45 CX:37,44 CX:37,41 CX:16,47 CX:16,23 CX:16,32 CX:16,8 CX:16,7 CX:16,37 CX:16,44 CX:20,34 CX:20,22 CX:20,15 CX:20,32 CX:20,12 CX:20,31 CX:20,37 CX:20,44 CX:3,23 CX:3,30 CX:3,17 CX:3,16 CX:3,15 CX:3,37 CX:3,5 CX:3,4 CX:3,29 CX:18,29 CX:18,28 CX:18,47 CX:18,40 CX:18,23 CX:18,32 CX:18,8 CX:18,44 CX:18,41 CX:9,29 CX:9,34 CX:9,40 CX:9,19 CX:9,12 CX:9,5 CX:9,3 CX:9,45 CX:43,31 CX:43,29 CX:43,21 CX:43,20 CX:43,39 CX:43,9 CX:43,37 CX:43,45 CX:43,41 CX:24,32 CX:24,33 CX:24,23 CX:24,22 CX:24,19 CX:24,18 CX:24,43 CX:24,8 CX:24,7 CX:24,4 CX:36,32 CX:36,31 CX:36,28 CX:36,47 CX:36,23 CX:36,20 CX:36,18 CX:36,16 CX:36,15 CX:36,39 CX:36,7 CX:36,5 CX:1,30 CX:1,29 CX:1,47 CX:1,22 CX:1,21 CX:1,20 CX:1,17 CX:1,15 CX:1,8 CX:1,4 CX:1,44 CX:27,44 CX:27,33 CX:27,28 CX:27,47 CX:27,40 CX:27,24 CX:27,23 CX:27,18 CX:27,43 CX:27,13 CX:27,37 CX:27,3 CX:6,36 CX:6,33 CX:6,30 CX:6,28 CX:6,47 CX:6,23 CX:6,21 CX:6,17 CX:6,15 CX:6,9 CX:6,8 CX:6,37 CX:6,3 CX:46,37 CX:46,31 CX:46,28 CX:46,47 CX:46,22 CX:46,20 CX:46,16 CX:46,5 CX:46,4 CX:46,3 CX:46,1 CX:46,41 CX:10,45 CX:10,37 CX:10,34 CX:10,32 CX:10,29 CX:10,24 CX:10,23 CX:10,19 CX:10,17 CX:10,15 CX:10,39 CX:10,4 CX:10,1 CX:25,39 CX:25,36 CX:25,32 CX:25,31 CX:25,27 CX:25,22 CX:25,19 CX:25,17 CX:25,16 CX:25,5 CX:25,4 CX:25,46 CX:0,34 CX:0,31 CX:0,30 CX:0,47 CX:0,22 CX:0,18 CX:0,17 CX:0,43 CX:0,9 CX:0,8 CX:0,7 CX:0,6 CX:0,3 CX:0,46 CX:38,40 CX:38,27 CX:38,23 CX:38,21 CX:38,20 CX:38,19 CX:38,15 CX:38,43 CX:38,12 CX:38,8 CX:38,5 CX:38,4 CX:38,0 CX:14,45 CX:14,44 CX:14,34 CX:14,31 CX:14,25 CX:14,23 CX:14,21 CX:14,20 CX:14,17 CX:14,16 CX:14,12 CX:14,11 CX:14,9 CX:14,8 CX:14,5 CX:14,46 CX:35,45 CX:35,38 CX:35,37 CX:35,44 CX:35,32 CX:35,28 CX:35,27 CX:35,47 CX:35,25 CX:35,23 CX:35,22 CX:35,20 CX:35,17 CX:35,8 CX:35,7 CX:42,44 CX:42,45 CX:42,41 CX:42,34 CX:42,32 CX:42,31 CX:42,30 CX:42,27 CX:42,21 CX:42,15 CX:42,9 CX:42,8 CX:42,5 CX:2,45 CX:2,44 CX:2,42 CX:2,39 CX:2,38 CX:2,37 CX:2,35 CX:2,34 CX:2,27 CX:2,23 CX:2,19 CX:2,12 CX:2,10 CX:2,6 CX:2,4 CX:2,1 CX:26,46 CX:26,45 CX:26,36 CX:26,29 CX:26,27 CX:26,25 CX:26,20 CX:26,18 CX:26,13 CX:26,9 CX:26,6 CX:26,5 CX:26,4 CX:26,2 CX:26,0</t>
  </si>
  <si>
    <t>QPerm:18,16,19,21,14,45,2,47,4,17,42,3,26,36,40,6,25,8,15,32,13,28,30,34,9,31,29,20,38,27,44,10,5,35,37,7,24,39,11,23,46,43,1,33,0,41,22,12 CX:26,28 CX:34,26 CX:25,26 CX:25,28 CX:16,25 CX:16,34 CX:36,26 CX:15,36 CX:15,16 CX:36,25 CX:25,28 CX:35,28 CX:35,26 CX:7,16 CX:7,34 CX:1,7 CX:1,15 CX:7,35 CX:7,36 CX:35,25 CX:6,1 CX:6,26 CX:1,16 CX:45,6 CX:45,36 CX:6,35 CX:23,6 CX:6,26 CX:6,7 CX:10,7 CX:10,1 CX:10,15 CX:1,34 CX:1,28 CX:18,10 CX:18,26 CX:18,25 CX:10,36 CX:5,10 CX:5,15 CX:10,28 CX:10,23 CX:10,45 CX:45,16 CX:4,45 CX:4,26 CX:4,1 CX:4,35 CX:45,7 CX:42,4 CX:42,5 CX:5,25 CX:4,23 CX:4,34 CX:39,4 CX:39,26 CX:39,18 CX:4,10 CX:10,36 CX:19,39 CX:19,5 CX:19,35 CX:35,16 CX:5,1 CX:39,42 CX:39,6 CX:38,19 CX:38,36 CX:19,10 CX:10,34 CX:10,45 CX:12,38 CX:12,42 CX:42,4 CX:42,28 CX:38,6 CX:38,18 CX:47,12 CX:47,45 CX:47,39 CX:47,25 CX:47,7 CX:39,15 CX:45,35 CX:12,36 CX:36,16 CX:40,47 CX:40,38 CX:38,10 CX:47,42 CX:11,40 CX:11,18 CX:11,5 CX:18,34 CX:40,25 CX:40,19 CX:40,23 CX:19,1 CX:25,28 CX:24,40 CX:24,47 CX:24,36 CX:47,26 CX:40,42 CX:40,7 CX:32,24 CX:32,11 CX:32,10 CX:11,38 CX:11,35 CX:38,39 CX:24,15 CX:22,32 CX:22,47 CX:22,19 CX:19,4 CX:32,40 CX:32,45 CX:32,6 CX:40,5 CX:33,32 CX:32,38 CX:38,36 CX:38,23 CX:32,7 CX:7,25 CX:7,16 CX:21,32 CX:21,19 CX:21,10 CX:19,34 CX:32,47 CX:47,42 CX:47,1 CX:32,39 CX:29,10 CX:29,33 CX:29,40 CX:29,11 CX:29,18 CX:40,35 CX:33,12 CX:10,23 CX:23,45 CX:3,29 CX:3,32 CX:3,22 CX:3,24 CX:22,15 CX:29,21 CX:29,16 CX:29,5 CX:21,7 CX:0,29 CX:0,12 CX:0,6 CX:12,39 CX:12,26 CX:39,25 CX:29,11 CX:29,28 CX:30,0 CX:30,21 CX:21,33 CX:33,4 CX:21,42 CX:21,38 CX:0,3 CX:0,47 CX:43,21 CX:43,29 CX:43,22 CX:43,45 CX:43,1 CX:1,36 CX:22,23 CX:29,32 CX:21,12 CX:21,24 CX:24,35 CX:12,18 CX:13,43 CX:13,33 CX:13,25 CX:13,15 CX:43,0 CX:43,11 CX:0,10 CX:44,13 CX:44,32 CX:44,4 CX:44,26 CX:32,42 CX:32,5 CX:32,34 CX:42,28 CX:13,24 CX:13,7 CX:24,16 CX:27,44 CX:27,0 CX:27,36 CX:27,47 CX:27,39 CX:27,19 CX:0,29 CX:44,18 CX:20,27 CX:20,5 CX:20,21 CX:21,38 CX:5,15 CX:27,34 CX:27,11 CX:27,3 CX:3,40 CX:2,20 CX:2,18 CX:2,32 CX:32,23 CX:20,0 CX:20,7 CX:20,33 CX:0,24 CX:0,35 CX:24,6 CX:41,2 CX:41,40 CX:41,44 CX:44,42 CX:44,12 CX:40,4 CX:2,28 CX:2,25 CX:8,2 CX:8,20 CX:8,27 CX:8,13 CX:20,19 CX:2,24 CX:24,5 CX:2,3 CX:2,39 CX:37,20 CX:37,21 CX:37,1 CX:37,30 CX:21,16 CX:20,28 CX:20,33 CX:33,15 CX:33,47 CX:47,26 CX:20,43 CX:17,37 CX:17,13 CX:17,44 CX:44,7 CX:37,8 CX:37,25 CX:8,41 CX:8,32 CX:8,29 CX:8,22 CX:46,8 CX:46,15 CX:46,0 CX:46,45 CX:0,11 CX:0,10 CX:8,20 CX:14,46 CX:14,44 CX:14,21 CX:14,27 CX:14,4 CX:27,35 CX:21,24 CX:24,12 CX:24,6 CX:44,5 CX:46,17 CX:46,33 CX:46,36 CX:31,17 CX:31,20 CX:31,7 CX:31,42 CX:7,34 CX:20,32 CX:32,18 CX:20,3 CX:17,8 CX:8,29 CX:8,43 CX:29,28 CX:9,31 CX:9,46 CX:9,11 CX:11,39 CX:46,37 CX:46,40 CX:37,47 CX:31,14 CX:31,45 CX:31,13 CX:31,2 CX:31,23 CX:45,1 CX:14,10 CX:14,22 CX:14,38 CX:22,26 CX:17,9 CX:17,31 CX:41,46 CX:41,14 CX:41,17 CX:2,9 CX:2,41 CX:20,8 CX:20,37 CX:27,9 CX:27,14 CX:44,9 CX:44,8 CX:44,17 CX:44,41 CX:13,20 CX:43,14 CX:43,37 CX:43,31 CX:43,2 CX:43,27 CX:30,14 CX:30,17 CX:30,27 CX:0,20 CX:0,37 CX:0,43 CX:3,30 CX:3,8 CX:3,17 CX:3,37 CX:3,44 CX:29,30 CX:29,9 CX:29,8 CX:29,37 CX:29,0 CX:21,13 CX:21,46 CX:21,29 CX:21,27 CX:21,0 CX:33,17 CX:33,14 CX:33,30 CX:33,21 CX:33,0 CX:22,17 CX:22,20 CX:22,37 CX:22,3 CX:22,0 CX:32,33 CX:32,43 CX:32,9 CX:32,8 CX:32,29 CX:24,21 CX:24,44 CX:24,43 CX:24,14 CX:24,22 CX:24,37 CX:24,27 CX:11,21 CX:11,44 CX:11,46 CX:11,9 CX:11,29 CX:11,2 CX:40,22 CX:40,43 CX:40,41 CX:40,14 CX:40,11 CX:40,32 CX:47,40 CX:47,20 CX:47,44 CX:47,33 CX:47,30 CX:47,37 CX:47,31 CX:47,3 CX:12,22 CX:12,21 CX:12,20 CX:12,47 CX:12,33 CX:12,41 CX:12,14 CX:12,46 CX:12,8 CX:12,2 CX:38,24 CX:38,20 CX:38,13 CX:38,30 CX:38,29 CX:38,2 CX:19,46 CX:19,21 CX:19,33 CX:19,17 CX:19,43 CX:19,14 CX:19,37 CX:19,0 CX:39,47 CX:39,40 CX:39,20 CX:39,14 CX:39,13 CX:39,11 CX:39,9 CX:39,2 CX:39,0 CX:42,29 CX:42,47 CX:42,27 CX:42,46 CX:42,22 CX:42,20 CX:42,17 CX:42,12 CX:42,39 CX:42,38 CX:4,47 CX:4,24 CX:4,21 CX:4,20 CX:4,19 CX:4,42 CX:4,39 CX:4,32 CX:4,2 CX:5,46 CX:5,40 CX:5,19 CX:5,17 CX:5,13 CX:5,11 CX:5,42 CX:5,39 CX:5,0 CX:18,30 CX:18,27 CX:18,24 CX:18,22 CX:18,19 CX:18,8 CX:18,37 CX:18,38 CX:10,33 CX:10,32 CX:10,31 CX:10,27 CX:10,21 CX:10,19 CX:10,41 CX:10,11 CX:10,37 CX:10,5 CX:10,4 CX:23,42 CX:23,32 CX:23,30 CX:23,46 CX:23,20 CX:23,17 CX:23,41 CX:23,4 CX:23,3 CX:45,32 CX:45,24 CX:45,20 CX:45,17 CX:45,43 CX:45,14 CX:45,12 CX:45,9 CX:45,39 CX:45,37 CX:45,4 CX:6,45 CX:6,47 CX:6,46 CX:6,24 CX:6,22 CX:6,19 CX:6,17 CX:6,14 CX:6,12 CX:6,5 CX:6,38 CX:1,37 CX:1,40 CX:1,46 CX:1,44 CX:1,24 CX:1,23 CX:1,41 CX:1,13 CX:1,6 CX:1,38 CX:7,32 CX:7,47 CX:7,27 CX:7,46 CX:7,44 CX:7,23 CX:7,22 CX:7,43 CX:7,14 CX:7,8 CX:7,39 CX:7,6 CX:7,4 CX:7,3 CX:35,39 CX:35,38 CX:35,45 CX:35,33 CX:35,31 CX:35,29 CX:35,47 CX:35,44 CX:35,18 CX:35,17 CX:35,43 CX:35,12 CX:35,11 CX:35,8 CX:35,6 CX:35,4 CX:15,42 CX:15,32 CX:15,27 CX:15,44 CX:15,20 CX:15,17 CX:15,41 CX:15,14 CX:15,12 CX:15,11 CX:15,8 CX:15,7 CX:15,4 CX:15,2 CX:15,1 CX:36,40 CX:36,38 CX:36,42 CX:36,45 CX:36,32 CX:36,47 CX:36,44 CX:36,24 CX:36,22 CX:36,19 CX:36,14 CX:36,10 CX:36,4 CX:16,42 CX:16,41 CX:16,39 CX:16,45 CX:16,32 CX:16,22 CX:16,17 CX:16,43 CX:16,15 CX:16,13 CX:16,12 CX:16,11 CX:16,9 CX:16,7 CX:16,3 CX:16,0 CX:25,41 CX:25,40 CX:25,38 CX:25,37 CX:25,35 CX:25,45 CX:25,30 CX:25,47 CX:25,46 CX:25,22 CX:25,21 CX:25,14 CX:25,13 CX:25,11 CX:25,6 CX:25,5 CX:25,0 CX:34,44 CX:34,40 CX:34,38 CX:34,37 CX:34,36 CX:34,35 CX:34,31 CX:34,29 CX:34,47 CX:34,20 CX:34,19 CX:34,13 CX:34,7 CX:34,1 CX:26,44 CX:26,42 CX:26,41 CX:26,40 CX:26,38 CX:26,31 CX:26,27 CX:26,46 CX:26,22 CX:26,20 CX:26,18 CX:26,17 CX:26,15 CX:26,11 CX:26,4 CX:26,2 CX:26,1 CX:28,46 CX:28,43 CX:28,40 CX:28,37 CX:28,35 CX:28,34 CX:28,30 CX:28,25 CX:28,17 CX:28,14 CX:28,12 CX:28,11 CX:28,9 CX:28,8 CX:28,7 CX:28,6 CX:28,0</t>
  </si>
  <si>
    <t>QPerm:2,29,4,25,7,20,24,8,10,12,35,26,11,14,42,41,27,16,3,34,9,32,39,19,15,28,37,6,31,44,5,45,30,47,46,38,43,40,0,23,13,17,33,21,22,1,36,18 CX:25,20 CX:4,20 CX:46,4 CX:14,4 CX:8,14 CX:8,20 CX:8,21 CX:14,46 CX:47,14 CX:38,14 CX:14,4 CX:2,38 CX:2,21 CX:38,46 CX:7,38 CX:7,4 CX:38,25 CX:39,7 CX:39,14 CX:7,2 CX:0,39 CX:39,38 CX:39,20 CX:38,21 CX:33,0 CX:33,7 CX:33,4 CX:7,46 CX:0,25 CX:34,33 CX:34,38 CX:33,2 CX:35,33 CX:35,25 CX:35,21 CX:33,7 CX:33,47 CX:28,33 CX:28,34 CX:28,0 CX:34,46 CX:34,39 CX:33,38 CX:6,28 CX:28,35 CX:28,2 CX:2,14 CX:35,8 CX:16,35 CX:16,0 CX:16,21 CX:35,33 CX:33,47 CX:47,20 CX:35,7 CX:31,16 CX:31,14 CX:16,28 CX:28,34 CX:13,31 CX:13,35 CX:13,39 CX:35,38 CX:35,25 CX:31,21 CX:31,2 CX:1,31 CX:1,34 CX:1,7 CX:34,46 CX:31,33 CX:22,31 CX:22,35 CX:22,16 CX:16,0 CX:31,21 CX:31,20 CX:19,22 CX:19,46 CX:19,38 CX:19,47 CX:38,8 CX:22,33 CX:22,13 CX:22,6 CX:13,14 CX:17,22 CX:17,35 CX:35,2 CX:22,31 CX:31,4 CX:22,1 CX:36,17 CX:36,13 CX:17,19 CX:17,16 CX:19,21 CX:19,39 CX:19,28 CX:10,16 CX:10,31 CX:10,38 CX:31,33 CX:16,2 CX:12,10 CX:12,19 CX:12,22 CX:12,34 CX:22,14 CX:22,0 CX:10,39 CX:10,47 CX:39,8 CX:41,19 CX:41,2 CX:41,17 CX:41,35 CX:17,46 CX:19,38 CX:19,28 CX:19,6 CX:3,19 CX:3,10 CX:3,16 CX:3,13 CX:13,7 CX:10,21 CX:21,20 CX:19,8 CX:8,25 CX:40,7 CX:40,41 CX:40,47 CX:41,12 CX:41,31 CX:41,1 CX:31,4 CX:7,38 CX:7,14 CX:18,40 CX:18,19 CX:18,17 CX:18,36 CX:40,28 CX:28,0 CX:11,19 CX:11,1 CX:11,13 CX:11,2 CX:11,33 CX:1,16 CX:19,38 CX:19,6 CX:38,21 CX:38,46 CX:30,11 CX:30,7 CX:30,34 CX:11,18 CX:11,4 CX:11,3 CX:18,41 CX:18,39 CX:29,41 CX:29,2 CX:29,40 CX:40,47 CX:47,8 CX:41,28 CX:5,40 CX:5,11 CX:5,13 CX:5,12 CX:11,17 CX:17,35 CX:40,7 CX:40,46 CX:46,25 CX:7,21 CX:26,5 CX:26,2 CX:26,30 CX:26,19 CX:26,22 CX:30,1 CX:1,14 CX:2,38 CX:5,28 CX:5,18 CX:18,6 CX:18,10 CX:28,39 CX:15,5 CX:15,11 CX:15,4 CX:15,33 CX:15,36 CX:4,20 CX:11,8 CX:5,21 CX:5,29 CX:9,15 CX:9,18 CX:9,3 CX:18,41 CX:18,34 CX:15,22 CX:15,7 CX:15,47 CX:22,25 CX:22,0 CX:45,15 CX:45,29 CX:45,10 CX:10,17 CX:29,30 CX:30,40 CX:15,36 CX:36,46 CX:36,16 CX:15,14 CX:42,45 CX:42,18 CX:42,21 CX:42,26 CX:26,35 CX:18,20 CX:18,31 CX:45,9 CX:45,5 CX:45,19 CX:45,13 CX:5,28 CX:44,42 CX:44,16 CX:44,25 CX:42,29 CX:42,0 CX:42,4 CX:42,39 CX:42,12 CX:24,44 CX:24,45 CX:24,22 CX:24,1 CX:22,33 CX:45,10 CX:45,41 CX:45,2 CX:44,26 CX:44,38 CX:26,40 CX:32,45 CX:32,4 CX:32,35 CX:32,30 CX:30,8 CX:35,14 CX:35,34 CX:45,39 CX:45,15 CX:45,3 CX:39,46 CX:43,45 CX:43,24 CX:43,42 CX:43,13 CX:43,36 CX:42,9 CX:9,6 CX:24,16 CX:45,22 CX:22,7 CX:37,42 CX:37,32 CX:37,29 CX:37,5 CX:37,11 CX:29,18 CX:32,44 CX:32,19 CX:32,17 CX:44,28 CX:42,40 CX:40,47 CX:27,32 CX:27,36 CX:27,30 CX:27,33 CX:30,0 CX:36,39 CX:36,2 CX:32,24 CX:32,35 CX:24,3 CX:24,41 CX:23,27 CX:23,5 CX:23,13 CX:23,12 CX:13,25 CX:5,22 CX:5,14 CX:5,10 CX:27,37 CX:27,9 CX:27,46 CX:27,26 CX:27,20 CX:9,34 CX:34,21 CX:37,43 CX:43,31 CX:44,27 CX:42,37 CX:45,23 CX:45,43 CX:9,42 CX:9,32 CX:15,37 CX:15,23 CX:26,32 CX:5,15 CX:5,42 CX:29,23 CX:29,15 CX:29,45 CX:29,44 CX:30,27 CX:30,45 CX:30,42 CX:11,15 CX:11,24 CX:11,29 CX:11,43 CX:18,9 CX:18,37 CX:18,30 CX:18,5 CX:40,29 CX:40,11 CX:40,45 CX:40,9 CX:40,44 CX:40,26 CX:3,42 CX:3,27 CX:3,9 CX:3,44 CX:3,43 CX:3,26 CX:41,18 CX:41,42 CX:41,27 CX:41,40 CX:41,45 CX:41,43 CX:12,27 CX:12,40 CX:12,9 CX:12,30 CX:10,24 CX:10,29 CX:10,15 CX:10,12 CX:10,3 CX:10,26 CX:10,32 CX:36,24 CX:36,29 CX:36,42 CX:36,30 CX:36,5 CX:36,3 CX:17,43 CX:17,9 CX:17,30 CX:17,5 CX:17,44 CX:17,3 CX:17,26 CX:17,32 CX:19,18 CX:19,17 CX:19,29 CX:19,27 CX:19,12 CX:19,36 CX:22,23 CX:22,43 CX:22,19 CX:22,17 CX:22,11 CX:22,9 CX:22,3 CX:22,36 CX:22,32 CX:1,24 CX:1,23 CX:1,45 CX:1,40 CX:1,19 CX:1,27 CX:1,12 CX:1,9 CX:1,41 CX:13,17 CX:13,42 CX:13,9 CX:13,41 CX:13,3 CX:13,1 CX:13,32 CX:31,27 CX:31,45 CX:31,40 CX:31,17 CX:31,29 CX:31,10 CX:31,41 CX:31,36 CX:31,32 CX:16,26 CX:16,43 CX:16,24 CX:16,22 CX:16,45 CX:16,29 CX:16,30 CX:16,36 CX:16,32 CX:6,27 CX:6,23 CX:6,45 CX:6,18 CX:6,16 CX:6,13 CX:6,12 CX:6,5 CX:6,36 CX:28,26 CX:28,43 CX:28,23 CX:28,40 CX:28,18 CX:28,17 CX:28,13 CX:28,11 CX:28,37 CX:28,36 CX:35,29 CX:35,24 CX:35,22 CX:35,45 CX:35,40 CX:35,19 CX:35,42 CX:35,11 CX:35,41 CX:35,37 CX:35,6 CX:35,36 CX:34,28 CX:34,27 CX:34,26 CX:34,24 CX:34,40 CX:34,17 CX:34,12 CX:34,3 CX:34,35 CX:33,34 CX:33,31 CX:33,22 CX:33,16 CX:33,15 CX:33,42 CX:33,13 CX:33,10 CX:33,44 CX:33,3 CX:0,33 CX:0,30 CX:0,29 CX:0,43 CX:0,24 CX:0,22 CX:0,19 CX:0,17 CX:0,15 CX:0,6 CX:0,1 CX:0,35 CX:39,31 CX:39,26 CX:39,43 CX:39,24 CX:39,22 CX:39,15 CX:39,10 CX:39,41 CX:39,37 CX:39,5 CX:39,3 CX:7,35 CX:7,34 CX:7,32 CX:7,29 CX:7,22 CX:7,40 CX:7,42 CX:7,13 CX:7,12 CX:7,11 CX:7,39 CX:7,0 CX:2,36 CX:2,32 CX:2,31 CX:2,26 CX:2,24 CX:2,22 CX:2,18 CX:2,42 CX:2,13 CX:2,5 CX:2,44 CX:2,3 CX:2,0 CX:38,33 CX:38,32 CX:38,29 CX:38,28 CX:38,26 CX:38,43 CX:38,18 CX:38,17 CX:38,10 CX:38,41 CX:38,7 CX:38,44 CX:38,3 CX:47,38 CX:47,36 CX:47,34 CX:47,32 CX:47,31 CX:47,27 CX:47,43 CX:47,45 CX:47,40 CX:47,16 CX:47,42 CX:47,13 CX:47,0 CX:8,38 CX:8,36 CX:8,32 CX:8,30 CX:8,29 CX:8,28 CX:8,24 CX:8,47 CX:8,16 CX:8,12 CX:8,10 CX:8,9 CX:8,2 CX:8,0 CX:14,38 CX:14,37 CX:14,36 CX:14,24 CX:14,23 CX:14,22 CX:14,18 CX:14,17 CX:14,42 CX:14,6 CX:14,5 CX:14,2 CX:14,0 CX:46,40 CX:46,39 CX:46,35 CX:46,33 CX:46,28 CX:46,24 CX:46,23 CX:46,45 CX:46,47 CX:46,16 CX:46,14 CX:46,6 CX:46,3 CX:46,0 CX:4,39 CX:4,36 CX:4,34 CX:4,30 CX:4,27 CX:4,24 CX:4,45 CX:4,47 CX:4,18 CX:4,17 CX:4,15 CX:4,14 CX:4,10 CX:4,5 CX:4,2 CX:21,44 CX:21,43 CX:21,42 CX:21,41 CX:21,35 CX:21,31 CX:21,23 CX:21,45 CX:21,19 CX:21,13 CX:21,11 CX:21,10 CX:21,9 CX:21,5 CX:25,45 CX:25,41 CX:25,39 CX:25,36 CX:25,33 CX:25,32 CX:25,28 CX:25,24 CX:25,17 CX:25,14 CX:25,11 CX:25,9 CX:25,3 CX:25,1 CX:20,46 CX:20,44 CX:20,43 CX:20,42 CX:20,33 CX:20,32 CX:20,31 CX:20,29 CX:20,26 CX:20,25 CX:20,24 CX:20,16 CX:20,13 CX:20,12 CX:20,8</t>
  </si>
  <si>
    <t>QPerm:46,20,5,26,6,45,28,31,34,39,17,35,10,18,32,15,38,21,0,7,13,30,37,41,14,33,1,9,29,8,11,43,25,36,19,47,44,12,27,42,2,3,16,22,23,4,40,24 CX:21,37 CX:21,15 CX:24,37 CX:37,39 CX:23,24 CX:16,23 CX:16,39 CX:16,21 CX:23,37 CX:42,39 CX:44,42 CX:44,16 CX:16,24 CX:10,42 CX:10,39 CX:19,10 CX:19,24 CX:24,15 CX:10,21 CX:46,10 CX:46,42 CX:46,23 CX:30,46 CX:30,19 CX:30,44 CX:46,16 CX:8,46 CX:8,21 CX:22,8 CX:22,44 CX:22,23 CX:44,42 CX:8,19 CX:8,39 CX:1,8 CX:1,21 CX:8,24 CX:9,1 CX:9,39 CX:9,46 CX:39,15 CX:1,42 CX:1,10 CX:12,1 CX:12,21 CX:12,22 CX:22,16 CX:45,12 CX:45,9 CX:45,8 CX:45,23 CX:8,44 CX:44,37 CX:12,30 CX:26,44 CX:26,22 CX:26,46 CX:22,24 CX:44,21 CX:44,42 CX:41,26 CX:41,9 CX:26,8 CX:26,1 CX:8,16 CX:17,41 CX:17,12 CX:17,19 CX:12,15 CX:41,42 CX:41,45 CX:34,41 CX:34,9 CX:9,46 CX:9,30 CX:9,39 CX:41,1 CX:14,34 CX:14,45 CX:34,17 CX:34,26 CX:34,44 CX:26,23 CX:17,8 CX:17,24 CX:18,14 CX:18,1 CX:1,42 CX:42,16 CX:42,37 CX:14,30 CX:35,18 CX:35,45 CX:35,19 CX:35,22 CX:45,46 CX:45,12 CX:46,15 CX:18,41 CX:31,12 CX:31,26 CX:12,1 CX:12,9 CX:1,44 CX:44,21 CX:3,44 CX:3,22 CX:3,14 CX:3,34 CX:22,24 CX:22,39 CX:13,3 CX:13,31 CX:13,17 CX:31,46 CX:3,9 CX:3,35 CX:3,30 CX:3,23 CX:35,8 CX:9,19 CX:19,37 CX:47,3 CX:47,44 CX:47,26 CX:3,14 CX:14,41 CX:3,1 CX:5,47 CX:5,35 CX:5,18 CX:35,34 CX:47,16 CX:28,5 CX:28,1 CX:28,8 CX:28,10 CX:8,15 CX:5,14 CX:5,31 CX:31,22 CX:6,28 CX:6,3 CX:28,34 CX:28,41 CX:28,13 CX:41,45 CX:34,26 CX:34,30 CX:34,24 CX:26,9 CX:0,6 CX:0,14 CX:0,35 CX:14,23 CX:6,31 CX:6,47 CX:27,0 CX:27,3 CX:27,1 CX:27,18 CX:27,42 CX:1,44 CX:3,10 CX:3,37 CX:10,16 CX:0,41 CX:0,12 CX:41,8 CX:8,19 CX:8,39 CX:32,27 CX:32,35 CX:32,9 CX:35,30 CX:27,6 CX:27,28 CX:27,15 CX:28,21 CX:6,24 CX:43,6 CX:43,0 CX:43,5 CX:0,47 CX:47,13 CX:47,17 CX:6,37 CX:6,31 CX:31,46 CX:40,46 CX:40,28 CX:40,3 CX:40,14 CX:14,34 CX:3,23 CX:3,45 CX:28,12 CX:12,22 CX:46,21 CX:46,19 CX:29,40 CX:29,31 CX:31,35 CX:40,43 CX:43,32 CX:43,41 CX:32,10 CX:38,32 CX:38,13 CX:38,18 CX:13,15 CX:32,12 CX:12,37 CX:12,30 CX:12,42 CX:20,38 CX:20,43 CX:20,5 CX:20,27 CX:20,44 CX:5,24 CX:43,45 CX:43,47 CX:43,39 CX:38,29 CX:38,28 CX:29,3 CX:2,27 CX:2,37 CX:2,40 CX:2,46 CX:2,8 CX:40,19 CX:27,18 CX:27,10 CX:27,23 CX:10,16 CX:18,34 CX:18,9 CX:18,26 CX:11,2 CX:11,3 CX:11,13 CX:11,6 CX:13,35 CX:2,20 CX:2,41 CX:2,0 CX:36,20 CX:36,34 CX:36,38 CX:36,14 CX:36,1 CX:38,12 CX:12,21 CX:38,22 CX:38,17 CX:20,26 CX:20,5 CX:4,36 CX:4,13 CX:4,29 CX:13,16 CX:13,15 CX:36,11 CX:36,47 CX:25,11 CX:25,22 CX:25,23 CX:25,31 CX:11,26 CX:11,0 CX:33,22 CX:33,4 CX:33,34 CX:33,3 CX:33,45 CX:3,44 CX:4,20 CX:4,2 CX:2,27 CX:27,24 CX:22,15 CX:7,33 CX:7,25 CX:7,47 CX:7,5 CX:7,18 CX:18,30 CX:5,41 CX:47,37 CX:25,36 CX:25,1 CX:25,40 CX:25,28 CX:25,32 CX:36,21 CX:36,10 CX:10,39 CX:33,29 CX:33,38 CX:33,6 CX:33,8 CX:29,17 CX:29,35 CX:35,9 CX:9,42 CX:36,33 CX:11,4 CX:2,7 CX:20,36 CX:29,25 CX:29,20 CX:40,38 CX:40,4 CX:43,40 CX:43,33 CX:32,11 CX:32,7 CX:32,29 CX:32,43 CX:27,40 CX:27,29 CX:27,20 CX:0,38 CX:0,7 CX:0,27 CX:0,43 CX:6,29 CX:6,33 CX:6,7 CX:6,20 CX:6,2 CX:6,32 CX:28,4 CX:28,20 CX:28,2 CX:28,32 CX:5,27 CX:5,7 CX:5,0 CX:47,28 CX:47,40 CX:47,38 CX:47,5 CX:47,4 CX:47,2 CX:13,28 CX:13,38 CX:13,36 CX:13,7 CX:13,6 CX:13,2 CX:3,28 CX:3,36 CX:3,7 CX:3,4 CX:3,32 CX:3,0 CX:31,28 CX:31,5 CX:31,4 CX:35,29 CX:35,27 CX:35,47 CX:35,43 CX:35,13 CX:35,25 CX:35,3 CX:18,27 CX:18,43 CX:18,11 CX:18,6 CX:18,4 CX:18,3 CX:18,2 CX:14,20 CX:14,28 CX:14,35 CX:14,6 CX:14,4 CX:14,2 CX:14,32 CX:34,33 CX:34,36 CX:34,47 CX:34,14 CX:34,13 CX:34,11 CX:17,33 CX:17,28 CX:17,47 CX:17,38 CX:17,34 CX:17,4 CX:41,25 CX:41,40 CX:41,29 CX:41,17 CX:41,14 CX:41,13 CX:41,7 CX:41,32 CX:41,0 CX:26,27 CX:26,33 CX:26,20 CX:26,29 CX:26,17 CX:26,14 CX:26,4 CX:26,3 CX:26,2 CX:26,32 CX:45,43 CX:45,36 CX:45,20 CX:45,18 CX:45,38 CX:45,31 CX:45,7 CX:45,2 CX:45,0 CX:12,41 CX:12,47 CX:12,14 CX:12,35 CX:12,11 CX:12,31 CX:12,3 CX:12,0 CX:9,35 CX:9,28 CX:9,27 CX:9,26 CX:9,43 CX:9,36 CX:9,20 CX:9,14 CX:9,31 CX:9,32 CX:1,31 CX:1,29 CX:1,26 CX:1,25 CX:1,43 CX:1,33 CX:1,45 CX:1,18 CX:1,17 CX:1,41 CX:22,32 CX:22,35 CX:22,25 CX:22,40 CX:22,36 CX:22,45 CX:22,17 CX:22,47 CX:22,38 CX:8,32 CX:8,31 CX:8,28 CX:8,43 CX:8,36 CX:8,45 CX:8,18 CX:8,41 CX:8,9 CX:8,34 CX:30,22 CX:30,45 CX:30,41 CX:30,47 CX:30,14 CX:30,13 CX:30,12 CX:30,11 CX:30,8 CX:30,0 CX:46,30 CX:46,29 CX:46,28 CX:46,26 CX:46,41 CX:46,47 CX:46,9 CX:46,3 CX:46,2 CX:46,1 CX:19,36 CX:19,35 CX:19,33 CX:19,31 CX:19,29 CX:19,27 CX:19,25 CX:19,46 CX:19,20 CX:19,38 CX:19,2 CX:19,1 CX:10,33 CX:10,32 CX:10,30 CX:10,28 CX:10,22 CX:10,46 CX:10,20 CX:10,19 CX:10,7 CX:10,6 CX:10,1 CX:10,0 CX:44,38 CX:44,45 CX:44,31 CX:44,27 CX:44,26 CX:44,40 CX:44,20 CX:44,19 CX:44,17 CX:44,10 CX:44,3 CX:44,2 CX:42,45 CX:42,33 CX:42,32 CX:42,30 CX:42,28 CX:42,26 CX:42,18 CX:42,41 CX:42,13 CX:42,11 CX:42,6 CX:42,5 CX:42,2 CX:16,45 CX:16,34 CX:16,33 CX:16,27 CX:16,26 CX:16,42 CX:16,20 CX:16,14 CX:16,12 CX:16,9 CX:16,8 CX:16,6 CX:16,4 CX:16,0 CX:23,46 CX:23,36 CX:23,35 CX:23,32 CX:23,31 CX:23,28 CX:23,43 CX:23,22 CX:23,18 CX:23,17 CX:23,47 CX:23,12 CX:23,9 CX:23,8 CX:24,42 CX:24,41 CX:24,46 CX:24,38 CX:24,34 CX:24,33 CX:24,32 CX:24,29 CX:24,26 CX:24,25 CX:24,47 CX:24,13 CX:24,11 CX:24,9 CX:24,0 CX:21,41 CX:21,31 CX:21,28 CX:21,26 CX:21,24 CX:21,16 CX:21,47 CX:21,13 CX:21,10 CX:21,9 CX:21,7 CX:21,5 CX:21,4 CX:37,43 CX:37,41 CX:37,40 CX:37,33 CX:37,31 CX:37,28 CX:37,24 CX:37,23 CX:37,21 CX:37,20 CX:37,16 CX:37,14 CX:37,12 CX:37,6 CX:37,4 CX:39,43 CX:39,46 CX:39,38 CX:39,35 CX:39,27 CX:39,25 CX:39,24 CX:39,23 CX:39,22 CX:39,20 CX:39,47 CX:39,13 CX:39,12 CX:39,3 CX:39,2 CX:39,1 CX:15,45 CX:15,39 CX:15,33 CX:15,32 CX:15,31 CX:15,29 CX:15,28 CX:15,26 CX:15,24 CX:15,16 CX:15,47 CX:15,10 CX:15,7 CX:15,5 CX:15,4 CX:15,2 CX:15,1</t>
  </si>
  <si>
    <t>QPerm:33,40,36,1,10,46,30,3,17,31,29,47,28,26,16,21,42,37,14,2,22,44,6,11,32,0,15,39,4,12,38,23,35,25,20,19,18,45,43,27,5,8,7,41,24,13,9,34 CX:44,11 CX:27,28 CX:16,27 CX:27,11 CX:39,27 CX:27,28 CX:27,44 CX:33,39 CX:33,11 CX:39,16 CX:37,11 CX:37,27 CX:11,28 CX:13,11 CX:5,13 CX:5,37 CX:37,33 CX:13,44 CX:40,37 CX:40,11 CX:3,40 CX:3,44 CX:3,16 CX:40,13 CX:14,3 CX:14,28 CX:3,11 CX:25,11 CX:25,44 CX:36,25 CX:36,13 CX:13,37 CX:25,3 CX:25,39 CX:34,3 CX:34,44 CX:34,5 CX:3,27 CX:12,3 CX:12,25 CX:12,11 CX:12,28 CX:25,14 CX:14,40 CX:2,3 CX:2,34 CX:3,27 CX:29,2 CX:29,12 CX:12,44 CX:12,37 CX:2,14 CX:2,5 CX:2,13 CX:13,16 CX:5,33 CX:0,29 CX:0,27 CX:0,28 CX:0,39 CX:20,29 CX:20,16 CX:29,2 CX:2,40 CX:29,3 CX:41,20 CX:41,0 CX:41,25 CX:41,36 CX:0,14 CX:20,12 CX:31,41 CX:31,39 CX:31,33 CX:39,44 CX:41,29 CX:29,5 CX:23,31 CX:23,20 CX:23,28 CX:23,13 CX:20,37 CX:31,0 CX:0,2 CX:0,34 CX:30,34 CX:30,41 CX:41,25 CX:34,39 CX:34,36 CX:34,16 CX:45,30 CX:45,37 CX:45,11 CX:30,0 CX:0,33 CX:0,14 CX:0,40 CX:35,45 CX:35,31 CX:35,29 CX:31,5 CX:31,3 CX:45,25 CX:45,12 CX:25,13 CX:18,35 CX:18,33 CX:18,41 CX:18,23 CX:41,44 CX:33,39 CX:39,27 CX:35,0 CX:0,36 CX:10,23 CX:10,5 CX:10,30 CX:23,12 CX:23,20 CX:12,34 CX:32,10 CX:32,0 CX:32,2 CX:0,11 CX:10,35 CX:10,45 CX:45,37 CX:35,3 CX:35,28 CX:46,10 CX:46,12 CX:46,18 CX:18,40 CX:12,33 CX:10,30 CX:30,14 CX:10,29 CX:43,10 CX:43,28 CX:43,20 CX:43,36 CX:43,25 CX:20,44 CX:10,2 CX:2,5 CX:10,34 CX:10,27 CX:4,43 CX:4,29 CX:4,0 CX:29,3 CX:3,13 CX:29,39 CX:43,37 CX:43,41 CX:41,16 CX:47,41 CX:47,10 CX:47,32 CX:10,18 CX:18,23 CX:10,45 CX:41,2 CX:2,40 CX:41,14 CX:41,11 CX:19,47 CX:19,43 CX:19,20 CX:47,4 CX:4,36 CX:21,47 CX:21,18 CX:21,0 CX:18,37 CX:18,27 CX:18,31 CX:47,40 CX:1,21 CX:1,43 CX:1,32 CX:32,34 CX:43,10 CX:43,46 CX:10,29 CX:29,44 CX:10,33 CX:21,19 CX:7,1 CX:7,18 CX:7,16 CX:7,5 CX:1,36 CX:1,23 CX:1,13 CX:36,39 CX:9,1 CX:9,44 CX:9,0 CX:9,41 CX:1,19 CX:19,40 CX:40,28 CX:19,35 CX:1,4 CX:22,1 CX:22,18 CX:22,21 CX:22,45 CX:45,25 CX:21,11 CX:1,23 CX:23,34 CX:23,2 CX:2,12 CX:1,37 CX:8,22 CX:8,4 CX:8,5 CX:8,10 CX:4,36 CX:22,7 CX:22,31 CX:31,20 CX:17,8 CX:17,23 CX:17,35 CX:17,43 CX:23,40 CX:8,18 CX:8,9 CX:8,39 CX:8,32 CX:8,14 CX:32,27 CX:18,0 CX:0,13 CX:42,9 CX:42,20 CX:42,25 CX:42,19 CX:42,30 CX:19,29 CX:20,34 CX:9,36 CX:9,21 CX:9,44 CX:9,47 CX:6,42 CX:6,40 CX:6,4 CX:6,1 CX:6,33 CX:1,16 CX:40,28 CX:42,17 CX:42,45 CX:17,7 CX:17,41 CX:7,46 CX:38,6 CX:38,47 CX:38,8 CX:38,22 CX:38,3 CX:47,14 CX:47,31 CX:26,38 CX:26,4 CX:26,29 CX:26,23 CX:4,0 CX:4,37 CX:38,42 CX:38,36 CX:38,39 CX:15,42 CX:15,47 CX:15,46 CX:46,20 CX:47,18 CX:18,2 CX:42,31 CX:31,28 CX:42,33 CX:33,44 CX:42,9 CX:42,27 CX:24,15 CX:24,38 CX:24,6 CX:6,1 CX:6,25 CX:38,8 CX:8,7 CX:8,32 CX:32,12 CX:8,10 CX:7,19 CX:15,26 CX:15,22 CX:15,11 CX:22,45 CX:22,21 CX:26,3 CX:3,13 CX:6,15 CX:17,26 CX:17,24 CX:8,26 CX:22,6 CX:22,17 CX:9,6 CX:9,38 CX:7,6 CX:7,38 CX:1,9 CX:1,8 CX:1,26 CX:1,17 CX:21,8 CX:21,15 CX:21,24 CX:19,22 CX:19,42 CX:19,9 CX:19,24 CX:47,17 CX:47,8 CX:47,1 CX:4,42 CX:4,22 CX:4,9 CX:4,8 CX:4,7 CX:4,15 CX:43,8 CX:43,6 CX:43,4 CX:43,47 CX:46,15 CX:46,9 CX:46,8 CX:46,6 CX:46,38 CX:46,24 CX:32,21 CX:32,42 CX:32,46 CX:32,9 CX:32,4 CX:10,17 CX:10,19 CX:10,8 CX:10,4 CX:10,26 CX:10,24 CX:10,47 CX:18,15 CX:18,8 CX:18,6 CX:18,38 CX:18,24 CX:18,1 CX:35,22 CX:35,17 CX:35,43 CX:35,15 CX:35,8 CX:35,38 CX:35,47 CX:45,19 CX:45,18 CX:45,35 CX:45,42 CX:45,46 CX:45,10 CX:45,47 CX:30,21 CX:30,19 CX:30,18 CX:30,15 CX:30,42 CX:30,6 CX:30,26 CX:23,24 CX:23,15 CX:23,9 CX:23,8 CX:23,4 CX:23,26 CX:31,21 CX:31,17 CX:31,35 CX:31,42 CX:31,7 CX:31,26 CX:41,32 CX:41,24 CX:41,23 CX:41,22 CX:41,19 CX:41,18 CX:41,8 CX:41,30 CX:20,21 CX:20,17 CX:20,15 CX:20,35 CX:20,46 CX:20,7 CX:20,41 CX:20,47 CX:0,32 CX:0,23 CX:0,19 CX:0,10 CX:0,7 CX:0,6 CX:0,38 CX:29,26 CX:29,32 CX:29,22 CX:29,17 CX:29,46 CX:29,10 CX:29,9 CX:29,8 CX:29,38 CX:29,41 CX:2,29 CX:2,45 CX:2,26 CX:2,42 CX:2,31 CX:2,10 CX:2,9 CX:2,41 CX:2,30 CX:12,47 CX:12,26 CX:12,18 CX:12,35 CX:12,42 CX:12,10 CX:12,8 CX:12,2 CX:12,1 CX:12,0 CX:34,23 CX:34,22 CX:34,17 CX:34,15 CX:34,12 CX:34,10 CX:34,2 CX:36,32 CX:36,29 CX:36,15 CX:36,35 CX:36,42 CX:36,46 CX:36,8 CX:36,2 CX:25,29 CX:25,34 CX:25,24 CX:25,21 CX:25,18 CX:25,17 CX:25,43 CX:25,35 CX:25,12 CX:25,38 CX:25,4 CX:25,2 CX:14,31 CX:14,47 CX:14,22 CX:14,19 CX:14,12 CX:14,10 CX:14,38 CX:14,4 CX:14,36 CX:14,0 CX:3,29 CX:3,47 CX:3,21 CX:3,17 CX:3,15 CX:3,9 CX:3,8 CX:3,6 CX:3,36 CX:3,1 CX:3,0 CX:40,36 CX:40,34 CX:40,30 CX:40,45 CX:40,26 CX:40,25 CX:40,24 CX:40,23 CX:40,22 CX:40,9 CX:40,8 CX:40,3 CX:40,1 CX:5,35 CX:5,47 CX:5,25 CX:5,23 CX:5,20 CX:5,17 CX:5,42 CX:5,10 CX:5,8 CX:5,6 CX:5,2 CX:13,34 CX:13,30 CX:13,47 CX:13,45 CX:13,19 CX:13,18 CX:13,46 CX:13,9 CX:13,6 CX:13,5 CX:13,4 CX:13,1 CX:37,40 CX:37,41 CX:37,29 CX:37,45 CX:37,26 CX:37,24 CX:37,17 CX:37,43 CX:37,46 CX:37,9 CX:37,7 CX:37,2 CX:33,37 CX:33,29 CX:33,26 CX:33,25 CX:33,24 CX:33,21 CX:33,15 CX:33,14 CX:33,13 CX:33,46 CX:33,9 CX:33,8 CX:33,6 CX:33,5 CX:39,38 CX:39,37 CX:39,35 CX:39,33 CX:39,31 CX:39,47 CX:39,26 CX:39,20 CX:39,18 CX:39,15 CX:39,3 CX:39,2 CX:39,1 CX:16,42 CX:16,39 CX:16,38 CX:16,37 CX:16,31 CX:16,30 CX:16,23 CX:16,19 CX:16,14 CX:16,13 CX:16,12 CX:16,4 CX:16,2 CX:27,43 CX:27,42 CX:27,39 CX:27,38 CX:27,37 CX:27,34 CX:27,33 CX:27,47 CX:27,25 CX:27,22 CX:27,21 CX:27,16 CX:27,13 CX:27,9 CX:27,1 CX:27,0 CX:44,45 CX:44,40 CX:44,38 CX:44,37 CX:44,33 CX:44,29 CX:44,47 CX:44,27 CX:44,25 CX:44,24 CX:44,20 CX:44,14 CX:44,7 CX:44,5 CX:44,3 CX:44,0 CX:11,45 CX:11,38 CX:11,35 CX:11,32 CX:11,25 CX:11,24 CX:11,23 CX:11,21 CX:11,20 CX:11,19 CX:11,16 CX:11,13 CX:11,46 CX:11,10 CX:11,8 CX:11,1 CX:28,43 CX:28,42 CX:28,41 CX:28,40 CX:28,37 CX:28,36 CX:28,32 CX:28,27 CX:28,25 CX:28,20 CX:28,14 CX:28,13 CX:28,9 CX:28,4 CX:28,1</t>
  </si>
  <si>
    <t>QPerm:20,19,32,21,30,8,31,47,4,25,41,36,33,37,18,5,42,29,13,46,34,0,7,12,38,17,35,39,6,28,16,26,11,40,22,44,2,3,27,14,45,43,10,1,23,9,24,15 CX:6,2 CX:28,2 CX:34,28 CX:34,6 CX:41,34 CX:34,2 CX:39,34 CX:32,39 CX:32,2 CX:39,6 CX:31,32 CX:31,34 CX:32,28 CX:9,34 CX:9,6 CX:34,2 CX:37,34 CX:37,32 CX:37,41 CX:21,32 CX:21,9 CX:9,31 CX:32,6 CX:38,21 CX:38,37 CX:37,2 CX:37,39 CX:21,41 CX:19,39 CX:19,6 CX:44,19 CX:44,28 CX:19,38 CX:19,9 CX:38,32 CX:32,34 CX:14,44 CX:14,39 CX:39,2 CX:44,37 CX:44,31 CX:36,14 CX:36,38 CX:14,9 CX:14,6 CX:14,21 CX:25,14 CX:25,41 CX:14,34 CX:45,14 CX:45,36 CX:36,31 CX:36,32 CX:14,21 CX:21,28 CX:30,14 CX:30,44 CX:44,19 CX:14,34 CX:34,6 CX:16,30 CX:16,45 CX:45,25 CX:30,37 CX:43,30 CX:43,41 CX:30,19 CX:19,32 CX:30,21 CX:10,43 CX:10,16 CX:10,38 CX:16,34 CX:16,31 CX:43,25 CX:25,14 CX:25,2 CX:15,43 CX:43,21 CX:21,39 CX:43,45 CX:45,44 CX:22,15 CX:22,31 CX:22,32 CX:22,37 CX:15,25 CX:15,19 CX:25,36 CX:23,15 CX:15,43 CX:43,16 CX:42,16 CX:42,22 CX:42,10 CX:42,41 CX:22,9 CX:16,25 CX:25,34 CX:34,6 CX:0,42 CX:0,43 CX:0,32 CX:0,14 CX:42,23 CX:42,37 CX:42,44 CX:42,28 CX:23,36 CX:23,39 CX:47,23 CX:47,22 CX:47,31 CX:47,21 CX:23,10 CX:10,38 CX:29,47 CX:29,36 CX:47,42 CX:47,2 CX:42,41 CX:42,15 CX:5,47 CX:5,10 CX:5,16 CX:10,25 CX:10,45 CX:47,21 CX:12,47 CX:12,15 CX:12,0 CX:0,6 CX:47,22 CX:22,37 CX:47,44 CX:1,15 CX:1,5 CX:1,38 CX:38,32 CX:5,36 CX:5,23 CX:36,31 CX:36,39 CX:15,14 CX:14,9 CX:20,5 CX:20,21 CX:20,28 CX:5,47 CX:5,25 CX:5,29 CX:47,2 CX:47,19 CX:27,20 CX:27,1 CX:27,22 CX:27,41 CX:1,12 CX:12,10 CX:20,45 CX:20,42 CX:7,27 CX:7,47 CX:27,19 CX:27,14 CX:27,16 CX:19,32 CX:32,6 CX:33,27 CX:33,0 CX:27,12 CX:12,5 CX:12,15 CX:12,30 CX:5,9 CX:27,23 CX:40,33 CX:40,16 CX:40,22 CX:40,31 CX:40,43 CX:40,34 CX:16,21 CX:33,7 CX:33,1 CX:33,38 CX:7,20 CX:8,40 CX:8,0 CX:8,41 CX:8,36 CX:40,5 CX:40,32 CX:40,29 CX:5,47 CX:5,45 CX:45,2 CX:24,8 CX:24,12 CX:24,39 CX:8,6 CX:8,10 CX:8,25 CX:8,37 CX:25,44 CX:18,8 CX:18,45 CX:18,1 CX:18,23 CX:18,14 CX:1,15 CX:45,38 CX:8,7 CX:8,42 CX:8,28 CX:17,18 CX:17,44 CX:17,40 CX:17,33 CX:40,20 CX:40,30 CX:18,2 CX:18,43 CX:18,27 CX:26,33 CX:26,7 CX:26,12 CX:26,41 CX:12,32 CX:7,6 CX:7,0 CX:0,21 CX:7,31 CX:7,19 CX:33,42 CX:33,9 CX:13,26 CX:13,30 CX:13,8 CX:13,47 CX:8,37 CX:30,45 CX:26,2 CX:26,15 CX:15,39 CX:15,16 CX:35,8 CX:35,12 CX:35,18 CX:35,24 CX:35,5 CX:18,28 CX:12,25 CX:8,20 CX:20,23 CX:23,10 CX:20,36 CX:46,23 CX:46,47 CX:46,32 CX:46,17 CX:47,19 CX:23,45 CX:45,44 CX:45,14 CX:3,46 CX:3,18 CX:3,15 CX:3,41 CX:3,43 CX:18,27 CX:27,1 CX:46,35 CX:46,16 CX:16,31 CX:35,13 CX:35,40 CX:35,38 CX:40,29 CX:40,22 CX:4,3 CX:4,14 CX:4,5 CX:14,2 CX:3,47 CX:3,10 CX:47,37 CX:11,3 CX:11,18 CX:11,30 CX:11,0 CX:18,45 CX:18,28 CX:28,6 CX:45,36 CX:45,21 CX:3,35 CX:35,17 CX:17,20 CX:20,39 CX:20,9 CX:17,42 CX:17,34 CX:35,26 CX:26,33 CX:46,4 CX:26,46 CX:26,4 CX:26,11 CX:17,4 CX:17,13 CX:18,4 CX:18,35 CX:24,13 CX:24,18 CX:40,24 CX:40,3 CX:40,11 CX:33,4 CX:33,35 CX:7,24 CX:7,46 CX:7,18 CX:7,3 CX:7,35 CX:27,7 CX:27,4 CX:27,40 CX:27,33 CX:20,33 CX:20,13 CX:20,17 CX:20,24 CX:20,8 CX:20,40 CX:1,40 CX:1,13 CX:1,26 CX:1,46 CX:12,33 CX:12,17 CX:12,11 CX:12,3 CX:12,1 CX:5,13 CX:5,12 CX:5,26 CX:5,46 CX:5,27 CX:29,18 CX:29,26 CX:29,24 CX:29,8 CX:29,27 CX:47,17 CX:47,29 CX:47,12 CX:47,11 CX:47,4 CX:47,20 CX:47,27 CX:0,18 CX:0,33 CX:0,26 CX:0,7 CX:0,47 CX:42,20 CX:42,29 CX:42,33 CX:42,24 CX:23,27 CX:23,29 CX:23,26 CX:23,42 CX:23,8 CX:23,46 CX:23,3 CX:23,47 CX:22,23 CX:22,24 CX:22,35 CX:22,17 CX:22,33 CX:22,5 CX:15,24 CX:15,27 CX:15,29 CX:15,33 CX:15,13 CX:15,12 CX:15,46 CX:15,5 CX:15,47 CX:10,24 CX:10,23 CX:10,27 CX:10,20 CX:10,18 CX:10,17 CX:10,12 CX:10,46 CX:43,26 CX:43,40 CX:43,23 CX:43,27 CX:43,15 CX:43,11 CX:43,7 CX:16,27 CX:16,22 CX:16,18 CX:16,17 CX:16,11 CX:16,42 CX:16,5 CX:16,0 CX:30,29 CX:30,40 CX:30,20 CX:30,16 CX:30,33 CX:30,10 CX:30,5 CX:30,0 CX:45,27 CX:45,23 CX:45,43 CX:45,18 CX:45,16 CX:45,33 CX:45,46 CX:45,47 CX:25,30 CX:25,24 CX:25,23 CX:25,20 CX:25,16 CX:25,12 CX:25,10 CX:25,8 CX:25,7 CX:25,3 CX:25,0 CX:36,27 CX:36,26 CX:36,24 CX:36,22 CX:36,20 CX:36,35 CX:36,16 CX:36,10 CX:36,7 CX:36,5 CX:36,47 CX:14,43 CX:14,27 CX:14,23 CX:14,17 CX:14,16 CX:14,12 CX:14,8 CX:14,7 CX:14,4 CX:14,47 CX:14,0 CX:44,43 CX:44,30 CX:44,26 CX:44,25 CX:44,23 CX:44,18 CX:44,16 CX:44,15 CX:44,14 CX:44,46 CX:44,5 CX:44,47 CX:44,1 CX:19,30 CX:19,29 CX:19,45 CX:19,24 CX:19,20 CX:19,15 CX:19,12 CX:19,11 CX:19,5 CX:19,3 CX:19,47 CX:19,1 CX:38,44 CX:38,33 CX:38,43 CX:38,30 CX:38,45 CX:38,27 CX:38,26 CX:38,24 CX:38,36 CX:38,12 CX:38,42 CX:38,8 CX:21,44 CX:21,33 CX:21,40 CX:21,45 CX:21,27 CX:21,26 CX:21,22 CX:21,19 CX:21,16 CX:21,7 CX:21,3 CX:21,47 CX:21,1 CX:37,38 CX:37,36 CX:37,29 CX:37,26 CX:37,24 CX:37,23 CX:37,20 CX:37,16 CX:37,14 CX:37,10 CX:37,42 CX:37,47 CX:9,35 CX:9,33 CX:9,45 CX:9,20 CX:9,17 CX:9,12 CX:9,11 CX:9,10 CX:9,7 CX:9,47 CX:9,0 CX:31,38 CX:31,45 CX:31,27 CX:31,25 CX:31,23 CX:31,21 CX:31,11 CX:31,7 CX:31,46 CX:31,5 CX:31,1 CX:32,42 CX:32,36 CX:32,30 CX:32,45 CX:32,24 CX:32,23 CX:32,22 CX:32,17 CX:32,12 CX:32,7 CX:32,5 CX:32,4 CX:32,3 CX:32,0 CX:39,43 CX:39,38 CX:39,36 CX:39,33 CX:39,31 CX:39,29 CX:39,27 CX:39,24 CX:39,17 CX:39,13 CX:39,11 CX:39,10 CX:39,4 CX:39,0 CX:41,29 CX:41,27 CX:41,26 CX:41,24 CX:41,22 CX:41,14 CX:41,8 CX:41,7 CX:41,5 CX:41,1 CX:34,43 CX:34,42 CX:34,41 CX:34,44 CX:34,31 CX:34,45 CX:34,27 CX:34,23 CX:34,20 CX:34,19 CX:34,18 CX:34,15 CX:34,14 CX:34,10 CX:34,47 CX:28,41 CX:28,38 CX:28,27 CX:28,23 CX:28,21 CX:28,20 CX:28,17 CX:28,11 CX:28,10 CX:28,46 CX:28,5 CX:28,4 CX:28,0 CX:6,42 CX:6,41 CX:6,37 CX:6,35 CX:6,32 CX:6,26 CX:6,25 CX:6,23 CX:6,17 CX:6,16 CX:6,12 CX:6,11 CX:6,10 CX:6,47 CX:2,45 CX:2,41 CX:2,39 CX:2,38 CX:2,35 CX:2,32 CX:2,28 CX:2,27 CX:2,22 CX:2,21 CX:2,20 CX:2,15 CX:2,14 CX:2,13 CX:2,7 CX:2,47</t>
  </si>
  <si>
    <t>QPerm:11,6,40,12,26,22,17,1,29,3,10,43,46,37,35,16,8,44,21,5,0,45,15,7,13,33,31,24,2,9,42,18,14,25,28,38,36,27,30,4,32,47,23,39,20,34,19,41 CX:22,46 CX:38,22 CX:38,18 CX:27,22 CX:43,22 CX:43,38 CX:43,46 CX:22,18 CX:18,25 CX:8,38 CX:34,8 CX:34,22 CX:8,18 CX:8,27 CX:42,8 CX:42,25 CX:32,8 CX:32,22 CX:1,32 CX:1,34 CX:32,25 CX:39,34 CX:39,42 CX:39,27 CX:42,18 CX:42,46 CX:36,27 CX:36,1 CX:27,38 CX:33,42 CX:33,32 CX:33,43 CX:42,8 CX:24,33 CX:24,27 CX:24,18 CX:33,36 CX:33,46 CX:36,39 CX:7,24 CX:7,42 CX:42,34 CX:24,25 CX:24,22 CX:14,7 CX:14,46 CX:7,1 CX:9,14 CX:9,27 CX:14,34 CX:14,36 CX:36,32 CX:36,38 CX:44,9 CX:44,46 CX:44,24 CX:44,8 CX:9,1 CX:9,25 CX:1,42 CX:11,44 CX:11,14 CX:11,18 CX:44,7 CX:7,39 CX:30,14 CX:30,8 CX:8,27 CX:14,25 CX:14,38 CX:31,30 CX:31,11 CX:31,9 CX:31,36 CX:11,34 CX:11,33 CX:11,43 CX:30,7 CX:30,22 CX:12,31 CX:12,14 CX:12,18 CX:31,38 CX:31,44 CX:31,46 CX:21,12 CX:12,33 CX:12,8 CX:33,1 CX:6,21 CX:6,34 CX:6,25 CX:21,31 CX:21,43 CX:31,9 CX:31,24 CX:3,6 CX:3,38 CX:3,30 CX:6,44 CX:6,36 CX:6,27 CX:28,36 CX:28,21 CX:28,11 CX:21,12 CX:21,18 CX:21,22 CX:36,34 CX:0,18 CX:0,3 CX:0,1 CX:1,42 CX:3,31 CX:3,7 CX:31,33 CX:33,39 CX:39,32 CX:18,25 CX:5,3 CX:5,34 CX:5,46 CX:3,12 CX:3,30 CX:30,9 CX:9,8 CX:12,24 CX:23,5 CX:23,33 CX:23,28 CX:28,6 CX:5,0 CX:5,44 CX:0,14 CX:10,0 CX:10,3 CX:10,31 CX:10,22 CX:10,38 CX:31,43 CX:0,34 CX:0,42 CX:19,10 CX:19,44 CX:19,12 CX:19,7 CX:19,21 CX:7,36 CX:10,33 CX:10,9 CX:10,32 CX:33,25 CX:17,10 CX:17,0 CX:17,28 CX:28,24 CX:28,11 CX:24,1 CX:10,31 CX:10,23 CX:10,18 CX:10,27 CX:23,46 CX:2,10 CX:2,19 CX:2,22 CX:19,43 CX:19,6 CX:19,39 CX:10,21 CX:10,38 CX:13,2 CX:13,17 CX:13,36 CX:17,7 CX:17,5 CX:5,8 CX:2,0 CX:2,30 CX:0,32 CX:0,34 CX:47,5 CX:47,19 CX:47,28 CX:47,44 CX:44,42 CX:28,33 CX:28,3 CX:19,23 CX:5,21 CX:5,14 CX:41,19 CX:41,2 CX:41,24 CX:2,10 CX:19,34 CX:19,6 CX:45,41 CX:45,23 CX:45,17 CX:45,22 CX:23,32 CX:23,18 CX:32,46 CX:41,47 CX:47,13 CX:47,11 CX:16,41 CX:16,2 CX:16,5 CX:16,8 CX:16,12 CX:2,21 CX:21,1 CX:41,34 CX:41,14 CX:41,39 CX:41,9 CX:14,38 CX:20,16 CX:20,17 CX:20,3 CX:20,31 CX:17,10 CX:16,45 CX:16,6 CX:16,42 CX:16,7 CX:42,27 CX:6,33 CX:45,25 CX:4,16 CX:4,41 CX:4,24 CX:24,43 CX:41,13 CX:13,36 CX:41,44 CX:16,12 CX:12,46 CX:29,4 CX:29,10 CX:29,2 CX:29,28 CX:2,22 CX:2,19 CX:10,38 CX:4,6 CX:4,21 CX:4,47 CX:6,39 CX:15,29 CX:15,13 CX:15,20 CX:20,1 CX:29,16 CX:29,42 CX:16,31 CX:40,15 CX:40,4 CX:40,36 CX:40,17 CX:40,34 CX:17,8 CX:4,46 CX:15,2 CX:15,27 CX:2,7 CX:26,40 CX:26,29 CX:26,6 CX:26,3 CX:26,0 CX:29,47 CX:47,5 CX:5,18 CX:29,32 CX:40,42 CX:40,41 CX:35,40 CX:35,15 CX:35,10 CX:15,16 CX:16,22 CX:15,28 CX:40,27 CX:40,1 CX:40,12 CX:40,23 CX:37,35 CX:37,5 CX:37,2 CX:37,13 CX:37,45 CX:37,30 CX:45,14 CX:13,21 CX:21,43 CX:2,19 CX:2,44 CX:5,34 CX:5,31 CX:31,24 CX:5,38 CX:5,33 CX:34,25 CX:35,42 CX:35,11 CX:15,26 CX:29,35 CX:4,15 CX:20,4 CX:45,26 CX:45,15 CX:41,29 CX:41,26 CX:41,37 CX:47,29 CX:47,40 CX:47,45 CX:47,4 CX:13,47 CX:13,20 CX:13,26 CX:13,37 CX:2,4 CX:2,26 CX:2,13 CX:2,15 CX:17,13 CX:17,29 CX:17,4 CX:17,15 CX:19,40 CX:19,20 CX:19,17 CX:19,2 CX:10,37 CX:10,29 CX:10,17 CX:10,35 CX:23,15 CX:23,37 CX:23,41 CX:23,40 CX:23,4 CX:5,17 CX:5,37 CX:5,41 CX:5,2 CX:5,35 CX:5,19 CX:0,16 CX:0,15 CX:0,37 CX:0,20 CX:0,23 CX:0,35 CX:28,19 CX:28,45 CX:28,13 CX:28,4 CX:28,23 CX:28,0 CX:3,16 CX:3,26 CX:3,37 CX:3,28 CX:3,5 CX:3,4 CX:3,35 CX:6,45 CX:6,15 CX:6,37 CX:6,41 CX:6,40 CX:6,28 CX:6,5 CX:21,20 CX:21,26 CX:21,37 CX:21,10 CX:21,47 CX:21,5 CX:21,35 CX:12,17 CX:12,16 CX:12,15 CX:12,26 CX:12,40 CX:12,5 CX:31,23 CX:31,45 CX:31,15 CX:31,13 CX:31,12 CX:31,4 CX:31,2 CX:30,28 CX:30,20 CX:30,16 CX:30,15 CX:30,41 CX:30,29 CX:30,4 CX:11,28 CX:11,17 CX:11,15 CX:11,29 CX:11,31 CX:11,3 CX:11,2 CX:44,47 CX:44,16 CX:44,30 CX:44,31 CX:44,3 CX:44,2 CX:9,41 CX:9,26 CX:9,15 CX:9,10 CX:9,29 CX:9,3 CX:9,35 CX:14,23 CX:14,44 CX:14,20 CX:14,45 CX:14,17 CX:14,16 CX:14,15 CX:14,12 CX:14,6 CX:14,4 CX:14,35 CX:7,28 CX:7,21 CX:7,16 CX:7,14 CX:7,13 CX:7,11 CX:7,10 CX:7,31 CX:7,2 CX:7,0 CX:24,26 CX:24,47 CX:24,37 CX:24,20 CX:24,19 CX:24,45 CX:24,13 CX:24,40 CX:24,7 CX:24,0 CX:33,29 CX:33,41 CX:33,26 CX:33,24 CX:33,44 CX:33,21 CX:33,14 CX:33,13 CX:33,6 CX:33,2 CX:36,31 CX:36,26 CX:36,44 CX:36,19 CX:36,45 CX:36,16 CX:36,10 CX:36,9 CX:36,7 CX:36,4 CX:36,2 CX:36,35 CX:39,31 CX:39,30 CX:39,24 CX:39,44 CX:39,19 CX:39,13 CX:39,40 CX:39,7 CX:39,4 CX:39,3 CX:1,30 CX:1,28 CX:1,26 CX:1,23 CX:1,44 CX:1,19 CX:1,45 CX:1,17 CX:1,13 CX:1,7 CX:32,36 CX:32,39 CX:32,37 CX:32,30 CX:32,41 CX:32,26 CX:32,19 CX:32,45 CX:32,15 CX:32,5 CX:32,4 CX:32,3 CX:32,0 CX:42,37 CX:42,33 CX:42,32 CX:42,26 CX:42,47 CX:42,24 CX:42,44 CX:42,21 CX:42,17 CX:42,11 CX:42,40 CX:42,5 CX:34,41 CX:34,37 CX:34,35 CX:34,39 CX:34,26 CX:34,24 CX:34,21 CX:34,19 CX:34,45 CX:34,11 CX:34,4 CX:34,3 CX:8,37 CX:8,36 CX:8,35 CX:8,42 CX:8,26 CX:8,21 CX:8,20 CX:8,45 CX:8,14 CX:8,13 CX:8,11 CX:8,10 CX:8,9 CX:8,5 CX:8,1 CX:43,39 CX:43,36 CX:43,32 CX:43,30 CX:43,29 CX:43,26 CX:43,47 CX:43,21 CX:43,16 CX:43,12 CX:43,11 CX:43,7 CX:43,6 CX:43,2 CX:27,34 CX:27,31 CX:27,28 CX:27,26 CX:27,47 CX:27,23 CX:27,19 CX:27,17 CX:27,16 CX:27,8 CX:27,6 CX:27,3 CX:27,1 CX:38,41 CX:38,36 CX:38,33 CX:38,30 CX:38,29 CX:38,47 CX:38,23 CX:38,19 CX:38,17 CX:38,12 CX:38,10 CX:38,9 CX:38,7 CX:38,6 CX:38,3 CX:22,39 CX:22,38 CX:22,37 CX:22,32 CX:22,30 CX:22,29 CX:22,28 CX:22,23 CX:22,16 CX:22,12 CX:22,8 CX:22,5 CX:22,3 CX:18,40 CX:18,37 CX:18,32 CX:18,31 CX:18,29 CX:18,26 CX:18,24 CX:18,22 CX:18,17 CX:18,16 CX:18,15 CX:18,14 CX:18,11 CX:18,10 CX:18,2 CX:18,1 CX:18,0 CX:46,44 CX:46,41 CX:46,40 CX:46,36 CX:46,35 CX:46,31 CX:46,30 CX:46,24 CX:46,20 CX:46,19 CX:46,14 CX:46,11 CX:46,10 CX:46,6 CX:46,5 CX:46,1 CX:25,46 CX:25,41 CX:25,37 CX:25,35 CX:25,33 CX:25,31 CX:25,28 CX:25,27 CX:25,23 CX:25,20 CX:25,17 CX:25,12 CX:25,5 CX:25,4 CX:25,3</t>
  </si>
  <si>
    <t>QPerm:5,36,26,45,31,39,14,27,23,3,40,11,9,32,0,37,47,6,21,2,10,43,41,8,4,16,13,46,35,19,30,20,1,22,44,24,12,42,17,38,18,34,15,29,25,33,28,7 CX:42,43 CX:9,42 CX:31,9 CX:31,43 CX:37,9 CX:0,9 CX:0,43 CX:8,43 CX:8,37 CX:29,8 CX:29,9 CX:8,0 CX:0,31 CX:12,29 CX:29,42 CX:17,12 CX:17,9 CX:7,17 CX:7,29 CX:29,31 CX:41,7 CX:41,42 CX:41,37 CX:7,12 CX:12,8 CX:19,37 CX:19,29 CX:2,37 CX:2,41 CX:2,17 CX:41,31 CX:32,2 CX:2,19 CX:2,42 CX:19,9 CX:19,0 CX:0,43 CX:24,32 CX:24,41 CX:24,12 CX:41,29 CX:32,17 CX:39,24 CX:24,43 CX:15,32 CX:15,2 CX:32,31 CX:3,15 CX:3,39 CX:3,41 CX:41,8 CX:39,37 CX:15,43 CX:45,41 CX:45,19 CX:19,7 CX:30,45 CX:30,3 CX:30,24 CX:24,12 CX:45,8 CX:45,2 CX:45,17 CX:25,8 CX:25,41 CX:25,39 CX:25,32 CX:25,29 CX:25,42 CX:29,0 CX:14,41 CX:14,30 CX:30,7 CX:7,37 CX:40,14 CX:40,32 CX:40,3 CX:32,12 CX:32,9 CX:14,45 CX:14,43 CX:35,45 CX:35,30 CX:35,17 CX:35,19 CX:35,31 CX:30,24 CX:45,41 CX:41,0 CX:45,8 CX:16,35 CX:16,32 CX:16,42 CX:32,2 CX:35,14 CX:35,29 CX:14,7 CX:14,39 CX:14,15 CX:26,35 CX:26,0 CX:0,37 CX:35,41 CX:35,40 CX:44,35 CX:44,14 CX:14,45 CX:14,9 CX:35,39 CX:35,17 CX:5,14 CX:5,26 CX:5,24 CX:26,32 CX:32,43 CX:14,41 CX:14,29 CX:41,42 CX:23,5 CX:23,44 CX:23,8 CX:23,3 CX:23,25 CX:44,12 CX:5,45 CX:5,30 CX:4,25 CX:4,26 CX:26,39 CX:26,40 CX:40,19 CX:25,0 CX:21,4 CX:21,5 CX:21,14 CX:21,15 CX:5,32 CX:32,2 CX:5,9 CX:5,31 CX:4,23 CX:23,24 CX:23,35 CX:46,21 CX:46,26 CX:46,43 CX:21,25 CX:21,30 CX:21,16 CX:30,41 CX:30,7 CX:25,45 CX:11,46 CX:11,4 CX:11,29 CX:4,44 CX:4,42 CX:46,24 CX:46,0 CX:24,17 CX:6,11 CX:6,30 CX:6,32 CX:6,19 CX:30,39 CX:11,41 CX:11,23 CX:11,40 CX:11,12 CX:23,3 CX:41,9 CX:22,11 CX:22,46 CX:22,25 CX:46,26 CX:26,37 CX:46,5 CX:11,42 CX:1,5 CX:1,30 CX:1,24 CX:1,15 CX:1,8 CX:5,40 CX:5,44 CX:44,14 CX:5,31 CX:40,7 CX:18,1 CX:18,46 CX:18,6 CX:46,4 CX:4,45 CX:1,22 CX:1,12 CX:1,17 CX:22,19 CX:22,2 CX:27,46 CX:27,44 CX:27,23 CX:27,21 CX:23,0 CX:44,37 CX:44,41 CX:44,16 CX:41,43 CX:46,3 CX:36,27 CX:36,6 CX:6,39 CX:27,18 CX:27,7 CX:10,27 CX:10,46 CX:10,1 CX:10,11 CX:10,29 CX:10,35 CX:46,14 CX:46,26 CX:14,9 CX:27,16 CX:16,17 CX:16,15 CX:27,19 CX:27,40 CX:27,42 CX:40,25 CX:40,32 CX:28,10 CX:28,36 CX:28,5 CX:10,6 CX:10,37 CX:6,8 CX:47,36 CX:47,26 CX:47,23 CX:47,4 CX:23,12 CX:26,7 CX:7,0 CX:36,19 CX:36,18 CX:36,45 CX:45,24 CX:19,41 CX:20,47 CX:20,10 CX:10,15 CX:15,39 CX:10,3 CX:10,2 CX:47,28 CX:47,25 CX:47,22 CX:28,40 CX:34,22 CX:34,18 CX:34,6 CX:34,27 CX:34,21 CX:6,35 CX:18,46 CX:22,16 CX:38,34 CX:38,20 CX:38,19 CX:20,31 CX:34,47 CX:34,29 CX:47,23 CX:33,20 CX:33,27 CX:33,28 CX:33,36 CX:33,42 CX:33,44 CX:33,30 CX:36,17 CX:20,16 CX:20,10 CX:10,5 CX:20,7 CX:16,45 CX:13,33 CX:13,34 CX:13,35 CX:13,2 CX:35,40 CX:35,24 CX:40,32 CX:34,21 CX:21,26 CX:21,37 CX:26,14 CX:34,3 CX:33,38 CX:33,18 CX:33,25 CX:33,1 CX:18,4 CX:18,9 CX:38,22 CX:38,41 CX:38,11 CX:11,43 CX:41,8 CX:22,0 CX:34,33 CX:20,13 CX:28,38 CX:10,38 CX:36,20 CX:27,34 CX:27,28 CX:18,36 CX:18,47 CX:18,13 CX:1,18 CX:1,38 CX:1,33 CX:22,20 CX:22,10 CX:22,36 CX:22,33 CX:6,10 CX:6,38 CX:6,34 CX:11,20 CX:11,10 CX:11,47 CX:11,38 CX:11,27 CX:46,22 CX:46,10 CX:46,47 CX:21,27 CX:21,10 CX:21,47 CX:21,18 CX:4,22 CX:4,10 CX:4,6 CX:4,18 CX:4,33 CX:23,38 CX:23,21 CX:23,10 CX:23,6 CX:23,33 CX:23,46 CX:5,27 CX:5,13 CX:5,20 CX:5,36 CX:5,6 CX:5,23 CX:44,23 CX:44,38 CX:44,10 CX:44,36 CX:44,1 CX:26,38 CX:26,13 CX:26,28 CX:26,4 CX:26,1 CX:16,23 CX:16,27 CX:16,26 CX:16,4 CX:16,33 CX:35,21 CX:35,44 CX:35,28 CX:35,36 CX:35,5 CX:35,33 CX:35,34 CX:40,22 CX:40,20 CX:40,35 CX:40,38 CX:40,10 CX:40,47 CX:40,4 CX:14,22 CX:14,20 CX:14,27 CX:14,26 CX:14,13 CX:14,10 CX:14,28 CX:14,6 CX:25,33 CX:25,22 CX:25,38 CX:25,14 CX:25,13 CX:25,11 CX:25,10 CX:25,6 CX:30,33 CX:30,20 CX:30,38 CX:30,16 CX:30,44 CX:30,47 CX:30,4 CX:45,25 CX:45,22 CX:45,21 CX:45,18 CX:45,38 CX:45,44 CX:45,47 CX:45,6 CX:45,1 CX:3,28 CX:3,22 CX:3,35 CX:3,18 CX:3,16 CX:3,30 CX:3,44 CX:3,6 CX:3,5 CX:15,40 CX:15,26 CX:15,20 CX:15,30 CX:15,44 CX:15,47 CX:15,5 CX:15,46 CX:39,28 CX:39,25 CX:39,22 CX:39,20 CX:39,14 CX:39,13 CX:39,6 CX:39,4 CX:39,34 CX:24,28 CX:24,27 CX:24,22 CX:24,18 CX:24,11 CX:24,10 CX:24,47 CX:24,4 CX:24,1 CX:32,30 CX:32,40 CX:32,21 CX:32,18 CX:32,15 CX:32,39 CX:32,45 CX:32,47 CX:32,4 CX:32,1 CX:2,32 CX:2,40 CX:2,27 CX:2,21 CX:2,35 CX:2,11 CX:2,45 CX:2,36 CX:2,5 CX:2,1 CX:19,32 CX:19,30 CX:19,40 CX:19,27 CX:19,35 CX:19,38 CX:19,15 CX:19,13 CX:19,3 CX:19,2 CX:41,33 CX:41,40 CX:41,20 CX:41,38 CX:41,14 CX:41,10 CX:41,45 CX:41,6 CX:41,4 CX:41,3 CX:7,36 CX:7,44 CX:7,27 CX:7,26 CX:7,23 CX:7,38 CX:7,13 CX:7,39 CX:7,11 CX:7,10 CX:7,41 CX:7,3 CX:17,47 CX:17,44 CX:17,30 CX:17,40 CX:17,23 CX:17,18 CX:17,16 CX:17,13 CX:17,2 CX:12,34 CX:12,40 CX:12,28 CX:12,25 CX:12,23 CX:12,16 CX:12,15 CX:12,39 CX:12,7 CX:12,6 CX:12,3 CX:29,36 CX:29,32 CX:29,30 CX:29,27 CX:29,25 CX:29,24 CX:29,22 CX:29,19 CX:29,18 CX:29,17 CX:29,16 CX:29,11 CX:29,41 CX:8,47 CX:8,36 CX:8,33 CX:8,32 CX:8,30 CX:8,21 CX:8,17 CX:8,7 CX:8,6 CX:8,4 CX:8,3 CX:0,41 CX:0,38 CX:0,47 CX:0,32 CX:0,30 CX:0,28 CX:0,26 CX:0,23 CX:0,22 CX:0,13 CX:0,12 CX:0,8 CX:37,46 CX:37,34 CX:37,32 CX:37,29 CX:37,26 CX:37,25 CX:37,24 CX:37,14 CX:37,11 CX:37,10 CX:37,5 CX:37,2 CX:37,0 CX:31,41 CX:31,38 CX:31,34 CX:31,24 CX:31,15 CX:31,12 CX:31,10 CX:31,45 CX:31,7 CX:31,3 CX:31,2 CX:31,0 CX:9,47 CX:9,38 CX:9,35 CX:9,29 CX:9,22 CX:9,21 CX:9,14 CX:9,10 CX:9,4 CX:9,1 CX:9,0 CX:42,45 CX:42,41 CX:42,37 CX:42,32 CX:42,28 CX:42,25 CX:42,20 CX:42,16 CX:42,15 CX:42,11 CX:42,10 CX:42,6 CX:42,4 CX:42,2 CX:42,1 CX:43,44 CX:43,42 CX:43,41 CX:43,40 CX:43,29 CX:43,27 CX:43,22 CX:43,15 CX:43,10 CX:43,9 CX:43,4 CX:43,3 CX:43,0</t>
  </si>
  <si>
    <t>QPerm:0,45,35,29,19,40,46,21,6,14,39,24,16,22,34,2,12,18,1,38,42,5,11,10,3,33,4,15,25,27,28,41,44,17,36,7,13,30,47,37,9,20,43,8,32,23,31,26 CX:3,18 CX:2,3 CX:16,2 CX:2,18 CX:14,45 CX:45,18 CX:45,3 CX:46,18 CX:46,16 CX:35,46 CX:35,2 CX:46,14 CX:22,35 CX:35,18 CX:35,45 CX:0,46 CX:15,46 CX:15,3 CX:46,18 CX:34,3 CX:34,0 CX:0,45 CX:33,34 CX:34,15 CX:34,22 CX:15,35 CX:35,2 CX:30,33 CX:33,3 CX:42,33 CX:42,45 CX:33,35 CX:33,16 CX:7,42 CX:7,34 CX:34,46 CX:34,14 CX:42,3 CX:42,22 CX:47,7 CX:47,0 CX:7,45 CX:7,18 CX:43,47 CX:43,14 CX:43,35 CX:43,30 CX:43,2 CX:47,46 CX:47,15 CX:24,43 CX:24,16 CX:43,7 CX:43,34 CX:7,22 CX:4,43 CX:4,2 CX:43,45 CX:43,42 CX:43,33 CX:40,43 CX:40,34 CX:34,3 CX:43,16 CX:16,18 CX:43,30 CX:11,40 CX:11,42 CX:40,33 CX:40,24 CX:40,15 CX:24,47 CX:27,33 CX:27,18 CX:27,4 CX:33,16 CX:33,35 CX:6,27 CX:6,40 CX:6,30 CX:6,14 CX:30,22 CX:22,46 CX:40,43 CX:27,47 CX:9,27 CX:9,4 CX:9,24 CX:9,34 CX:9,45 CX:9,7 CX:9,0 CX:27,16 CX:20,9 CX:20,22 CX:20,18 CX:22,3 CX:9,30 CX:9,11 CX:30,33 CX:36,24 CX:36,43 CX:36,42 CX:24,47 CX:24,15 CX:25,36 CX:25,9 CX:25,14 CX:9,4 CX:36,33 CX:36,40 CX:33,45 CX:5,25 CX:5,42 CX:5,11 CX:5,0 CX:5,46 CX:42,30 CX:25,47 CX:25,6 CX:28,25 CX:28,45 CX:25,40 CX:40,24 CX:24,7 CX:25,15 CX:15,3 CX:15,2 CX:8,40 CX:8,42 CX:8,27 CX:42,14 CX:14,18 CX:40,30 CX:30,33 CX:40,43 CX:1,8 CX:1,24 CX:1,11 CX:1,9 CX:1,20 CX:8,6 CX:8,34 CX:6,4 CX:4,22 CX:6,16 CX:6,35 CX:39,8 CX:39,40 CX:39,25 CX:8,27 CX:27,2 CX:8,28 CX:28,47 CX:32,39 CX:32,6 CX:39,24 CX:39,43 CX:43,46 CX:24,33 CX:24,15 CX:24,0 CX:33,3 CX:41,32 CX:41,28 CX:28,14 CX:28,36 CX:32,25 CX:32,34 CX:25,9 CX:25,30 CX:10,41 CX:10,6 CX:10,40 CX:10,5 CX:6,2 CX:6,22 CX:22,18 CX:41,39 CX:41,27 CX:41,7 CX:39,20 CX:12,27 CX:12,25 CX:12,43 CX:43,42 CX:25,15 CX:27,11 CX:13,12 CX:13,5 CX:13,36 CX:13,35 CX:36,0 CX:12,10 CX:12,28 CX:10,46 CX:10,47 CX:38,13 CX:38,15 CX:38,39 CX:38,32 CX:38,8 CX:38,4 CX:15,2 CX:13,40 CX:13,30 CX:13,33 CX:13,1 CX:40,16 CX:23,38 CX:23,10 CX:23,11 CX:10,42 CX:42,18 CX:38,36 CX:38,25 CX:36,20 CX:36,45 CX:20,24 CX:29,23 CX:29,4 CX:29,28 CX:28,43 CX:43,34 CX:4,0 CX:0,22 CX:23,32 CX:23,46 CX:32,9 CX:19,23 CX:19,24 CX:19,39 CX:19,6 CX:6,3 CX:39,27 CX:39,7 CX:23,13 CX:13,5 CX:21,23 CX:21,4 CX:21,11 CX:21,1 CX:1,14 CX:4,35 CX:23,32 CX:32,25 CX:32,40 CX:25,33 CX:23,20 CX:31,21 CX:31,43 CX:31,38 CX:31,15 CX:38,41 CX:21,19 CX:21,29 CX:21,42 CX:29,36 CX:36,16 CX:19,9 CX:9,45 CX:9,47 CX:26,31 CX:26,23 CX:26,13 CX:26,46 CX:23,39 CX:31,1 CX:1,34 CX:44,1 CX:44,29 CX:29,11 CX:11,18 CX:29,5 CX:1,9 CX:1,4 CX:4,24 CX:1,7 CX:17,44 CX:17,19 CX:17,20 CX:17,27 CX:19,25 CX:25,2 CX:19,3 CX:44,26 CX:26,21 CX:37,17 CX:37,29 CX:37,31 CX:37,43 CX:37,6 CX:37,22 CX:6,30 CX:29,34 CX:29,16 CX:29,10 CX:34,45 CX:17,4 CX:17,39 CX:17,15 CX:17,8 CX:15,14 CX:39,36 CX:36,33 CX:4,47 CX:4,0 CX:44,37 CX:31,44 CX:19,31 CX:19,26 CX:23,26 CX:23,17 CX:38,37 CX:38,19 CX:13,19 CX:13,26 CX:13,21 CX:12,26 CX:12,23 CX:12,17 CX:10,37 CX:10,19 CX:10,13 CX:41,21 CX:41,44 CX:32,13 CX:32,12 CX:32,37 CX:32,31 CX:39,13 CX:39,17 CX:39,32 CX:39,29 CX:39,41 CX:1,23 CX:1,21 CX:1,38 CX:8,12 CX:8,26 CX:8,41 CX:8,1 CX:8,38 CX:28,12 CX:28,26 CX:28,10 CX:28,23 CX:28,29 CX:28,31 CX:5,44 CX:5,37 CX:5,12 CX:5,23 CX:5,29 CX:25,37 CX:25,10 CX:25,8 CX:25,5 CX:36,39 CX:36,19 CX:36,8 CX:36,5 CX:36,28 CX:36,1 CX:20,19 CX:20,17 CX:20,44 CX:20,12 CX:20,23 CX:20,29 CX:9,21 CX:9,17 CX:9,44 CX:9,25 CX:9,13 CX:9,26 CX:9,8 CX:9,5 CX:6,19 CX:6,12 CX:6,10 CX:6,8 CX:6,5 CX:6,28 CX:6,41 CX:27,20 CX:27,19 CX:27,44 CX:27,26 CX:27,5 CX:27,1 CX:11,21 CX:11,31 CX:11,17 CX:11,37 CX:11,12 CX:11,26 CX:11,5 CX:11,1 CX:40,26 CX:40,23 CX:40,20 CX:40,44 CX:40,12 CX:40,8 CX:40,32 CX:40,41 CX:40,36 CX:4,26 CX:4,21 CX:4,13 CX:4,10 CX:4,9 CX:4,6 CX:4,28 CX:4,38 CX:24,27 CX:24,25 CX:24,29 CX:24,39 CX:24,12 CX:24,10 CX:24,38 CX:43,28 CX:43,25 CX:43,24 CX:43,23 CX:43,20 CX:43,37 CX:43,40 CX:43,11 CX:43,6 CX:47,36 CX:47,29 CX:47,27 CX:47,26 CX:47,19 CX:47,17 CX:47,12 CX:47,10 CX:47,32 CX:47,6 CX:47,43 CX:7,29 CX:7,23 CX:7,21 CX:7,20 CX:7,13 CX:7,12 CX:7,11 CX:7,32 CX:7,5 CX:7,43 CX:42,29 CX:42,28 CX:42,27 CX:42,23 CX:42,21 CX:42,19 CX:42,40 CX:42,12 CX:42,11 CX:42,6 CX:30,40 CX:30,36 CX:30,28 CX:30,25 CX:30,21 CX:30,13 CX:30,11 CX:30,10 CX:30,7 CX:30,6 CX:30,41 CX:30,1 CX:33,36 CX:33,30 CX:33,25 CX:33,23 CX:33,39 CX:33,17 CX:33,37 CX:33,12 CX:33,11 CX:33,8 CX:33,43 CX:34,40 CX:34,36 CX:34,33 CX:34,32 CX:34,30 CX:34,29 CX:34,25 CX:34,24 CX:34,17 CX:34,42 CX:34,13 CX:34,10 CX:15,36 CX:15,33 CX:15,32 CX:15,28 CX:15,27 CX:15,23 CX:15,19 CX:15,37 CX:15,42 CX:15,11 CX:15,7 CX:15,5 CX:0,40 CX:0,28 CX:0,26 CX:0,23 CX:0,17 CX:0,15 CX:0,42 CX:0,11 CX:0,5 CX:0,4 CX:0,41 CX:22,26 CX:22,21 CX:22,20 CX:22,15 CX:22,42 CX:22,13 CX:22,12 CX:22,7 CX:22,43 CX:22,1 CX:22,0 CX:35,39 CX:35,37 CX:35,40 CX:35,29 CX:35,21 CX:35,20 CX:35,17 CX:35,15 CX:35,42 CX:35,9 CX:35,5 CX:35,4 CX:35,41 CX:46,34 CX:46,32 CX:46,28 CX:46,26 CX:46,47 CX:46,44 CX:46,42 CX:46,13 CX:46,12 CX:46,6 CX:46,5 CX:14,38 CX:14,30 CX:14,29 CX:14,27 CX:14,26 CX:14,24 CX:14,23 CX:14,20 CX:14,15 CX:14,11 CX:14,7 CX:14,4 CX:14,1 CX:14,0 CX:45,42 CX:45,40 CX:45,39 CX:45,38 CX:45,37 CX:45,36 CX:45,33 CX:45,27 CX:45,22 CX:45,19 CX:45,14 CX:45,8 CX:45,7 CX:45,5 CX:45,43 CX:16,43 CX:16,40 CX:16,36 CX:16,33 CX:16,26 CX:16,24 CX:16,23 CX:16,44 CX:16,12 CX:16,9 CX:16,7 CX:16,4 CX:16,46 CX:16,45 CX:2,44 CX:2,40 CX:2,38 CX:2,35 CX:2,32 CX:2,30 CX:2,28 CX:2,20 CX:2,17 CX:2,15 CX:2,12 CX:2,7 CX:2,4 CX:2,45 CX:3,45 CX:3,44 CX:3,31 CX:3,30 CX:3,26 CX:3,25 CX:3,23 CX:3,19 CX:3,17 CX:3,16 CX:3,11 CX:3,7 CX:3,5 CX:3,4 CX:3,2 CX:3,1 CX:18,44 CX:18,41 CX:18,39 CX:18,35 CX:18,30 CX:18,28 CX:18,27 CX:18,26 CX:18,25 CX:18,24 CX:18,22 CX:18,17 CX:18,10 CX:18,7 CX:18,6</t>
  </si>
  <si>
    <t>QPerm:46,12,28,38,26,9,31,43,30,17,45,0,39,29,22,11,37,19,34,18,3,10,42,2,24,5,35,13,6,8,7,25,4,40,15,20,33,47,21,16,27,41,1,44,23,36,32,14 CX:30,7 CX:33,31 CX:33,7 CX:7,23 CX:26,31 CX:31,30 CX:11,26 CX:26,7 CX:45,26 CX:45,31 CX:45,33 CX:31,20 CX:21,20 CX:21,7 CX:21,30 CX:20,23 CX:18,21 CX:18,31 CX:40,18 CX:40,30 CX:40,45 CX:45,11 CX:18,33 CX:46,40 CX:46,21 CX:40,26 CX:3,40 CX:40,23 CX:29,3 CX:29,26 CX:29,33 CX:3,21 CX:21,45 CX:45,20 CX:34,29 CX:34,40 CX:34,31 CX:34,7 CX:29,11 CX:15,34 CX:34,26 CX:34,46 CX:26,30 CX:0,15 CX:0,40 CX:0,20 CX:40,23 CX:15,3 CX:14,15 CX:14,34 CX:34,21 CX:34,18 CX:15,11 CX:35,14 CX:35,3 CX:14,40 CX:14,26 CX:14,29 CX:40,31 CX:6,35 CX:6,21 CX:6,23 CX:21,20 CX:35,15 CX:35,46 CX:15,33 CX:36,21 CX:36,14 CX:21,31 CX:21,11 CX:9,14 CX:9,23 CX:9,0 CX:0,7 CX:14,46 CX:14,3 CX:3,45 CX:14,34 CX:16,9 CX:16,21 CX:21,30 CX:9,36 CX:36,15 CX:36,29 CX:15,40 CX:38,9 CX:38,3 CX:38,20 CX:9,31 CX:2,38 CX:2,40 CX:2,45 CX:2,33 CX:40,26 CX:38,16 CX:38,46 CX:38,6 CX:16,14 CX:17,38 CX:17,15 CX:15,11 CX:38,35 CX:43,15 CX:43,2 CX:43,3 CX:43,36 CX:36,23 CX:2,34 CX:15,33 CX:33,31 CX:10,43 CX:43,17 CX:43,16 CX:16,0 CX:17,6 CX:17,21 CX:28,16 CX:28,3 CX:28,38 CX:38,40 CX:16,36 CX:22,28 CX:22,17 CX:22,20 CX:28,6 CX:28,31 CX:28,11 CX:28,29 CX:28,7 CX:6,26 CX:26,30 CX:41,28 CX:41,16 CX:41,2 CX:16,34 CX:28,38 CX:28,43 CX:28,18 CX:43,23 CX:1,41 CX:1,22 CX:1,10 CX:1,9 CX:22,3 CX:22,45 CX:3,46 CX:41,29 CX:41,40 CX:19,1 CX:19,28 CX:19,17 CX:17,33 CX:17,35 CX:28,6 CX:6,21 CX:1,23 CX:1,26 CX:1,14 CX:37,19 CX:37,10 CX:37,31 CX:37,15 CX:10,38 CX:38,20 CX:19,41 CX:19,16 CX:41,34 CX:42,10 CX:42,1 CX:42,2 CX:10,35 CX:10,29 CX:10,43 CX:10,0 CX:35,3 CX:3,18 CX:18,7 CX:32,42 CX:32,20 CX:32,17 CX:32,40 CX:17,46 CX:20,23 CX:42,37 CX:42,22 CX:22,11 CX:37,21 CX:4,32 CX:4,43 CX:4,15 CX:4,33 CX:43,38 CX:38,36 CX:32,1 CX:32,19 CX:32,6 CX:6,30 CX:19,28 CX:44,4 CX:44,22 CX:44,2 CX:44,16 CX:44,14 CX:22,35 CX:22,45 CX:4,42 CX:42,34 CX:39,4 CX:39,32 CX:39,31 CX:32,46 CX:46,26 CX:4,1 CX:1,20 CX:20,7 CX:1,0 CX:4,23 CX:8,39 CX:8,28 CX:39,35 CX:39,38 CX:39,17 CX:39,41 CX:13,8 CX:13,32 CX:13,6 CX:13,9 CX:32,36 CX:36,18 CX:8,0 CX:8,44 CX:8,43 CX:8,37 CX:0,34 CX:34,40 CX:5,8 CX:5,41 CX:5,2 CX:5,15 CX:15,11 CX:41,46 CX:8,39 CX:39,4 CX:39,22 CX:22,30 CX:8,7 CX:27,5 CX:27,44 CX:27,29 CX:44,17 CX:44,26 CX:44,3 CX:5,13 CX:5,42 CX:5,21 CX:13,33 CX:47,27 CX:47,8 CX:8,37 CX:27,18 CX:27,45 CX:24,47 CX:24,44 CX:24,15 CX:24,38 CX:44,0 CX:44,16 CX:47,17 CX:47,2 CX:47,43 CX:43,31 CX:2,6 CX:25,24 CX:25,27 CX:25,42 CX:25,39 CX:25,19 CX:19,10 CX:42,7 CX:27,5 CX:27,9 CX:24,45 CX:24,13 CX:24,41 CX:41,35 CX:13,46 CX:13,36 CX:36,23 CX:12,25 CX:12,0 CX:12,37 CX:12,1 CX:12,14 CX:37,21 CX:0,18 CX:0,11 CX:0,20 CX:25,47 CX:25,29 CX:25,22 CX:25,32 CX:25,28 CX:29,40 CX:47,30 CX:24,12 CX:27,24 CX:5,12 CX:8,12 CX:8,25 CX:39,27 CX:39,8 CX:44,5 CX:44,39 CX:4,24 CX:4,39 CX:32,25 CX:32,44 CX:42,12 CX:42,39 CX:37,25 CX:37,13 CX:37,5 CX:37,4 CX:37,47 CX:19,13 CX:19,27 CX:19,4 CX:19,44 CX:1,12 CX:1,19 CX:1,37 CX:1,44 CX:1,39 CX:41,24 CX:41,8 CX:41,37 CX:41,4 CX:41,1 CX:22,24 CX:22,44 CX:22,42 CX:22,41 CX:28,41 CX:28,25 CX:28,37 CX:28,32 CX:28,39 CX:10,24 CX:10,8 CX:10,28 CX:10,22 CX:43,8 CX:43,28 CX:43,5 CX:43,22 CX:17,44 CX:17,47 CX:17,13 CX:17,10 CX:17,25 CX:17,28 CX:17,32 CX:2,19 CX:2,17 CX:2,8 CX:2,5 CX:38,22 CX:38,43 CX:38,42 CX:38,28 CX:38,5 CX:38,32 CX:38,2 CX:16,47 CX:16,38 CX:16,37 CX:16,17 CX:16,43 CX:16,41 CX:16,28 CX:16,4 CX:16,1 CX:9,24 CX:9,22 CX:9,17 CX:9,12 CX:9,41 CX:9,10 CX:9,28 CX:9,27 CX:36,22 CX:36,38 CX:36,44 CX:36,17 CX:36,12 CX:36,10 CX:36,8 CX:36,4 CX:36,32 CX:6,25 CX:6,24 CX:6,22 CX:6,13 CX:6,12 CX:6,4 CX:6,39 CX:35,25 CX:35,47 CX:35,42 CX:35,13 CX:35,10 CX:35,9 CX:35,8 CX:35,32 CX:14,28 CX:14,41 CX:14,25 CX:14,24 CX:14,22 CX:14,16 CX:14,43 CX:14,13 CX:14,35 CX:14,32 CX:0,25 CX:0,22 CX:0,19 CX:0,37 CX:0,13 CX:0,10 CX:0,8 CX:0,32 CX:0,2 CX:0,1 CX:15,25 CX:15,47 CX:15,19 CX:15,17 CX:15,43 CX:15,13 CX:15,9 CX:15,35 CX:15,2 CX:34,47 CX:34,16 CX:34,13 CX:34,12 CX:34,10 CX:34,9 CX:34,6 CX:34,4 CX:34,32 CX:34,0 CX:29,42 CX:29,41 CX:29,24 CX:29,38 CX:29,15 CX:29,36 CX:29,10 CX:29,9 CX:29,8 CX:29,5 CX:29,4 CX:3,42 CX:3,29 CX:3,27 CX:3,17 CX:3,16 CX:3,15 CX:3,14 CX:3,6 CX:3,4 CX:3,1 CX:46,34 CX:46,42 CX:46,28 CX:46,27 CX:46,44 CX:46,37 CX:46,36 CX:46,8 CX:40,35 CX:40,32 CX:40,43 CX:40,27 CX:40,41 CX:40,47 CX:40,44 CX:40,17 CX:40,16 CX:40,14 CX:40,10 CX:40,9 CX:40,4 CX:18,42 CX:18,39 CX:18,29 CX:18,27 CX:18,25 CX:18,47 CX:18,38 CX:18,16 CX:18,8 CX:18,5 CX:18,4 CX:21,35 CX:21,34 CX:21,42 CX:21,43 CX:21,39 CX:21,24 CX:21,44 CX:21,19 CX:21,17 CX:21,9 CX:21,46 CX:45,34 CX:45,32 CX:45,43 CX:45,39 CX:45,24 CX:45,47 CX:45,22 CX:45,16 CX:45,14 CX:45,12 CX:45,9 CX:45,6 CX:45,0 CX:11,39 CX:11,34 CX:11,42 CX:11,32 CX:11,45 CX:11,25 CX:11,22 CX:11,19 CX:11,17 CX:11,16 CX:11,8 CX:11,4 CX:11,2 CX:26,40 CX:26,35 CX:26,34 CX:26,32 CX:26,21 CX:26,44 CX:26,18 CX:26,16 CX:26,13 CX:26,11 CX:26,10 CX:26,4 CX:26,3 CX:26,1 CX:33,38 CX:33,37 CX:33,43 CX:33,26 CX:33,22 CX:33,19 CX:33,16 CX:33,14 CX:33,13 CX:33,10 CX:33,6 CX:33,2 CX:33,0 CX:31,41 CX:31,24 CX:31,44 CX:31,19 CX:31,18 CX:31,17 CX:31,15 CX:31,14 CX:31,11 CX:31,8 CX:31,46 CX:31,3 CX:20,41 CX:20,40 CX:20,38 CX:20,37 CX:20,36 CX:20,35 CX:20,24 CX:20,22 CX:20,21 CX:20,19 CX:20,11 CX:20,9 CX:20,8 CX:20,6 CX:20,4 CX:20,2 CX:30,41 CX:30,40 CX:30,33 CX:30,45 CX:30,47 CX:30,21 CX:30,16 CX:30,13 CX:30,11 CX:30,46 CX:30,6 CX:30,5 CX:30,4 CX:30,3 CX:30,1 CX:7,45 CX:7,43 CX:7,42 CX:7,41 CX:7,37 CX:7,36 CX:7,33 CX:7,26 CX:7,25 CX:7,19 CX:7,14 CX:7,12 CX:7,11 CX:7,46 CX:7,3 CX:23,45 CX:23,38 CX:23,36 CX:23,35 CX:23,34 CX:23,30 CX:23,29 CX:23,26 CX:23,24 CX:23,21 CX:23,19 CX:23,18 CX:23,16 CX:23,15 CX:23,13 CX:23,12 CX:23,11 CX:23,1</t>
  </si>
  <si>
    <t>QPerm:26,8,10,24,22,4,37,0,28,21,35,33,47,32,46,29,39,1,11,44,5,7,16,15,25,17,6,40,18,13,36,19,27,38,14,12,2,45,41,23,30,42,43,34,3,20,31,9 CX:1,24 CX:40,24 CX:24,11 CX:10,40 CX:34,40 CX:40,24 CX:40,1 CX:39,34 CX:39,7 CX:34,10 CX:5,34 CX:5,1 CX:2,34 CX:2,39 CX:2,40 CX:39,11 CX:34,10 CX:10,24 CX:37,2 CX:37,7 CX:44,37 CX:44,34 CX:44,1 CX:37,40 CX:12,37 CX:12,11 CX:37,7 CX:7,24 CX:37,5 CX:41,12 CX:12,44 CX:12,2 CX:12,39 CX:30,2 CX:30,40 CX:2,7 CX:25,30 CX:25,44 CX:44,37 CX:44,1 CX:30,12 CX:30,11 CX:43,44 CX:43,7 CX:0,44 CX:0,12 CX:0,41 CX:12,39 CX:12,5 CX:44,34 CX:14,0 CX:14,25 CX:0,43 CX:0,1 CX:4,0 CX:4,5 CX:0,44 CX:44,2 CX:35,4 CX:35,34 CX:4,25 CX:25,41 CX:25,7 CX:42,4 CX:42,24 CX:4,1 CX:6,42 CX:6,41 CX:6,14 CX:6,12 CX:41,10 CX:42,7 CX:42,5 CX:45,42 CX:42,34 CX:42,0 CX:42,37 CX:37,40 CX:36,45 CX:36,14 CX:36,30 CX:14,1 CX:14,44 CX:45,6 CX:45,4 CX:6,35 CX:23,36 CX:23,0 CX:23,5 CX:23,2 CX:0,10 CX:36,34 CX:33,36 CX:33,6 CX:33,42 CX:42,39 CX:6,37 CX:6,41 CX:6,25 CX:25,11 CX:36,14 CX:14,7 CX:14,43 CX:15,6 CX:15,23 CX:15,45 CX:23,44 CX:6,34 CX:6,12 CX:34,1 CX:3,15 CX:3,43 CX:43,5 CX:15,33 CX:33,30 CX:46,3 CX:3,23 CX:3,37 CX:23,39 CX:23,35 CX:23,40 CX:23,24 CX:21,46 CX:21,15 CX:21,6 CX:21,25 CX:15,36 CX:46,5 CX:46,1 CX:46,14 CX:46,10 CX:46,4 CX:5,11 CX:13,46 CX:13,35 CX:13,2 CX:35,34 CX:35,7 CX:46,39 CX:28,13 CX:28,14 CX:28,33 CX:14,37 CX:14,43 CX:43,12 CX:13,6 CX:13,24 CX:13,0 CX:6,44 CX:6,41 CX:31,13 CX:31,7 CX:31,36 CX:31,3 CX:31,45 CX:3,42 CX:36,40 CX:36,30 CX:13,4 CX:8,31 CX:8,41 CX:41,11 CX:31,28 CX:28,46 CX:28,1 CX:46,5 CX:20,31 CX:20,4 CX:20,21 CX:31,3 CX:3,24 CX:3,34 CX:31,0 CX:31,23 CX:0,2 CX:0,25 CX:27,20 CX:27,28 CX:27,40 CX:20,8 CX:20,36 CX:20,33 CX:20,15 CX:8,45 CX:45,43 CX:45,39 CX:19,20 CX:19,31 CX:19,6 CX:31,46 CX:31,42 CX:42,44 CX:31,12 CX:20,23 CX:20,1 CX:20,37 CX:37,10 CX:47,19 CX:47,36 CX:36,34 CX:19,15 CX:19,2 CX:19,5 CX:15,25 CX:15,41 CX:17,47 CX:17,20 CX:17,11 CX:17,13 CX:17,35 CX:20,39 CX:47,31 CX:31,45 CX:45,24 CX:45,30 CX:9,45 CX:9,19 CX:9,27 CX:27,21 CX:19,10 CX:19,8 CX:19,3 CX:3,14 CX:8,0 CX:45,43 CX:32,9 CX:32,20 CX:32,36 CX:32,46 CX:46,4 CX:4,7 CX:36,12 CX:20,44 CX:9,17 CX:9,15 CX:9,1 CX:9,28 CX:16,9 CX:16,3 CX:16,31 CX:16,34 CX:16,42 CX:42,40 CX:3,35 CX:3,5 CX:9,27 CX:27,24 CX:27,41 CX:27,23 CX:9,11 CX:26,16 CX:26,32 CX:32,19 CX:32,47 CX:16,1 CX:16,45 CX:16,2 CX:16,6 CX:29,26 CX:29,9 CX:29,28 CX:29,14 CX:29,37 CX:14,25 CX:9,20 CX:20,8 CX:38,8 CX:38,32 CX:38,31 CX:38,12 CX:38,21 CX:31,43 CX:32,23 CX:8,45 CX:22,38 CX:22,28 CX:28,1 CX:28,35 CX:28,0 CX:38,29 CX:38,33 CX:29,13 CX:18,22 CX:18,32 CX:18,26 CX:18,16 CX:18,34 CX:16,11 CX:16,36 CX:26,47 CX:47,30 CX:26,24 CX:32,37 CX:32,6 CX:6,7 CX:32,27 CX:22,43 CX:22,19 CX:22,10 CX:19,3 CX:3,44 CX:43,25 CX:43,2 CX:2,5 CX:38,18 CX:26,38 CX:16,22 CX:32,22 CX:9,32 CX:17,18 CX:47,9 CX:47,38 CX:19,32 CX:19,29 CX:19,17 CX:27,18 CX:27,17 CX:20,26 CX:20,9 CX:20,22 CX:8,27 CX:8,38 CX:31,16 CX:31,47 CX:31,8 CX:31,20 CX:28,26 CX:28,20 CX:28,19 CX:28,38 CX:28,17 CX:13,27 CX:13,9 CX:13,32 CX:13,38 CX:21,13 CX:21,47 CX:21,9 CX:46,29 CX:46,9 CX:46,18 CX:46,19 CX:46,22 CX:46,21 CX:3,17 CX:3,16 CX:3,9 CX:3,8 CX:3,38 CX:15,19 CX:15,17 CX:15,31 CX:15,28 CX:15,3 CX:15,21 CX:33,17 CX:33,16 CX:33,15 CX:33,13 CX:33,27 CX:33,8 CX:33,21 CX:23,21 CX:23,19 CX:23,32 CX:23,33 CX:36,20 CX:36,19 CX:36,27 CX:36,26 CX:36,46 CX:36,31 CX:36,3 CX:36,33 CX:45,29 CX:45,27 CX:45,9 CX:45,8 CX:45,32 CX:45,38 CX:6,22 CX:6,16 CX:6,29 CX:6,13 CX:6,26 CX:6,32 CX:6,31 CX:6,36 CX:42,32 CX:42,17 CX:42,29 CX:42,6 CX:42,28 CX:42,36 CX:42,33 CX:35,46 CX:35,21 CX:35,17 CX:35,15 CX:35,8 CX:35,38 CX:4,27 CX:4,23 CX:4,21 CX:4,13 CX:4,35 CX:4,42 CX:4,45 CX:4,38 CX:4,36 CX:14,27 CX:14,21 CX:14,18 CX:14,17 CX:14,16 CX:14,29 CX:14,35 CX:14,9 CX:14,31 CX:0,29 CX:0,32 CX:0,22 CX:0,21 CX:0,16 CX:0,13 CX:0,31 CX:0,33 CX:43,32 CX:43,46 CX:43,23 CX:43,20 CX:43,18 CX:43,14 CX:43,13 CX:43,42 CX:43,8 CX:43,45 CX:25,33 CX:25,29 CX:25,27 CX:25,26 CX:25,46 CX:25,47 CX:25,43 CX:25,3 CX:25,38 CX:25,0 CX:30,31 CX:30,27 CX:30,25 CX:30,46 CX:30,23 CX:30,19 CX:30,13 CX:30,8 CX:30,0 CX:41,22 CX:41,21 CX:41,18 CX:41,16 CX:41,47 CX:41,38 CX:41,0 CX:12,27 CX:12,46 CX:12,22 CX:12,16 CX:12,13 CX:12,9 CX:12,6 CX:12,4 CX:44,41 CX:44,31 CX:44,28 CX:44,27 CX:44,25 CX:44,46 CX:44,18 CX:44,17 CX:44,42 CX:37,41 CX:37,32 CX:37,22 CX:37,19 CX:37,14 CX:37,42 CX:37,6 CX:37,38 CX:2,33 CX:2,30 CX:2,46 CX:2,21 CX:2,16 CX:2,12 CX:2,47 CX:2,9 CX:2,8 CX:2,43 CX:5,36 CX:5,28 CX:5,27 CX:5,46 CX:5,18 CX:5,42 CX:5,9 CX:5,8 CX:5,45 CX:5,6 CX:5,2 CX:5,44 CX:5,0 CX:39,38 CX:39,35 CX:39,41 CX:39,33 CX:39,31 CX:39,29 CX:39,27 CX:39,21 CX:39,42 CX:39,5 CX:39,44 CX:34,38 CX:34,32 CX:34,27 CX:34,20 CX:34,18 CX:34,17 CX:34,12 CX:34,47 CX:34,42 CX:34,45 CX:34,4 CX:34,44 CX:10,41 CX:10,37 CX:10,35 CX:10,32 CX:10,28 CX:10,26 CX:10,25 CX:10,23 CX:10,21 CX:10,20 CX:10,47 CX:40,39 CX:40,37 CX:40,36 CX:40,35 CX:40,29 CX:40,28 CX:40,27 CX:40,20 CX:40,14 CX:40,13 CX:40,8 CX:40,6 CX:40,3 CX:40,44 CX:1,42 CX:1,40 CX:1,39 CX:1,36 CX:1,32 CX:1,31 CX:1,30 CX:1,28 CX:1,20 CX:1,17 CX:1,47 CX:1,8 CX:1,45 CX:1,4 CX:1,2 CX:7,44 CX:7,42 CX:7,39 CX:7,36 CX:7,25 CX:7,23 CX:7,20 CX:7,14 CX:7,47 CX:7,10 CX:7,45 CX:7,5 CX:7,1 CX:24,44 CX:24,42 CX:24,40 CX:24,34 CX:24,31 CX:24,27 CX:24,25 CX:24,23 CX:24,18 CX:24,16 CX:24,12 CX:24,7 CX:24,3 CX:11,44 CX:11,40 CX:11,38 CX:11,37 CX:11,30 CX:11,29 CX:11,26 CX:11,24 CX:11,23 CX:11,16 CX:11,15 CX:11,12 CX:11,47 CX:11,10 CX:11,4 CX:11,2 CX:11,0</t>
  </si>
  <si>
    <t>QPerm:26,9,11,46,25,31,23,27,37,17,13,42,2,33,20,44,8,7,5,39,29,45,40,38,19,28,6,24,41,14,43,1,10,35,0,21,22,15,16,32,36,34,4,3,12,47,30,18 CX:9,35 CX:9,12 CX:35,18 CX:22,9 CX:1,22 CX:1,35 CX:0,1 CX:1,12 CX:16,22 CX:16,9 CX:28,16 CX:16,12 CX:16,35 CX:17,16 CX:17,9 CX:21,17 CX:21,28 CX:21,18 CX:17,12 CX:17,0 CX:10,28 CX:10,16 CX:34,10 CX:34,21 CX:10,0 CX:0,35 CX:0,22 CX:31,21 CX:31,12 CX:31,1 CX:21,16 CX:4,1 CX:4,34 CX:4,28 CX:4,9 CX:1,35 CX:1,18 CX:42,28 CX:42,31 CX:14,31 CX:14,1 CX:14,16 CX:31,22 CX:31,17 CX:8,14 CX:8,34 CX:34,21 CX:14,42 CX:14,10 CX:42,4 CX:42,0 CX:19,14 CX:19,16 CX:19,18 CX:14,17 CX:14,9 CX:14,12 CX:30,19 CX:30,8 CX:30,35 CX:19,10 CX:43,19 CX:43,21 CX:19,17 CX:17,0 CX:19,4 CX:19,28 CX:36,21 CX:36,16 CX:36,1 CX:21,35 CX:35,12 CX:5,36 CX:5,17 CX:5,30 CX:36,43 CX:43,10 CX:43,31 CX:10,22 CX:24,36 CX:24,4 CX:24,8 CX:24,14 CX:8,18 CX:36,1 CX:7,24 CX:7,21 CX:7,28 CX:24,43 CX:24,16 CX:16,0 CX:26,7 CX:26,1 CX:26,5 CX:26,42 CX:7,8 CX:7,30 CX:8,10 CX:10,35 CX:23,10 CX:23,43 CX:23,31 CX:31,34 CX:10,28 CX:41,23 CX:41,8 CX:41,36 CX:36,22 CX:8,16 CX:23,7 CX:23,0 CX:23,18 CX:3,8 CX:3,42 CX:3,14 CX:14,9 CX:8,34 CX:8,12 CX:34,21 CX:33,3 CX:33,7 CX:33,19 CX:7,1 CX:3,18 CX:3,31 CX:3,24 CX:46,7 CX:46,21 CX:46,23 CX:46,5 CX:23,28 CX:23,26 CX:23,4 CX:7,36 CX:7,10 CX:10,17 CX:2,46 CX:2,24 CX:24,12 CX:24,22 CX:46,3 CX:46,43 CX:3,14 CX:3,30 CX:6,46 CX:6,5 CX:6,9 CX:5,18 CX:5,42 CX:46,17 CX:47,6 CX:47,14 CX:47,4 CX:4,31 CX:14,10 CX:14,1 CX:14,35 CX:6,3 CX:3,7 CX:3,8 CX:20,6 CX:20,46 CX:20,2 CX:46,28 CX:6,17 CX:6,36 CX:6,0 CX:25,20 CX:25,47 CX:25,12 CX:47,33 CX:33,34 CX:20,31 CX:20,5 CX:20,26 CX:5,30 CX:27,25 CX:27,2 CX:27,4 CX:27,24 CX:4,21 CX:2,14 CX:14,16 CX:25,6 CX:25,35 CX:25,42 CX:6,3 CX:6,19 CX:38,25 CX:38,31 CX:38,46 CX:38,23 CX:46,7 CX:31,22 CX:25,47 CX:47,9 CX:47,43 CX:25,17 CX:15,25 CX:15,19 CX:25,6 CX:6,34 CX:6,36 CX:36,10 CX:34,28 CX:25,26 CX:25,41 CX:40,15 CX:40,17 CX:40,27 CX:27,33 CX:27,1 CX:15,38 CX:15,14 CX:38,3 CX:38,20 CX:3,18 CX:45,40 CX:45,19 CX:45,9 CX:45,2 CX:19,31 CX:19,0 CX:40,6 CX:40,43 CX:6,4 CX:6,30 CX:39,40 CX:39,38 CX:39,25 CX:39,46 CX:39,24 CX:46,42 CX:25,5 CX:25,8 CX:40,20 CX:20,10 CX:10,35 CX:40,26 CX:40,47 CX:32,39 CX:32,0 CX:32,15 CX:32,21 CX:15,23 CX:15,16 CX:39,45 CX:39,27 CX:39,36 CX:39,7 CX:11,15 CX:11,38 CX:11,18 CX:11,22 CX:15,4 CX:15,14 CX:29,11 CX:29,32 CX:29,24 CX:29,28 CX:32,25 CX:32,30 CX:25,31 CX:25,3 CX:31,12 CX:11,27 CX:11,26 CX:27,46 CX:46,1 CX:37,11 CX:37,7 CX:37,33 CX:37,41 CX:11,38 CX:44,38 CX:44,46 CX:44,39 CX:39,5 CX:46,16 CX:38,30 CX:13,44 CX:13,11 CX:13,28 CX:13,15 CX:13,36 CX:13,2 CX:15,21 CX:28,18 CX:11,32 CX:32,35 CX:11,14 CX:11,42 CX:44,37 CX:44,24 CX:44,4 CX:44,23 CX:44,20 CX:24,8 CX:37,25 CX:37,22 CX:25,0 CX:25,19 CX:11,44 CX:32,29 CX:39,44 CX:45,13 CX:40,37 CX:15,45 CX:38,39 CX:38,11 CX:38,45 CX:27,29 CX:27,40 CX:25,11 CX:25,40 CX:20,39 CX:20,45 CX:20,29 CX:47,45 CX:47,40 CX:6,27 CX:6,44 CX:6,25 CX:6,29 CX:6,32 CX:2,39 CX:2,6 CX:2,47 CX:2,29 CX:46,15 CX:46,27 CX:46,39 CX:46,2 CX:33,15 CX:33,44 CX:33,37 CX:33,47 CX:3,47 CX:3,38 CX:3,40 CX:3,15 CX:3,13 CX:3,29 CX:3,2 CX:41,47 CX:41,45 CX:41,13 CX:41,44 CX:41,37 CX:41,3 CX:23,38 CX:23,27 CX:23,44 CX:23,37 CX:23,25 CX:23,33 CX:26,37 CX:26,20 CX:26,38 CX:26,45 CX:26,23 CX:26,41 CX:7,27 CX:7,37 CX:7,45 CX:7,11 CX:7,39 CX:7,3 CX:24,23 CX:24,27 CX:24,47 CX:24,44 CX:24,7 CX:24,3 CX:24,2 CX:5,24 CX:5,47 CX:5,40 CX:5,11 CX:5,2 CX:5,32 CX:36,37 CX:36,29 CX:36,47 CX:36,15 CX:36,13 CX:36,39 CX:36,6 CX:36,33 CX:36,2 CX:43,37 CX:43,38 CX:43,15 CX:43,13 CX:43,44 CX:43,7 CX:43,5 CX:43,3 CX:43,41 CX:30,26 CX:30,25 CX:30,23 CX:30,37 CX:30,29 CX:30,38 CX:30,40 CX:30,33 CX:19,26 CX:19,29 CX:19,40 CX:19,45 CX:19,46 CX:19,44 CX:19,33 CX:19,3 CX:19,2 CX:8,25 CX:8,37 CX:8,15 CX:8,46 CX:8,11 CX:8,33 CX:8,2 CX:8,41 CX:14,24 CX:14,23 CX:14,19 CX:14,38 CX:14,46 CX:14,7 CX:14,6 CX:14,33 CX:42,29 CX:42,39 CX:42,26 CX:42,24 CX:42,23 CX:42,19 CX:42,47 CX:42,38 CX:42,13 CX:42,8 CX:4,45 CX:4,29 CX:4,26 CX:4,25 CX:4,23 CX:4,37 CX:4,20 CX:4,19 CX:4,44 CX:4,33 CX:4,41 CX:31,33 CX:31,45 CX:31,29 CX:31,27 CX:31,24 CX:31,23 CX:31,20 CX:31,47 CX:31,40 CX:31,13 CX:31,7 CX:34,45 CX:34,33 CX:34,31 CX:34,43 CX:34,38 CX:34,40 CX:34,36 CX:34,8 CX:34,7 CX:34,42 CX:34,41 CX:10,31 CX:10,29 CX:10,39 CX:10,23 CX:10,43 CX:10,47 CX:10,38 CX:10,11 CX:10,44 CX:10,5 CX:10,4 CX:10,3 CX:21,36 CX:21,45 CX:21,32 CX:21,39 CX:21,23 CX:21,20 CX:21,47 CX:21,11 CX:21,44 CX:21,3 CX:21,2 CX:21,41 CX:17,29 CX:17,43 CX:17,21 CX:17,20 CX:17,40 CX:17,14 CX:17,46 CX:17,10 CX:17,44 CX:17,3 CX:17,42 CX:17,41 CX:28,38 CX:28,30 CX:28,39 CX:28,21 CX:28,20 CX:28,40 CX:28,15 CX:28,13 CX:28,8 CX:28,6 CX:28,2 CX:16,36 CX:16,32 CX:16,30 CX:16,25 CX:16,43 CX:16,21 CX:16,19 CX:16,13 CX:16,11 CX:16,7 CX:16,5 CX:16,4 CX:16,42 CX:0,39 CX:0,37 CX:0,29 CX:0,27 CX:0,26 CX:0,25 CX:0,23 CX:0,43 CX:0,20 CX:0,17 CX:0,14 CX:0,11 CX:0,7 CX:0,3 CX:0,42 CX:1,41 CX:1,39 CX:1,38 CX:1,37 CX:1,34 CX:1,29 CX:1,28 CX:1,26 CX:1,24 CX:1,16 CX:1,15 CX:1,11 CX:1,5 CX:1,0 CX:22,42 CX:22,40 CX:22,39 CX:22,37 CX:22,34 CX:22,33 CX:22,32 CX:22,31 CX:22,27 CX:22,23 CX:22,43 CX:22,20 CX:22,44 CX:22,8 CX:22,5 CX:9,43 CX:9,40 CX:9,38 CX:9,37 CX:9,45 CX:9,32 CX:9,30 CX:9,28 CX:9,27 CX:9,47 CX:9,17 CX:9,13 CX:9,7 CX:9,4 CX:9,2 CX:35,42 CX:35,40 CX:35,39 CX:35,37 CX:35,32 CX:35,30 CX:35,23 CX:35,20 CX:35,19 CX:35,16 CX:35,9 CX:35,8 CX:35,2 CX:12,45 CX:12,44 CX:12,35 CX:12,32 CX:12,30 CX:12,24 CX:12,22 CX:12,21 CX:12,19 CX:12,16 CX:12,14 CX:12,8 CX:12,7 CX:12,6 CX:12,4 CX:12,2 CX:18,41 CX:18,32 CX:18,30 CX:18,29 CX:18,26 CX:18,24 CX:18,23 CX:18,19 CX:18,14 CX:18,13 CX:18,10 CX:18,9 CX:18,8 CX:18,4 CX:18,3 CX:18,0</t>
  </si>
  <si>
    <t>QPerm:47,10,40,53,29,23,16,41,50,20,52,5,15,51,28,13,1,11,12,49,43,30,35,8,9,39,27,22,17,19,3,0,25,26,7,33,21,54,44,4,24,42,38,36,48,34,45,2,32,6,37,31,18,55,14,46 CX:24,41 CX:25,24 CX:23,25 CX:1,23 CX:23,41 CX:10,23 CX:10,25 CX:14,10 CX:10,24 CX:46,10 CX:10,25 CX:25,41 CX:15,25 CX:15,14 CX:34,25 CX:34,1 CX:32,34 CX:32,15 CX:15,46 CX:36,32 CX:36,1 CX:36,10 CX:36,23 CX:32,24 CX:12,32 CX:12,34 CX:32,46 CX:46,14 CX:21,14 CX:21,24 CX:21,15 CX:14,23 CX:11,46 CX:11,1 CX:1,41 CX:46,25 CX:28,41 CX:28,21 CX:21,36 CX:50,28 CX:50,25 CX:30,50 CX:30,11 CX:30,15 CX:30,34 CX:11,10 CX:50,46 CX:46,14 CX:27,34 CX:27,25 CX:34,41 CX:31,27 CX:31,28 CX:31,21 CX:21,24 CX:21,12 CX:28,1 CX:28,23 CX:27,15 CX:16,27 CX:16,34 CX:16,30 CX:27,41 CX:27,50 CX:50,32 CX:43,50 CX:43,1 CX:1,25 CX:50,28 CX:50,10 CX:40,43 CX:40,30 CX:30,12 CX:43,16 CX:16,31 CX:16,14 CX:31,46 CX:4,40 CX:4,28 CX:40,50 CX:40,32 CX:50,21 CX:50,11 CX:13,21 CX:13,34 CX:34,15 CX:21,14 CX:14,1 CX:21,25 CX:21,23 CX:8,13 CX:8,32 CX:8,43 CX:13,40 CX:13,30 CX:40,31 CX:31,24 CX:19,8 CX:19,21 CX:19,28 CX:8,1 CX:8,12 CX:37,19 CX:37,32 CX:37,25 CX:37,27 CX:32,15 CX:19,31 CX:19,11 CX:11,46 CX:31,10 CX:26,31 CX:26,12 CX:26,30 CX:26,50 CX:30,23 CX:30,41 CX:30,36 CX:31,1 CX:31,34 CX:20,26 CX:20,25 CX:20,28 CX:20,13 CX:13,4 CX:26,43 CX:26,14 CX:7,20 CX:7,12 CX:7,19 CX:12,46 CX:20,31 CX:20,21 CX:20,40 CX:21,24 CX:55,20 CX:55,26 CX:55,50 CX:55,37 CX:26,34 CX:34,15 CX:26,27 CX:20,41 CX:20,11 CX:45,26 CX:45,7 CX:45,43 CX:45,16 CX:7,30 CX:7,8 CX:30,32 CX:26,19 CX:19,13 CX:19,10 CX:33,19 CX:33,11 CX:33,31 CX:31,14 CX:11,21 CX:19,4 CX:51,33 CX:51,45 CX:51,34 CX:51,40 CX:40,25 CX:45,12 CX:12,36 CX:33,7 CX:33,55 CX:33,23 CX:7,15 CX:7,24 CX:35,45 CX:35,4 CX:35,32 CX:35,50 CX:50,28 CX:4,43 CX:45,11 CX:45,13 CX:45,37 CX:45,1 CX:37,46 CX:11,10 CX:44,35 CX:44,25 CX:44,21 CX:44,8 CX:35,51 CX:35,31 CX:51,19 CX:51,20 CX:9,44 CX:9,10 CX:9,7 CX:7,41 CX:10,24 CX:44,37 CX:44,36 CX:6,44 CX:6,20 CX:6,11 CX:6,40 CX:6,26 CX:20,50 CX:50,12 CX:44,51 CX:44,45 CX:44,23 CX:42,6 CX:42,24 CX:42,35 CX:42,43 CX:35,33 CX:6,9 CX:6,4 CX:6,14 CX:6,16 CX:16,27 CX:9,55 CX:52,42 CX:52,44 CX:52,31 CX:52,46 CX:44,32 CX:42,50 CX:42,37 CX:42,13 CX:37,21 CX:17,44 CX:17,55 CX:17,20 CX:20,19 CX:55,7 CX:7,30 CX:55,15 CX:44,33 CX:44,51 CX:51,36 CX:36,34 CX:33,26 CX:33,10 CX:48,17 CX:48,31 CX:48,40 CX:17,42 CX:17,35 CX:35,45 CX:42,16 CX:42,23 CX:2,48 CX:2,44 CX:2,43 CX:43,11 CX:48,15 CX:48,52 CX:48,27 CX:48,8 CX:48,28 CX:27,41 CX:0,2 CX:0,42 CX:0,33 CX:0,13 CX:42,7 CX:7,50 CX:50,12 CX:7,4 CX:2,45 CX:2,26 CX:26,21 CX:26,1 CX:45,55 CX:55,32 CX:18,55 CX:18,8 CX:18,6 CX:6,25 CX:8,31 CX:55,43 CX:43,14 CX:55,16 CX:16,24 CX:53,24 CX:53,42 CX:53,15 CX:42,11 CX:42,35 CX:35,20 CX:35,37 CX:42,51 CX:3,11 CX:3,18 CX:3,7 CX:3,36 CX:3,9 CX:7,19 CX:18,2 CX:18,10 CX:2,52 CX:11,41 CX:54,3 CX:54,31 CX:54,26 CX:54,17 CX:31,1 CX:31,28 CX:3,53 CX:3,8 CX:3,12 CX:3,30 CX:53,0 CX:53,23 CX:0,46 CX:49,54 CX:49,11 CX:49,24 CX:49,43 CX:49,13 CX:54,18 CX:54,20 CX:54,45 CX:54,44 CX:20,25 CX:18,14 CX:39,49 CX:39,0 CX:39,52 CX:39,6 CX:39,21 CX:39,27 CX:52,55 CX:49,8 CX:49,2 CX:2,33 CX:8,15 CX:22,52 CX:22,43 CX:22,3 CX:22,42 CX:22,40 CX:3,37 CX:52,30 CX:52,19 CX:19,32 CX:52,16 CX:5,22 CX:5,49 CX:5,24 CX:5,46 CX:49,20 CX:22,39 CX:22,13 CX:13,12 CX:39,54 CX:39,23 CX:39,9 CX:9,34 CX:29,22 CX:29,52 CX:52,33 CX:33,45 CX:22,40 CX:22,53 CX:22,35 CX:53,41 CX:38,29 CX:38,43 CX:38,6 CX:38,14 CX:38,10 CX:29,5 CX:29,37 CX:29,18 CX:29,48 CX:18,7 CX:5,3 CX:5,8 CX:8,28 CX:8,36 CX:47,5 CX:47,22 CX:47,20 CX:47,55 CX:47,44 CX:44,26 CX:26,50 CX:20,32 CX:20,21 CX:22,39 CX:39,16 CX:39,17 CX:22,19 CX:19,27 CX:19,25 CX:5,40 CX:40,23 CX:40,30 CX:40,31 CX:5,12 CX:12,15 CX:5,2 CX:5,11 CX:5,1 CX:22,38 CX:22,29 CX:39,22 CX:49,29 CX:54,38 CX:53,49 CX:53,5 CX:53,29 CX:18,39 CX:18,54 CX:0,39 CX:0,47 CX:2,18 CX:2,5 CX:2,47 CX:2,22 CX:48,54 CX:48,39 CX:48,49 CX:48,22 CX:17,29 CX:17,54 CX:17,53 CX:17,22 CX:52,29 CX:52,18 CX:52,38 CX:52,22 CX:42,53 CX:42,5 CX:42,3 CX:42,22 CX:42,0 CX:6,29 CX:6,53 CX:6,0 CX:9,17 CX:9,22 CX:9,49 CX:9,48 CX:9,54 CX:9,53 CX:44,47 CX:44,9 CX:44,38 CX:44,3 CX:44,2 CX:44,0 CX:35,29 CX:35,18 CX:35,54 CX:35,38 CX:35,6 CX:35,3 CX:35,2 CX:51,29 CX:51,35 CX:51,47 CX:51,9 CX:51,53 CX:51,2 CX:51,42 CX:33,22 CX:33,47 CX:33,44 CX:33,48 CX:33,9 CX:33,5 CX:33,51 CX:45,22 CX:45,42 CX:45,35 CX:45,48 CX:45,6 CX:45,0 CX:55,52 CX:55,33 CX:55,17 CX:55,35 CX:55,47 CX:55,45 CX:55,3 CX:7,52 CX:7,29 CX:7,55 CX:7,6 CX:7,3 CX:20,22 CX:20,42 CX:20,18 CX:20,17 CX:20,49 CX:20,55 CX:20,3 CX:20,2 CX:26,54 CX:26,52 CX:26,22 CX:26,20 CX:26,47 CX:26,44 CX:26,39 CX:26,3 CX:26,0 CX:37,26 CX:37,52 CX:37,20 CX:37,29 CX:37,18 CX:37,47 CX:37,45 CX:37,3 CX:37,51 CX:19,37 CX:19,54 CX:19,52 CX:19,42 CX:19,17 CX:19,35 CX:19,48 CX:19,7 CX:19,5 CX:19,3 CX:8,26 CX:8,52 CX:8,22 CX:8,19 CX:8,18 CX:8,49 CX:8,44 CX:8,48 CX:8,38 CX:8,7 CX:13,38 CX:13,33 CX:13,37 CX:13,54 CX:13,19 CX:13,17 CX:13,44 CX:13,9 CX:13,7 CX:4,33 CX:4,54 CX:4,18 CX:4,17 CX:4,55 CX:4,9 CX:4,45 CX:4,0 CX:40,38 CX:40,33 CX:40,22 CX:40,42 CX:40,19 CX:40,48 CX:40,55 CX:40,39 CX:40,9 CX:40,3 CX:40,2 CX:43,45 CX:43,40 CX:43,37 CX:43,26 CX:43,54 CX:43,17 CX:43,35 CX:43,13 CX:43,39 CX:43,7 CX:43,5 CX:43,51 CX:16,33 CX:16,44 CX:16,40 CX:16,54 CX:16,47 CX:16,49 CX:16,55 CX:16,39 CX:16,6 CX:16,0 CX:31,38 CX:31,26 CX:31,42 CX:31,20 CX:31,19 CX:31,16 CX:31,49 CX:31,43 CX:31,8 CX:31,6 CX:31,5 CX:31,4 CX:27,33 CX:27,38 CX:27,29 CX:27,40 CX:27,37 CX:27,53 CX:27,52 CX:27,17 CX:27,55 CX:27,8 CX:27,7 CX:27,5 CX:27,51 CX:30,48 CX:30,33 CX:30,45 CX:30,38 CX:30,27 CX:30,26 CX:30,54 CX:30,20 CX:30,18 CX:30,16 CX:30,43 CX:30,7 CX:50,48 CX:50,31 CX:50,27 CX:50,53 CX:50,54 CX:50,42 CX:50,18 CX:50,16 CX:50,39 CX:50,6 CX:50,51 CX:28,37 CX:28,48 CX:28,45 CX:28,31 CX:28,29 CX:28,26 CX:28,52 CX:28,22 CX:28,47 CX:28,49 CX:28,7 CX:28,6 CX:28,3 CX:28,51 CX:11,40 CX:11,39 CX:11,31 CX:11,28 CX:11,53 CX:11,54 CX:11,22 CX:11,18 CX:11,17 CX:11,43 CX:11,55 CX:11,9 CX:11,3 CX:21,39 CX:21,38 CX:21,37 CX:21,31 CX:21,27 CX:21,42 CX:21,19 CX:21,43 CX:21,9 CX:21,8 CX:21,6 CX:21,5 CX:21,2 CX:21,51 CX:12,42 CX:12,44 CX:12,45 CX:12,54 CX:12,21 CX:12,20 CX:12,19 CX:12,47 CX:12,11 CX:12,9 CX:12,7 CX:12,3 CX:12,2 CX:12,0 CX:36,42 CX:36,55 CX:36,40 CX:36,37 CX:36,48 CX:36,29 CX:36,26 CX:36,54 CX:36,52 CX:36,19 CX:36,18 CX:36,9 CX:36,6 CX:36,4 CX:36,0 CX:32,44 CX:32,43 CX:32,38 CX:32,37 CX:32,33 CX:32,53 CX:32,54 CX:32,52 CX:32,20 CX:32,47 CX:32,12 CX:32,11 CX:32,9 CX:32,4 CX:34,44 CX:34,43 CX:34,55 CX:34,40 CX:34,36 CX:34,35 CX:34,32 CX:34,28 CX:34,53 CX:34,54 CX:34,21 CX:34,11 CX:34,50 CX:34,8 CX:34,7 CX:34,51 CX:34,0 CX:15,45 CX:15,43 CX:15,42 CX:15,40 CX:15,37 CX:15,20 CX:15,17 CX:15,16 CX:15,47 CX:15,13 CX:15,50 CX:15,8 CX:15,2 CX:15,0 CX:46,48 CX:46,43 CX:46,38 CX:46,37 CX:46,35 CX:46,32 CX:46,31 CX:46,30 CX:46,29 CX:46,28 CX:46,22 CX:46,16 CX:46,13 CX:46,6 CX:46,5 CX:46,2 CX:14,48 CX:14,39 CX:14,32 CX:14,52 CX:14,22 CX:14,21 CX:14,19 CX:14,16 CX:14,12 CX:14,50 CX:14,9 CX:14,6 CX:14,5 CX:14,3 CX:14,2 CX:10,47 CX:10,46 CX:10,38 CX:10,35 CX:10,33 CX:10,32 CX:10,27 CX:10,26 CX:10,20 CX:10,18 CX:10,16 CX:10,13 CX:10,50 CX:10,5 CX:10,51 CX:10,0 CX:1,48 CX:1,46 CX:1,43 CX:1,55 CX:1,39 CX:1,38 CX:1,36 CX:1,33 CX:1,30 CX:1,28 CX:1,27 CX:1,26 CX:1,21 CX:1,15 CX:1,9 CX:23,50 CX:23,47 CX:23,44 CX:23,43 CX:23,42 CX:23,55 CX:23,39 CX:23,35 CX:23,34 CX:23,27 CX:23,53 CX:23,54 CX:23,18 CX:23,13 CX:23,11 CX:23,7 CX:23,4 CX:23,3 CX:25,52 CX:25,51 CX:25,49 CX:25,48 CX:25,42 CX:25,40 CX:25,36 CX:25,33 CX:25,29 CX:25,28 CX:25,54 CX:25,22 CX:25,21 CX:25,18 CX:25,17 CX:25,13 CX:24,53 CX:24,52 CX:24,45 CX:24,43 CX:24,39 CX:24,38 CX:24,37 CX:24,34 CX:24,33 CX:24,32 CX:24,30 CX:24,29 CX:24,26 CX:24,25 CX:24,23 CX:24,21 CX:24,15 CX:24,13 CX:24,5 CX:24,4 CX:41,54 CX:41,53 CX:41,47 CX:41,46 CX:41,43 CX:41,34 CX:41,32 CX:41,29 CX:41,28 CX:41,27 CX:41,25 CX:41,18 CX:41,17 CX:41,15 CX:41,12 CX:41,11 CX:41,10 CX:41,8 CX:41,7 CX:41,6 CX:41,2</t>
  </si>
  <si>
    <t>QPerm:16,4,50,46,34,40,53,35,21,25,44,0,8,10,38,19,11,15,36,37,1,29,12,22,5,51,3,13,6,32,39,9,30,18,45,48,23,33,55,27,17,49,14,42,54,43,28,26,41,2,7,52,20,24,31,47 CX:24,8 CX:24,21 CX:13,24 CX:40,13 CX:40,21 CX:30,40 CX:30,24 CX:37,30 CX:6,40 CX:26,6 CX:6,30 CX:30,21 CX:5,26 CX:5,24 CX:11,26 CX:11,21 CX:26,40 CX:26,37 CX:38,11 CX:11,5 CX:11,6 CX:6,13 CX:36,38 CX:36,40 CX:38,30 CX:29,36 CX:29,5 CX:36,24 CX:51,36 CX:51,30 CX:51,26 CX:36,6 CX:6,37 CX:37,8 CX:28,51 CX:51,38 CX:51,11 CX:22,28 CX:22,6 CX:22,29 CX:29,21 CX:1,6 CX:1,38 CX:1,36 CX:38,5 CX:6,30 CX:17,1 CX:17,11 CX:17,24 CX:11,8 CX:1,28 CX:1,51 CX:1,13 CX:44,17 CX:44,6 CX:44,26 CX:17,5 CX:17,29 CX:17,40 CX:5,37 CX:27,44 CX:27,11 CX:27,22 CX:44,8 CX:44,38 CX:8,21 CX:45,44 CX:45,29 CX:45,13 CX:45,36 CX:44,37 CX:37,24 CX:44,51 CX:50,45 CX:50,38 CX:50,5 CX:38,26 CX:45,27 CX:27,40 CX:27,28 CX:0,50 CX:0,36 CX:0,11 CX:50,29 CX:23,0 CX:23,40 CX:23,51 CX:0,38 CX:0,37 CX:0,17 CX:0,1 CX:38,8 CX:9,0 CX:9,36 CX:9,26 CX:36,5 CX:5,24 CX:0,45 CX:0,22 CX:22,30 CX:45,44 CX:45,6 CX:42,9 CX:42,38 CX:42,50 CX:9,17 CX:17,11 CX:25,50 CX:25,0 CX:50,5 CX:50,21 CX:5,13 CX:46,50 CX:46,9 CX:46,6 CX:46,37 CX:9,22 CX:22,40 CX:9,29 CX:50,17 CX:50,44 CX:50,51 CX:50,27 CX:44,1 CX:44,28 CX:7,46 CX:7,38 CX:7,8 CX:38,26 CX:46,25 CX:46,42 CX:42,24 CX:25,45 CX:18,7 CX:18,51 CX:18,21 CX:7,0 CX:0,11 CX:35,7 CX:35,46 CX:35,1 CX:1,30 CX:7,26 CX:26,40 CX:7,13 CX:16,35 CX:16,0 CX:16,38 CX:16,28 CX:38,37 CX:0,24 CX:35,18 CX:18,42 CX:18,50 CX:12,16 CX:12,30 CX:12,17 CX:16,7 CX:7,21 CX:7,25 CX:25,27 CX:2,17 CX:2,50 CX:2,45 CX:2,9 CX:2,5 CX:50,8 CX:50,29 CX:17,51 CX:51,36 CX:48,9 CX:48,12 CX:48,0 CX:48,26 CX:48,23 CX:0,22 CX:12,40 CX:9,1 CX:49,48 CX:49,50 CX:49,30 CX:49,44 CX:50,27 CX:48,2 CX:48,35 CX:2,16 CX:2,38 CX:33,49 CX:33,23 CX:49,0 CX:49,42 CX:49,46 CX:0,45 CX:0,24 CX:45,13 CX:39,49 CX:39,48 CX:39,22 CX:39,5 CX:39,25 CX:25,6 CX:22,51 CX:51,21 CX:48,40 CX:48,8 CX:49,50 CX:50,26 CX:50,28 CX:50,11 CX:34,33 CX:34,17 CX:34,7 CX:34,18 CX:17,37 CX:33,2 CX:33,36 CX:2,9 CX:43,34 CX:43,5 CX:43,44 CX:34,22 CX:34,16 CX:34,29 CX:3,43 CX:3,2 CX:3,46 CX:2,26 CX:2,13 CX:2,35 CX:2,12 CX:43,9 CX:43,21 CX:9,40 CX:9,23 CX:40,24 CX:55,3 CX:55,34 CX:55,18 CX:55,39 CX:39,27 CX:39,1 CX:18,6 CX:34,7 CX:7,25 CX:34,49 CX:49,30 CX:3,16 CX:3,48 CX:48,42 CX:16,17 CX:17,51 CX:16,28 CX:15,3 CX:15,43 CX:15,8 CX:43,33 CX:33,11 CX:33,45 CX:3,9 CX:4,33 CX:4,34 CX:4,22 CX:34,44 CX:33,7 CX:33,35 CX:7,21 CX:7,37 CX:7,0 CX:7,38 CX:47,4 CX:47,3 CX:47,39 CX:47,50 CX:39,5 CX:3,42 CX:42,26 CX:3,23 CX:4,15 CX:4,25 CX:4,13 CX:15,49 CX:15,36 CX:31,47 CX:31,34 CX:31,43 CX:31,55 CX:31,46 CX:55,29 CX:43,1 CX:34,16 CX:47,9 CX:47,27 CX:47,12 CX:27,24 CX:14,34 CX:14,4 CX:14,35 CX:34,39 CX:39,33 CX:33,11 CX:33,40 CX:39,8 CX:39,2 CX:19,14 CX:19,31 CX:19,5 CX:19,0 CX:19,17 CX:5,21 CX:5,30 CX:31,42 CX:31,44 CX:44,51 CX:42,28 CX:14,47 CX:14,7 CX:47,15 CX:47,38 CX:38,6 CX:41,14 CX:41,33 CX:41,27 CX:41,25 CX:33,26 CX:14,43 CX:14,22 CX:20,14 CX:20,15 CX:20,40 CX:20,55 CX:20,3 CX:55,50 CX:15,34 CX:34,12 CX:15,9 CX:15,23 CX:14,47 CX:14,4 CX:4,13 CX:32,20 CX:32,43 CX:32,44 CX:32,2 CX:32,18 CX:44,8 CX:44,36 CX:43,17 CX:17,37 CX:43,16 CX:20,27 CX:20,19 CX:20,45 CX:19,35 CX:27,51 CX:10,32 CX:10,12 CX:10,28 CX:10,39 CX:12,38 CX:32,50 CX:32,41 CX:32,5 CX:32,11 CX:32,48 CX:5,24 CX:54,10 CX:54,3 CX:54,29 CX:3,30 CX:3,1 CX:3,49 CX:10,19 CX:10,26 CX:10,46 CX:19,4 CX:4,25 CX:52,54 CX:52,32 CX:52,18 CX:52,47 CX:47,33 CX:33,42 CX:47,6 CX:18,13 CX:32,44 CX:44,40 CX:32,34 CX:34,0 CX:54,11 CX:54,43 CX:43,23 CX:43,7 CX:11,37 CX:53,54 CX:53,49 CX:53,38 CX:53,20 CX:53,14 CX:14,22 CX:22,21 CX:20,55 CX:20,31 CX:38,8 CX:49,12 CX:49,45 CX:12,27 CX:54,19 CX:19,5 CX:19,35 CX:54,41 CX:41,51 CX:10,52 CX:32,53 CX:20,54 CX:20,32 CX:14,10 CX:14,20 CX:14,54 CX:31,10 CX:31,41 CX:47,14 CX:47,52 CX:4,32 CX:15,31 CX:15,20 CX:15,53 CX:15,32 CX:55,47 CX:55,4 CX:55,14 CX:3,31 CX:3,10 CX:3,54 CX:3,47 CX:43,19 CX:43,31 CX:43,20 CX:34,20 CX:34,55 CX:34,32 CX:39,15 CX:39,10 CX:39,47 CX:39,55 CX:33,10 CX:33,20 CX:33,55 CX:49,19 CX:49,14 CX:49,34 CX:49,32 CX:48,15 CX:48,34 CX:48,10 CX:48,47 CX:48,3 CX:48,43 CX:2,41 CX:2,49 CX:2,15 CX:2,39 CX:2,53 CX:2,3 CX:2,32 CX:12,15 CX:12,52 CX:12,47 CX:12,48 CX:12,53 CX:12,3 CX:16,41 CX:16,15 CX:16,34 CX:16,48 CX:16,4 CX:16,32 CX:35,31 CX:35,19 CX:35,41 CX:35,16 CX:35,34 CX:35,10 CX:18,39 CX:18,55 CX:18,12 CX:18,33 CX:18,54 CX:18,47 CX:18,4 CX:18,32 CX:7,16 CX:7,14 CX:7,48 CX:7,35 CX:46,53 CX:46,31 CX:46,39 CX:46,20 CX:46,19 CX:46,52 CX:46,34 CX:46,48 CX:25,47 CX:25,53 CX:25,31 CX:25,55 CX:25,19 CX:25,15 CX:25,12 CX:25,33 CX:25,7 CX:42,47 CX:42,18 CX:42,15 CX:42,7 CX:42,48 CX:42,46 CX:42,3 CX:42,2 CX:9,47 CX:9,39 CX:9,55 CX:9,20 CX:9,16 CX:9,14 CX:9,7 CX:9,46 CX:9,32 CX:23,33 CX:23,42 CX:23,41 CX:23,15 CX:23,7 CX:23,48 CX:23,2 CX:23,32 CX:0,31 CX:0,42 CX:0,25 CX:0,53 CX:0,23 CX:0,20 CX:0,34 CX:0,10 CX:0,46 CX:0,3 CX:50,33 CX:50,35 CX:50,25 CX:50,23 CX:50,49 CX:50,16 CX:50,14 CX:50,52 CX:50,10 CX:50,54 CX:50,2 CX:50,0 CX:45,31 CX:45,42 CX:45,53 CX:45,23 CX:45,39 CX:45,55 CX:45,16 CX:45,52 CX:45,9 CX:45,54 CX:45,48 CX:45,46 CX:45,2 CX:27,31 CX:27,35 CX:27,25 CX:27,53 CX:27,39 CX:27,19 CX:27,16 CX:27,15 CX:27,14 CX:27,52 CX:27,4 CX:27,43 CX:44,35 CX:44,34 CX:44,50 CX:44,41 CX:44,23 CX:44,49 CX:44,15 CX:44,54 CX:44,48 CX:44,46 CX:44,0 CX:17,34 CX:17,33 CX:17,53 CX:17,23 CX:17,39 CX:17,55 CX:17,18 CX:17,14 CX:17,45 CX:17,9 CX:17,48 CX:17,3 CX:1,34 CX:1,32 CX:1,47 CX:1,55 CX:1,20 CX:1,18 CX:1,17 CX:1,14 CX:1,52 CX:1,12 CX:1,9 CX:1,2 CX:1,44 CX:22,49 CX:22,43 CX:22,33 CX:22,50 CX:22,47 CX:22,53 CX:22,55 CX:22,17 CX:22,45 CX:22,9 CX:22,7 CX:22,3 CX:28,39 CX:28,49 CX:28,43 CX:28,35 CX:28,32 CX:28,50 CX:28,27 CX:28,19 CX:28,18 CX:28,15 CX:28,14 CX:28,12 CX:28,10 CX:28,46 CX:28,3 CX:51,43 CX:51,33 CX:51,31 CX:51,50 CX:51,28 CX:51,47 CX:51,22 CX:51,18 CX:51,16 CX:51,15 CX:51,52 CX:51,12 CX:51,9 CX:51,0 CX:29,41 CX:29,43 CX:29,35 CX:29,31 CX:29,23 CX:29,55 CX:29,20 CX:29,19 CX:29,15 CX:29,12 CX:29,10 CX:29,9 CX:29,46 CX:36,42 CX:36,28 CX:36,47 CX:36,25 CX:36,53 CX:36,22 CX:36,19 CX:36,15 CX:36,14 CX:36,52 CX:36,12 CX:36,9 CX:36,4 CX:36,0 CX:38,43 CX:38,42 CX:38,39 CX:38,49 CX:38,36 CX:38,35 CX:38,32 CX:38,23 CX:38,17 CX:38,52 CX:38,46 CX:38,4 CX:38,2 CX:38,1 CX:11,43 CX:11,41 CX:11,39 CX:11,32 CX:11,31 CX:11,50 CX:11,55 CX:11,17 CX:11,16 CX:11,45 CX:11,10 CX:11,7 CX:11,48 CX:11,4 CX:11,3 CX:11,1 CX:5,45 CX:5,42 CX:5,39 CX:5,49 CX:5,35 CX:5,34 CX:5,29 CX:5,27 CX:5,17 CX:5,15 CX:5,9 CX:5,46 CX:5,4 CX:5,0 CX:26,45 CX:26,42 CX:26,49 CX:26,36 CX:26,35 CX:26,47 CX:26,53 CX:26,22 CX:26,55 CX:26,16 CX:26,12 CX:26,11 CX:26,54 CX:26,2 CX:26,1 CX:26,0 CX:6,45 CX:6,44 CX:6,39 CX:6,38 CX:6,49 CX:6,32 CX:6,29 CX:6,25 CX:6,53 CX:6,22 CX:6,55 CX:6,18 CX:6,15 CX:6,52 CX:6,10 CX:6,54 CX:6,5 CX:6,3 CX:37,47 CX:37,49 CX:37,35 CX:37,34 CX:37,33 CX:37,25 CX:37,55 CX:37,17 CX:37,14 CX:37,11 CX:37,10 CX:37,5 CX:37,2 CX:37,1 CX:30,48 CX:30,47 CX:30,45 CX:30,43 CX:30,39 CX:30,37 CX:30,28 CX:30,27 CX:30,26 CX:30,55 CX:30,19 CX:30,18 CX:30,14 CX:30,12 CX:30,10 CX:30,7 CX:30,5 CX:30,2 CX:40,47 CX:40,46 CX:40,43 CX:40,41 CX:40,51 CX:40,39 CX:40,32 CX:40,30 CX:40,17 CX:40,14 CX:40,11 CX:40,6 CX:40,4 CX:40,3 CX:40,0 CX:13,51 CX:13,48 CX:13,47 CX:13,39 CX:13,34 CX:13,31 CX:13,25 CX:13,20 CX:13,19 CX:13,18 CX:13,16 CX:13,14 CX:13,9 CX:13,6 CX:13,5 CX:13,3 CX:13,2 CX:13,0 CX:24,51 CX:24,50 CX:24,46 CX:24,42 CX:24,40 CX:24,39 CX:24,33 CX:24,31 CX:24,30 CX:24,29 CX:24,27 CX:24,25 CX:24,22 CX:24,18 CX:24,15 CX:24,14 CX:24,6 CX:24,3 CX:24,1 CX:24,0 CX:8,53 CX:8,52 CX:8,49 CX:8,47 CX:8,46 CX:8,44 CX:8,42 CX:8,41 CX:8,40 CX:8,36 CX:8,35 CX:8,33 CX:8,27 CX:8,24 CX:8,16 CX:8,15 CX:8,10 CX:8,5 CX:8,4 CX:21,54 CX:21,50 CX:21,49 CX:21,43 CX:21,39 CX:21,28 CX:21,23 CX:21,55 CX:21,19 CX:21,17 CX:21,15 CX:21,14 CX:21,13 CX:21,12 CX:21,9 CX:21,8 CX:21,6 CX:21,3</t>
  </si>
  <si>
    <t>QPerm:35,33,31,18,49,41,39,4,46,55,16,45,30,24,23,38,54,27,36,0,25,32,5,7,15,22,13,14,10,1,26,6,11,44,51,42,40,52,21,19,50,17,34,9,29,47,2,3,37,28,8,48,12,43,53,20 CX:28,3 CX:3,21 CX:6,29 CX:22,6 CX:22,21 CX:51,22 CX:22,29 CX:19,21 CX:19,28 CX:1,19 CX:1,22 CX:1,6 CX:22,3 CX:48,1 CX:52,48 CX:52,29 CX:48,51 CX:31,29 CX:31,1 CX:31,6 CX:29,21 CX:25,31 CX:25,52 CX:52,3 CX:45,31 CX:45,1 CX:45,19 CX:45,28 CX:1,51 CX:51,22 CX:31,29 CX:54,51 CX:54,52 CX:54,6 CX:52,48 CX:51,3 CX:37,54 CX:37,45 CX:45,25 CX:54,31 CX:47,54 CX:47,51 CX:47,21 CX:51,22 CX:53,54 CX:53,52 CX:53,28 CX:54,45 CX:54,6 CX:5,45 CX:5,21 CX:5,37 CX:5,19 CX:37,48 CX:43,37 CX:43,53 CX:53,22 CX:37,25 CX:37,29 CX:13,53 CX:13,45 CX:13,28 CX:13,51 CX:13,1 CX:45,52 CX:45,31 CX:53,48 CX:53,47 CX:0,13 CX:13,43 CX:13,19 CX:43,5 CX:5,54 CX:54,3 CX:26,13 CX:26,48 CX:26,37 CX:26,6 CX:13,28 CX:13,25 CX:44,13 CX:44,43 CX:44,45 CX:45,29 CX:43,47 CX:41,44 CX:41,5 CX:41,51 CX:41,22 CX:5,53 CX:5,21 CX:44,26 CX:44,0 CX:2,26 CX:2,13 CX:2,3 CX:13,37 CX:37,19 CX:37,52 CX:26,47 CX:47,25 CX:47,1 CX:26,31 CX:4,2 CX:4,0 CX:0,48 CX:2,53 CX:2,45 CX:20,2 CX:20,19 CX:20,54 CX:19,21 CX:2,13 CX:2,44 CX:2,43 CX:43,6 CX:16,2 CX:16,0 CX:16,26 CX:26,51 CX:0,5 CX:5,28 CX:2,45 CX:45,3 CX:45,22 CX:2,31 CX:2,41 CX:2,29 CX:14,16 CX:14,43 CX:14,53 CX:53,47 CX:43,52 CX:16,21 CX:16,37 CX:7,16 CX:7,5 CX:7,44 CX:44,1 CX:16,41 CX:16,20 CX:34,20 CX:34,28 CX:20,47 CX:47,31 CX:20,22 CX:20,6 CX:20,4 CX:8,4 CX:8,16 CX:8,52 CX:8,2 CX:16,43 CX:43,3 CX:16,0 CX:0,54 CX:54,25 CX:4,41 CX:41,53 CX:41,19 CX:53,45 CX:4,37 CX:4,29 CX:9,8 CX:9,6 CX:9,44 CX:9,26 CX:8,34 CX:17,9 CX:17,0 CX:17,20 CX:17,1 CX:17,13 CX:0,28 CX:9,2 CX:9,31 CX:11,17 CX:11,8 CX:11,19 CX:8,45 CX:45,21 CX:8,7 CX:7,14 CX:17,44 CX:17,53 CX:53,47 CX:47,51 CX:44,37 CX:37,22 CX:46,11 CX:46,9 CX:46,5 CX:9,48 CX:11,28 CX:11,34 CX:11,4 CX:34,25 CX:12,46 CX:12,8 CX:12,2 CX:12,16 CX:8,31 CX:8,6 CX:8,54 CX:31,52 CX:46,45 CX:46,0 CX:46,43 CX:24,12 CX:24,4 CX:24,7 CX:12,48 CX:12,53 CX:12,20 CX:12,26 CX:12,41 CX:26,3 CX:48,51 CX:39,24 CX:39,8 CX:39,25 CX:8,34 CX:24,6 CX:24,37 CX:24,1 CX:18,24 CX:18,41 CX:18,28 CX:28,29 CX:24,4 CX:4,2 CX:4,22 CX:24,52 CX:24,11 CX:24,13 CX:11,44 CX:52,21 CX:38,11 CX:38,39 CX:38,20 CX:39,26 CX:39,45 CX:39,9 CX:11,25 CX:25,51 CX:11,7 CX:7,43 CX:7,5 CX:5,19 CX:40,38 CX:40,18 CX:40,12 CX:40,31 CX:18,17 CX:38,24 CX:10,38 CX:10,11 CX:10,29 CX:10,8 CX:38,45 CX:45,52 CX:52,1 CX:38,41 CX:38,53 CX:38,0 CX:41,48 CX:41,47 CX:15,38 CX:15,12 CX:15,19 CX:15,54 CX:19,28 CX:12,16 CX:38,18 CX:18,20 CX:18,44 CX:44,6 CX:38,9 CX:38,13 CX:23,15 CX:23,8 CX:23,40 CX:23,43 CX:43,37 CX:40,2 CX:8,31 CX:15,10 CX:15,17 CX:15,14 CX:10,4 CX:35,14 CX:35,18 CX:35,11 CX:35,21 CX:35,46 CX:18,53 CX:18,26 CX:14,44 CX:44,45 CX:14,1 CX:14,3 CX:50,35 CX:50,10 CX:50,19 CX:19,22 CX:10,12 CX:12,47 CX:10,39 CX:35,20 CX:35,24 CX:35,7 CX:24,25 CX:24,34 CX:20,41 CX:20,51 CX:27,50 CX:27,53 CX:27,15 CX:27,54 CX:27,5 CX:15,16 CX:50,14 CX:50,43 CX:14,2 CX:14,6 CX:55,50 CX:55,35 CX:55,45 CX:55,17 CX:45,48 CX:35,11 CX:11,4 CX:11,9 CX:35,23 CX:35,0 CX:50,10 CX:10,26 CX:10,8 CX:8,13 CX:10,29 CX:42,55 CX:42,27 CX:42,39 CX:42,31 CX:42,28 CX:27,47 CX:27,52 CX:55,15 CX:55,34 CX:55,37 CX:15,46 CX:36,55 CX:36,50 CX:36,54 CX:50,24 CX:55,10 CX:10,16 CX:16,20 CX:55,22 CX:22,3 CX:49,36 CX:49,37 CX:49,26 CX:49,53 CX:49,40 CX:26,21 CX:36,42 CX:36,2 CX:42,17 CX:30,49 CX:30,13 CX:30,25 CX:49,55 CX:55,34 CX:34,4 CX:55,48 CX:33,49 CX:33,40 CX:33,20 CX:33,27 CX:33,9 CX:9,43 CX:27,8 CX:40,0 CX:49,36 CX:36,51 CX:49,28 CX:49,45 CX:49,6 CX:32,33 CX:32,30 CX:32,42 CX:32,50 CX:32,5 CX:32,18 CX:50,15 CX:50,11 CX:11,19 CX:11,44 CX:15,29 CX:15,41 CX:42,10 CX:42,31 CX:30,17 CX:30,3 CX:30,39 CX:30,38 CX:17,22 CX:33,34 CX:33,35 CX:34,2 CX:2,47 CX:47,1 CX:34,7 CX:55,32 CX:55,33 CX:27,30 CX:50,36 CX:50,32 CX:35,42 CX:35,49 CX:35,32 CX:23,50 CX:23,42 CX:15,35 CX:15,55 CX:10,42 CX:10,50 CX:10,49 CX:10,27 CX:40,49 CX:40,35 CX:40,55 CX:38,35 CX:38,10 CX:38,36 CX:38,27 CX:18,10 CX:18,36 CX:18,40 CX:18,30 CX:39,18 CX:39,42 CX:39,32 CX:39,27 CX:24,50 CX:24,23 CX:24,38 CX:24,30 CX:24,55 CX:12,42 CX:12,10 CX:12,50 CX:12,39 CX:46,18 CX:46,55 CX:46,12 CX:46,36 CX:46,32 CX:46,30 CX:11,27 CX:11,33 CX:11,10 CX:11,23 CX:11,32 CX:11,30 CX:17,15 CX:17,35 CX:17,12 CX:17,49 CX:17,40 CX:17,32 CX:17,30 CX:17,24 CX:9,42 CX:9,18 CX:9,15 CX:9,35 CX:9,12 CX:9,50 CX:9,39 CX:8,50 CX:8,27 CX:8,10 CX:8,40 CX:8,32 CX:8,24 CX:34,23 CX:34,55 CX:34,18 CX:34,49 CX:34,40 CX:7,24 CX:7,55 CX:7,42 CX:7,10 CX:7,36 CX:7,32 CX:7,38 CX:14,24 CX:14,50 CX:14,18 CX:14,27 CX:14,9 CX:14,40 CX:14,30 CX:16,42 CX:16,46 CX:16,17 CX:16,27 CX:16,14 CX:16,11 CX:16,49 CX:16,32 CX:20,33 CX:20,18 CX:20,16 CX:20,35 CX:20,32 CX:20,38 CX:20,30 CX:4,27 CX:4,33 CX:4,23 CX:4,50 CX:4,55 CX:4,15 CX:4,11 CX:4,9 CX:4,49 CX:4,38 CX:2,24 CX:2,46 CX:2,17 CX:2,16 CX:2,35 CX:2,12 CX:2,8 CX:2,34 CX:41,30 CX:41,42 CX:41,23 CX:41,50 CX:41,16 CX:41,15 CX:41,10 CX:41,8 CX:44,41 CX:44,33 CX:44,36 CX:44,18 CX:44,16 CX:44,15 CX:44,12 CX:44,8 CX:44,38 CX:44,34 CX:26,44 CX:26,41 CX:26,42 CX:26,24 CX:26,17 CX:26,14 CX:26,35 CX:26,10 CX:26,7 CX:26,49 CX:26,40 CX:0,33 CX:0,44 CX:0,30 CX:0,41 CX:0,46 CX:0,17 CX:0,15 CX:0,35 CX:0,9 CX:0,39 CX:13,41 CX:13,27 CX:13,26 CX:13,50 CX:13,55 CX:13,20 CX:13,46 CX:13,18 CX:13,11 CX:13,10 CX:13,9 CX:13,39 CX:43,34 CX:43,33 CX:43,41 CX:43,42 CX:43,26 CX:43,50 CX:43,13 CX:43,10 CX:43,7 CX:43,2 CX:43,39 CX:43,0 CX:5,44 CX:5,27 CX:5,50 CX:5,20 CX:5,15 CX:5,12 CX:5,11 CX:5,10 CX:5,8 CX:5,38 CX:5,2 CX:5,0 CX:53,33 CX:53,27 CX:53,26 CX:53,55 CX:53,20 CX:53,12 CX:53,11 CX:53,9 CX:53,8 CX:53,49 CX:53,5 CX:53,4 CX:47,35 CX:47,34 CX:47,32 CX:47,18 CX:47,17 CX:47,16 CX:47,13 CX:47,10 CX:47,8 CX:47,5 CX:47,2 CX:47,39 CX:47,0 CX:37,36 CX:37,35 CX:37,34 CX:37,33 CX:37,30 CX:37,42 CX:37,26 CX:37,50 CX:37,55 CX:37,46 CX:37,17 CX:37,11 CX:54,38 CX:54,36 CX:54,35 CX:54,44 CX:54,42 CX:54,43 CX:54,23 CX:54,55 CX:54,20 CX:54,18 CX:54,11 CX:54,10 CX:54,5 CX:54,0 CX:45,39 CX:45,38 CX:45,37 CX:45,33 CX:45,44 CX:45,26 CX:45,43 CX:45,55 CX:45,46 CX:45,16 CX:45,15 CX:45,13 CX:45,12 CX:45,8 CX:45,7 CX:45,4 CX:25,42 CX:25,36 CX:25,33 CX:25,30 CX:25,27 CX:25,43 CX:25,50 CX:25,15 CX:25,14 CX:25,11 CX:25,8 CX:25,5 CX:25,4 CX:25,53 CX:25,47 CX:25,0 CX:31,41 CX:31,38 CX:31,34 CX:31,33 CX:31,45 CX:31,27 CX:31,24 CX:31,16 CX:31,12 CX:31,10 CX:31,9 CX:31,8 CX:31,7 CX:31,53 CX:31,2 CX:31,47 CX:52,44 CX:52,35 CX:52,32 CX:52,30 CX:52,54 CX:52,45 CX:52,17 CX:52,16 CX:52,15 CX:52,14 CX:52,12 CX:52,10 CX:52,9 CX:52,8 CX:52,4 CX:48,44 CX:48,43 CX:48,42 CX:48,38 CX:48,35 CX:48,18 CX:48,15 CX:48,12 CX:48,8 CX:48,7 CX:48,2 CX:1,43 CX:1,41 CX:1,39 CX:1,37 CX:1,36 CX:1,34 CX:1,32 CX:1,54 CX:1,23 CX:1,50 CX:1,48 CX:1,18 CX:1,10 CX:1,8 CX:1,49 CX:1,53 CX:1,47 CX:19,46 CX:19,45 CX:19,39 CX:19,37 CX:19,34 CX:19,33 CX:19,32 CX:19,31 CX:19,26 CX:19,25 CX:19,24 CX:19,18 CX:19,17 CX:19,12 CX:19,49 CX:19,53 CX:19,1 CX:51,48 CX:51,47 CX:51,45 CX:51,40 CX:51,38 CX:51,37 CX:51,36 CX:51,34 CX:51,31 CX:51,30 CX:51,24 CX:51,15 CX:51,10 CX:51,8 CX:51,53 CX:51,1 CX:51,0 CX:22,48 CX:22,47 CX:22,46 CX:22,43 CX:22,42 CX:22,41 CX:22,39 CX:22,38 CX:22,34 CX:22,33 CX:22,30 CX:22,27 CX:22,24 CX:22,23 CX:22,50 CX:22,12 CX:22,53 CX:22,1 CX:6,50 CX:6,48 CX:6,47 CX:6,44 CX:6,43 CX:6,40 CX:6,39 CX:6,37 CX:6,35 CX:6,52 CX:6,27 CX:6,25 CX:6,55 CX:6,17 CX:6,11 CX:6,10 CX:6,9 CX:6,7 CX:6,1 CX:28,50 CX:28,49 CX:28,46 CX:28,37 CX:28,34 CX:28,32 CX:28,52 CX:28,26 CX:28,23 CX:28,17 CX:28,15 CX:28,14 CX:28,13 CX:28,10 CX:28,7 CX:3,52 CX:3,51 CX:3,48 CX:3,44 CX:3,43 CX:3,42 CX:3,39 CX:3,37 CX:3,36 CX:3,32 CX:3,27 CX:3,25 CX:3,24 CX:3,23 CX:3,17 CX:3,13 CX:3,7 CX:3,53 CX:3,1 CX:29,53 CX:29,51 CX:29,48 CX:29,47 CX:29,45 CX:29,43 CX:29,39 CX:29,38 CX:29,35 CX:29,34 CX:29,54 CX:29,25 CX:29,19 CX:29,15 CX:29,12 CX:29,11 CX:29,8 CX:29,0 CX:21,48 CX:21,45 CX:21,44 CX:21,43 CX:21,40 CX:21,36 CX:21,35 CX:21,33 CX:21,32 CX:21,29 CX:21,28 CX:21,27 CX:21,24 CX:21,17 CX:21,12 CX:21,8 CX:21,7 CX:21,6 CX:21,5 CX:21,4</t>
  </si>
  <si>
    <t>QPerm:22,6,36,30,24,55,4,18,2,21,1,10,13,0,26,38,25,31,16,51,27,20,15,11,37,44,54,34,43,47,48,19,50,41,39,45,7,12,5,14,33,29,8,9,46,52,35,42,40,49,17,32,53,28,3,23 CX:21,39 CX:8,39 CX:33,8 CX:45,33 CX:45,21 CX:33,30 CX:10,8 CX:11,10 CX:11,39 CX:10,45 CX:42,45 CX:42,8 CX:42,21 CX:8,30 CX:27,45 CX:45,39 CX:0,45 CX:0,30 CX:0,33 CX:45,8 CX:50,0 CX:50,42 CX:0,27 CX:27,21 CX:47,42 CX:47,33 CX:24,47 CX:24,8 CX:24,11 CX:47,50 CX:50,39 CX:50,10 CX:6,47 CX:6,21 CX:47,0 CX:47,45 CX:12,0 CX:12,50 CX:50,27 CX:0,39 CX:0,42 CX:52,12 CX:52,30 CX:12,45 CX:12,11 CX:13,52 CX:13,42 CX:13,24 CX:42,33 CX:52,47 CX:52,8 CX:34,47 CX:34,27 CX:47,30 CX:47,21 CX:47,10 CX:44,27 CX:44,52 CX:44,12 CX:44,50 CX:44,6 CX:12,0 CX:51,12 CX:12,47 CX:12,33 CX:12,45 CX:12,39 CX:47,42 CX:47,11 CX:1,51 CX:1,52 CX:1,34 CX:1,13 CX:51,50 CX:51,10 CX:51,24 CX:50,30 CX:2,1 CX:2,6 CX:2,8 CX:1,39 CX:1,27 CX:38,2 CX:38,34 CX:34,11 CX:2,52 CX:52,47 CX:20,38 CX:20,39 CX:20,12 CX:12,0 CX:38,6 CX:38,24 CX:24,33 CX:6,50 CX:6,45 CX:3,20 CX:3,47 CX:47,21 CX:20,52 CX:20,1 CX:52,10 CX:54,1 CX:54,50 CX:54,11 CX:54,8 CX:1,12 CX:1,34 CX:1,27 CX:34,13 CX:34,42 CX:23,27 CX:23,3 CX:23,51 CX:51,44 CX:3,39 CX:3,2 CX:39,30 CX:41,3 CX:41,38 CX:3,13 CX:3,21 CX:3,0 CX:13,33 CX:46,41 CX:46,44 CX:41,27 CX:41,12 CX:12,10 CX:27,42 CX:7,46 CX:7,3 CX:7,51 CX:7,20 CX:51,24 CX:3,2 CX:2,1 CX:3,50 CX:46,38 CX:38,34 CX:14,7 CX:14,33 CX:14,23 CX:14,8 CX:23,11 CX:11,45 CX:7,27 CX:7,52 CX:52,6 CX:15,7 CX:15,24 CX:15,39 CX:24,0 CX:35,15 CX:35,1 CX:35,10 CX:15,14 CX:15,54 CX:14,46 CX:14,41 CX:46,42 CX:53,15 CX:53,23 CX:53,44 CX:23,3 CX:15,7 CX:7,34 CX:34,12 CX:7,21 CX:15,6 CX:15,2 CX:2,13 CX:22,53 CX:22,54 CX:22,51 CX:54,27 CX:53,14 CX:53,8 CX:14,52 CX:52,30 CX:4,53 CX:4,13 CX:4,35 CX:13,24 CX:24,11 CX:53,7 CX:7,1 CX:7,39 CX:25,4 CX:25,22 CX:25,6 CX:25,47 CX:22,15 CX:15,46 CX:46,0 CX:46,20 CX:15,50 CX:4,54 CX:4,42 CX:54,3 CX:3,38 CX:9,25 CX:9,1 CX:9,14 CX:14,12 CX:14,33 CX:1,52 CX:25,53 CX:25,51 CX:51,45 CX:53,23 CX:49,53 CX:49,38 CX:49,35 CX:53,3 CX:3,11 CX:53,39 CX:53,8 CX:37,49 CX:37,25 CX:25,42 CX:25,27 CX:49,14 CX:49,54 CX:49,34 CX:54,13 CX:54,44 CX:29,37 CX:29,53 CX:29,9 CX:9,6 CX:53,23 CX:53,24 CX:37,35 CX:35,15 CX:35,41 CX:28,41 CX:28,14 CX:28,39 CX:28,22 CX:28,7 CX:14,51 CX:14,2 CX:41,34 CX:34,8 CX:41,38 CX:38,21 CX:41,12 CX:12,30 CX:43,28 CX:43,9 CX:43,13 CX:43,47 CX:13,0 CX:9,54 CX:9,4 CX:28,24 CX:28,25 CX:25,11 CX:24,50 CX:31,4 CX:31,37 CX:37,49 CX:37,45 CX:4,51 CX:4,15 CX:15,46 CX:51,52 CX:52,10 CX:18,31 CX:18,25 CX:18,2 CX:2,1 CX:25,38 CX:25,6 CX:25,33 CX:31,43 CX:31,35 CX:43,30 CX:32,18 CX:32,39 CX:32,53 CX:32,3 CX:18,46 CX:18,21 CX:18,27 CX:18,20 CX:55,32 CX:55,35 CX:55,4 CX:55,50 CX:35,15 CX:15,23 CX:15,44 CX:32,2 CX:32,45 CX:32,47 CX:47,42 CX:2,34 CX:17,55 CX:17,18 CX:17,31 CX:17,28 CX:17,14 CX:18,38 CX:38,11 CX:55,46 CX:55,25 CX:25,51 CX:46,30 CX:36,25 CX:36,32 CX:36,3 CX:36,22 CX:3,52 CX:3,0 CX:32,20 CX:32,43 CX:43,13 CX:16,32 CX:16,18 CX:16,23 CX:16,6 CX:23,54 CX:18,33 CX:18,10 CX:18,7 CX:32,51 CX:32,34 CX:32,1 CX:51,21 CX:40,16 CX:40,52 CX:40,38 CX:40,8 CX:52,30 CX:16,36 CX:16,46 CX:16,27 CX:36,55 CX:36,49 CX:49,9 CX:55,15 CX:26,40 CX:26,10 CX:26,4 CX:40,3 CX:40,17 CX:17,44 CX:5,26 CX:5,49 CX:5,54 CX:54,2 CX:2,39 CX:49,51 CX:51,13 CX:26,27 CX:26,18 CX:26,35 CX:26,37 CX:18,20 CX:19,5 CX:19,3 CX:19,36 CX:19,43 CX:19,11 CX:11,45 CX:43,42 CX:36,7 CX:36,25 CX:25,14 CX:5,40 CX:5,30 CX:48,19 CX:48,26 CX:48,17 CX:48,9 CX:48,33 CX:48,28 CX:28,29 CX:9,21 CX:17,15 CX:15,34 CX:34,50 CX:26,4 CX:4,38 CX:4,22 CX:22,24 CX:26,55 CX:26,53 CX:53,41 CX:55,0 CX:19,35 CX:19,8 CX:19,32 CX:19,31 CX:32,47 CX:35,44 CX:44,52 CX:35,1 CX:5,48 CX:26,5 CX:16,19 CX:36,40 CX:17,40 CX:55,16 CX:55,5 CX:32,40 CX:32,17 CX:18,40 CX:18,26 CX:18,5 CX:18,19 CX:31,16 CX:31,5 CX:31,36 CX:43,40 CX:43,55 CX:43,31 CX:28,5 CX:28,55 CX:29,32 CX:29,48 CX:29,16 CX:29,28 CX:37,43 CX:37,29 CX:37,18 CX:37,26 CX:37,28 CX:49,43 CX:49,29 CX:9,28 CX:9,5 CX:9,36 CX:25,43 CX:25,49 CX:25,18 CX:25,19 CX:25,31 CX:25,37 CX:4,18 CX:4,26 CX:4,5 CX:22,43 CX:22,32 CX:22,40 CX:22,48 CX:22,4 CX:53,40 CX:53,25 CX:53,22 CX:53,36 CX:35,25 CX:35,4 CX:35,37 CX:15,18 CX:15,43 CX:15,49 CX:15,9 CX:15,26 CX:15,55 CX:15,35 CX:14,53 CX:14,31 CX:14,17 CX:14,15 CX:14,9 CX:14,35 CX:14,37 CX:7,28 CX:7,22 CX:7,15 CX:7,14 CX:7,25 CX:7,5 CX:7,55 CX:7,37 CX:46,25 CX:46,43 CX:46,22 CX:46,19 CX:46,9 CX:46,26 CX:46,55 CX:46,35 CX:46,37 CX:41,43 CX:41,31 CX:41,19 CX:41,18 CX:41,17 CX:41,40 CX:41,9 CX:41,7 CX:41,55 CX:23,46 CX:23,32 CX:23,9 CX:23,4 CX:23,55 CX:23,37 CX:54,17 CX:54,16 CX:54,48 CX:54,41 CX:54,4 CX:54,55 CX:54,35 CX:54,36 CX:3,46 CX:3,43 CX:3,23 CX:3,22 CX:3,17 CX:3,16 CX:3,40 CX:3,9 CX:3,35 CX:20,43 CX:20,31 CX:20,16 CX:20,15 CX:20,48 CX:20,5 CX:20,3 CX:20,36 CX:38,22 CX:38,19 CX:38,18 CX:38,15 CX:38,14 CX:38,32 CX:38,40 CX:38,9 CX:38,41 CX:38,3 CX:2,31 CX:2,55 CX:2,25 CX:2,22 CX:2,49 CX:2,3 CX:2,36 CX:1,43 CX:1,19 CX:1,17 CX:1,38 CX:1,48 CX:1,54 CX:1,5 CX:1,4 CX:1,2 CX:1,36 CX:51,37 CX:51,35 CX:51,20 CX:51,17 CX:51,48 CX:51,49 CX:51,9 CX:51,4 CX:44,32 CX:44,26 CX:44,22 CX:44,20 CX:44,18 CX:44,48 CX:44,49 CX:44,54 CX:44,7 CX:44,4 CX:44,3 CX:44,1 CX:44,36 CX:34,35 CX:34,29 CX:34,18 CX:34,17 CX:34,14 CX:34,3 CX:13,32 CX:13,55 CX:13,26 CX:13,18 CX:13,15 CX:13,14 CX:13,48 CX:13,7 CX:13,4 CX:13,1 CX:52,35 CX:52,34 CX:52,51 CX:52,29 CX:52,28 CX:52,43 CX:52,22 CX:52,19 CX:52,18 CX:52,54 CX:52,7 CX:12,35 CX:12,51 CX:12,31 CX:12,29 CX:12,23 CX:12,22 CX:12,18 CX:12,16 CX:12,15 CX:12,14 CX:12,13 CX:12,7 CX:12,2 CX:12,1 CX:6,38 CX:6,36 CX:6,34 CX:6,32 CX:6,31 CX:6,55 CX:6,23 CX:6,20 CX:6,16 CX:6,15 CX:6,49 CX:6,52 CX:6,7 CX:6,4 CX:24,40 CX:24,38 CX:24,37 CX:24,36 CX:24,34 CX:24,51 CX:24,32 CX:24,29 CX:24,46 CX:24,23 CX:24,20 CX:24,18 CX:24,5 CX:47,43 CX:47,38 CX:47,35 CX:47,34 CX:47,28 CX:47,46 CX:47,24 CX:47,17 CX:47,16 CX:47,15 CX:47,14 CX:47,52 CX:47,7 CX:47,6 CX:47,5 CX:50,43 CX:50,37 CX:50,35 CX:50,32 CX:50,31 CX:50,29 CX:50,22 CX:50,18 CX:50,17 CX:50,16 CX:50,49 CX:50,52 CX:50,6 CX:50,2 CX:50,44 CX:0,43 CX:0,35 CX:0,32 CX:0,31 CX:0,55 CX:0,28 CX:0,46 CX:0,25 CX:0,53 CX:0,17 CX:0,12 CX:0,48 CX:0,7 CX:0,5 CX:0,2 CX:27,50 CX:27,41 CX:27,40 CX:27,51 CX:27,22 CX:27,20 CX:27,18 CX:27,17 CX:27,16 CX:27,48 CX:27,49 CX:27,9 CX:27,4 CX:27,0 CX:42,43 CX:42,41 CX:42,38 CX:42,36 CX:42,35 CX:42,51 CX:42,29 CX:42,27 CX:42,23 CX:42,53 CX:42,20 CX:42,19 CX:42,6 CX:42,5 CX:42,3 CX:42,1 CX:42,0 CX:11,40 CX:11,37 CX:11,34 CX:11,32 CX:11,55 CX:11,28 CX:11,26 CX:11,25 CX:11,23 CX:11,18 CX:11,17 CX:11,14 CX:11,12 CX:11,52 CX:11,6 CX:11,3 CX:11,0 CX:10,47 CX:10,40 CX:10,54 CX:10,53 CX:10,19 CX:10,16 CX:10,14 CX:10,13 CX:10,12 CX:10,52 CX:10,7 CX:10,5 CX:10,2 CX:10,1 CX:10,0 CX:45,48 CX:45,42 CX:45,40 CX:45,38 CX:45,37 CX:45,36 CX:45,51 CX:45,32 CX:45,19 CX:45,17 CX:45,16 CX:45,15 CX:45,14 CX:45,12 CX:45,9 CX:45,0 CX:33,49 CX:33,40 CX:33,54 CX:33,36 CX:33,35 CX:33,51 CX:33,55 CX:33,26 CX:33,24 CX:33,53 CX:33,20 CX:33,19 CX:33,17 CX:33,16 CX:33,11 CX:33,9 CX:33,0 CX:8,51 CX:8,49 CX:8,47 CX:8,46 CX:8,44 CX:8,42 CX:8,41 CX:8,38 CX:8,37 CX:8,36 CX:8,34 CX:8,32 CX:8,24 CX:8,18 CX:8,15 CX:8,4 CX:8,3 CX:8,1 CX:21,51 CX:21,48 CX:21,45 CX:21,44 CX:21,42 CX:21,40 CX:21,54 CX:21,37 CX:21,34 CX:21,32 CX:21,29 CX:21,22 CX:21,19 CX:21,18 CX:21,17 CX:21,5 CX:21,2 CX:39,51 CX:39,50 CX:39,49 CX:39,47 CX:39,54 CX:39,34 CX:39,33 CX:39,55 CX:39,25 CX:39,24 CX:39,23 CX:39,18 CX:39,16 CX:39,10 CX:39,7 CX:30,54 CX:30,50 CX:30,48 CX:30,42 CX:30,39 CX:30,38 CX:30,36 CX:30,55 CX:30,29 CX:30,28 CX:30,27 CX:30,21 CX:30,19 CX:30,18 CX:30,14 CX:30,13 CX:30,12 CX:30,8 CX:30,5</t>
  </si>
  <si>
    <t>QPerm:48,12,42,35,44,33,34,0,53,26,39,51,45,16,55,30,4,36,17,5,7,22,9,1,15,28,29,23,6,21,43,14,13,2,24,50,49,19,25,10,11,47,20,40,54,37,41,32,18,8,31,46,52,27,38,3 CX:34,53 CX:46,34 CX:25,34 CX:4,46 CX:47,4 CX:47,34 CX:4,53 CX:7,41 CX:7,34 CX:41,47 CX:41,46 CX:3,7 CX:3,4 CX:7,53 CX:33,41 CX:33,25 CX:2,33 CX:33,3 CX:17,3 CX:17,53 CX:17,34 CX:50,3 CX:50,2 CX:50,41 CX:50,4 CX:2,46 CX:49,4 CX:49,17 CX:49,33 CX:33,25 CX:36,49 CX:36,53 CX:36,7 CX:49,46 CX:21,49 CX:21,4 CX:21,50 CX:50,34 CX:49,17 CX:51,21 CX:51,3 CX:21,36 CX:21,33 CX:36,25 CX:36,2 CX:19,51 CX:19,17 CX:19,53 CX:17,47 CX:51,49 CX:54,51 CX:54,21 CX:54,50 CX:21,34 CX:51,33 CX:51,4 CX:51,46 CX:51,41 CX:28,51 CX:28,3 CX:9,28 CX:9,50 CX:9,17 CX:17,2 CX:17,7 CX:28,33 CX:28,19 CX:19,36 CX:16,19 CX:16,46 CX:16,49 CX:49,25 CX:32,16 CX:32,2 CX:32,54 CX:32,47 CX:54,53 CX:16,34 CX:18,32 CX:18,19 CX:19,36 CX:32,25 CX:32,17 CX:17,3 CX:3,41 CX:12,32 CX:12,49 CX:12,7 CX:49,50 CX:32,16 CX:16,51 CX:16,21 CX:10,16 CX:10,19 CX:10,2 CX:16,3 CX:3,47 CX:47,46 CX:16,9 CX:0,19 CX:0,21 CX:0,18 CX:0,53 CX:21,41 CX:43,0 CX:43,2 CX:43,49 CX:0,10 CX:0,50 CX:50,17 CX:17,4 CX:10,51 CX:10,25 CX:6,43 CX:6,19 CX:6,9 CX:6,54 CX:43,18 CX:18,16 CX:16,7 CX:16,34 CX:1,43 CX:1,47 CX:43,10 CX:10,12 CX:26,10 CX:26,19 CX:26,21 CX:10,54 CX:54,4 CX:54,3 CX:10,2 CX:10,46 CX:42,26 CX:42,43 CX:43,7 CX:26,1 CX:26,9 CX:26,0 CX:1,6 CX:6,51 CX:6,53 CX:27,0 CX:27,4 CX:4,34 CX:0,3 CX:3,47 CX:0,16 CX:16,33 CX:48,27 CX:48,26 CX:48,10 CX:26,54 CX:26,12 CX:26,32 CX:27,6 CX:27,50 CX:27,28 CX:6,36 CX:30,26 CX:30,16 CX:16,51 CX:51,46 CX:51,25 CX:26,0 CX:26,43 CX:26,21 CX:0,41 CX:40,30 CX:40,32 CX:40,19 CX:32,4 CX:32,9 CX:30,50 CX:30,42 CX:30,49 CX:37,40 CX:37,43 CX:37,27 CX:37,47 CX:43,12 CX:12,33 CX:12,2 CX:40,26 CX:40,6 CX:26,17 CX:55,37 CX:55,9 CX:55,51 CX:51,36 CX:51,3 CX:9,46 CX:9,7 CX:37,19 CX:37,28 CX:37,53 CX:19,41 CX:31,55 CX:31,40 CX:31,50 CX:31,0 CX:40,10 CX:55,6 CX:55,42 CX:55,1 CX:42,16 CX:6,54 CX:8,31 CX:8,37 CX:8,26 CX:37,27 CX:31,46 CX:31,12 CX:31,49 CX:31,18 CX:12,4 CX:4,34 CX:5,8 CX:5,1 CX:5,36 CX:5,17 CX:5,32 CX:36,47 CX:1,2 CX:8,0 CX:8,51 CX:8,43 CX:8,30 CX:30,48 CX:52,5 CX:52,31 CX:31,9 CX:31,33 CX:31,25 CX:5,27 CX:5,40 CX:27,42 CX:27,41 CX:42,53 CX:38,40 CX:38,51 CX:38,55 CX:38,28 CX:40,32 CX:32,46 CX:32,7 CX:40,4 CX:14,38 CX:14,33 CX:14,8 CX:14,37 CX:8,18 CX:38,5 CX:38,2 CX:38,34 CX:38,6 CX:38,21 CX:6,3 CX:15,14 CX:15,32 CX:15,27 CX:15,47 CX:15,54 CX:14,4 CX:14,0 CX:14,26 CX:0,12 CX:12,16 CX:29,15 CX:29,2 CX:29,40 CX:40,17 CX:2,7 CX:15,8 CX:15,25 CX:8,46 CX:8,48 CX:8,50 CX:11,29 CX:11,26 CX:11,6 CX:11,55 CX:11,53 CX:11,43 CX:55,30 CX:55,19 CX:26,41 CX:26,49 CX:29,37 CX:37,36 CX:23,11 CX:23,0 CX:23,5 CX:23,31 CX:11,40 CX:11,27 CX:11,21 CX:40,34 CX:40,42 CX:39,11 CX:39,37 CX:39,15 CX:39,9 CX:15,12 CX:15,3 CX:37,1 CX:11,36 CX:36,50 CX:50,33 CX:24,39 CX:24,27 CX:24,49 CX:24,48 CX:24,28 CX:48,16 CX:27,41 CX:27,46 CX:27,47 CX:27,51 CX:39,5 CX:39,2 CX:39,14 CX:39,38 CX:44,24 CX:44,37 CX:44,23 CX:44,8 CX:8,4 CX:23,55 CX:37,42 CX:37,26 CX:26,54 CX:37,32 CX:42,19 CX:19,7 CX:24,15 CX:24,21 CX:24,53 CX:21,17 CX:45,44 CX:45,51 CX:45,11 CX:45,6 CX:45,52 CX:11,30 CX:44,38 CX:44,1 CX:44,31 CX:44,29 CX:44,25 CX:22,45 CX:22,42 CX:22,48 CX:42,41 CX:42,0 CX:45,24 CX:45,28 CX:45,12 CX:45,18 CX:24,47 CX:20,45 CX:20,25 CX:20,14 CX:45,29 CX:29,37 CX:37,50 CX:35,20 CX:35,24 CX:35,52 CX:35,23 CX:35,43 CX:23,2 CX:23,40 CX:52,32 CX:32,16 CX:24,38 CX:24,55 CX:20,22 CX:20,6 CX:20,21 CX:21,49 CX:6,7 CX:6,9 CX:22,31 CX:31,4 CX:13,22 CX:13,45 CX:13,48 CX:13,11 CX:13,54 CX:13,39 CX:39,33 CX:54,3 CX:11,26 CX:48,34 CX:45,0 CX:45,30 CX:45,8 CX:45,10 CX:22,37 CX:37,28 CX:37,27 CX:27,36 CX:28,53 CX:22,47 CX:22,44 CX:44,17 CX:24,22 CX:24,13 CX:39,35 CX:39,24 CX:23,44 CX:11,35 CX:11,45 CX:11,20 CX:29,35 CX:29,22 CX:29,24 CX:15,13 CX:15,22 CX:15,11 CX:15,45 CX:14,20 CX:14,45 CX:38,13 CX:38,22 CX:38,14 CX:38,29 CX:52,13 CX:52,22 CX:52,15 CX:5,13 CX:5,44 CX:5,39 CX:5,45 CX:8,22 CX:8,45 CX:8,52 CX:31,38 CX:31,15 CX:31,35 CX:31,39 CX:55,44 CX:55,13 CX:55,35 CX:55,22 CX:55,39 CX:55,24 CX:37,55 CX:37,38 CX:37,31 CX:37,22 CX:37,5 CX:37,45 CX:40,37 CX:40,14 CX:40,13 CX:40,31 CX:40,20 CX:40,52 CX:40,29 CX:30,31 CX:30,40 CX:30,35 CX:30,39 CX:30,29 CX:48,40 CX:48,20 CX:48,37 CX:48,15 CX:48,13 CX:48,8 CX:48,23 CX:27,22 CX:27,40 CX:27,20 CX:27,31 CX:27,35 CX:27,48 CX:27,39 CX:27,52 CX:42,20 CX:42,15 CX:42,14 CX:42,45 CX:42,52 CX:26,40 CX:26,38 CX:26,37 CX:26,31 CX:26,11 CX:26,48 CX:26,42 CX:26,52 CX:26,29 CX:1,23 CX:1,55 CX:1,15 CX:1,14 CX:1,11 CX:1,48 CX:1,5 CX:1,42 CX:1,45 CX:6,26 CX:6,40 CX:6,55 CX:6,44 CX:6,30 CX:6,35 CX:6,8 CX:6,39 CX:6,1 CX:43,27 CX:43,24 CX:43,40 CX:43,15 CX:43,31 CX:43,30 CX:43,35 CX:43,6 CX:0,20 CX:0,55 CX:0,37 CX:0,11 CX:0,48 CX:0,6 CX:0,43 CX:0,1 CX:10,52 CX:10,23 CX:10,15 CX:10,31 CX:10,35 CX:10,0 CX:12,30 CX:12,26 CX:12,24 CX:12,22 CX:12,44 CX:12,15 CX:12,13 CX:12,10 CX:12,8 CX:12,5 CX:12,1 CX:18,30 CX:18,26 CX:18,23 CX:18,44 CX:18,37 CX:18,12 CX:18,11 CX:18,35 CX:18,43 CX:18,45 CX:18,1 CX:32,42 CX:32,23 CX:32,38 CX:32,13 CX:32,12 CX:32,10 CX:32,35 CX:32,8 CX:32,6 CX:32,43 CX:16,32 CX:16,27 CX:16,26 CX:16,52 CX:16,38 CX:16,18 CX:16,14 CX:16,10 CX:16,0 CX:9,32 CX:9,42 CX:9,26 CX:9,52 CX:9,40 CX:9,20 CX:9,44 CX:9,5 CX:9,39 CX:28,37 CX:28,31 CX:28,30 CX:28,24 CX:28,40 CX:28,18 CX:28,9 CX:28,8 CX:28,6 CX:28,5 CX:28,43 CX:28,45 CX:54,42 CX:54,35 CX:54,55 CX:54,29 CX:54,26 CX:54,23 CX:54,18 CX:54,44 CX:54,14 CX:54,13 CX:54,8 CX:19,54 CX:19,31 CX:19,30 CX:19,29 CX:19,23 CX:19,20 CX:19,38 CX:19,44 CX:19,15 CX:19,10 CX:19,43 CX:51,42 CX:51,35 CX:51,55 CX:51,30 CX:51,29 CX:51,26 CX:51,20 CX:51,18 CX:51,16 CX:51,10 CX:51,48 CX:51,43 CX:51,45 CX:51,0 CX:21,54 CX:21,32 CX:21,29 CX:21,28 CX:21,27 CX:21,24 CX:21,22 CX:21,11 CX:21,10 CX:21,8 CX:21,48 CX:21,5 CX:21,51 CX:21,45 CX:36,40 CX:36,39 CX:36,38 CX:36,31 CX:36,28 CX:36,24 CX:36,20 CX:36,13 CX:36,11 CX:36,8 CX:36,48 CX:36,45 CX:49,40 CX:49,35 CX:49,31 CX:49,29 CX:49,28 CX:49,27 CX:49,19 CX:49,15 CX:49,11 CX:49,10 CX:49,48 CX:49,5 CX:49,43 CX:49,0 CX:50,31 CX:50,30 CX:50,29 CX:50,52 CX:50,24 CX:50,21 CX:50,20 CX:50,19 CX:50,15 CX:50,12 CX:50,9 CX:50,51 CX:50,43 CX:17,42 CX:17,49 CX:17,40 CX:17,39 CX:17,29 CX:17,27 CX:17,26 CX:17,23 CX:17,20 CX:17,44 CX:17,15 CX:17,13 CX:17,11 CX:17,51 CX:17,45 CX:2,40 CX:2,32 CX:2,31 CX:2,30 CX:2,52 CX:2,22 CX:2,17 CX:2,16 CX:2,13 CX:2,12 CX:2,11 CX:2,6 CX:2,51 CX:2,1 CX:33,49 CX:33,40 CX:33,54 CX:33,31 CX:33,21 CX:33,17 CX:33,16 CX:33,14 CX:33,9 CX:33,8 CX:33,6 CX:33,5 CX:33,2 CX:3,55 CX:3,43 CX:3,39 CX:3,38 CX:3,36 CX:3,27 CX:3,26 CX:3,23 CX:3,22 CX:3,18 CX:3,13 CX:3,9 CX:3,6 CX:3,50 CX:3,2 CX:7,42 CX:7,40 CX:7,35 CX:7,54 CX:7,33 CX:7,30 CX:7,29 CX:7,28 CX:7,22 CX:7,20 CX:7,15 CX:7,14 CX:7,13 CX:7,6 CX:7,3 CX:41,48 CX:41,45 CX:41,38 CX:41,36 CX:41,29 CX:41,26 CX:41,52 CX:41,22 CX:41,13 CX:41,10 CX:41,9 CX:41,8 CX:41,7 CX:41,6 CX:41,5 CX:41,1 CX:41,0 CX:47,50 CX:47,55 CX:47,44 CX:47,43 CX:47,38 CX:47,33 CX:47,29 CX:47,27 CX:47,26 CX:47,19 CX:47,16 CX:47,15 CX:47,11 CX:47,10 CX:47,6 CX:47,1 CX:47,0 CX:4,50 CX:4,49 CX:4,55 CX:4,45 CX:4,40 CX:4,38 CX:4,36 CX:4,35 CX:4,54 CX:4,33 CX:4,31 CX:4,30 CX:4,28 CX:4,23 CX:4,19 CX:4,12 CX:4,7 CX:4,51 CX:25,48 CX:25,55 CX:25,42 CX:25,41 CX:25,54 CX:25,28 CX:25,24 CX:25,21 CX:25,18 CX:25,17 CX:25,14 CX:25,12 CX:25,11 CX:25,8 CX:25,6 CX:25,1 CX:46,55 CX:46,43 CX:46,38 CX:46,37 CX:46,35 CX:46,32 CX:46,28 CX:46,26 CX:46,13 CX:46,11 CX:46,10 CX:46,9 CX:46,8 CX:46,7 CX:46,5 CX:46,0 CX:34,52 CX:34,50 CX:34,44 CX:34,42 CX:34,41 CX:34,39 CX:34,37 CX:34,36 CX:34,54 CX:34,32 CX:34,20 CX:34,18 CX:34,14 CX:34,13 CX:34,11 CX:34,9 CX:34,7 CX:34,4 CX:34,3 CX:53,52 CX:53,51 CX:53,49 CX:53,47 CX:53,46 CX:53,45 CX:53,42 CX:53,36 CX:53,35 CX:53,34 CX:53,30 CX:53,29 CX:53,23 CX:53,22 CX:53,21 CX:53,8 CX:53,3 CX:53,1 CX:53,0</t>
  </si>
  <si>
    <t>QPerm:17,32,36,22,3,44,29,31,7,50,18,19,52,38,48,2,39,40,45,37,43,51,54,4,41,5,55,49,47,9,0,30,12,15,24,28,33,26,20,16,10,27,42,53,35,1,46,8,13,21,11,23,34,14,6,25 CX:1,25 CX:41,25 CX:7,41 CX:41,1 CX:50,1 CX:47,50 CX:47,7 CX:50,25 CX:15,7 CX:15,1 CX:6,15 CX:15,47 CX:13,6 CX:13,25 CX:6,1 CX:6,41 CX:20,13 CX:13,47 CX:13,50 CX:34,20 CX:34,25 CX:34,15 CX:34,7 CX:9,34 CX:9,47 CX:9,41 CX:34,13 CX:26,34 CX:26,25 CX:34,15 CX:15,50 CX:50,1 CX:23,26 CX:23,6 CX:26,9 CX:9,20 CX:43,50 CX:39,43 CX:39,20 CX:39,41 CX:39,7 CX:43,9 CX:9,15 CX:9,13 CX:38,9 CX:38,23 CX:9,50 CX:9,25 CX:35,38 CX:35,39 CX:35,47 CX:39,34 CX:38,20 CX:38,1 CX:33,35 CX:33,6 CX:35,13 CX:19,35 CX:19,34 CX:19,43 CX:19,26 CX:35,39 CX:39,15 CX:35,23 CX:35,7 CX:51,23 CX:51,33 CX:51,41 CX:33,1 CX:23,20 CX:23,50 CX:45,50 CX:45,15 CX:45,38 CX:45,25 CX:42,38 CX:42,33 CX:42,35 CX:33,7 CX:38,43 CX:27,42 CX:42,45 CX:42,23 CX:45,51 CX:45,39 CX:46,42 CX:46,33 CX:46,41 CX:42,38 CX:42,1 CX:2,46 CX:2,27 CX:2,7 CX:2,26 CX:26,13 CX:13,47 CX:27,35 CX:27,34 CX:46,51 CX:51,15 CX:17,46 CX:17,38 CX:17,45 CX:45,20 CX:38,43 CX:46,42 CX:42,23 CX:23,6 CX:46,9 CX:29,17 CX:29,26 CX:29,1 CX:29,25 CX:17,35 CX:17,50 CX:17,19 CX:35,39 CX:21,17 CX:21,23 CX:21,15 CX:17,43 CX:43,7 CX:7,41 CX:17,27 CX:14,27 CX:14,29 CX:14,42 CX:14,13 CX:42,34 CX:29,38 CX:27,35 CX:27,45 CX:27,47 CX:49,27 CX:49,21 CX:21,25 CX:27,43 CX:27,51 CX:27,33 CX:24,49 CX:24,29 CX:24,39 CX:39,6 CX:29,23 CX:49,14 CX:14,9 CX:14,2 CX:18,24 CX:18,43 CX:18,45 CX:18,17 CX:18,19 CX:45,26 CX:43,41 CX:24,21 CX:24,50 CX:21,35 CX:11,18 CX:11,49 CX:11,15 CX:49,51 CX:51,7 CX:49,20 CX:18,29 CX:18,27 CX:18,13 CX:54,18 CX:54,35 CX:54,2 CX:54,42 CX:42,1 CX:18,19 CX:19,23 CX:18,6 CX:18,38 CX:18,46 CX:52,42 CX:52,11 CX:52,14 CX:52,34 CX:11,45 CX:42,50 CX:3,52 CX:3,18 CX:3,26 CX:18,49 CX:18,24 CX:52,54 CX:52,51 CX:54,29 CX:54,17 CX:29,41 CX:29,47 CX:28,3 CX:28,45 CX:28,35 CX:28,13 CX:13,25 CX:45,20 CX:45,43 CX:3,50 CX:3,2 CX:3,9 CX:50,1 CX:0,28 CX:0,51 CX:51,34 CX:51,19 CX:19,33 CX:28,18 CX:18,23 CX:12,28 CX:12,2 CX:12,17 CX:12,14 CX:14,7 CX:2,47 CX:28,35 CX:28,52 CX:52,42 CX:52,46 CX:44,14 CX:44,0 CX:44,45 CX:44,27 CX:0,3 CX:0,26 CX:26,6 CX:3,38 CX:14,23 CX:14,13 CX:14,21 CX:4,44 CX:4,28 CX:4,18 CX:4,54 CX:54,39 CX:18,50 CX:18,49 CX:28,24 CX:44,7 CX:8,24 CX:8,21 CX:8,47 CX:8,11 CX:21,15 CX:24,14 CX:24,19 CX:14,43 CX:30,8 CX:30,4 CX:30,12 CX:4,35 CX:8,44 CX:8,0 CX:8,34 CX:8,29 CX:0,42 CX:0,51 CX:0,20 CX:44,13 CX:44,2 CX:32,8 CX:32,11 CX:32,49 CX:32,26 CX:32,52 CX:32,41 CX:49,6 CX:11,18 CX:18,38 CX:18,1 CX:8,21 CX:21,9 CX:53,32 CX:53,51 CX:53,19 CX:51,43 CX:32,30 CX:32,28 CX:32,46 CX:28,25 CX:30,17 CX:31,30 CX:31,52 CX:31,4 CX:31,24 CX:31,54 CX:31,23 CX:4,27 CX:52,15 CX:52,33 CX:30,49 CX:49,13 CX:49,50 CX:36,31 CX:36,17 CX:36,8 CX:36,14 CX:36,3 CX:8,2 CX:2,47 CX:17,1 CX:31,32 CX:31,18 CX:32,11 CX:32,12 CX:22,31 CX:22,30 CX:22,28 CX:22,26 CX:22,44 CX:28,21 CX:21,35 CX:35,7 CX:31,49 CX:49,38 CX:38,20 CX:31,45 CX:48,31 CX:48,14 CX:48,54 CX:48,51 CX:48,6 CX:14,33 CX:14,29 CX:31,18 CX:18,24 CX:18,46 CX:46,42 CX:24,9 CX:55,48 CX:55,21 CX:55,13 CX:55,53 CX:53,39 CX:21,23 CX:48,22 CX:48,36 CX:48,27 CX:48,25 CX:36,4 CX:4,43 CX:4,34 CX:43,41 CX:22,11 CX:22,52 CX:40,55 CX:40,24 CX:40,35 CX:40,32 CX:32,50 CX:24,2 CX:55,28 CX:55,1 CX:28,17 CX:5,24 CX:5,22 CX:5,31 CX:5,30 CX:22,14 CX:14,45 CX:22,38 CX:24,34 CX:24,33 CX:16,5 CX:16,28 CX:16,53 CX:16,51 CX:53,46 CX:28,11 CX:11,18 CX:28,15 CX:5,40 CX:5,21 CX:5,49 CX:40,36 CX:37,5 CX:37,22 CX:37,32 CX:37,23 CX:37,9 CX:37,44 CX:32,43 CX:32,12 CX:32,0 CX:5,31 CX:31,52 CX:31,26 CX:5,17 CX:5,54 CX:10,37 CX:10,16 CX:10,30 CX:10,55 CX:10,41 CX:10,6 CX:55,48 CX:30,4 CX:4,42 CX:16,14 CX:16,50 CX:16,27 CX:16,29 CX:16,8 CX:14,2 CX:14,19 CX:2,13 CX:13,47 CX:37,49 CX:37,34 CX:49,38 CX:38,1 CX:38,25 CX:5,10 CX:55,16 CX:48,5 CX:22,48 CX:22,16 CX:36,10 CX:31,40 CX:31,22 CX:31,37 CX:53,22 CX:32,10 CX:32,16 CX:32,22 CX:30,40 CX:30,5 CX:8,10 CX:8,55 CX:8,5 CX:8,36 CX:4,8 CX:4,31 CX:4,30 CX:4,32 CX:44,22 CX:44,8 CX:44,36 CX:44,32 CX:44,37 CX:12,55 CX:12,53 CX:12,10 CX:12,44 CX:12,4 CX:0,16 CX:0,55 CX:0,12 CX:0,37 CX:28,37 CX:28,53 CX:28,12 CX:28,48 CX:28,5 CX:3,28 CX:3,55 CX:3,22 CX:3,48 CX:52,16 CX:52,12 CX:52,22 CX:52,10 CX:52,48 CX:52,32 CX:54,31 CX:54,53 CX:54,12 CX:54,10 CX:54,4 CX:54,3 CX:11,16 CX:11,40 CX:11,12 CX:11,48 CX:11,54 CX:18,36 CX:18,37 CX:18,40 CX:18,11 CX:18,4 CX:18,0 CX:24,37 CX:24,31 CX:24,55 CX:24,12 CX:24,44 CX:24,48 CX:24,4 CX:49,18 CX:49,16 CX:49,40 CX:49,12 CX:49,52 CX:49,4 CX:49,3 CX:49,0 CX:14,37 CX:14,32 CX:14,49 CX:14,40 CX:14,11 CX:14,8 CX:14,30 CX:14,0 CX:21,24 CX:21,22 CX:21,32 CX:21,36 CX:21,40 CX:21,11 CX:21,52 CX:21,48 CX:21,3 CX:29,55 CX:29,37 CX:29,36 CX:29,49 CX:29,44 CX:29,48 CX:29,5 CX:29,54 CX:17,28 CX:17,32 CX:17,53 CX:17,22 CX:17,29 CX:17,8 CX:17,48 CX:17,4 CX:17,30 CX:17,0 CX:2,55 CX:2,18 CX:2,17 CX:2,11 CX:2,10 CX:2,8 CX:2,5 CX:2,4 CX:2,30 CX:46,30 CX:46,29 CX:46,32 CX:46,21 CX:46,31 CX:46,36 CX:46,18 CX:46,10 CX:46,44 CX:46,3 CX:46,2 CX:27,29 CX:27,53 CX:27,24 CX:27,37 CX:27,22 CX:27,36 CX:27,18 CX:27,16 CX:27,11 CX:42,29 CX:42,28 CX:42,53 CX:42,18 CX:42,12 CX:42,8 CX:42,52 CX:42,48 CX:42,2 CX:42,0 CX:45,32 CX:45,27 CX:45,24 CX:45,18 CX:45,14 CX:45,52 CX:45,4 CX:45,2 CX:45,0 CX:51,32 CX:51,30 CX:51,28 CX:51,53 CX:51,55 CX:51,24 CX:51,22 CX:51,36 CX:51,48 CX:51,5 CX:51,4 CX:51,3 CX:51,54 CX:19,40 CX:19,30 CX:19,28 CX:19,46 CX:19,36 CX:19,17 CX:19,16 CX:19,51 CX:19,11 CX:19,8 CX:19,3 CX:19,54 CX:19,0 CX:33,45 CX:33,32 CX:33,30 CX:33,27 CX:33,55 CX:33,19 CX:33,17 CX:33,51 CX:33,12 CX:33,11 CX:33,10 CX:33,2 CX:33,0 CX:35,37 CX:35,36 CX:35,32 CX:35,31 CX:35,27 CX:35,53 CX:35,42 CX:35,22 CX:35,17 CX:35,48 CX:35,2 CX:35,54 CX:38,37 CX:38,33 CX:38,53 CX:38,55 CX:38,42 CX:38,46 CX:38,19 CX:38,17 CX:38,14 CX:38,11 CX:38,44 CX:38,52 CX:38,3 CX:38,2 CX:38,0 CX:39,45 CX:39,33 CX:39,28 CX:39,27 CX:39,42 CX:39,46 CX:39,16 CX:39,14 CX:39,51 CX:39,8 CX:39,5 CX:39,2 CX:43,40 CX:43,39 CX:43,38 CX:43,35 CX:43,32 CX:43,27 CX:43,24 CX:43,16 CX:43,14 CX:43,10 CX:43,48 CX:43,5 CX:43,4 CX:43,3 CX:23,40 CX:23,38 CX:23,28 CX:23,27 CX:23,43 CX:23,19 CX:23,16 CX:23,49 CX:23,11 CX:23,8 CX:23,48 CX:23,4 CX:23,0 CX:26,39 CX:26,38 CX:26,45 CX:26,33 CX:26,22 CX:26,19 CX:26,18 CX:26,16 CX:26,51 CX:26,44 CX:26,52 CX:26,4 CX:26,54 CX:9,43 CX:9,42 CX:9,37 CX:9,32 CX:9,31 CX:9,23 CX:9,22 CX:9,46 CX:9,19 CX:9,51 CX:9,11 CX:9,48 CX:34,44 CX:34,42 CX:34,40 CX:34,38 CX:34,45 CX:34,31 CX:34,30 CX:34,24 CX:34,23 CX:34,22 CX:34,49 CX:34,14 CX:34,51 CX:34,4 CX:34,54 CX:20,37 CX:20,30 CX:20,26 CX:20,55 CX:20,23 CX:20,19 CX:20,14 CX:20,9 CX:20,8 CX:20,5 CX:20,54 CX:13,46 CX:13,43 CX:13,42 CX:13,38 CX:13,28 CX:13,26 CX:13,24 CX:13,17 CX:13,49 CX:13,14 CX:13,48 CX:13,5 CX:13,2 CX:13,54 CX:13,0 CX:6,51 CX:6,46 CX:6,44 CX:6,37 CX:6,35 CX:6,33 CX:6,32 CX:6,29 CX:6,27 CX:6,20 CX:6,18 CX:6,49 CX:6,12 CX:6,11 CX:6,10 CX:6,8 CX:6,4 CX:15,48 CX:15,51 CX:15,39 CX:15,37 CX:15,34 CX:15,29 CX:15,24 CX:15,22 CX:15,21 CX:15,18 CX:15,17 CX:15,49 CX:15,12 CX:15,52 CX:15,6 CX:47,49 CX:47,44 CX:47,42 CX:47,39 CX:47,38 CX:47,34 CX:47,30 CX:47,23 CX:47,22 CX:47,21 CX:47,17 CX:47,13 CX:47,9 CX:47,8 CX:50,48 CX:50,45 CX:50,44 CX:50,38 CX:50,33 CX:50,32 CX:50,30 CX:50,29 CX:50,28 CX:50,55 CX:50,21 CX:50,19 CX:50,18 CX:50,15 CX:50,12 CX:50,8 CX:50,5 CX:50,4 CX:50,2 CX:7,50 CX:7,49 CX:7,45 CX:7,42 CX:7,53 CX:7,37 CX:7,36 CX:7,28 CX:7,26 CX:7,24 CX:7,20 CX:7,16 CX:7,15 CX:7,13 CX:7,10 CX:7,8 CX:7,4 CX:7,54 CX:41,50 CX:41,47 CX:41,46 CX:41,44 CX:41,37 CX:41,36 CX:41,35 CX:41,32 CX:41,29 CX:41,28 CX:41,20 CX:41,19 CX:41,18 CX:41,14 CX:41,13 CX:41,9 CX:41,7 CX:1,53 CX:1,52 CX:1,51 CX:1,50 CX:1,48 CX:1,44 CX:1,43 CX:1,42 CX:1,33 CX:1,29 CX:1,27 CX:1,55 CX:1,24 CX:1,20 CX:1,15 CX:1,13 CX:1,5 CX:1,2 CX:1,54 CX:1,0 CX:25,51 CX:25,49 CX:25,42 CX:25,40 CX:25,37 CX:25,32 CX:25,31 CX:25,27 CX:25,26 CX:25,23 CX:25,21 CX:25,20 CX:25,16 CX:25,14 CX:25,5 CX:25,4 CX:25,2</t>
  </si>
  <si>
    <t>QPerm:27,28,5,55,42,53,40,18,45,25,17,36,51,26,33,8,29,2,19,43,10,44,1,47,12,52,7,23,6,0,13,24,38,3,39,46,30,48,35,11,37,21,9,50,41,32,20,49,14,54,4,22,15,34,31,16 CX:50,0 CX:29,50 CX:15,50 CX:15,7 CX:42,15 CX:1,15 CX:1,0 CX:15,50 CX:15,29 CX:5,35 CX:5,0 CX:0,7 CX:35,15 CX:35,42 CX:18,35 CX:35,50 CX:12,18 CX:12,0 CX:18,15 CX:37,12 CX:12,35 CX:12,5 CX:35,1 CX:55,35 CX:55,18 CX:18,42 CX:18,29 CX:35,50 CX:50,7 CX:28,55 CX:28,12 CX:55,37 CX:20,28 CX:20,15 CX:28,35 CX:17,20 CX:17,18 CX:18,1 CX:20,55 CX:24,17 CX:24,35 CX:35,29 CX:17,28 CX:28,37 CX:37,5 CX:37,0 CX:11,24 CX:11,1 CX:11,15 CX:11,12 CX:11,7 CX:24,20 CX:24,50 CX:41,11 CX:41,17 CX:17,55 CX:55,42 CX:11,29 CX:54,41 CX:54,24 CX:54,5 CX:54,18 CX:41,15 CX:3,24 CX:3,55 CX:3,12 CX:3,28 CX:12,0 CX:55,1 CX:24,29 CX:24,37 CX:51,37 CX:51,41 CX:37,18 CX:37,42 CX:46,51 CX:46,54 CX:54,11 CX:51,24 CX:24,5 CX:5,7 CX:24,17 CX:31,51 CX:31,1 CX:51,55 CX:51,20 CX:34,31 CX:34,11 CX:34,0 CX:11,29 CX:31,24 CX:31,50 CX:24,37 CX:37,35 CX:24,15 CX:33,31 CX:33,51 CX:51,54 CX:54,28 CX:31,55 CX:55,7 CX:47,33 CX:47,24 CX:47,12 CX:24,17 CX:33,37 CX:33,46 CX:33,3 CX:37,5 CX:37,42 CX:39,47 CX:39,54 CX:39,34 CX:54,41 CX:47,31 CX:47,1 CX:31,0 CX:48,41 CX:48,46 CX:46,55 CX:55,29 CX:41,12 CX:8,29 CX:8,31 CX:8,18 CX:31,3 CX:3,35 CX:31,50 CX:31,20 CX:29,7 CX:52,3 CX:52,12 CX:52,34 CX:52,51 CX:51,15 CX:34,5 CX:12,0 CX:3,55 CX:3,54 CX:3,28 CX:21,3 CX:21,31 CX:3,50 CX:3,41 CX:3,11 CX:41,17 CX:4,21 CX:4,34 CX:34,37 CX:21,52 CX:21,8 CX:8,48 CX:48,33 CX:27,4 CX:27,11 CX:27,12 CX:27,35 CX:11,28 CX:4,17 CX:4,29 CX:4,46 CX:4,47 CX:46,24 CX:17,1 CX:45,27 CX:45,21 CX:45,15 CX:45,20 CX:15,7 CX:21,41 CX:41,42 CX:27,8 CX:27,3 CX:27,51 CX:3,55 CX:8,54 CX:8,39 CX:25,45 CX:25,1 CX:45,4 CX:45,52 CX:52,31 CX:26,25 CX:26,39 CX:26,29 CX:25,54 CX:25,17 CX:25,33 CX:25,0 CX:54,24 CX:30,26 CX:30,52 CX:30,55 CX:55,12 CX:52,51 CX:51,11 CX:52,34 CX:26,45 CX:26,21 CX:26,48 CX:26,5 CX:45,41 CX:22,45 CX:22,54 CX:22,4 CX:4,8 CX:8,46 CX:54,18 CX:45,33 CX:33,42 CX:45,3 CX:3,35 CX:45,47 CX:2,4 CX:2,52 CX:2,25 CX:2,31 CX:2,15 CX:52,17 CX:17,50 CX:4,51 CX:9,2 CX:9,3 CX:9,21 CX:9,0 CX:3,20 CX:20,28 CX:2,22 CX:2,30 CX:2,1 CX:2,27 CX:30,24 CX:30,7 CX:22,5 CX:19,2 CX:19,25 CX:19,34 CX:19,39 CX:25,8 CX:2,52 CX:52,33 CX:33,11 CX:2,18 CX:2,26 CX:6,52 CX:6,9 CX:6,17 CX:9,50 CX:9,45 CX:52,24 CX:52,37 CX:53,6 CX:53,34 CX:53,30 CX:53,35 CX:53,55 CX:34,54 CX:6,8 CX:10,6 CX:10,45 CX:10,0 CX:6,9 CX:9,26 CX:9,15 CX:26,7 CX:6,2 CX:6,20 CX:2,27 CX:27,12 CX:14,26 CX:14,30 CX:14,24 CX:14,25 CX:14,22 CX:14,41 CX:25,28 CX:28,42 CX:30,31 CX:31,46 CX:26,52 CX:26,11 CX:11,29 CX:26,3 CX:26,47 CX:52,18 CX:18,1 CX:40,14 CX:40,6 CX:40,53 CX:40,33 CX:53,51 CX:6,35 CX:14,10 CX:14,34 CX:14,5 CX:34,37 CX:36,40 CX:36,42 CX:36,2 CX:36,54 CX:36,17 CX:2,48 CX:40,28 CX:40,50 CX:28,15 CX:44,36 CX:44,14 CX:44,30 CX:44,45 CX:44,55 CX:44,39 CX:36,10 CX:36,18 CX:16,44 CX:16,40 CX:16,53 CX:16,31 CX:31,0 CX:53,47 CX:53,9 CX:40,34 CX:34,24 CX:40,27 CX:44,48 CX:44,33 CX:44,52 CX:33,3 CX:33,20 CX:48,46 CX:46,7 CX:32,16 CX:32,18 CX:32,17 CX:32,5 CX:32,22 CX:32,19 CX:16,14 CX:16,28 CX:16,11 CX:14,1 CX:49,22 CX:49,40 CX:49,10 CX:49,2 CX:49,37 CX:49,12 CX:2,35 CX:40,39 CX:39,54 CX:54,41 CX:22,3 CX:22,25 CX:25,8 CX:3,15 CX:3,29 CX:23,49 CX:23,32 CX:23,53 CX:23,26 CX:53,55 CX:53,51 CX:32,36 CX:49,0 CX:43,49 CX:43,29 CX:43,28 CX:49,39 CX:49,16 CX:49,34 CX:16,33 CX:13,43 CX:13,32 CX:13,31 CX:13,21 CX:13,4 CX:32,25 CX:32,11 CX:43,36 CX:43,37 CX:43,46 CX:36,41 CX:36,18 CX:38,13 CX:38,49 CX:38,23 CX:38,3 CX:38,19 CX:38,24 CX:38,45 CX:19,27 CX:23,12 CX:49,53 CX:53,2 CX:2,48 CX:53,1 CX:49,40 CX:40,9 CX:9,30 CX:49,44 CX:13,34 CX:13,26 CX:13,22 CX:13,17 CX:13,6 CX:17,20 CX:26,5 CX:5,7 CX:34,55 CX:55,15 CX:43,38 CX:16,23 CX:16,38 CX:36,49 CX:40,38 CX:40,43 CX:14,43 CX:14,13 CX:14,16 CX:10,14 CX:10,23 CX:10,40 CX:10,49 CX:53,10 CX:53,49 CX:6,10 CX:6,32 CX:6,13 CX:6,40 CX:6,36 CX:19,38 CX:19,10 CX:19,43 CX:19,44 CX:9,13 CX:9,19 CX:9,16 CX:9,36 CX:2,6 CX:2,44 CX:2,23 CX:22,16 CX:22,32 CX:22,38 CX:22,23 CX:22,2 CX:22,49 CX:30,40 CX:30,16 CX:30,38 CX:30,43 CX:30,49 CX:26,38 CX:26,19 CX:26,22 CX:26,49 CX:25,19 CX:25,14 CX:25,43 CX:25,44 CX:25,49 CX:45,38 CX:45,43 CX:45,23 CX:45,2 CX:45,36 CX:27,30 CX:27,13 CX:27,45 CX:27,10 CX:27,26 CX:27,6 CX:27,36 CX:4,53 CX:4,40 CX:4,32 CX:4,43 CX:4,25 CX:4,2 CX:4,36 CX:21,23 CX:21,45 CX:21,38 CX:21,9 CX:21,26 CX:21,4 CX:52,53 CX:52,21 CX:52,44 CX:52,40 CX:52,38 CX:52,10 CX:52,4 CX:52,49 CX:52,36 CX:8,53 CX:8,19 CX:8,13 CX:8,38 CX:8,10 CX:8,26 CX:8,49 CX:48,25 CX:48,22 CX:48,21 CX:48,44 CX:48,45 CX:48,38 CX:48,9 CX:48,52 CX:48,27 CX:39,23 CX:39,21 CX:39,44 CX:39,13 CX:39,43 CX:39,48 CX:39,2 CX:39,49 CX:39,36 CX:47,27 CX:47,26 CX:47,23 CX:47,21 CX:47,16 CX:47,13 CX:47,45 CX:47,6 CX:33,27 CX:33,23 CX:33,44 CX:33,30 CX:33,40 CX:33,8 CX:33,6 CX:33,47 CX:33,4 CX:33,36 CX:34,53 CX:34,26 CX:34,22 CX:34,44 CX:34,45 CX:34,8 CX:34,43 CX:31,14 CX:31,38 CX:31,9 CX:31,43 CX:31,6 CX:31,47 CX:31,4 CX:31,48 CX:31,36 CX:46,32 CX:46,25 CX:46,23 CX:46,21 CX:46,34 CX:46,14 CX:46,48 CX:46,2 CX:46,49 CX:46,36 CX:51,32 CX:51,31 CX:51,53 CX:51,22 CX:51,44 CX:51,19 CX:51,46 CX:51,14 CX:51,38 CX:51,10 CX:51,9 CX:51,6 CX:51,47 CX:3,33 CX:3,30 CX:3,53 CX:3,25 CX:3,21 CX:3,46 CX:3,16 CX:3,51 CX:3,8 CX:3,2 CX:54,34 CX:54,33 CX:54,32 CX:54,52 CX:54,26 CX:54,22 CX:54,21 CX:54,44 CX:54,14 CX:54,13 CX:54,38 CX:54,9 CX:54,8 CX:41,30 CX:41,52 CX:41,25 CX:41,39 CX:41,44 CX:41,40 CX:41,51 CX:41,14 CX:41,9 CX:41,4 CX:41,2 CX:11,44 CX:11,36 CX:11,33 CX:11,39 CX:11,22 CX:11,21 CX:11,46 CX:11,3 CX:11,49 CX:11,54 CX:24,38 CX:24,34 CX:24,31 CX:24,27 CX:24,25 CX:24,39 CX:24,41 CX:24,13 CX:24,11 CX:24,10 CX:24,47 CX:24,3 CX:17,39 CX:17,38 CX:17,36 CX:17,34 CX:17,33 CX:17,32 CX:17,31 CX:17,27 CX:17,23 CX:17,13 CX:17,9 CX:17,8 CX:17,4 CX:17,2 CX:20,40 CX:20,39 CX:20,38 CX:20,44 CX:20,36 CX:20,53 CX:20,25 CX:20,23 CX:20,22 CX:20,17 CX:20,11 CX:20,43 CX:20,6 CX:20,3 CX:28,40 CX:28,44 CX:28,33 CX:28,32 CX:28,31 CX:28,53 CX:28,26 CX:28,21 CX:28,19 CX:28,17 CX:28,9 CX:28,4 CX:28,54 CX:55,53 CX:55,39 CX:55,36 CX:55,32 CX:55,27 CX:55,25 CX:55,23 CX:55,20 CX:55,46 CX:55,16 CX:55,47 CX:55,4 CX:55,2 CX:55,49 CX:37,43 CX:37,53 CX:37,40 CX:37,39 CX:37,38 CX:37,44 CX:37,48 CX:37,28 CX:37,26 CX:37,25 CX:37,24 CX:37,23 CX:37,22 CX:37,46 CX:37,10 CX:37,55 CX:37,49 CX:12,53 CX:12,41 CX:12,40 CX:12,48 CX:12,52 CX:12,23 CX:12,20 CX:12,19 CX:12,46 CX:12,16 CX:12,14 CX:12,45 CX:12,11 CX:12,10 CX:12,9 CX:12,6 CX:18,37 CX:18,34 CX:18,33 CX:18,32 CX:18,31 CX:18,28 CX:18,22 CX:18,20 CX:18,19 CX:18,46 CX:18,17 CX:18,16 CX:18,51 CX:18,12 CX:18,4 CX:18,3 CX:18,49 CX:5,45 CX:5,44 CX:5,43 CX:5,41 CX:5,40 CX:5,48 CX:5,32 CX:5,21 CX:5,17 CX:5,14 CX:5,13 CX:5,8 CX:5,6 CX:5,47 CX:5,3 CX:35,47 CX:35,45 CX:35,44 CX:35,53 CX:35,40 CX:35,38 CX:35,36 CX:35,31 CX:35,27 CX:35,24 CX:35,18 CX:35,51 CX:35,13 CX:35,11 CX:35,55 CX:35,49 CX:1,44 CX:1,41 CX:1,40 CX:1,39 CX:1,37 CX:1,36 CX:1,35 CX:1,34 CX:1,33 CX:1,25 CX:1,23 CX:1,22 CX:1,13 CX:1,12 CX:1,6 CX:1,49 CX:42,49 CX:42,46 CX:42,44 CX:42,41 CX:42,34 CX:42,31 CX:42,30 CX:42,25 CX:42,19 CX:42,18 CX:42,17 CX:42,51 CX:42,12 CX:42,8 CX:42,4 CX:42,54 CX:15,53 CX:15,44 CX:15,42 CX:15,39 CX:15,36 CX:15,34 CX:15,32 CX:15,25 CX:15,24 CX:15,23 CX:15,22 CX:15,21 CX:15,18 CX:15,17 CX:15,14 CX:15,3 CX:29,51 CX:29,53 CX:29,49 CX:29,48 CX:29,42 CX:29,39 CX:29,38 CX:29,35 CX:29,34 CX:29,31 CX:29,27 CX:29,23 CX:29,19 CX:29,14 CX:29,12 CX:29,10 CX:29,8 CX:29,55 CX:29,1 CX:50,49 CX:50,48 CX:50,43 CX:50,40 CX:50,38 CX:50,37 CX:50,35 CX:50,34 CX:50,33 CX:50,20 CX:50,18 CX:50,17 CX:50,16 CX:50,15 CX:50,14 CX:50,10 CX:50,9 CX:50,55 CX:50,1 CX:0,50 CX:0,48 CX:0,47 CX:0,44 CX:0,42 CX:0,37 CX:0,35 CX:0,32 CX:0,28 CX:0,26 CX:0,23 CX:0,19 CX:0,17 CX:0,14 CX:0,11 CX:0,55 CX:0,6 CX:0,4 CX:0,3 CX:7,52 CX:7,45 CX:7,43 CX:7,42 CX:7,41 CX:7,34 CX:7,29 CX:7,25 CX:7,24 CX:7,23 CX:7,20 CX:7,19 CX:7,18 CX:7,11 CX:7,10 CX:7,55 CX:7,5 CX:7,1</t>
  </si>
  <si>
    <t>QPerm:23,37,35,24,53,25,20,26,6,42,1,31,5,48,19,40,46,36,30,11,33,43,18,47,3,27,51,22,14,8,13,55,2,10,32,34,29,28,7,9,50,21,0,4,54,12,45,52,39,16,44,41,38,15,49,17 CX:21,19 CX:19,29 CX:6,29 CX:55,6 CX:55,19 CX:6,21 CX:39,19 CX:39,29 CX:45,39 CX:45,55 CX:39,6 CX:24,45 CX:45,29 CX:45,21 CX:32,24 CX:32,6 CX:6,19 CX:22,17 CX:22,19 CX:22,55 CX:17,32 CX:17,29 CX:50,22 CX:22,24 CX:22,45 CX:35,22 CX:35,39 CX:22,32 CX:14,35 CX:14,17 CX:35,24 CX:35,6 CX:24,29 CX:1,17 CX:1,50 CX:1,19 CX:50,55 CX:17,39 CX:7,19 CX:7,35 CX:7,32 CX:35,22 CX:16,7 CX:16,21 CX:7,1 CX:7,45 CX:1,6 CX:27,16 CX:16,19 CX:16,39 CX:19,29 CX:12,27 CX:12,7 CX:12,35 CX:7,22 CX:22,24 CX:7,14 CX:43,12 CX:43,16 CX:43,1 CX:16,45 CX:45,55 CX:16,50 CX:23,43 CX:23,7 CX:43,22 CX:43,17 CX:13,7 CX:13,16 CX:13,14 CX:13,21 CX:7,45 CX:3,13 CX:3,43 CX:3,50 CX:13,23 CX:13,1 CX:13,35 CX:13,19 CX:13,32 CX:23,27 CX:23,6 CX:15,13 CX:15,17 CX:15,29 CX:17,55 CX:13,12 CX:44,15 CX:44,14 CX:44,39 CX:14,24 CX:15,43 CX:43,45 CX:47,15 CX:47,12 CX:47,19 CX:47,7 CX:47,22 CX:12,35 CX:15,17 CX:15,16 CX:51,7 CX:51,44 CX:51,1 CX:1,21 CX:7,14 CX:14,55 CX:26,51 CX:26,15 CX:26,32 CX:15,24 CX:15,29 CX:15,27 CX:51,12 CX:51,13 CX:12,50 CX:53,51 CX:53,3 CX:51,55 CX:51,47 CX:51,45 CX:47,43 CX:34,51 CX:34,26 CX:34,23 CX:26,1 CX:26,16 CX:1,22 CX:51,12 CX:51,44 CX:44,39 CX:31,26 CX:31,3 CX:31,29 CX:3,32 CX:26,47 CX:26,24 CX:26,21 CX:26,17 CX:21,19 CX:47,13 CX:28,31 CX:28,51 CX:51,43 CX:43,27 CX:31,34 CX:34,53 CX:34,50 CX:11,31 CX:11,19 CX:11,39 CX:11,35 CX:31,17 CX:31,55 CX:31,15 CX:31,14 CX:5,11 CX:5,51 CX:51,45 CX:11,27 CX:11,12 CX:11,7 CX:27,1 CX:8,7 CX:8,15 CX:8,53 CX:8,26 CX:26,44 CX:53,3 CX:15,43 CX:15,24 CX:15,6 CX:7,21 CX:7,22 CX:48,8 CX:48,11 CX:48,55 CX:11,19 CX:11,34 CX:8,27 CX:27,35 CX:35,50 CX:35,32 CX:9,48 CX:9,53 CX:9,51 CX:9,39 CX:9,28 CX:51,13 CX:48,3 CX:48,5 CX:5,31 CX:31,16 CX:3,45 CX:4,5 CX:4,55 CX:4,23 CX:5,34 CX:34,44 CX:5,43 CX:5,12 CX:5,14 CX:30,5 CX:30,53 CX:30,8 CX:8,22 CX:8,47 CX:5,31 CX:31,32 CX:32,21 CX:5,6 CX:41,30 CX:41,12 CX:41,7 CX:30,34 CX:30,51 CX:30,50 CX:30,1 CX:51,27 CX:34,39 CX:34,19 CX:34,15 CX:18,30 CX:18,8 CX:18,4 CX:4,9 CX:9,17 CX:8,43 CX:8,28 CX:43,16 CX:30,53 CX:53,14 CX:14,35 CX:40,18 CX:40,50 CX:40,55 CX:50,21 CX:18,39 CX:18,48 CX:48,11 CX:11,26 CX:52,40 CX:52,53 CX:52,1 CX:40,28 CX:40,7 CX:28,51 CX:28,3 CX:3,29 CX:49,52 CX:49,48 CX:48,8 CX:8,5 CX:5,24 CX:48,23 CX:52,26 CX:52,9 CX:9,31 CX:9,13 CX:26,35 CX:26,22 CX:10,9 CX:10,7 CX:10,18 CX:10,19 CX:18,30 CX:30,12 CX:12,32 CX:18,41 CX:18,44 CX:9,53 CX:53,21 CX:53,16 CX:53,27 CX:9,17 CX:0,10 CX:0,5 CX:0,55 CX:55,6 CX:5,29 CX:10,52 CX:10,50 CX:10,14 CX:10,47 CX:52,3 CX:52,11 CX:52,43 CX:42,10 CX:42,41 CX:42,8 CX:42,40 CX:40,39 CX:41,48 CX:41,1 CX:41,45 CX:48,51 CX:48,34 CX:10,18 CX:18,15 CX:2,8 CX:2,52 CX:2,30 CX:2,31 CX:30,4 CX:52,26 CX:8,53 CX:53,23 CX:36,2 CX:36,51 CX:36,11 CX:36,9 CX:9,22 CX:11,7 CX:51,35 CX:2,41 CX:2,0 CX:2,49 CX:46,36 CX:46,30 CX:46,34 CX:46,43 CX:43,27 CX:30,1 CX:30,12 CX:36,53 CX:36,15 CX:36,55 CX:55,19 CX:53,14 CX:53,44 CX:20,46 CX:20,0 CX:20,23 CX:20,40 CX:20,29 CX:40,17 CX:17,24 CX:23,16 CX:0,26 CX:0,5 CX:46,41 CX:46,10 CX:46,50 CX:46,13 CX:10,6 CX:10,21 CX:10,28 CX:41,4 CX:41,48 CX:38,20 CX:38,55 CX:38,2 CX:38,8 CX:38,42 CX:20,34 CX:20,49 CX:20,52 CX:49,31 CX:25,20 CX:25,28 CX:25,14 CX:25,9 CX:9,47 CX:28,44 CX:20,16 CX:16,39 CX:20,36 CX:37,25 CX:37,42 CX:37,41 CX:37,45 CX:37,3 CX:41,51 CX:42,48 CX:42,53 CX:48,11 CX:25,1 CX:25,18 CX:33,37 CX:33,36 CX:33,31 CX:33,13 CX:33,27 CX:13,12 CX:31,23 CX:23,22 CX:31,7 CX:36,34 CX:34,17 CX:36,6 CX:37,9 CX:37,5 CX:37,19 CX:37,35 CX:9,43 CX:54,33 CX:54,48 CX:54,39 CX:54,49 CX:54,26 CX:49,21 CX:39,55 CX:39,29 CX:48,16 CX:33,25 CX:33,20 CX:33,46 CX:33,32 CX:20,52 CX:52,24 CX:25,38 CX:25,0 CX:36,33 CX:2,54 CX:2,38 CX:42,46 CX:42,36 CX:0,42 CX:10,54 CX:10,37 CX:10,46 CX:10,2 CX:49,54 CX:49,38 CX:49,37 CX:52,36 CX:52,54 CX:52,33 CX:52,2 CX:40,10 CX:40,2 CX:40,25 CX:40,0 CX:18,20 CX:18,40 CX:18,46 CX:18,0 CX:41,36 CX:41,10 CX:41,40 CX:41,52 CX:41,49 CX:41,0 CX:30,37 CX:30,38 CX:30,0 CX:4,42 CX:4,10 CX:4,38 CX:4,49 CX:9,18 CX:9,42 CX:9,40 CX:9,52 CX:9,4 CX:9,33 CX:48,54 CX:48,18 CX:48,9 CX:48,49 CX:48,33 CX:48,0 CX:8,46 CX:8,25 CX:8,48 CX:8,37 CX:8,10 CX:8,33 CX:5,38 CX:5,25 CX:5,30 CX:5,36 CX:5,40 CX:5,52 CX:5,0 CX:11,20 CX:11,54 CX:11,25 CX:11,4 CX:11,33 CX:11,41 CX:11,0 CX:28,18 CX:28,46 CX:28,11 CX:28,8 CX:28,52 CX:28,5 CX:28,2 CX:31,36 CX:31,18 CX:31,25 CX:31,30 CX:31,8 CX:31,40 CX:31,4 CX:34,49 CX:34,42 CX:34,37 CX:34,11 CX:34,33 CX:34,2 CX:53,28 CX:53,36 CX:53,49 CX:53,38 CX:53,54 CX:53,18 CX:53,30 CX:53,34 CX:53,9 CX:53,33 CX:26,38 CX:26,25 CX:26,49 CX:26,31 CX:26,37 CX:26,52 CX:26,4 CX:26,0 CX:51,38 CX:51,36 CX:51,49 CX:51,31 CX:51,34 CX:51,10 CX:51,52 CX:51,5 CX:51,33 CX:51,2 CX:47,26 CX:47,48 CX:47,54 CX:47,18 CX:47,46 CX:47,42 CX:47,10 CX:47,9 CX:47,8 CX:47,33 CX:47,41 CX:44,38 CX:44,49 CX:44,20 CX:44,54 CX:44,31 CX:44,47 CX:44,9 CX:44,52 CX:44,4 CX:44,0 CX:15,38 CX:15,25 CX:15,36 CX:15,53 CX:15,20 CX:15,47 CX:15,42 CX:15,37 CX:15,10 CX:15,8 CX:15,40 CX:15,33 CX:3,30 CX:3,48 CX:3,53 CX:3,54 CX:3,18 CX:3,15 CX:3,34 CX:3,37 CX:3,10 CX:3,52 CX:3,0 CX:13,28 CX:13,25 CX:13,48 CX:13,49 CX:13,53 CX:13,20 CX:13,15 CX:13,10 CX:13,52 CX:13,4 CX:13,41 CX:23,47 CX:23,30 CX:23,28 CX:23,25 CX:23,36 CX:23,54 CX:23,13 CX:23,11 CX:23,8 CX:23,40 CX:23,41 CX:43,36 CX:43,33 CX:43,51 CX:43,38 CX:43,25 CX:43,49 CX:43,18 CX:43,42 CX:43,4 CX:43,3 CX:12,36 CX:12,31 CX:12,26 CX:12,48 CX:12,49 CX:12,53 CX:12,20 CX:12,44 CX:12,13 CX:12,8 CX:12,52 CX:12,3 CX:12,41 CX:27,37 CX:27,43 CX:27,47 CX:27,28 CX:27,48 CX:27,54 CX:27,18 CX:27,44 CX:27,15 CX:27,10 CX:27,8 CX:27,2 CX:27,0 CX:16,38 CX:16,43 CX:16,47 CX:16,51 CX:16,28 CX:16,25 CX:16,20 CX:16,54 CX:16,15 CX:16,42 CX:16,9 CX:16,5 CX:16,0 CX:7,36 CX:7,47 CX:7,27 CX:7,25 CX:7,23 CX:7,49 CX:7,13 CX:7,12 CX:7,10 CX:7,9 CX:7,8 CX:7,5 CX:7,4 CX:7,0 CX:1,36 CX:1,34 CX:1,33 CX:1,51 CX:1,48 CX:1,49 CX:1,53 CX:1,11 CX:1,9 CX:1,4 CX:1,2 CX:1,41 CX:1,0 CX:14,41 CX:14,44 CX:14,38 CX:14,30 CX:14,51 CX:14,27 CX:14,26 CX:14,16 CX:14,12 CX:14,11 CX:14,10 CX:14,2 CX:35,34 CX:35,47 CX:35,31 CX:35,49 CX:35,46 CX:35,16 CX:35,12 CX:35,11 CX:35,8 CX:35,7 CX:35,1 CX:50,43 CX:50,41 CX:50,40 CX:50,30 CX:50,23 CX:50,49 CX:50,54 CX:50,18 CX:50,46 CX:50,10 CX:50,9 CX:50,5 CX:50,4 CX:50,1 CX:22,42 CX:22,50 CX:22,30 CX:22,28 CX:22,27 CX:22,26 CX:22,25 CX:22,23 CX:22,46 CX:22,14 CX:22,11 CX:22,8 CX:22,52 CX:22,5 CX:22,2 CX:17,41 CX:17,50 CX:17,38 CX:17,37 CX:17,33 CX:17,30 CX:17,23 CX:17,22 CX:17,20 CX:17,46 CX:17,10 CX:17,8 CX:17,7 CX:17,5 CX:32,43 CX:32,41 CX:32,38 CX:32,37 CX:32,47 CX:32,31 CX:32,26 CX:32,15 CX:32,14 CX:32,13 CX:32,10 CX:24,44 CX:24,42 CX:24,41 CX:24,37 CX:24,35 CX:24,34 CX:24,33 CX:24,32 CX:24,16 CX:24,13 CX:24,10 CX:24,9 CX:24,7 CX:24,52 CX:24,5 CX:24,2 CX:45,48 CX:45,37 CX:45,33 CX:45,28 CX:45,27 CX:45,23 CX:45,22 CX:45,16 CX:45,15 CX:45,14 CX:45,12 CX:45,10 CX:45,9 CX:45,7 CX:45,1 CX:39,49 CX:39,42 CX:39,37 CX:39,35 CX:39,34 CX:39,51 CX:39,27 CX:39,26 CX:39,23 CX:39,54 CX:39,13 CX:39,11 CX:39,7 CX:39,3 CX:39,1 CX:39,0 CX:55,43 CX:55,41 CX:55,39 CX:55,38 CX:55,36 CX:55,35 CX:55,34 CX:55,30 CX:55,23 CX:55,53 CX:55,20 CX:55,18 CX:55,16 CX:55,15 CX:55,9 CX:55,4 CX:55,0 CX:6,48 CX:6,41 CX:6,33 CX:6,32 CX:6,31 CX:6,30 CX:6,28 CX:6,25 CX:6,24 CX:6,22 CX:6,54 CX:6,8 CX:6,7 CX:6,4 CX:6,1 CX:6,0 CX:21,50 CX:21,46 CX:21,45 CX:21,43 CX:21,34 CX:21,32 CX:21,30 CX:21,55 CX:21,25 CX:21,24 CX:21,22 CX:21,53 CX:21,54 CX:21,17 CX:21,16 CX:21,14 CX:21,13 CX:21,12 CX:21,8 CX:21,7 CX:21,5 CX:19,52 CX:19,50 CX:19,48 CX:19,43 CX:19,30 CX:19,28 CX:19,25 CX:19,20 CX:19,17 CX:19,16 CX:19,13 CX:19,9 CX:19,8 CX:19,7 CX:19,5 CX:19,4 CX:19,3 CX:19,2 CX:19,1 CX:19,0 CX:29,52 CX:29,50 CX:29,47 CX:29,44 CX:29,42 CX:29,41 CX:29,33 CX:29,28 CX:29,27 CX:29,25 CX:29,21 CX:29,18 CX:29,15 CX:29,14 CX:29,12 CX:29,8 CX:29,4 CX:29,2 CX:29,0</t>
  </si>
  <si>
    <t>QPerm:31,33,13,5,39,28,0,38,27,52,15,45,37,11,36,51,16,9,25,50,32,29,20,6,18,40,14,42,47,17,4,7,3,21,48,26,55,30,12,1,35,44,53,46,24,19,34,23,41,54,49,43,8,2,10,22 CX:13,32 CX:10,16 CX:0,10 CX:0,13 CX:10,32 CX:38,16 CX:55,38 CX:55,32 CX:2,55 CX:55,16 CX:3,38 CX:3,13 CX:51,38 CX:51,2 CX:38,16 CX:38,10 CX:39,51 CX:39,13 CX:39,55 CX:39,32 CX:39,0 CX:46,39 CX:46,2 CX:46,3 CX:27,2 CX:2,13 CX:2,38 CX:42,27 CX:42,39 CX:42,16 CX:39,0 CX:27,3 CX:27,51 CX:3,55 CX:22,27 CX:22,38 CX:27,13 CX:5,22 CX:5,42 CX:22,2 CX:28,2 CX:28,3 CX:2,38 CX:38,0 CX:0,10 CX:2,16 CX:2,32 CX:4,28 CX:4,27 CX:27,55 CX:28,42 CX:40,27 CX:40,3 CX:27,16 CX:44,27 CX:44,28 CX:44,2 CX:2,13 CX:28,0 CX:28,5 CX:27,51 CX:27,46 CX:41,44 CX:44,40 CX:44,42 CX:44,32 CX:44,22 CX:40,4 CX:25,44 CX:25,51 CX:25,55 CX:25,10 CX:23,44 CX:23,41 CX:23,46 CX:23,3 CX:23,39 CX:3,38 CX:44,5 CX:5,16 CX:19,23 CX:19,25 CX:25,22 CX:25,28 CX:22,27 CX:23,51 CX:23,32 CX:23,13 CX:26,19 CX:26,5 CX:26,55 CX:26,42 CX:19,3 CX:19,0 CX:3,2 CX:54,42 CX:54,38 CX:54,40 CX:42,27 CX:27,10 CX:50,27 CX:50,26 CX:50,46 CX:50,4 CX:26,28 CX:26,44 CX:27,3 CX:27,13 CX:24,50 CX:24,54 CX:24,19 CX:50,5 CX:50,23 CX:23,16 CX:5,32 CX:12,24 CX:12,38 CX:12,25 CX:24,26 CX:24,55 CX:26,0 CX:26,22 CX:15,38 CX:15,50 CX:50,44 CX:44,51 CX:33,15 CX:33,24 CX:33,19 CX:33,10 CX:19,40 CX:40,2 CX:15,12 CX:15,4 CX:12,46 CX:8,12 CX:8,50 CX:8,5 CX:5,3 CX:50,22 CX:50,54 CX:12,25 CX:25,32 CX:25,41 CX:12,23 CX:12,13 CX:23,42 CX:23,39 CX:14,54 CX:14,15 CX:14,55 CX:54,46 CX:54,51 CX:54,26 CX:54,28 CX:26,16 CX:34,14 CX:34,23 CX:34,24 CX:14,8 CX:8,19 CX:45,34 CX:45,42 CX:45,4 CX:34,54 CX:34,50 CX:34,38 CX:54,5 CX:5,2 CX:21,54 CX:21,8 CX:21,39 CX:21,44 CX:8,15 CX:8,25 CX:8,33 CX:54,19 CX:19,28 CX:19,41 CX:19,40 CX:54,46 CX:54,0 CX:35,21 CX:35,50 CX:35,14 CX:14,12 CX:21,45 CX:21,23 CX:23,16 CX:23,27 CX:18,12 CX:18,15 CX:18,55 CX:15,42 CX:42,10 CX:12,40 CX:12,26 CX:12,3 CX:40,51 CX:7,18 CX:7,45 CX:7,33 CX:7,34 CX:7,32 CX:45,8 CX:8,4 CX:45,22 CX:18,21 CX:18,38 CX:18,24 CX:21,28 CX:11,7 CX:11,26 CX:11,23 CX:11,54 CX:11,13 CX:26,44 CX:26,5 CX:7,15 CX:7,14 CX:14,0 CX:15,2 CX:9,11 CX:9,33 CX:9,39 CX:33,12 CX:11,21 CX:11,35 CX:49,9 CX:49,26 CX:49,45 CX:49,27 CX:49,25 CX:26,28 CX:9,15 CX:15,24 CX:24,46 CX:15,55 CX:15,16 CX:53,9 CX:53,11 CX:11,14 CX:14,51 CX:11,42 CX:9,21 CX:21,23 CX:21,8 CX:9,7 CX:9,4 CX:4,3 CX:36,21 CX:36,28 CX:28,2 CX:21,24 CX:24,22 CX:24,40 CX:24,41 CX:21,12 CX:21,44 CX:30,36 CX:30,14 CX:30,49 CX:30,13 CX:49,38 CX:38,10 CX:14,55 CX:14,54 CX:54,32 CX:36,53 CX:36,27 CX:36,18 CX:53,34 CX:43,53 CX:43,21 CX:43,8 CX:43,26 CX:8,5 CX:21,4 CX:4,46 CX:53,22 CX:22,42 CX:53,15 CX:37,43 CX:37,34 CX:37,24 CX:37,11 CX:37,25 CX:11,35 CX:34,12 CX:43,49 CX:49,28 CX:29,43 CX:29,53 CX:29,54 CX:29,2 CX:29,7 CX:53,18 CX:18,44 CX:18,23 CX:43,4 CX:43,30 CX:43,3 CX:17,29 CX:17,12 CX:17,22 CX:17,9 CX:17,19 CX:22,32 CX:12,5 CX:29,35 CX:29,15 CX:29,27 CX:29,45 CX:35,21 CX:35,51 CX:35,50 CX:21,16 CX:48,17 CX:48,30 CX:48,24 CX:48,8 CX:8,38 CX:24,41 CX:30,26 CX:26,10 CX:17,53 CX:17,49 CX:53,55 CX:31,48 CX:31,29 CX:31,3 CX:29,2 CX:29,33 CX:48,23 CX:48,11 CX:48,36 CX:48,0 CX:23,39 CX:1,36 CX:1,30 CX:1,27 CX:1,44 CX:1,40 CX:44,28 CX:30,5 CX:30,18 CX:18,46 CX:30,13 CX:36,32 CX:36,4 CX:36,34 CX:20,36 CX:20,31 CX:20,12 CX:20,43 CX:20,14 CX:12,25 CX:31,10 CX:31,21 CX:36,11 CX:11,26 CX:36,19 CX:52,20 CX:52,30 CX:52,3 CX:52,24 CX:52,54 CX:30,23 CX:30,49 CX:49,35 CX:20,1 CX:20,29 CX:20,8 CX:20,9 CX:29,15 CX:6,52 CX:6,43 CX:6,27 CX:6,53 CX:43,44 CX:44,39 CX:44,51 CX:52,14 CX:52,2 CX:14,33 CX:47,6 CX:47,8 CX:47,11 CX:47,41 CX:47,50 CX:47,37 CX:37,42 CX:41,16 CX:11,46 CX:8,26 CX:26,5 CX:5,0 CX:8,55 CX:6,20 CX:6,10 CX:6,17 CX:6,7 CX:10,13 CX:20,36 CX:36,40 CX:40,38 CX:20,32 CX:1,47 CX:1,52 CX:31,1 CX:48,6 CX:48,52 CX:17,47 CX:17,52 CX:29,20 CX:43,17 CX:43,52 CX:30,31 CX:30,47 CX:36,6 CX:36,1 CX:36,43 CX:53,30 CX:53,37 CX:53,47 CX:53,36 CX:49,6 CX:49,29 CX:9,43 CX:9,6 CX:9,37 CX:9,48 CX:11,53 CX:11,52 CX:11,9 CX:11,17 CX:11,6 CX:7,49 CX:7,43 CX:7,6 CX:7,47 CX:18,49 CX:18,9 CX:18,20 CX:18,7 CX:18,29 CX:18,1 CX:35,18 CX:35,31 CX:35,52 CX:35,6 CX:35,36 CX:21,35 CX:21,53 CX:21,20 CX:21,48 CX:45,43 CX:45,11 CX:45,21 CX:45,6 CX:45,47 CX:45,36 CX:34,18 CX:34,31 CX:34,11 CX:34,7 CX:34,47 CX:14,35 CX:14,18 CX:14,17 CX:14,49 CX:14,11 CX:14,45 CX:14,37 CX:14,36 CX:8,34 CX:8,20 CX:8,17 CX:8,45 CX:8,7 CX:8,48 CX:33,30 CX:33,31 CX:33,11 CX:33,8 CX:33,7 CX:33,37 CX:33,36 CX:15,34 CX:15,35 CX:15,31 CX:15,11 CX:15,9 CX:15,7 CX:15,6 CX:15,47 CX:15,48 CX:12,45 CX:12,35 CX:12,30 CX:12,18 CX:12,52 CX:12,8 CX:12,29 CX:12,48 CX:12,36 CX:24,21 CX:24,17 CX:24,14 CX:24,53 CX:24,12 CX:24,8 CX:24,7 CX:24,37 CX:24,36 CX:50,34 CX:50,35 CX:50,21 CX:50,18 CX:50,49 CX:50,53 CX:50,12 CX:50,9 CX:50,48 CX:54,29 CX:54,43 CX:54,34 CX:54,33 CX:54,30 CX:54,18 CX:54,49 CX:54,12 CX:54,8 CX:54,37 CX:26,31 CX:26,24 CX:26,33 CX:26,20 CX:26,18 CX:26,12 CX:26,11 CX:26,9 CX:26,6 CX:26,37 CX:19,24 CX:19,33 CX:19,35 CX:19,21 CX:19,14 CX:19,11 CX:19,8 CX:19,7 CX:19,37 CX:19,50 CX:19,47 CX:23,29 CX:23,26 CX:23,21 CX:23,19 CX:23,49 CX:23,53 CX:23,7 CX:23,37 CX:23,48 CX:23,1 CX:23,36 CX:25,31 CX:25,26 CX:25,23 CX:25,21 CX:25,19 CX:25,17 CX:25,15 CX:25,14 CX:25,53 CX:25,9 CX:25,48 CX:41,45 CX:41,35 CX:41,49 CX:41,14 CX:41,53 CX:41,12 CX:41,11 CX:41,52 CX:41,9 CX:41,37 CX:41,50 CX:41,47 CX:41,48 CX:44,35 CX:44,34 CX:44,30 CX:44,29 CX:44,26 CX:44,24 CX:44,41 CX:44,19 CX:44,49 CX:44,53 CX:44,37 CX:44,1 CX:40,36 CX:40,34 CX:40,45 CX:40,43 CX:40,25 CX:40,24 CX:40,19 CX:40,18 CX:40,8 CX:40,7 CX:40,37 CX:40,48 CX:40,1 CX:4,35 CX:4,34 CX:4,54 CX:4,30 CX:4,45 CX:4,43 CX:4,41 CX:4,20 CX:4,17 CX:4,14 CX:4,7 CX:4,48 CX:28,50 CX:28,34 CX:28,43 CX:28,24 CX:28,23 CX:28,20 CX:28,49 CX:28,14 CX:28,12 CX:28,11 CX:28,6 CX:28,4 CX:5,37 CX:5,36 CX:5,54 CX:5,31 CX:5,30 CX:5,23 CX:5,41 CX:5,20 CX:5,17 CX:5,49 CX:5,15 CX:5,53 CX:5,9 CX:5,7 CX:22,35 CX:22,34 CX:22,54 CX:22,31 CX:22,43 CX:22,25 CX:22,41 CX:22,21 CX:22,18 CX:22,17 CX:22,12 CX:22,8 CX:22,7 CX:22,6 CX:42,41 CX:42,45 CX:42,33 CX:42,54 CX:42,30 CX:42,22 CX:42,18 CX:42,11 CX:42,52 CX:42,9 CX:42,6 CX:42,5 CX:42,4 CX:42,44 CX:27,42 CX:27,36 CX:27,34 CX:27,31 CX:27,23 CX:27,49 CX:27,15 CX:27,14 CX:27,7 CX:27,6 CX:27,1 CX:27,44 CX:46,42 CX:46,40 CX:46,36 CX:46,35 CX:46,33 CX:46,54 CX:46,31 CX:46,30 CX:46,23 CX:46,22 CX:46,21 CX:46,17 CX:46,53 CX:46,52 CX:46,6 CX:46,48 CX:39,42 CX:39,45 CX:39,36 CX:39,35 CX:39,34 CX:39,54 CX:39,30 CX:39,26 CX:39,24 CX:39,22 CX:39,21 CX:39,17 CX:39,49 CX:39,11 CX:39,9 CX:39,8 CX:39,1 CX:51,44 CX:51,40 CX:51,36 CX:51,34 CX:51,33 CX:51,31 CX:51,24 CX:51,21 CX:51,20 CX:51,19 CX:51,53 CX:51,11 CX:51,9 CX:51,6 CX:51,4 CX:51,47 CX:51,46 CX:3,39 CX:3,33 CX:3,31 CX:3,30 CX:3,25 CX:3,22 CX:3,49 CX:3,11 CX:3,52 CX:3,5 CX:3,4 CX:3,47 CX:2,47 CX:2,44 CX:2,41 CX:2,35 CX:2,34 CX:2,33 CX:2,26 CX:2,24 CX:2,20 CX:2,18 CX:2,15 CX:2,14 CX:2,12 CX:2,8 CX:2,5 CX:2,3 CX:2,51 CX:55,48 CX:55,45 CX:55,42 CX:55,41 CX:55,37 CX:55,34 CX:55,33 CX:55,26 CX:55,23 CX:55,22 CX:55,19 CX:55,18 CX:55,49 CX:55,12 CX:55,8 CX:55,6 CX:55,1 CX:38,48 CX:38,47 CX:38,39 CX:38,35 CX:38,34 CX:38,31 CX:38,28 CX:38,26 CX:38,22 CX:38,21 CX:38,15 CX:38,53 CX:38,12 CX:38,7 CX:38,5 CX:38,1 CX:38,51 CX:0,50 CX:0,49 CX:0,47 CX:0,43 CX:0,42 CX:0,41 CX:0,40 CX:0,38 CX:0,37 CX:0,34 CX:0,33 CX:0,29 CX:0,26 CX:0,15 CX:0,12 CX:0,6 CX:0,51 CX:10,50 CX:10,46 CX:10,41 CX:10,33 CX:10,30 CX:10,28 CX:10,27 CX:10,26 CX:10,25 CX:10,21 CX:10,18 CX:10,53 CX:10,11 CX:10,9 CX:10,5 CX:10,2 CX:10,0 CX:13,52 CX:13,49 CX:13,45 CX:13,41 CX:13,34 CX:13,31 CX:13,29 CX:13,28 CX:13,25 CX:13,21 CX:13,20 CX:13,18 CX:13,17 CX:13,11 CX:13,9 CX:13,8 CX:13,1 CX:13,0 CX:32,51 CX:32,49 CX:32,47 CX:32,46 CX:32,43 CX:32,41 CX:32,36 CX:32,35 CX:32,34 CX:32,30 CX:32,26 CX:32,21 CX:32,18 CX:32,17 CX:32,14 CX:32,11 CX:32,8 CX:32,4 CX:32,0 CX:16,53 CX:16,48 CX:16,47 CX:16,46 CX:16,44 CX:16,41 CX:16,38 CX:16,32 CX:16,29 CX:16,24 CX:16,23 CX:16,17 CX:16,12 CX:16,8 CX:16,2</t>
  </si>
  <si>
    <t>QPerm:50,12,3,28,10,38,29,42,20,26,40,5,53,25,13,37,11,14,17,32,9,18,31,39,33,0,24,22,8,54,52,34,16,19,2,49,41,6,44,36,7,21,30,48,46,35,51,47,45,1,27,15,43,55,23,4 CX:20,45 CX:53,20 CX:19,20 CX:20,45 CX:20,55 CX:35,19 CX:35,53 CX:10,53 CX:53,55 CX:26,10 CX:10,45 CX:51,26 CX:51,55 CX:51,35 CX:6,51 CX:6,19 CX:51,53 CX:3,35 CX:35,20 CX:52,3 CX:52,51 CX:52,10 CX:3,53 CX:25,52 CX:25,26 CX:26,45 CX:52,20 CX:17,20 CX:17,10 CX:5,10 CX:10,35 CX:50,5 CX:50,53 CX:5,17 CX:5,45 CX:17,55 CX:41,17 CX:41,25 CX:25,6 CX:17,10 CX:17,20 CX:17,52 CX:33,17 CX:33,45 CX:33,51 CX:17,3 CX:17,19 CX:1,33 CX:1,6 CX:1,55 CX:33,25 CX:33,5 CX:15,6 CX:15,45 CX:15,52 CX:52,35 CX:6,10 CX:24,35 CX:24,1 CX:24,51 CX:1,20 CX:1,26 CX:16,26 CX:16,15 CX:16,33 CX:33,41 CX:33,50 CX:15,5 CX:15,53 CX:5,19 CX:43,15 CX:15,1 CX:15,52 CX:15,17 CX:21,43 CX:21,41 CX:21,24 CX:21,10 CX:21,55 CX:24,25 CX:43,53 CX:7,41 CX:7,17 CX:7,16 CX:7,51 CX:16,6 CX:16,3 CX:17,45 CX:41,26 CX:41,35 CX:42,7 CX:42,25 CX:25,20 CX:7,43 CX:7,50 CX:38,42 CX:38,6 CX:42,16 CX:42,21 CX:42,1 CX:16,24 CX:24,15 CX:8,38 CX:8,51 CX:8,5 CX:51,53 CX:38,43 CX:38,26 CX:43,45 CX:45,55 CX:46,8 CX:46,21 CX:46,35 CX:21,50 CX:50,19 CX:21,3 CX:21,10 CX:8,42 CX:8,25 CX:42,41 CX:42,33 CX:47,8 CX:47,26 CX:47,52 CX:8,51 CX:51,20 CX:8,7 CX:8,17 CX:28,47 CX:28,46 CX:46,15 CX:47,25 CX:47,5 CX:47,1 CX:25,55 CX:32,46 CX:32,7 CX:32,41 CX:32,24 CX:46,20 CX:49,41 CX:49,28 CX:49,8 CX:49,38 CX:8,43 CX:28,26 CX:28,35 CX:28,53 CX:41,25 CX:41,17 CX:25,3 CX:23,49 CX:23,42 CX:49,32 CX:49,55 CX:49,21 CX:49,6 CX:39,23 CX:39,8 CX:39,1 CX:8,7 CX:8,50 CX:23,28 CX:23,20 CX:23,15 CX:15,51 CX:28,46 CX:46,33 CX:29,39 CX:29,21 CX:29,35 CX:29,45 CX:21,41 CX:39,32 CX:39,38 CX:39,47 CX:38,52 CX:32,24 CX:24,19 CX:2,39 CX:2,20 CX:2,49 CX:49,25 CX:39,50 CX:39,55 CX:39,17 CX:44,2 CX:44,47 CX:47,42 CX:2,29 CX:2,28 CX:29,46 CX:29,53 CX:46,43 CX:18,44 CX:18,55 CX:18,32 CX:18,16 CX:44,39 CX:44,41 CX:41,26 CX:39,38 CX:38,1 CX:1,6 CX:39,8 CX:30,18 CX:30,43 CX:30,17 CX:30,3 CX:43,20 CX:43,24 CX:24,15 CX:18,2 CX:18,49 CX:2,52 CX:2,5 CX:36,49 CX:36,39 CX:36,50 CX:39,46 CX:39,21 CX:21,33 CX:33,10 CX:37,36 CX:37,30 CX:37,44 CX:37,28 CX:44,7 CX:30,6 CX:30,23 CX:36,43 CX:36,38 CX:4,37 CX:4,39 CX:4,2 CX:2,29 CX:29,35 CX:39,15 CX:15,55 CX:37,21 CX:37,53 CX:21,52 CX:21,45 CX:21,51 CX:9,39 CX:9,30 CX:9,50 CX:9,32 CX:50,17 CX:30,49 CX:49,3 CX:3,26 CX:39,28 CX:39,10 CX:39,20 CX:39,8 CX:8,42 CX:42,25 CX:28,33 CX:31,30 CX:31,29 CX:31,6 CX:29,43 CX:29,24 CX:24,1 CX:29,16 CX:30,52 CX:30,7 CX:30,46 CX:34,46 CX:34,37 CX:37,36 CX:36,18 CX:46,3 CX:3,19 CX:14,34 CX:14,10 CX:34,31 CX:34,33 CX:34,44 CX:34,5 CX:31,9 CX:31,4 CX:9,38 CX:9,47 CX:13,14 CX:13,46 CX:13,1 CX:13,42 CX:42,15 CX:14,36 CX:14,52 CX:14,20 CX:36,6 CX:36,49 CX:11,14 CX:11,34 CX:11,18 CX:11,30 CX:11,32 CX:30,50 CX:50,53 CX:18,51 CX:34,8 CX:14,9 CX:14,24 CX:14,55 CX:12,11 CX:12,46 CX:12,33 CX:12,7 CX:46,38 CX:46,3 CX:46,35 CX:38,43 CX:11,6 CX:11,4 CX:4,29 CX:29,45 CX:4,39 CX:39,21 CX:22,12 CX:22,14 CX:22,13 CX:22,31 CX:31,37 CX:13,26 CX:14,20 CX:14,17 CX:12,24 CX:12,47 CX:12,19 CX:12,2 CX:2,41 CX:24,52 CX:54,12 CX:54,7 CX:54,18 CX:18,15 CX:7,25 CX:12,21 CX:21,16 CX:12,34 CX:0,54 CX:0,14 CX:0,10 CX:54,22 CX:54,38 CX:54,30 CX:30,44 CX:22,32 CX:27,54 CX:27,21 CX:27,31 CX:27,11 CX:11,1 CX:11,23 CX:31,39 CX:21,24 CX:21,33 CX:33,50 CX:54,18 CX:54,13 CX:48,31 CX:48,0 CX:48,34 CX:48,41 CX:48,9 CX:48,49 CX:34,19 CX:19,45 CX:34,29 CX:0,12 CX:0,37 CX:12,35 CX:12,53 CX:12,5 CX:31,44 CX:31,8 CX:44,7 CX:7,17 CX:40,48 CX:40,13 CX:40,32 CX:40,47 CX:40,55 CX:32,16 CX:16,6 CX:32,20 CX:32,28 CX:13,30 CX:30,26 CX:30,46 CX:46,42 CX:13,25 CX:13,2 CX:13,36 CX:48,27 CX:48,15 CX:48,52 CX:52,3 CX:54,48 CX:22,40 CX:11,27 CX:11,22 CX:13,11 CX:13,0 CX:14,40 CX:34,27 CX:34,40 CX:34,54 CX:34,0 CX:31,40 CX:31,14 CX:9,11 CX:9,27 CX:9,40 CX:9,54 CX:9,48 CX:4,12 CX:4,9 CX:4,34 CX:4,14 CX:37,22 CX:37,27 CX:37,40 CX:37,4 CX:36,14 CX:36,34 CX:36,0 CX:30,36 CX:30,11 CX:18,36 CX:18,13 CX:18,22 CX:18,9 CX:18,4 CX:44,30 CX:44,34 CX:44,14 CX:44,27 CX:2,18 CX:2,30 CX:2,36 CX:2,44 CX:2,4 CX:2,0 CX:29,48 CX:29,22 CX:29,9 CX:29,4 CX:29,2 CX:29,37 CX:39,44 CX:39,14 CX:39,27 CX:39,4 CX:39,54 CX:23,18 CX:23,14 CX:23,13 CX:23,22 CX:23,31 CX:23,37 CX:49,40 CX:49,48 CX:49,18 CX:49,30 CX:49,34 CX:49,29 CX:49,54 CX:32,30 CX:32,36 CX:32,14 CX:32,29 CX:32,27 CX:32,39 CX:32,0 CX:28,12 CX:28,29 CX:28,39 CX:28,4 CX:28,54 CX:28,37 CX:47,23 CX:47,44 CX:47,30 CX:47,13 CX:47,12 CX:47,9 CX:47,31 CX:47,2 CX:47,37 CX:46,40 CX:46,44 CX:46,34 CX:46,14 CX:46,13 CX:46,11 CX:46,28 CX:46,54 CX:8,48 CX:8,34 CX:8,14 CX:8,11 CX:8,9 CX:8,31 CX:8,4 CX:8,2 CX:8,0 CX:38,27 CX:38,29 CX:38,44 CX:38,18 CX:38,12 CX:38,49 CX:38,8 CX:38,31 CX:38,54 CX:38,0 CX:42,29 CX:42,27 CX:42,40 CX:42,23 CX:42,18 CX:42,30 CX:42,34 CX:42,9 CX:42,46 CX:42,39 CX:42,0 CX:7,30 CX:7,28 CX:7,27 CX:7,38 CX:7,23 CX:7,22 CX:7,32 CX:7,14 CX:7,8 CX:7,31 CX:7,37 CX:21,30 CX:21,29 CX:21,28 CX:21,27 CX:21,47 CX:21,42 CX:21,34 CX:21,11 CX:21,46 CX:21,39 CX:21,4 CX:43,30 CX:43,48 CX:43,40 CX:43,42 CX:43,36 CX:43,14 CX:43,13 CX:43,11 CX:43,8 CX:43,7 CX:43,2 CX:16,30 CX:16,23 CX:16,34 CX:16,9 CX:16,4 CX:16,37 CX:16,0 CX:24,34 CX:24,29 CX:24,27 CX:24,48 CX:24,40 CX:24,22 CX:24,18 CX:24,42 CX:24,14 CX:24,49 CX:24,9 CX:24,7 CX:24,2 CX:24,0 CX:15,38 CX:15,28 CX:15,18 CX:15,42 CX:15,16 CX:15,12 CX:15,9 CX:15,8 CX:15,7 CX:15,46 CX:15,39 CX:15,4 CX:1,32 CX:1,31 CX:1,29 CX:1,28 CX:1,43 CX:1,23 CX:1,21 CX:1,44 CX:1,16 CX:1,14 CX:1,49 CX:1,2 CX:1,37 CX:33,37 CX:33,34 CX:33,32 CX:33,28 CX:33,48 CX:33,43 CX:33,24 CX:33,47 CX:33,49 CX:33,46 CX:33,39 CX:33,2 CX:33,0 CX:41,36 CX:41,32 CX:41,30 CX:41,29 CX:41,22 CX:41,16 CX:41,14 CX:41,9 CX:41,7 CX:41,46 CX:41,4 CX:41,1 CX:41,0 CX:50,38 CX:50,34 CX:50,33 CX:50,30 CX:50,29 CX:50,43 CX:50,23 CX:50,16 CX:50,11 CX:50,46 CX:50,41 CX:50,2 CX:50,0 CX:5,31 CX:5,30 CX:5,29 CX:5,48 CX:5,24 CX:5,18 CX:5,15 CX:5,13 CX:5,7 CX:5,46 CX:5,4 CX:5,54 CX:5,2 CX:17,41 CX:17,40 CX:17,37 CX:17,50 CX:17,34 CX:17,30 CX:17,27 CX:17,48 CX:17,12 CX:17,49 CX:17,9 CX:17,2 CX:17,1 CX:25,40 CX:25,33 CX:25,28 CX:25,24 CX:25,23 CX:25,22 CX:25,21 CX:25,16 CX:25,11 CX:25,9 CX:25,8 CX:25,4 CX:52,42 CX:52,41 CX:52,40 CX:52,38 CX:52,37 CX:52,34 CX:52,33 CX:52,31 CX:52,30 CX:52,25 CX:52,21 CX:52,47 CX:52,17 CX:52,16 CX:52,13 CX:52,12 CX:52,11 CX:52,46 CX:3,44 CX:3,42 CX:3,40 CX:3,39 CX:3,50 CX:3,30 CX:3,28 CX:3,48 CX:3,25 CX:3,23 CX:3,22 CX:3,14 CX:3,49 CX:3,8 CX:3,46 CX:3,1 CX:3,0 CX:6,43 CX:6,41 CX:6,34 CX:6,29 CX:6,28 CX:6,25 CX:6,22 CX:6,15 CX:6,12 CX:6,11 CX:6,2 CX:6,1 CX:6,0 CX:51,42 CX:51,38 CX:51,34 CX:51,33 CX:51,31 CX:51,28 CX:51,27 CX:51,18 CX:51,17 CX:51,12 CX:51,9 CX:51,7 CX:51,4 CX:51,3 CX:26,41 CX:26,38 CX:26,36 CX:26,50 CX:26,33 CX:26,29 CX:26,28 CX:26,27 CX:26,25 CX:26,21 CX:26,18 CX:26,17 CX:26,49 CX:26,8 CX:26,6 CX:26,5 CX:10,47 CX:10,54 CX:10,42 CX:10,40 CX:10,39 CX:10,36 CX:10,50 CX:10,34 CX:10,31 CX:10,29 CX:10,27 CX:10,24 CX:10,51 CX:10,16 CX:10,49 CX:10,7 CX:10,4 CX:10,3 CX:35,48 CX:35,54 CX:35,44 CX:35,39 CX:35,37 CX:35,36 CX:35,27 CX:35,26 CX:35,25 CX:35,24 CX:35,51 CX:35,18 CX:35,17 CX:35,12 CX:35,10 CX:35,4 CX:19,50 CX:19,46 CX:19,54 CX:19,41 CX:19,34 CX:19,30 CX:19,29 CX:19,25 CX:19,23 CX:19,18 CX:19,15 CX:19,13 CX:19,11 CX:19,7 CX:19,5 CX:19,4 CX:19,2 CX:19,1 CX:53,51 CX:53,50 CX:53,37 CX:53,31 CX:53,28 CX:53,27 CX:53,23 CX:53,22 CX:53,18 CX:53,17 CX:53,16 CX:53,15 CX:53,12 CX:53,11 CX:53,9 CX:53,5 CX:53,0 CX:20,51 CX:20,49 CX:20,47 CX:20,54 CX:20,41 CX:20,40 CX:20,38 CX:20,30 CX:20,26 CX:20,25 CX:20,21 CX:20,17 CX:20,14 CX:20,12 CX:20,10 CX:20,7 CX:20,6 CX:20,5 CX:45,53 CX:45,49 CX:45,43 CX:45,39 CX:45,36 CX:45,35 CX:45,30 CX:45,28 CX:45,26 CX:45,25 CX:45,21 CX:45,17 CX:45,16 CX:45,15 CX:45,11 CX:45,8 CX:45,6 CX:45,3 CX:55,54 CX:55,52 CX:55,48 CX:55,41 CX:55,39 CX:55,35 CX:55,34 CX:55,33 CX:55,32 CX:55,26 CX:55,25 CX:55,20 CX:55,19 CX:55,15 CX:55,9 CX:55,8 CX:55,6 CX:55,4</t>
  </si>
  <si>
    <t>QPerm:4,36,27,47,6,19,13,31,38,0,29,44,45,7,18,30,37,42,12,25,48,50,9,15,16,33,1,24,53,26,55,14,17,22,23,10,8,28,40,32,41,21,2,35,3,54,11,20,51,46,34,43,52,5,49,39 CX:20,48 CX:21,54 CX:28,54 CX:28,20 CX:1,28 CX:43,1 CX:43,20 CX:1,21 CX:21,48 CX:55,1 CX:13,43 CX:13,28 CX:43,54 CX:4,13 CX:13,55 CX:12,4 CX:4,28 CX:28,21 CX:37,4 CX:37,13 CX:13,54 CX:13,48 CX:50,37 CX:50,21 CX:50,43 CX:37,28 CX:25,37 CX:25,4 CX:25,1 CX:1,20 CX:37,54 CX:37,12 CX:12,55 CX:7,55 CX:7,43 CX:55,48 CX:45,7 CX:45,37 CX:7,25 CX:25,13 CX:31,25 CX:31,48 CX:31,50 CX:25,55 CX:55,1 CX:25,12 CX:11,31 CX:11,7 CX:31,45 CX:45,21 CX:15,45 CX:15,55 CX:45,12 CX:45,13 CX:45,43 CX:45,4 CX:41,15 CX:41,11 CX:41,28 CX:15,7 CX:15,37 CX:37,20 CX:52,41 CX:52,55 CX:41,4 CX:41,21 CX:3,52 CX:3,15 CX:3,48 CX:15,25 CX:52,37 CX:52,31 CX:52,50 CX:37,13 CX:47,3 CX:47,41 CX:41,45 CX:41,1 CX:3,11 CX:3,54 CX:9,47 CX:9,50 CX:9,28 CX:47,31 CX:47,21 CX:21,20 CX:31,55 CX:8,9 CX:8,12 CX:9,15 CX:22,8 CX:22,41 CX:41,4 CX:8,47 CX:8,54 CX:47,37 CX:37,43 CX:49,41 CX:49,12 CX:49,31 CX:31,45 CX:45,25 CX:12,28 CX:41,7 CX:26,49 CX:26,22 CX:26,11 CX:22,21 CX:49,37 CX:49,9 CX:37,55 CX:37,13 CX:2,26 CX:2,12 CX:2,3 CX:12,20 CX:26,25 CX:26,8 CX:8,15 CX:15,50 CX:38,26 CX:38,22 CX:38,28 CX:22,47 CX:47,48 CX:26,9 CX:9,4 CX:26,7 CX:26,43 CX:27,38 CX:27,2 CX:27,11 CX:27,54 CX:11,45 CX:2,37 CX:38,15 CX:38,31 CX:46,2 CX:46,55 CX:2,9 CX:2,12 CX:2,49 CX:9,25 CX:25,1 CX:24,46 CX:24,37 CX:24,26 CX:24,20 CX:24,52 CX:26,8 CX:8,21 CX:26,13 CX:46,48 CX:35,24 CX:35,55 CX:35,38 CX:35,7 CX:55,54 CX:24,49 CX:24,31 CX:24,22 CX:31,43 CX:49,45 CX:45,50 CX:49,28 CX:30,35 CX:30,8 CX:30,27 CX:27,47 CX:8,11 CX:35,37 CX:35,2 CX:33,2 CX:33,24 CX:33,46 CX:33,9 CX:33,4 CX:9,15 CX:2,50 CX:50,21 CX:19,33 CX:19,35 CX:19,52 CX:19,12 CX:33,30 CX:33,31 CX:33,26 CX:31,1 CX:30,55 CX:30,48 CX:30,3 CX:6,35 CX:6,46 CX:6,37 CX:6,7 CX:6,41 CX:37,20 CX:46,27 CX:35,50 CX:50,54 CX:17,6 CX:17,55 CX:17,15 CX:17,45 CX:55,43 CX:6,19 CX:6,21 CX:6,13 CX:19,2 CX:19,47 CX:19,22 CX:0,55 CX:0,35 CX:0,3 CX:0,9 CX:3,4 CX:35,26 CX:35,28 CX:55,48 CX:29,0 CX:29,15 CX:29,49 CX:15,54 CX:0,19 CX:0,31 CX:0,8 CX:19,41 CX:19,38 CX:16,8 CX:16,9 CX:16,13 CX:16,46 CX:16,33 CX:33,24 CX:24,25 CX:9,21 CX:9,52 CX:8,55 CX:8,45 CX:45,1 CX:53,16 CX:53,35 CX:53,2 CX:16,29 CX:16,17 CX:16,27 CX:27,12 CX:17,50 CX:14,53 CX:14,13 CX:14,49 CX:14,48 CX:14,22 CX:14,37 CX:22,20 CX:53,24 CX:53,26 CX:53,30 CX:26,7 CX:26,11 CX:24,4 CX:44,53 CX:44,16 CX:44,33 CX:44,31 CX:44,28 CX:44,6 CX:33,15 CX:16,25 CX:16,3 CX:53,17 CX:17,45 CX:53,46 CX:46,41 CX:5,16 CX:5,30 CX:5,35 CX:35,38 CX:38,47 CX:30,21 CX:30,54 CX:16,7 CX:16,52 CX:7,55 CX:39,5 CX:39,6 CX:39,24 CX:39,50 CX:39,9 CX:24,12 CX:5,45 CX:5,27 CX:45,37 CX:34,39 CX:34,16 CX:34,25 CX:25,48 CX:16,41 CX:39,35 CX:39,33 CX:39,14 CX:33,20 CX:35,3 CX:35,11 CX:3,4 CX:32,39 CX:32,5 CX:32,54 CX:32,8 CX:5,44 CX:5,19 CX:39,24 CX:24,55 CX:24,31 CX:39,38 CX:39,22 CX:39,2 CX:39,0 CX:36,38 CX:36,16 CX:36,6 CX:36,53 CX:36,13 CX:6,15 CX:6,26 CX:16,9 CX:9,28 CX:9,43 CX:38,41 CX:41,37 CX:37,1 CX:41,21 CX:38,52 CX:51,36 CX:51,24 CX:51,4 CX:51,47 CX:36,39 CX:36,33 CX:36,46 CX:33,50 CX:39,48 CX:40,36 CX:40,38 CX:40,32 CX:40,17 CX:32,27 CX:38,31 CX:31,7 CX:36,53 CX:53,35 CX:36,0 CX:36,30 CX:23,40 CX:23,5 CX:40,51 CX:40,15 CX:15,11 CX:51,21 CX:51,34 CX:34,29 CX:10,23 CX:10,27 CX:10,39 CX:10,6 CX:39,44 CX:44,14 CX:27,4 CX:4,20 CX:23,32 CX:23,47 CX:23,2 CX:23,49 CX:47,54 CX:32,1 CX:18,10 CX:18,40 CX:18,38 CX:18,16 CX:18,19 CX:18,45 CX:16,25 CX:40,35 CX:35,22 CX:10,5 CX:5,41 CX:42,10 CX:42,23 CX:42,29 CX:42,7 CX:42,46 CX:46,26 CX:7,13 CX:29,43 CX:23,51 CX:51,53 CX:23,50 CX:23,37 CX:10,32 CX:32,34 CX:34,0 CX:34,48 CX:32,24 CX:10,11 CX:10,30 CX:10,28 CX:10,12 CX:30,52 CX:30,3 CX:23,18 CX:40,42 CX:51,18 CX:36,23 CX:36,42 CX:32,23 CX:34,40 CX:39,36 CX:39,18 CX:39,10 CX:5,32 CX:5,39 CX:44,39 CX:44,51 CX:44,40 CX:14,5 CX:14,42 CX:53,32 CX:53,36 CX:53,44 CX:16,40 CX:16,18 CX:29,32 CX:29,39 CX:29,36 CX:29,34 CX:29,44 CX:0,10 CX:0,32 CX:0,23 CX:0,34 CX:0,42 CX:17,16 CX:17,53 CX:17,32 CX:17,36 CX:17,0 CX:6,53 CX:6,32 CX:6,39 CX:6,5 CX:6,23 CX:19,16 CX:19,51 CX:19,32 CX:19,29 CX:33,14 CX:33,40 CX:33,6 CX:33,34 CX:33,29 CX:30,53 CX:30,18 CX:30,17 CX:30,14 CX:30,10 CX:30,39 CX:30,23 CX:35,53 CX:35,44 CX:35,33 CX:35,36 CX:35,23 CX:35,29 CX:35,0 CX:24,30 CX:24,35 CX:24,19 CX:24,33 CX:24,51 CX:24,34 CX:24,42 CX:24,29 CX:46,30 CX:46,35 CX:46,18 CX:46,16 CX:46,14 CX:46,6 CX:46,34 CX:46,29 CX:27,23 CX:27,18 CX:27,17 CX:27,33 CX:27,39 CX:27,6 CX:27,5 CX:27,34 CX:38,44 CX:38,14 CX:38,33 CX:38,10 CX:38,39 CX:38,34 CX:38,27 CX:2,42 CX:2,23 CX:2,35 CX:2,19 CX:2,40 CX:26,23 CX:26,18 CX:26,17 CX:26,40 CX:26,36 CX:26,34 CX:26,0 CX:49,51 CX:49,27 CX:49,26 CX:49,30 CX:49,18 CX:49,16 CX:49,40 CX:49,5 CX:49,46 CX:49,2 CX:49,0 CX:22,29 CX:22,23 CX:22,17 CX:22,14 CX:22,40 CX:22,32 CX:22,36 CX:22,5 CX:22,34 CX:22,0 CX:8,27 CX:8,42 CX:8,33 CX:8,10 CX:8,39 CX:8,36 CX:8,5 CX:8,34 CX:9,29 CX:9,51 CX:9,42 CX:9,23 CX:9,19 CX:9,18 CX:9,17 CX:9,38 CX:9,32 CX:9,5 CX:9,34 CX:9,2 CX:47,24 CX:47,23 CX:47,22 CX:47,17 CX:47,16 CX:47,8 CX:47,6 CX:47,46 CX:47,34 CX:47,2 CX:47,49 CX:3,33 CX:3,23 CX:3,19 CX:3,44 CX:3,40 CX:3,38 CX:3,8 CX:3,36 CX:3,46 CX:52,34 CX:52,32 CX:52,26 CX:52,42 CX:52,53 CX:52,19 CX:52,17 CX:52,16 CX:52,47 CX:52,10 CX:52,6 CX:52,2 CX:41,35 CX:41,32 CX:41,26 CX:41,42 CX:41,23 CX:41,22 CX:41,19 CX:41,40 CX:41,9 CX:41,6 CX:41,46 CX:15,35 CX:15,34 CX:15,32 CX:15,39 CX:15,29 CX:15,23 CX:15,17 CX:15,14 CX:15,9 CX:15,8 CX:15,3 CX:15,2 CX:11,44 CX:11,33 CX:11,42 CX:11,24 CX:11,19 CX:11,15 CX:11,38 CX:11,41 CX:11,6 CX:11,5 CX:11,3 CX:11,49 CX:31,38 CX:31,34 CX:31,51 CX:31,26 CX:31,22 CX:31,16 CX:31,15 CX:31,14 CX:31,11 CX:31,9 CX:31,5 CX:31,0 CX:45,39 CX:45,36 CX:45,32 CX:45,31 CX:45,42 CX:45,24 CX:45,23 CX:45,53 CX:45,16 CX:45,14 CX:45,8 CX:45,41 CX:7,40 CX:7,39 CX:7,36 CX:7,35 CX:7,32 CX:7,29 CX:7,22 CX:7,53 CX:7,18 CX:7,16 CX:7,9 CX:7,5 CX:7,46 CX:7,2 CX:25,40 CX:25,36 CX:25,35 CX:25,27 CX:25,24 CX:25,23 CX:25,52 CX:25,45 CX:25,8 CX:25,46 CX:25,2 CX:25,49 CX:25,0 CX:50,42 CX:50,39 CX:50,38 CX:50,36 CX:50,35 CX:50,25 CX:50,53 CX:50,19 CX:50,16 CX:50,15 CX:50,8 CX:50,5 CX:50,0 CX:37,40 CX:37,44 CX:37,33 CX:37,32 CX:37,30 CX:37,26 CX:37,25 CX:37,24 CX:37,17 CX:37,16 CX:37,45 CX:37,7 CX:37,6 CX:37,46 CX:37,2 CX:12,44 CX:12,34 CX:12,30 CX:12,53 CX:12,15 CX:12,47 CX:12,45 CX:12,9 CX:12,8 CX:12,46 CX:4,29 CX:4,25 CX:4,24 CX:4,22 CX:4,52 CX:4,19 CX:4,17 CX:4,14 CX:4,47 CX:4,12 CX:4,11 CX:4,8 CX:4,50 CX:4,0 CX:13,44 CX:13,41 CX:13,40 CX:13,39 CX:13,37 CX:13,33 CX:13,29 CX:13,27 CX:13,18 CX:13,16 CX:13,47 CX:13,11 CX:13,10 CX:13,4 CX:13,50 CX:55,45 CX:55,41 CX:55,39 CX:55,37 CX:55,36 CX:55,35 CX:55,32 CX:55,26 CX:55,24 CX:55,52 CX:55,19 CX:55,17 CX:55,16 CX:55,11 CX:55,5 CX:55,4 CX:55,0 CX:43,49 CX:43,42 CX:43,40 CX:43,38 CX:43,37 CX:43,32 CX:43,27 CX:43,26 CX:43,25 CX:43,24 CX:43,23 CX:43,15 CX:43,14 CX:43,11 CX:43,9 CX:43,4 CX:43,2 CX:1,49 CX:1,46 CX:1,45 CX:1,43 CX:1,35 CX:1,34 CX:1,33 CX:1,32 CX:1,51 CX:1,22 CX:1,17 CX:1,14 CX:1,13 CX:1,10 CX:1,7 CX:1,5 CX:1,3 CX:1,2 CX:1,0 CX:28,49 CX:28,46 CX:28,45 CX:28,40 CX:28,37 CX:28,35 CX:28,31 CX:28,30 CX:28,29 CX:28,25 CX:28,53 CX:28,18 CX:28,17 CX:28,11 CX:28,8 CX:28,3 CX:28,2 CX:28,1 CX:28,0 CX:21,50 CX:21,44 CX:21,43 CX:21,42 CX:21,40 CX:21,39 CX:21,36 CX:21,30 CX:21,29 CX:21,22 CX:21,16 CX:21,13 CX:21,11 CX:21,10 CX:21,6 CX:21,3 CX:21,2 CX:21,1 CX:21,0 CX:54,51 CX:54,49 CX:54,47 CX:54,42 CX:54,41 CX:54,39 CX:54,35 CX:54,34 CX:54,30 CX:54,27 CX:54,26 CX:54,53 CX:54,18 CX:54,16 CX:54,11 CX:54,9 CX:54,5 CX:54,3 CX:54,2 CX:54,0 CX:20,53 CX:20,52 CX:20,51 CX:20,46 CX:20,45 CX:20,41 CX:20,32 CX:20,26 CX:20,54 CX:20,19 CX:20,14 CX:20,12 CX:20,8 CX:20,7 CX:20,4 CX:20,2 CX:20,0 CX:48,52 CX:48,49 CX:48,47 CX:48,45 CX:48,40 CX:48,39 CX:48,38 CX:48,36 CX:48,35 CX:48,29 CX:48,28 CX:48,26 CX:48,25 CX:48,23 CX:48,17 CX:48,15 CX:48,13 CX:48,11 CX:48,5</t>
  </si>
  <si>
    <t>QPerm:6,44,22,43,46,55,47,39,27,26,41,38,18,51,0,7,10,40,42,2,53,15,33,1,36,13,49,8,17,35,50,11,34,14,45,9,30,31,48,37,29,21,16,4,19,54,12,24,28,32,25,52,23,20,3,5 CX:18,38 CX:18,27 CX:7,18 CX:30,7 CX:30,27 CX:46,18 CX:46,38 CX:37,46 CX:46,7 CX:0,7 CX:45,0 CX:0,18 CX:6,0 CX:6,38 CX:6,30 CX:13,0 CX:0,7 CX:0,37 CX:3,37 CX:3,6 CX:37,18 CX:19,6 CX:19,0 CX:0,38 CX:42,19 CX:42,3 CX:3,46 CX:19,18 CX:19,13 CX:13,30 CX:11,42 CX:42,38 CX:42,37 CX:42,27 CX:40,42 CX:40,13 CX:42,46 CX:46,7 CX:39,40 CX:40,11 CX:40,18 CX:14,11 CX:14,13 CX:14,45 CX:13,30 CX:13,0 CX:11,46 CX:11,19 CX:49,40 CX:49,42 CX:49,38 CX:49,6 CX:40,27 CX:40,3 CX:2,49 CX:2,30 CX:30,18 CX:49,19 CX:49,39 CX:19,37 CX:34,30 CX:34,42 CX:34,46 CX:42,7 CX:30,27 CX:21,34 CX:21,37 CX:21,11 CX:34,49 CX:34,45 CX:49,40 CX:40,0 CX:49,14 CX:8,14 CX:8,27 CX:14,19 CX:48,14 CX:48,40 CX:48,46 CX:14,30 CX:30,18 CX:12,48 CX:12,11 CX:48,8 CX:48,21 CX:21,39 CX:8,42 CX:8,6 CX:5,12 CX:5,46 CX:5,45 CX:5,3 CX:3,13 CX:46,27 CX:12,37 CX:12,38 CX:44,37 CX:44,19 CX:44,49 CX:44,2 CX:19,7 CX:33,44 CX:33,13 CX:33,21 CX:33,34 CX:21,40 CX:21,0 CX:13,30 CX:44,5 CX:44,48 CX:44,14 CX:48,18 CX:5,11 CX:32,44 CX:32,37 CX:32,8 CX:44,7 CX:47,32 CX:47,14 CX:47,3 CX:47,39 CX:32,33 CX:33,49 CX:33,38 CX:49,45 CX:31,33 CX:31,13 CX:13,6 CX:33,8 CX:8,30 CX:8,2 CX:2,27 CX:33,21 CX:33,19 CX:22,33 CX:22,3 CX:22,44 CX:22,12 CX:44,11 CX:3,18 CX:33,45 CX:33,40 CX:40,42 CX:55,22 CX:55,21 CX:55,48 CX:22,31 CX:22,39 CX:31,32 CX:31,7 CX:31,5 CX:16,22 CX:16,33 CX:16,8 CX:16,34 CX:33,2 CX:22,44 CX:44,19 CX:44,14 CX:22,30 CX:22,37 CX:23,16 CX:23,5 CX:23,42 CX:23,27 CX:5,46 CX:16,7 CX:16,49 CX:29,23 CX:29,33 CX:29,32 CX:29,6 CX:33,21 CX:23,22 CX:23,18 CX:23,13 CX:52,23 CX:52,16 CX:52,55 CX:55,3 CX:16,8 CX:16,48 CX:16,45 CX:23,49 CX:49,40 CX:23,19 CX:23,47 CX:54,52 CX:54,22 CX:54,12 CX:22,5 CX:52,14 CX:14,39 CX:39,38 CX:14,0 CX:50,5 CX:50,8 CX:50,18 CX:50,7 CX:5,40 CX:5,6 CX:6,37 CX:5,34 CX:40,13 CX:40,30 CX:25,50 CX:25,52 CX:25,19 CX:52,47 CX:52,33 CX:52,44 CX:33,27 CX:50,54 CX:50,16 CX:54,55 CX:54,42 CX:55,32 CX:28,52 CX:28,8 CX:28,12 CX:28,49 CX:12,11 CX:8,46 CX:52,5 CX:52,23 CX:23,21 CX:23,31 CX:52,29 CX:5,45 CX:35,23 CX:35,47 CX:47,14 CX:23,55 CX:55,18 CX:55,39 CX:23,22 CX:22,3 CX:43,35 CX:43,29 CX:43,25 CX:43,7 CX:29,44 CX:29,37 CX:35,8 CX:35,48 CX:8,34 CX:8,0 CX:36,43 CX:36,47 CX:36,21 CX:36,54 CX:21,19 CX:19,30 CX:47,5 CX:47,38 CX:43,55 CX:43,28 CX:43,27 CX:28,40 CX:55,13 CX:53,28 CX:53,35 CX:53,14 CX:53,2 CX:35,23 CX:23,31 CX:23,32 CX:28,29 CX:29,49 CX:29,6 CX:28,18 CX:10,53 CX:10,5 CX:10,22 CX:10,42 CX:53,36 CX:53,25 CX:53,16 CX:25,11 CX:25,33 CX:17,10 CX:17,35 CX:17,37 CX:17,52 CX:10,23 CX:10,21 CX:10,8 CX:10,12 CX:10,50 CX:8,46 CX:23,55 CX:23,45 CX:55,39 CX:26,10 CX:26,5 CX:26,28 CX:26,44 CX:28,54 CX:10,33 CX:33,19 CX:10,31 CX:31,13 CX:31,34 CX:24,26 CX:24,53 CX:24,47 CX:47,3 CX:53,48 CX:26,35 CX:26,25 CX:25,6 CX:35,32 CX:51,24 CX:51,13 CX:51,21 CX:51,16 CX:16,38 CX:21,42 CX:21,0 CX:13,37 CX:24,43 CX:9,51 CX:9,35 CX:9,31 CX:31,46 CX:46,30 CX:31,11 CX:35,39 CX:35,27 CX:51,47 CX:51,10 CX:51,17 CX:51,7 CX:17,14 CX:1,9 CX:1,43 CX:1,53 CX:1,5 CX:1,52 CX:52,2 CX:5,40 CX:53,22 CX:9,26 CX:9,8 CX:9,36 CX:26,19 CX:20,9 CX:20,35 CX:20,13 CX:20,23 CX:35,0 CX:35,25 CX:25,50 CX:35,29 CX:9,47 CX:15,20 CX:15,53 CX:15,46 CX:15,24 CX:15,6 CX:24,48 CX:48,18 CX:53,31 CX:31,33 CX:20,52 CX:52,27 CX:41,20 CX:41,9 CX:41,26 CX:41,39 CX:41,16 CX:16,34 CX:16,45 CX:26,17 CX:17,54 CX:9,43 CX:20,35 CX:35,19 CX:35,44 CX:35,49 CX:20,22 CX:4,41 CX:4,52 CX:4,50 CX:4,1 CX:4,10 CX:4,3 CX:4,28 CX:50,32 CX:52,29 CX:29,8 CX:8,30 CX:52,5 CX:52,14 CX:14,37 CX:41,15 CX:41,47 CX:41,2 CX:41,11 CX:15,13 CX:15,42 CX:15,12 CX:20,4 CX:9,15 CX:51,20 CX:24,1 CX:24,41 CX:26,15 CX:26,51 CX:26,4 CX:17,15 CX:10,9 CX:10,51 CX:10,24 CX:53,9 CX:53,26 CX:36,41 CX:36,26 CX:36,1 CX:43,24 CX:43,10 CX:43,15 CX:43,26 CX:35,10 CX:35,43 CX:35,17 CX:35,20 CX:35,53 CX:28,53 CX:28,43 CX:28,17 CX:28,4 CX:28,1 CX:25,15 CX:25,10 CX:25,9 CX:25,28 CX:25,36 CX:50,24 CX:50,25 CX:50,4 CX:50,35 CX:54,53 CX:54,25 CX:54,41 CX:54,9 CX:54,50 CX:54,20 CX:52,25 CX:52,41 CX:52,43 CX:52,51 CX:52,36 CX:52,35 CX:29,53 CX:29,17 CX:29,25 CX:29,51 CX:29,20 CX:23,43 CX:23,17 CX:23,15 CX:23,52 CX:23,50 CX:23,1 CX:16,20 CX:16,17 CX:16,24 CX:16,10 CX:16,52 CX:16,50 CX:16,51 CX:16,36 CX:55,24 CX:55,17 CX:55,26 CX:55,25 CX:55,9 CX:55,50 CX:55,36 CX:22,53 CX:22,17 CX:22,16 CX:22,15 CX:22,25 CX:22,51 CX:22,1 CX:22,55 CX:31,23 CX:31,22 CX:31,43 CX:31,54 CX:31,26 CX:31,10 CX:31,9 CX:31,29 CX:47,20 CX:47,53 CX:47,54 CX:47,41 CX:47,52 CX:47,4 CX:47,29 CX:32,23 CX:32,22 CX:32,20 CX:32,16 CX:32,54 CX:32,41 CX:32,52 CX:32,36 CX:33,26 CX:33,25 CX:33,22 CX:33,53 CX:33,16 CX:33,31 CX:33,41 CX:33,10 CX:33,29 CX:44,28 CX:44,26 CX:44,24 CX:44,43 CX:44,17 CX:44,54 CX:44,31 CX:44,9 CX:44,51 CX:44,32 CX:5,28 CX:5,26 CX:5,23 CX:5,22 CX:5,20 CX:5,43 CX:5,54 CX:5,52 CX:12,25 CX:12,24 CX:12,22 CX:12,35 CX:12,54 CX:12,31 CX:12,10 CX:12,50 CX:12,36 CX:48,24 CX:48,23 CX:48,35 CX:48,43 CX:48,53 CX:48,12 CX:48,10 CX:48,9 CX:48,52 CX:48,44 CX:48,36 CX:48,1 CX:8,32 CX:8,31 CX:8,55 CX:8,25 CX:8,22 CX:8,35 CX:8,20 CX:8,17 CX:8,10 CX:8,9 CX:8,33 CX:8,44 CX:21,32 CX:21,51 CX:21,55 CX:21,26 CX:21,25 CX:21,24 CX:21,22 CX:21,35 CX:21,17 CX:21,54 CX:21,47 CX:21,44 CX:34,26 CX:34,23 CX:34,53 CX:34,15 CX:34,54 CX:34,41 CX:34,10 CX:34,9 CX:34,4 CX:34,36 CX:34,1 CX:2,33 CX:2,29 CX:2,22 CX:2,20 CX:2,15 CX:2,54 CX:2,10 CX:2,9 CX:2,50 CX:2,48 CX:49,35 CX:49,51 CX:49,55 CX:49,23 CX:49,53 CX:49,16 CX:49,15 CX:49,52 CX:49,50 CX:49,5 CX:49,2 CX:14,36 CX:14,31 CX:14,25 CX:14,22 CX:14,21 CX:14,20 CX:14,54 CX:14,41 CX:14,10 CX:14,2 CX:14,1 CX:14,48 CX:39,36 CX:39,32 CX:39,25 CX:39,24 CX:39,22 CX:39,20 CX:39,53 CX:39,16 CX:39,12 CX:39,9 CX:39,8 CX:39,44 CX:39,48 CX:40,33 CX:40,28 CX:40,25 CX:40,22 CX:40,43 CX:40,17 CX:40,14 CX:40,47 CX:40,5 CX:40,4 CX:11,40 CX:11,39 CX:11,31 CX:11,51 CX:11,55 CX:11,23 CX:11,43 CX:11,53 CX:11,14 CX:11,9 CX:11,8 CX:11,50 CX:11,2 CX:42,41 CX:42,40 CX:42,54 CX:42,35 CX:42,28 CX:42,55 CX:42,26 CX:42,25 CX:42,24 CX:42,21 CX:42,15 CX:42,14 CX:42,11 CX:42,52 CX:42,1 CX:19,40 CX:19,39 CX:19,33 CX:19,31 CX:19,29 CX:19,28 CX:19,26 CX:19,23 CX:19,22 CX:19,21 CX:19,47 CX:19,11 CX:19,52 CX:19,50 CX:19,48 CX:3,39 CX:3,49 CX:3,36 CX:3,33 CX:3,29 CX:3,28 CX:3,26 CX:3,25 CX:3,20 CX:3,19 CX:3,11 CX:3,52 CX:3,5 CX:3,44 CX:13,41 CX:13,40 CX:13,39 CX:13,54 CX:13,36 CX:13,32 CX:13,25 CX:13,21 CX:13,17 CX:13,15 CX:13,11 CX:13,10 CX:13,8 CX:13,50 CX:13,5 CX:13,48 CX:6,39 CX:6,36 CX:6,35 CX:6,32 CX:6,51 CX:6,28 CX:6,55 CX:6,26 CX:6,23 CX:6,20 CX:6,53 CX:6,16 CX:6,8 CX:6,50 CX:6,3 CX:6,1 CX:45,50 CX:45,36 CX:45,32 CX:45,31 CX:45,23 CX:45,22 CX:45,21 CX:45,20 CX:45,19 CX:45,12 CX:45,52 CX:45,6 CX:45,5 CX:45,4 CX:45,48 CX:0,45 CX:0,43 CX:0,42 CX:0,39 CX:0,49 CX:0,36 CX:0,28 CX:0,14 CX:0,10 CX:0,8 CX:0,52 CX:0,5 CX:37,48 CX:37,47 CX:37,44 CX:37,43 CX:37,41 CX:37,54 CX:37,49 CX:37,35 CX:37,34 CX:37,32 CX:37,31 CX:37,28 CX:37,17 CX:37,16 CX:37,9 CX:37,8 CX:37,0 CX:46,49 CX:46,47 CX:46,42 CX:46,39 CX:46,36 CX:46,33 CX:46,29 CX:46,22 CX:46,21 CX:46,53 CX:46,11 CX:46,8 CX:46,52 CX:46,6 CX:46,4 CX:46,2 CX:46,1 CX:46,0 CX:30,50 CX:30,48 CX:30,46 CX:30,44 CX:30,43 CX:30,42 CX:30,54 CX:30,51 CX:30,29 CX:30,26 CX:30,25 CX:30,23 CX:30,14 CX:30,13 CX:30,9 CX:30,52 CX:30,5 CX:30,4 CX:7,51 CX:7,47 CX:7,45 CX:7,42 CX:7,36 CX:7,35 CX:7,33 CX:7,30 CX:7,29 CX:7,55 CX:7,24 CX:7,23 CX:7,53 CX:7,16 CX:7,14 CX:7,10 CX:7,52 CX:7,5 CX:7,4 CX:18,52 CX:18,51 CX:18,48 CX:18,47 CX:18,46 CX:18,43 CX:18,40 CX:18,37 CX:18,35 CX:18,34 CX:18,32 CX:18,30 CX:18,28 CX:18,25 CX:18,23 CX:18,21 CX:18,15 CX:18,7 CX:18,6 CX:38,48 CX:38,42 CX:38,41 CX:38,37 CX:38,35 CX:38,34 CX:38,29 CX:38,28 CX:38,26 CX:38,25 CX:38,24 CX:38,23 CX:38,17 CX:38,16 CX:38,14 CX:38,11 CX:38,4 CX:38,1 CX:38,0 CX:27,47 CX:27,44 CX:27,42 CX:27,39 CX:27,36 CX:27,35 CX:27,33 CX:27,32 CX:27,30 CX:27,28 CX:27,24 CX:27,22 CX:27,21 CX:27,18 CX:27,15 CX:27,11 CX:27,7 CX:27,1</t>
  </si>
  <si>
    <t>QPerm:17,51,21,26,50,33,23,38,27,35,2,18,0,52,5,53,12,30,10,39,8,40,1,7,4,14,54,41,15,49,46,11,22,44,36,47,25,9,32,13,37,42,29,19,28,34,48,45,55,31,43,3,16,6,24,20 CX:4,3 CX:11,4 CX:55,4 CX:55,3 CX:18,3 CX:18,11 CX:19,3 CX:19,4 CX:8,3 CX:5,8 CX:8,19 CX:19,11 CX:34,5 CX:34,3 CX:34,4 CX:34,18 CX:2,34 CX:34,8 CX:33,34 CX:34,4 CX:34,19 CX:44,19 CX:44,2 CX:2,3 CX:19,18 CX:18,55 CX:27,19 CX:27,33 CX:33,5 CX:19,11 CX:16,33 CX:16,34 CX:34,8 CX:48,33 CX:48,5 CX:33,19 CX:33,2 CX:2,4 CX:17,48 CX:48,16 CX:16,11 CX:16,3 CX:31,16 CX:31,18 CX:16,2 CX:16,27 CX:16,55 CX:27,44 CX:37,48 CX:37,33 CX:37,34 CX:33,8 CX:48,4 CX:35,33 CX:35,3 CX:35,19 CX:33,2 CX:45,35 CX:45,37 CX:45,55 CX:37,31 CX:31,17 CX:35,44 CX:50,31 CX:50,33 CX:50,8 CX:50,27 CX:33,18 CX:31,19 CX:31,48 CX:48,16 CX:22,50 CX:22,37 CX:22,4 CX:50,17 CX:17,34 CX:17,5 CX:6,17 CX:6,27 CX:27,55 CX:17,33 CX:17,44 CX:44,2 CX:17,11 CX:10,6 CX:10,19 CX:10,35 CX:6,18 CX:6,3 CX:32,10 CX:32,55 CX:32,22 CX:10,33 CX:10,31 CX:10,45 CX:33,8 CX:7,33 CX:7,6 CX:7,17 CX:7,37 CX:6,44 CX:33,3 CX:33,4 CX:25,7 CX:25,32 CX:32,35 CX:32,50 CX:35,5 CX:52,25 CX:52,8 CX:52,18 CX:52,16 CX:25,6 CX:25,31 CX:25,19 CX:31,27 CX:38,6 CX:38,35 CX:38,10 CX:35,33 CX:35,2 CX:6,50 CX:50,17 CX:50,45 CX:45,11 CX:15,38 CX:15,18 CX:38,52 CX:38,32 CX:32,4 CX:52,7 CX:52,22 CX:52,34 CX:7,55 CX:40,38 CX:40,35 CX:40,25 CX:40,37 CX:35,31 CX:38,6 CX:6,16 CX:53,38 CX:53,22 CX:22,2 CX:2,8 CX:22,27 CX:38,18 CX:38,10 CX:10,5 CX:36,53 CX:36,40 CX:36,32 CX:32,45 CX:40,15 CX:40,17 CX:53,16 CX:53,3 CX:13,36 CX:13,6 CX:13,48 CX:6,34 CX:34,19 CX:36,10 CX:10,37 CX:37,11 CX:14,36 CX:14,45 CX:14,22 CX:14,25 CX:14,33 CX:14,44 CX:22,31 CX:45,27 CX:36,40 CX:40,38 CX:40,50 CX:38,7 CX:36,2 CX:36,35 CX:2,4 CX:29,14 CX:29,13 CX:13,53 CX:13,18 CX:53,52 CX:14,6 CX:14,32 CX:14,55 CX:30,13 CX:30,7 CX:30,48 CX:30,17 CX:30,8 CX:48,5 CX:7,11 CX:7,16 CX:13,38 CX:1,13 CX:1,29 CX:1,33 CX:29,25 CX:13,32 CX:32,19 CX:32,3 CX:13,27 CX:41,1 CX:41,38 CX:41,53 CX:41,31 CX:41,15 CX:38,50 CX:38,34 CX:1,30 CX:1,6 CX:1,36 CX:6,45 CX:30,14 CX:30,4 CX:30,10 CX:14,40 CX:14,37 CX:49,40 CX:49,29 CX:49,11 CX:29,17 CX:40,25 CX:25,7 CX:25,35 CX:40,16 CX:16,55 CX:40,52 CX:39,49 CX:39,10 CX:10,27 CX:27,44 CX:49,53 CX:49,3 CX:49,5 CX:53,22 CX:42,39 CX:42,38 CX:42,48 CX:39,29 CX:39,30 CX:30,19 CX:30,18 CX:29,36 CX:29,13 CX:47,39 CX:47,53 CX:47,40 CX:47,15 CX:47,33 CX:40,45 CX:53,4 CX:39,27 CX:27,34 CX:39,25 CX:39,41 CX:25,6 CX:51,47 CX:51,42 CX:51,22 CX:51,31 CX:42,37 CX:42,8 CX:47,18 CX:47,49 CX:47,7 CX:7,32 CX:12,49 CX:12,53 CX:12,52 CX:12,1 CX:53,3 CX:49,41 CX:41,38 CX:38,5 CX:41,55 CX:49,29 CX:49,44 CX:9,12 CX:9,47 CX:9,39 CX:39,13 CX:47,40 CX:40,10 CX:40,17 CX:10,2 CX:12,32 CX:12,4 CX:32,19 CX:32,50 CX:23,9 CX:23,49 CX:23,31 CX:23,45 CX:23,30 CX:49,33 CX:9,44 CX:9,42 CX:9,6 CX:9,48 CX:42,11 CX:44,34 CX:21,9 CX:21,4 CX:21,51 CX:9,47 CX:47,52 CX:47,16 CX:52,27 CX:52,35 CX:9,14 CX:28,47 CX:28,45 CX:28,17 CX:28,1 CX:47,49 CX:47,29 CX:29,37 CX:29,25 CX:46,28 CX:46,14 CX:46,42 CX:46,2 CX:46,41 CX:46,15 CX:41,8 CX:2,55 CX:42,32 CX:42,7 CX:42,36 CX:14,48 CX:14,40 CX:28,21 CX:28,30 CX:28,3 CX:30,50 CX:30,18 CX:21,10 CX:21,22 CX:26,46 CX:46,1 CX:46,9 CX:46,23 CX:46,39 CX:46,5 CX:23,12 CX:9,33 CX:1,44 CX:1,38 CX:44,19 CX:43,46 CX:43,48 CX:43,47 CX:43,4 CX:48,34 CX:46,14 CX:14,27 CX:46,49 CX:46,51 CX:49,35 CX:54,46 CX:54,9 CX:54,8 CX:9,10 CX:9,52 CX:46,12 CX:12,32 CX:12,29 CX:29,6 CX:46,55 CX:46,53 CX:24,54 CX:24,49 CX:24,26 CX:26,21 CX:49,33 CX:33,11 CX:54,43 CX:43,17 CX:0,24 CX:0,12 CX:0,14 CX:0,1 CX:0,40 CX:0,25 CX:40,37 CX:1,15 CX:14,22 CX:12,47 CX:12,42 CX:24,52 CX:52,5 CX:52,50 CX:20,0 CX:20,26 CX:20,46 CX:20,28 CX:20,16 CX:28,45 CX:46,41 CX:26,29 CX:26,39 CX:39,7 CX:29,35 CX:29,38 CX:38,3 CX:38,31 CX:0,54 CX:0,6 CX:0,27 CX:6,19 CX:54,53 CX:54,48 CX:54,23 CX:48,18 CX:43,20 CX:43,24 CX:26,24 CX:28,20 CX:21,43 CX:21,0 CX:23,43 CX:9,21 CX:9,54 CX:9,46 CX:12,9 CX:12,43 CX:12,24 CX:51,24 CX:51,20 CX:51,28 CX:47,26 CX:47,9 CX:47,21 CX:47,0 CX:42,47 CX:42,24 CX:39,12 CX:39,24 CX:39,43 CX:39,28 CX:39,51 CX:49,21 CX:49,24 CX:49,9 CX:49,51 CX:41,26 CX:41,47 CX:1,20 CX:1,39 CX:1,49 CX:1,43 CX:1,23 CX:30,51 CX:30,42 CX:30,21 CX:30,49 CX:30,23 CX:30,41 CX:30,54 CX:29,21 CX:29,47 CX:29,39 CX:29,9 CX:29,30 CX:29,46 CX:14,42 CX:14,26 CX:14,47 CX:14,30 CX:14,41 CX:14,0 CX:13,21 CX:13,42 CX:13,14 CX:13,47 CX:13,12 CX:36,49 CX:36,30 CX:36,1 CX:53,23 CX:53,47 CX:53,51 CX:53,29 CX:53,14 CX:53,41 CX:53,28 CX:53,1 CX:40,24 CX:40,21 CX:40,43 CX:40,26 CX:40,14 CX:40,41 CX:40,28 CX:15,29 CX:15,20 CX:15,40 CX:15,13 CX:15,9 CX:15,36 CX:15,41 CX:38,29 CX:38,20 CX:38,42 CX:38,14 CX:38,12 CX:38,49 CX:38,28 CX:38,1 CX:52,26 CX:52,29 CX:52,38 CX:52,13 CX:52,53 CX:52,39 CX:52,49 CX:52,36 CX:52,41 CX:52,46 CX:25,29 CX:25,24 CX:25,23 CX:25,47 CX:25,21 CX:25,51 CX:25,42 CX:25,15 CX:25,36 CX:25,41 CX:25,1 CX:7,43 CX:7,24 CX:7,23 CX:7,38 CX:7,15 CX:7,13 CX:7,9 CX:7,30 CX:7,46 CX:7,1 CX:32,30 CX:32,28 CX:32,43 CX:32,21 CX:32,20 CX:32,42 CX:32,15 CX:32,13 CX:32,7 CX:32,54 CX:32,52 CX:10,25 CX:10,14 CX:10,53 CX:10,9 CX:10,54 CX:6,39 CX:6,43 CX:6,26 CX:6,23 CX:6,20 CX:6,38 CX:6,42 CX:6,15 CX:6,12 CX:6,53 CX:6,10 CX:6,46 CX:6,0 CX:22,32 CX:22,39 CX:22,29 CX:22,40 CX:22,42 CX:22,53 CX:22,9 CX:22,49 CX:22,52 CX:22,46 CX:22,1 CX:50,47 CX:50,32 CX:50,24 CX:50,38 CX:50,40 CX:50,42 CX:50,15 CX:50,10 CX:50,7 CX:50,6 CX:50,41 CX:50,52 CX:50,1 CX:45,38 CX:45,36 CX:45,32 CX:45,23 CX:45,21 CX:45,20 CX:45,53 CX:45,10 CX:45,6 CX:45,54 CX:35,38 CX:35,47 CX:35,45 CX:35,32 CX:35,43 CX:35,26 CX:35,20 CX:35,40 CX:35,42 CX:35,14 CX:35,12 CX:35,9 CX:35,41 CX:37,36 CX:37,35 CX:37,45 CX:37,26 CX:37,25 CX:37,51 CX:37,14 CX:37,53 CX:37,10 CX:37,49 CX:37,52 CX:37,0 CX:31,37 CX:31,35 CX:31,47 CX:31,30 CX:31,25 CX:31,51 CX:31,14 CX:31,13 CX:31,9 CX:31,41 CX:31,52 CX:31,1 CX:17,39 CX:17,37 CX:17,47 CX:17,30 CX:17,29 CX:17,24 CX:17,22 CX:17,51 CX:17,15 CX:17,13 CX:17,10 CX:17,49 CX:17,54 CX:48,40 CX:48,39 CX:48,38 CX:48,35 CX:48,32 CX:48,31 CX:48,30 CX:48,28 CX:48,25 CX:48,23 CX:48,20 CX:48,15 CX:48,52 CX:16,39 CX:16,38 CX:16,35 CX:16,29 CX:16,43 CX:16,26 CX:16,21 CX:16,42 CX:16,14 CX:16,12 CX:16,53 CX:16,49 CX:16,0 CX:27,40 CX:27,37 CX:27,35 CX:27,31 CX:27,43 CX:27,25 CX:27,51 CX:27,16 CX:27,15 CX:27,14 CX:27,7 CX:27,6 CX:27,48 CX:27,52 CX:27,1 CX:27,0 CX:44,42 CX:44,39 CX:44,37 CX:44,47 CX:44,26 CX:44,25 CX:44,23 CX:44,17 CX:44,14 CX:44,53 CX:44,10 CX:44,49 CX:44,6 CX:44,48 CX:44,1 CX:33,44 CX:33,39 CX:33,38 CX:33,37 CX:33,36 CX:33,29 CX:33,27 CX:33,21 CX:33,20 CX:33,50 CX:33,51 CX:33,17 CX:33,15 CX:33,12 CX:2,43 CX:2,40 CX:2,33 CX:2,29 CX:2,28 CX:2,27 CX:2,24 CX:2,21 CX:2,13 CX:2,6 CX:2,54 CX:2,46 CX:34,45 CX:34,44 CX:34,43 CX:34,37 CX:34,47 CX:34,28 CX:34,27 CX:34,23 CX:34,22 CX:34,21 CX:34,15 CX:34,14 CX:34,13 CX:34,53 CX:34,48 CX:34,52 CX:5,45 CX:5,41 CX:5,32 CX:5,31 CX:5,30 CX:5,28 CX:5,25 CX:5,17 CX:5,15 CX:5,13 CX:5,6 CX:5,52 CX:5,2 CX:5,1 CX:8,46 CX:8,44 CX:8,43 CX:8,42 CX:8,41 CX:8,36 CX:8,33 CX:8,32 CX:8,17 CX:8,16 CX:8,15 CX:8,14 CX:8,53 CX:8,49 CX:8,5 CX:8,2 CX:19,36 CX:19,31 CX:19,26 CX:19,25 CX:19,23 CX:19,50 CX:19,51 CX:19,16 CX:19,15 CX:19,14 CX:19,12 CX:19,9 CX:19,8 CX:19,7 CX:19,2 CX:18,49 CX:18,48 CX:18,47 CX:18,46 CX:18,42 CX:18,41 CX:18,31 CX:18,30 CX:18,28 CX:18,20 CX:18,17 CX:18,13 CX:18,12 CX:18,10 CX:18,8 CX:18,7 CX:18,52 CX:18,2 CX:18,0 CX:55,51 CX:55,46 CX:55,45 CX:55,43 CX:55,40 CX:55,36 CX:55,33 CX:55,30 CX:55,27 CX:55,26 CX:55,25 CX:55,21 CX:55,17 CX:55,13 CX:55,6 CX:55,54 CX:55,52 CX:55,1 CX:11,44 CX:11,42 CX:11,34 CX:11,33 CX:11,31 CX:11,28 CX:11,25 CX:11,24 CX:11,20 CX:11,14 CX:11,13 CX:11,10 CX:11,5 CX:11,55 CX:4,53 CX:4,52 CX:4,51 CX:4,50 CX:4,49 CX:4,42 CX:4,41 CX:4,40 CX:4,38 CX:4,33 CX:4,29 CX:4,26 CX:4,23 CX:4,21 CX:4,20 CX:4,16 CX:4,14 CX:4,55 CX:3,53 CX:3,52 CX:3,47 CX:3,45 CX:3,44 CX:3,42 CX:3,36 CX:3,35 CX:3,28 CX:3,26 CX:3,24 CX:3,23 CX:3,21 CX:3,20 CX:3,19 CX:3,17 CX:3,14 CX:3,11 CX:3,9 CX:3,7 CX:3,6 CX:3,4</t>
  </si>
  <si>
    <t>QPerm:38,13,31,12,34,37,26,52,48,2,15,10,28,7,41,29,6,36,9,39,54,27,55,40,35,45,23,17,16,3,1,30,44,43,53,18,19,14,8,46,4,0,22,51,20,24,21,5,25,33,50,11,32,47,42,49 CX:36,39 CX:54,33 CX:54,36 CX:33,5 CX:5,39 CX:3,47 CX:3,39 CX:47,54 CX:37,39 CX:37,33 CX:7,33 CX:7,5 CX:52,7 CX:52,39 CX:52,36 CX:7,37 CX:7,47 CX:23,52 CX:52,3 CX:13,52 CX:13,47 CX:13,5 CX:52,36 CX:43,13 CX:43,23 CX:13,3 CX:48,13 CX:48,52 CX:52,7 CX:7,33 CX:13,37 CX:0,48 CX:0,43 CX:0,5 CX:43,47 CX:47,39 CX:48,3 CX:3,36 CX:3,54 CX:2,37 CX:9,39 CX:9,7 CX:15,9 CX:15,2 CX:15,54 CX:2,43 CX:2,33 CX:9,5 CX:9,52 CX:12,2 CX:2,7 CX:2,37 CX:37,3 CX:32,12 CX:32,52 CX:32,36 CX:32,13 CX:32,23 CX:52,47 CX:4,12 CX:4,2 CX:4,15 CX:15,48 CX:2,43 CX:43,39 CX:2,0 CX:12,7 CX:12,54 CX:55,15 CX:55,37 CX:55,5 CX:15,52 CX:15,9 CX:11,55 CX:11,7 CX:55,12 CX:12,13 CX:30,55 CX:30,15 CX:30,0 CX:30,23 CX:0,3 CX:3,33 CX:55,52 CX:52,54 CX:55,4 CX:22,55 CX:22,11 CX:22,2 CX:11,48 CX:11,32 CX:55,36 CX:51,22 CX:51,4 CX:51,12 CX:51,9 CX:9,43 CX:4,39 CX:22,30 CX:22,7 CX:22,37 CX:8,4 CX:8,48 CX:8,5 CX:48,52 CX:52,47 CX:4,32 CX:32,0 CX:28,48 CX:28,22 CX:28,11 CX:22,55 CX:55,23 CX:22,54 CX:48,39 CX:26,28 CX:26,4 CX:26,30 CX:26,15 CX:4,36 CX:28,32 CX:41,4 CX:41,8 CX:41,51 CX:41,13 CX:4,39 CX:45,41 CX:45,32 CX:45,54 CX:45,47 CX:47,33 CX:32,43 CX:41,26 CX:41,37 CX:26,48 CX:53,4 CX:53,30 CX:53,11 CX:53,52 CX:30,0 CX:30,9 CX:9,2 CX:4,36 CX:35,4 CX:35,51 CX:35,23 CX:51,55 CX:51,3 CX:55,5 CX:4,48 CX:38,35 CX:38,53 CX:38,41 CX:38,13 CX:53,26 CX:53,28 CX:28,22 CX:26,8 CX:26,15 CX:26,7 CX:35,30 CX:35,45 CX:16,8 CX:16,4 CX:16,52 CX:16,32 CX:8,5 CX:8,12 CX:14,16 CX:14,30 CX:14,48 CX:14,11 CX:48,47 CX:16,28 CX:28,51 CX:28,39 CX:51,0 CX:51,54 CX:1,16 CX:1,52 CX:16,5 CX:16,38 CX:16,37 CX:38,23 CX:38,36 CX:18,1 CX:18,12 CX:18,45 CX:18,55 CX:55,2 CX:45,9 CX:9,43 CX:12,15 CX:1,14 CX:1,3 CX:1,33 CX:14,41 CX:27,1 CX:27,5 CX:27,8 CX:27,35 CX:1,52 CX:52,7 CX:1,47 CX:49,27 CX:49,3 CX:49,38 CX:49,30 CX:30,13 CX:38,32 CX:3,54 CX:27,14 CX:27,36 CX:27,28 CX:14,26 CX:6,26 CX:6,1 CX:6,4 CX:6,53 CX:1,9 CX:1,16 CX:1,0 CX:26,47 CX:47,39 CX:26,2 CX:26,48 CX:34,6 CX:34,32 CX:32,15 CX:15,37 CX:6,49 CX:6,52 CX:6,11 CX:49,7 CX:49,18 CX:49,23 CX:29,6 CX:29,53 CX:29,8 CX:8,22 CX:53,28 CX:53,12 CX:28,33 CX:6,27 CX:6,5 CX:27,55 CX:10,28 CX:10,34 CX:10,54 CX:10,41 CX:34,1 CX:34,13 CX:28,32 CX:28,48 CX:28,30 CX:28,51 CX:32,9 CX:50,10 CX:50,15 CX:50,14 CX:10,29 CX:10,18 CX:29,11 CX:29,16 CX:29,45 CX:17,10 CX:17,1 CX:17,8 CX:17,35 CX:1,55 CX:1,37 CX:1,26 CX:10,34 CX:34,6 CX:34,0 CX:6,2 CX:10,4 CX:40,17 CX:40,18 CX:40,13 CX:40,27 CX:40,49 CX:49,36 CX:49,43 CX:27,39 CX:18,51 CX:17,14 CX:17,22 CX:22,3 CX:14,9 CX:21,40 CX:21,4 CX:21,11 CX:21,5 CX:21,7 CX:40,55 CX:40,45 CX:40,30 CX:40,33 CX:55,15 CX:46,21 CX:46,27 CX:46,34 CX:27,2 CX:21,14 CX:21,6 CX:21,50 CX:21,28 CX:21,38 CX:14,26 CX:26,54 CX:14,52 CX:42,50 CX:42,40 CX:42,17 CX:42,0 CX:42,29 CX:42,48 CX:42,12 CX:17,10 CX:40,22 CX:40,32 CX:50,55 CX:55,13 CX:31,42 CX:31,46 CX:31,49 CX:31,1 CX:1,41 CX:49,53 CX:46,5 CX:46,8 CX:5,36 CX:42,11 CX:11,9 CX:11,37 CX:20,31 CX:20,17 CX:20,27 CX:20,7 CX:20,51 CX:7,47 CX:17,15 CX:31,50 CX:31,21 CX:50,34 CX:34,43 CX:50,4 CX:19,50 CX:19,1 CX:19,6 CX:19,30 CX:30,3 CX:50,8 CX:8,32 CX:50,55 CX:55,23 CX:50,16 CX:44,19 CX:44,31 CX:44,22 CX:44,38 CX:31,37 CX:19,7 CX:19,42 CX:19,2 CX:24,19 CX:24,16 CX:24,17 CX:24,49 CX:24,10 CX:24,52 CX:10,28 CX:49,12 CX:17,36 CX:16,48 CX:19,50 CX:50,51 CX:19,20 CX:19,53 CX:19,13 CX:19,35 CX:13,54 CX:13,33 CX:20,5 CX:25,24 CX:25,31 CX:25,6 CX:25,27 CX:6,11 CX:31,30 CX:31,34 CX:34,9 CX:34,14 CX:31,41 CX:31,40 CX:31,18 CX:30,47 CX:24,44 CX:24,3 CX:44,55 CX:44,45 CX:45,39 CX:55,15 CX:15,0 CX:19,25 CX:31,19 CX:42,24 CX:42,31 CX:46,19 CX:21,24 CX:21,44 CX:40,25 CX:17,20 CX:17,46 CX:17,24 CX:17,21 CX:50,42 CX:50,46 CX:50,19 CX:10,42 CX:10,20 CX:10,31 CX:29,20 CX:29,21 CX:29,19 CX:34,42 CX:34,19 CX:6,29 CX:6,17 CX:49,31 CX:49,46 CX:49,25 CX:49,40 CX:27,31 CX:27,42 CX:27,10 CX:27,24 CX:27,25 CX:18,31 CX:18,10 CX:18,34 CX:18,24 CX:1,18 CX:1,20 CX:1,29 CX:1,25 CX:1,27 CX:14,31 CX:14,42 CX:14,50 CX:14,25 CX:16,17 CX:16,44 CX:16,49 CX:16,1 CX:38,31 CX:38,46 CX:38,10 CX:38,29 CX:38,25 CX:38,49 CX:38,27 CX:35,31 CX:35,19 CX:35,18 CX:35,38 CX:35,44 CX:35,10 CX:35,50 CX:35,24 CX:53,20 CX:53,17 CX:53,29 CX:53,6 CX:53,24 CX:53,49 CX:53,27 CX:45,31 CX:45,17 CX:45,42 CX:45,10 CX:45,6 CX:45,49 CX:41,45 CX:41,31 CX:41,19 CX:41,46 CX:41,10 CX:41,1 CX:41,27 CX:26,27 CX:26,25 CX:26,24 CX:26,31 CX:26,14 CX:26,42 CX:26,46 CX:26,53 CX:26,49 CX:28,25 CX:28,31 CX:28,21 CX:28,18 CX:28,17 CX:28,44 CX:28,10 CX:28,35 CX:28,40 CX:8,26 CX:8,25 CX:8,24 CX:8,18 CX:8,46 CX:8,10 CX:8,29 CX:8,6 CX:8,41 CX:51,26 CX:51,25 CX:51,21 CX:51,19 CX:51,18 CX:51,10 CX:51,34 CX:51,1 CX:22,51 CX:22,25 CX:22,24 CX:22,20 CX:22,19 CX:22,17 CX:22,50 CX:30,31 CX:30,28 CX:30,26 CX:30,22 CX:30,19 CX:30,16 CX:30,38 CX:30,14 CX:30,35 CX:30,1 CX:11,31 CX:11,27 CX:11,22 CX:11,21 CX:11,18 CX:11,42 CX:11,50 CX:11,1 CX:55,46 CX:55,31 CX:55,26 CX:55,25 CX:55,45 CX:55,20 CX:55,16 CX:55,6 CX:55,35 CX:55,49 CX:4,46 CX:4,30 CX:4,28 CX:4,26 CX:4,42 CX:4,11 CX:4,55 CX:4,8 CX:4,50 CX:4,6 CX:4,53 CX:4,49 CX:4,40 CX:32,26 CX:32,25 CX:32,45 CX:32,22 CX:32,18 CX:32,17 CX:32,16 CX:32,11 CX:32,55 CX:32,6 CX:12,29 CX:12,26 CX:12,25 CX:12,20 CX:12,19 CX:12,16 CX:12,14 CX:12,44 CX:12,55 CX:12,8 CX:12,50 CX:12,6 CX:12,53 CX:15,34 CX:15,28 CX:15,27 CX:15,45 CX:15,20 CX:15,18 CX:15,17 CX:15,12 CX:15,10 CX:15,8 CX:15,53 CX:9,51 CX:9,34 CX:9,32 CX:9,27 CX:9,20 CX:9,18 CX:9,15 CX:9,12 CX:9,50 CX:9,4 CX:2,31 CX:2,28 CX:2,27 CX:2,25 CX:2,22 CX:2,19 CX:2,18 CX:2,44 CX:2,11 CX:2,10 CX:2,9 CX:0,34 CX:0,30 CX:0,26 CX:0,24 CX:0,21 CX:0,20 CX:0,19 CX:0,11 CX:0,10 CX:0,53 CX:0,49 CX:0,1 CX:48,55 CX:48,42 CX:48,31 CX:48,45 CX:48,21 CX:48,18 CX:48,44 CX:48,12 CX:48,11 CX:48,10 CX:48,8 CX:48,50 CX:48,4 CX:48,1 CX:48,0 CX:43,41 CX:43,40 CX:43,55 CX:43,35 CX:43,32 CX:43,26 CX:43,24 CX:43,21 CX:43,17 CX:43,16 CX:43,44 CX:43,10 CX:43,53 CX:43,49 CX:43,2 CX:13,55 CX:13,38 CX:13,48 CX:13,51 CX:13,32 CX:13,28 CX:13,27 CX:13,26 CX:13,24 CX:13,45 CX:13,44 CX:13,11 CX:13,10 CX:13,8 CX:13,49 CX:13,2 CX:23,43 CX:23,55 CX:23,46 CX:23,27 CX:23,24 CX:23,45 CX:23,21 CX:23,20 CX:23,15 CX:23,12 CX:23,8 CX:23,6 CX:23,4 CX:23,49 CX:23,1 CX:52,44 CX:52,43 CX:52,41 CX:52,48 CX:52,26 CX:52,24 CX:52,23 CX:52,21 CX:52,20 CX:52,19 CX:52,18 CX:52,10 CX:52,9 CX:52,8 CX:52,50 CX:52,0 CX:7,45 CX:7,34 CX:7,32 CX:7,31 CX:7,30 CX:7,25 CX:7,24 CX:7,21 CX:7,20 CX:7,17 CX:7,16 CX:7,15 CX:7,13 CX:7,10 CX:7,50 CX:7,6 CX:7,1 CX:37,45 CX:37,42 CX:37,51 CX:37,52 CX:37,32 CX:37,30 CX:37,29 CX:37,23 CX:37,15 CX:37,14 CX:37,13 CX:37,11 CX:37,8 CX:37,6 CX:37,4 CX:3,50 CX:3,44 CX:3,40 CX:3,55 CX:3,32 CX:3,31 CX:3,29 CX:3,27 CX:3,25 CX:3,23 CX:3,22 CX:3,20 CX:3,19 CX:3,18 CX:3,11 CX:3,0 CX:47,49 CX:47,45 CX:47,44 CX:47,43 CX:47,38 CX:47,51 CX:47,34 CX:47,32 CX:47,31 CX:47,30 CX:47,28 CX:47,24 CX:47,22 CX:47,20 CX:47,10 CX:47,53 CX:47,3 CX:54,48 CX:54,42 CX:54,40 CX:54,55 CX:54,38 CX:54,37 CX:54,52 CX:54,32 CX:54,31 CX:54,28 CX:54,23 CX:54,22 CX:54,20 CX:54,16 CX:54,13 CX:54,12 CX:54,53 CX:33,50 CX:33,48 CX:33,41 CX:33,55 CX:33,52 CX:33,31 CX:33,30 CX:33,28 CX:33,25 CX:33,24 CX:33,23 CX:33,22 CX:33,18 CX:33,13 CX:33,4 CX:33,3 CX:33,2 CX:5,52 CX:5,50 CX:5,47 CX:5,42 CX:5,40 CX:5,37 CX:5,34 CX:5,31 CX:5,30 CX:5,20 CX:5,18 CX:5,13 CX:5,12 CX:5,11 CX:5,8 CX:5,6 CX:5,2 CX:5,1 CX:5,0 CX:36,51 CX:36,50 CX:36,49 CX:36,45 CX:36,40 CX:36,38 CX:36,33 CX:36,32 CX:36,31 CX:36,30 CX:36,24 CX:36,23 CX:36,19 CX:36,18 CX:36,8 CX:36,7 CX:36,6 CX:36,3 CX:36,2 CX:36,1 CX:39,51 CX:39,47 CX:39,46 CX:39,43 CX:39,42 CX:39,40 CX:39,38 CX:39,35 CX:39,28 CX:39,27 CX:39,24 CX:39,22 CX:39,19 CX:39,13 CX:39,9 CX:39,8 CX:39,6 CX:39,3 CX:39,1</t>
  </si>
  <si>
    <t>QPerm:1,34,17,42,33,46,9,6,43,19,40,22,10,49,3,38,52,20,53,51,4,13,50,2,35,11,12,48,21,37,28,5,47,55,41,29,36,26,54,25,18,45,14,27,39,8,44,24,23,30,16,32,7,15,31,0 CX:39,15 CX:16,39 CX:54,16 CX:54,15 CX:52,15 CX:52,39 CX:14,39 CX:23,14 CX:23,15 CX:23,54 CX:14,52 CX:7,15 CX:7,16 CX:45,15 CX:45,23 CX:23,39 CX:6,45 CX:6,7 CX:7,14 CX:45,54 CX:26,6 CX:26,52 CX:6,39 CX:41,52 CX:41,45 CX:41,16 CX:52,54 CX:54,15 CX:21,41 CX:41,6 CX:41,7 CX:50,41 CX:41,45 CX:41,26 CX:41,23 CX:48,41 CX:48,15 CX:41,7 CX:7,39 CX:41,54 CX:12,41 CX:12,50 CX:50,6 CX:41,45 CX:22,12 CX:22,15 CX:22,14 CX:12,48 CX:12,21 CX:12,16 CX:0,21 CX:0,50 CX:50,54 CX:50,23 CX:21,7 CX:38,0 CX:38,48 CX:0,12 CX:0,45 CX:0,26 CX:26,52 CX:45,39 CX:12,41 CX:33,52 CX:33,50 CX:33,16 CX:50,6 CX:52,54 CX:4,33 CX:4,48 CX:33,0 CX:33,15 CX:0,22 CX:31,33 CX:31,41 CX:33,6 CX:33,26 CX:33,21 CX:8,31 CX:8,48 CX:8,52 CX:8,14 CX:48,7 CX:31,16 CX:31,45 CX:31,23 CX:10,8 CX:10,4 CX:8,6 CX:8,22 CX:8,38 CX:22,50 CX:6,54 CX:44,38 CX:44,48 CX:44,33 CX:44,0 CX:44,39 CX:0,12 CX:36,44 CX:36,10 CX:10,7 CX:10,21 CX:44,50 CX:44,52 CX:44,41 CX:50,23 CX:50,15 CX:20,36 CX:20,38 CX:20,45 CX:38,26 CX:36,0 CX:0,22 CX:0,16 CX:53,38 CX:53,10 CX:53,4 CX:53,31 CX:10,12 CX:10,6 CX:38,48 CX:19,53 CX:19,36 CX:19,33 CX:53,20 CX:53,7 CX:53,39 CX:20,21 CX:20,14 CX:28,36 CX:28,12 CX:28,22 CX:22,23 CX:12,16 CX:36,10 CX:36,0 CX:0,52 CX:36,8 CX:42,28 CX:42,39 CX:28,19 CX:28,48 CX:28,45 CX:28,54 CX:48,50 CX:19,38 CX:19,44 CX:24,42 CX:24,36 CX:24,20 CX:24,41 CX:36,31 CX:31,26 CX:42,12 CX:42,14 CX:5,24 CX:5,39 CX:5,53 CX:24,48 CX:24,21 CX:24,4 CX:21,15 CX:48,16 CX:25,5 CX:25,26 CX:25,10 CX:5,41 CX:5,44 CX:5,8 CX:41,45 CX:41,6 CX:37,25 CX:37,20 CX:37,19 CX:20,38 CX:20,23 CX:25,53 CX:25,31 CX:30,37 CX:30,36 CX:36,54 CX:36,33 CX:37,8 CX:37,15 CX:8,22 CX:47,30 CX:47,25 CX:47,44 CX:47,4 CX:47,42 CX:44,14 CX:25,28 CX:30,24 CX:30,52 CX:55,28 CX:55,54 CX:55,19 CX:19,10 CX:54,39 CX:28,8 CX:28,53 CX:53,45 CX:28,7 CX:8,38 CX:38,12 CX:38,0 CX:35,55 CX:35,30 CX:35,41 CX:35,21 CX:30,33 CX:30,6 CX:55,24 CX:55,36 CX:55,5 CX:24,50 CX:46,35 CX:46,42 CX:46,37 CX:46,20 CX:37,23 CX:35,25 CX:32,35 CX:32,55 CX:32,22 CX:32,26 CX:55,53 CX:53,44 CX:55,47 CX:35,21 CX:35,12 CX:27,55 CX:27,46 CX:27,41 CX:27,19 CX:27,31 CX:46,6 CX:46,14 CX:55,25 CX:55,36 CX:55,7 CX:25,33 CX:33,15 CX:29,27 CX:29,8 CX:29,4 CX:29,16 CX:27,35 CX:35,20 CX:20,50 CX:35,30 CX:30,52 CX:35,0 CX:3,27 CX:3,46 CX:46,42 CX:42,28 CX:46,10 CX:27,55 CX:55,53 CX:55,24 CX:11,3 CX:11,20 CX:11,23 CX:11,5 CX:23,54 CX:20,7 CX:3,29 CX:3,19 CX:3,44 CX:3,38 CX:29,25 CX:25,48 CX:1,3 CX:1,24 CX:1,35 CX:1,37 CX:35,47 CX:47,45 CX:24,8 CX:8,14 CX:3,27 CX:27,52 CX:52,15 CX:27,33 CX:27,32 CX:3,0 CX:0,12 CX:40,3 CX:40,25 CX:40,53 CX:40,21 CX:53,50 CX:50,39 CX:3,38 CX:3,28 CX:28,4 CX:28,41 CX:3,22 CX:34,40 CX:34,12 CX:34,36 CX:12,54 CX:40,35 CX:40,7 CX:40,46 CX:35,20 CX:17,40 CX:17,3 CX:17,32 CX:32,44 CX:40,41 CX:41,15 CX:41,6 CX:40,37 CX:40,11 CX:40,55 CX:55,26 CX:13,17 CX:13,34 CX:34,53 CX:34,23 CX:34,30 CX:53,14 CX:17,20 CX:17,28 CX:17,29 CX:17,42 CX:28,52 CX:20,39 CX:51,13 CX:51,40 CX:51,36 CX:51,27 CX:51,5 CX:27,16 CX:36,45 CX:40,4 CX:13,15 CX:13,54 CX:13,38 CX:38,0 CX:49,40 CX:49,29 CX:49,55 CX:49,35 CX:49,10 CX:29,44 CX:44,33 CX:40,20 CX:40,46 CX:46,47 CX:40,1 CX:1,48 CX:20,6 CX:20,21 CX:2,49 CX:2,5 CX:2,34 CX:2,32 CX:2,24 CX:34,41 CX:34,19 CX:49,51 CX:49,42 CX:49,25 CX:51,30 CX:30,50 CX:18,49 CX:18,46 CX:18,54 CX:18,17 CX:46,22 CX:49,40 CX:40,0 CX:43,49 CX:43,24 CX:43,4 CX:24,52 CX:49,5 CX:5,44 CX:49,1 CX:49,27 CX:9,43 CX:9,17 CX:9,34 CX:9,33 CX:9,13 CX:13,53 CX:33,15 CX:34,48 CX:34,36 CX:34,14 CX:34,37 CX:17,19 CX:17,11 CX:19,20 CX:19,8 CX:43,18 CX:43,2 CX:43,10 CX:43,16 CX:43,23 CX:10,45 CX:45,39 CX:45,7 CX:2,38 CX:2,28 CX:38,26 CX:18,50 CX:18,21 CX:18,12 CX:18,31 CX:50,6 CX:49,9 CX:51,43 CX:13,18 CX:17,49 CX:17,13 CX:34,9 CX:40,13 CX:40,2 CX:1,34 CX:1,51 CX:1,2 CX:11,18 CX:11,13 CX:11,49 CX:3,13 CX:3,51 CX:29,49 CX:29,17 CX:29,3 CX:27,40 CX:27,11 CX:27,29 CX:27,49 CX:32,13 CX:32,18 CX:32,17 CX:32,3 CX:46,51 CX:46,32 CX:46,9 CX:35,29 CX:35,46 CX:35,3 CX:35,2 CX:35,1 CX:55,13 CX:55,32 CX:55,46 CX:55,2 CX:55,43 CX:47,27 CX:47,32 CX:47,29 CX:47,2 CX:30,55 CX:30,51 CX:30,11 CX:30,29 CX:37,47 CX:37,51 CX:37,40 CX:37,32 CX:37,34 CX:37,35 CX:25,29 CX:25,17 CX:25,13 CX:25,11 CX:25,9 CX:25,2 CX:25,37 CX:5,51 CX:5,29 CX:5,27 CX:5,47 CX:5,40 CX:5,49 CX:5,1 CX:5,37 CX:24,49 CX:24,18 CX:24,47 CX:24,55 CX:24,25 CX:24,40 CX:24,3 CX:24,2 CX:42,24 CX:42,49 CX:42,18 CX:42,17 CX:42,9 CX:42,46 CX:42,35 CX:42,37 CX:28,43 CX:28,29 CX:28,18 CX:28,13 CX:28,11 CX:28,5 CX:28,3 CX:28,1 CX:19,24 CX:19,49 CX:19,27 CX:19,28 CX:19,11 CX:19,32 CX:19,9 CX:19,34 CX:19,3 CX:19,2 CX:53,19 CX:53,55 CX:53,42 CX:53,13 CX:53,11 CX:53,32 CX:53,3 CX:53,2 CX:53,1 CX:20,25 CX:20,24 CX:20,19 CX:20,13 CX:20,9 CX:20,30 CX:20,35 CX:20,3 CX:20,1 CX:36,29 CX:36,49 CX:36,43 CX:36,42 CX:36,13 CX:36,40 CX:36,46 CX:36,2 CX:44,28 CX:44,27 CX:44,49 CX:44,51 CX:44,43 CX:44,20 CX:44,11 CX:44,32 CX:44,9 CX:44,46 CX:44,35 CX:10,28 CX:10,27 CX:10,47 CX:10,25 CX:10,51 CX:10,20 CX:10,19 CX:10,55 CX:10,42 CX:10,11 CX:10,5 CX:8,34 CX:8,27 CX:8,24 CX:8,20 CX:8,40 CX:8,44 CX:8,37 CX:31,36 CX:31,30 CX:31,28 CX:31,49 CX:31,43 CX:31,19 CX:31,53 CX:31,42 CX:31,40 CX:31,5 CX:4,36 CX:4,29 CX:4,51 CX:4,20 CX:4,19 CX:4,18 CX:4,53 CX:4,10 CX:4,8 CX:4,37 CX:33,27 CX:33,20 CX:33,18 CX:33,42 CX:33,9 CX:33,44 CX:33,5 CX:33,2 CX:33,37 CX:38,35 CX:38,34 CX:38,28 CX:38,47 CX:38,20 CX:38,19 CX:38,17 CX:38,8 CX:0,34 CX:0,33 CX:0,27 CX:0,25 CX:0,24 CX:0,49 CX:0,51 CX:0,43 CX:0,18 CX:0,53 CX:0,10 CX:0,8 CX:0,5 CX:22,38 CX:22,34 CX:22,33 CX:22,27 CX:22,51 CX:22,19 CX:22,53 CX:22,13 CX:22,40 CX:22,11 CX:22,9 CX:22,3 CX:12,38 CX:12,33 CX:12,30 CX:12,29 CX:12,25 CX:12,43 CX:12,18 CX:12,13 CX:12,11 CX:12,46 CX:12,5 CX:12,4 CX:12,2 CX:48,36 CX:48,25 CX:48,24 CX:48,19 CX:48,17 CX:48,55 CX:48,11 CX:48,9 CX:48,8 CX:48,5 CX:48,4 CX:48,3 CX:48,2 CX:48,1 CX:50,38 CX:50,34 CX:50,32 CX:50,31 CX:50,27 CX:50,22 CX:50,43 CX:50,20 CX:50,53 CX:50,12 CX:50,9 CX:50,4 CX:50,3 CX:50,2 CX:50,1 CX:21,35 CX:21,34 CX:21,33 CX:21,32 CX:21,31 CX:21,47 CX:21,49 CX:21,43 CX:21,18 CX:21,4 CX:21,3 CX:21,1 CX:41,43 CX:41,44 CX:41,38 CX:41,36 CX:41,32 CX:41,29 CX:41,28 CX:41,25 CX:41,22 CX:41,21 CX:41,17 CX:41,55 CX:41,13 CX:41,12 CX:41,3 CX:26,42 CX:26,41 CX:26,37 CX:26,35 CX:26,27 CX:26,25 CX:26,22 CX:26,21 CX:26,19 CX:26,18 CX:26,17 CX:26,50 CX:26,12 CX:26,8 CX:26,46 CX:26,2 CX:6,43 CX:6,42 CX:6,41 CX:6,31 CX:6,30 CX:6,29 CX:6,25 CX:6,24 CX:6,22 CX:6,21 CX:6,19 CX:6,55 CX:6,50 CX:6,3 CX:6,1 CX:6,0 CX:45,40 CX:45,51 CX:45,34 CX:45,30 CX:45,28 CX:45,25 CX:45,49 CX:45,22 CX:45,18 CX:45,55 CX:45,50 CX:45,11 CX:45,6 CX:45,5 CX:45,1 CX:7,45 CX:7,41 CX:7,38 CX:7,36 CX:7,33 CX:7,31 CX:7,29 CX:7,28 CX:7,27 CX:7,25 CX:7,19 CX:7,55 CX:7,50 CX:7,13 CX:7,9 CX:7,8 CX:7,5 CX:23,45 CX:23,40 CX:23,51 CX:23,30 CX:23,29 CX:23,27 CX:23,25 CX:23,20 CX:23,55 CX:23,13 CX:23,10 CX:23,6 CX:23,5 CX:23,4 CX:23,2 CX:23,0 CX:14,48 CX:14,45 CX:14,44 CX:14,43 CX:14,36 CX:14,34 CX:14,32 CX:14,31 CX:14,30 CX:14,27 CX:14,25 CX:14,23 CX:14,21 CX:14,19 CX:14,55 CX:14,12 CX:14,7 CX:14,3 CX:52,50 CX:52,49 CX:52,48 CX:52,43 CX:52,42 CX:52,38 CX:52,35 CX:52,31 CX:52,29 CX:52,24 CX:52,19 CX:52,17 CX:52,55 CX:52,11 CX:52,7 CX:52,3 CX:52,1 CX:52,0 CX:54,43 CX:54,38 CX:54,31 CX:54,28 CX:54,27 CX:54,26 CX:54,25 CX:54,21 CX:54,18 CX:54,55 CX:54,12 CX:54,7 CX:54,6 CX:54,1 CX:54,0 CX:16,49 CX:16,46 CX:16,43 CX:16,40 CX:16,54 CX:16,37 CX:16,30 CX:16,28 CX:16,25 CX:16,20 CX:16,17 CX:16,14 CX:16,5 CX:16,3 CX:16,1 CX:16,0 CX:39,53 CX:39,52 CX:39,51 CX:39,50 CX:39,47 CX:39,46 CX:39,43 CX:39,41 CX:39,37 CX:39,34 CX:39,30 CX:39,26 CX:39,16 CX:39,13 CX:39,12 CX:39,11 CX:39,10 CX:39,5 CX:39,4 CX:39,2 CX:15,53 CX:15,50 CX:15,44 CX:15,42 CX:15,38 CX:15,35 CX:15,33 CX:15,30 CX:15,27 CX:15,23 CX:15,20 CX:15,18 CX:15,16 CX:15,11 CX:15,8</t>
  </si>
  <si>
    <t>QPerm:40,10,50,47,45,6,36,32,18,4,24,23,53,46,5,0,20,33,16,42,29,44,43,15,49,22,48,37,51,52,30,25,7,12,55,54,27,34,2,21,13,39,3,38,35,26,1,41,19,11,9,14,8,17,28,31 CX:52,16 CX:40,16 CX:31,52 CX:12,31 CX:12,16 CX:20,12 CX:20,40 CX:12,52 CX:48,20 CX:20,16 CX:42,48 CX:48,52 CX:14,48 CX:14,12 CX:12,31 CX:48,20 CX:19,12 CX:19,42 CX:42,16 CX:23,19 CX:37,19 CX:19,42 CX:42,48 CX:48,40 CX:19,31 CX:28,40 CX:28,23 CX:23,20 CX:40,16 CX:1,28 CX:1,48 CX:1,14 CX:28,37 CX:13,28 CX:13,31 CX:28,23 CX:18,13 CX:18,40 CX:18,52 CX:13,48 CX:48,20 CX:48,12 CX:41,13 CX:41,37 CX:37,42 CX:13,28 CX:13,1 CX:8,41 CX:8,18 CX:18,31 CX:18,19 CX:41,12 CX:41,16 CX:47,8 CX:47,1 CX:47,14 CX:1,20 CX:8,37 CX:8,52 CX:37,23 CX:6,47 CX:6,41 CX:6,13 CX:54,41 CX:54,14 CX:54,18 CX:54,42 CX:54,40 CX:42,48 CX:18,28 CX:41,1 CX:41,19 CX:3,1 CX:3,13 CX:1,37 CX:1,12 CX:55,37 CX:55,41 CX:55,6 CX:41,52 CX:32,55 CX:32,19 CX:55,3 CX:55,18 CX:55,47 CX:55,20 CX:47,16 CX:3,14 CX:3,23 CX:29,55 CX:29,6 CX:55,42 CX:55,8 CX:4,6 CX:4,3 CX:4,37 CX:6,47 CX:6,41 CX:41,40 CX:47,28 CX:22,4 CX:22,29 CX:22,18 CX:29,23 CX:29,52 CX:29,12 CX:4,1 CX:7,23 CX:7,8 CX:7,32 CX:8,14 CX:23,16 CX:23,48 CX:51,7 CX:51,55 CX:51,19 CX:7,22 CX:7,47 CX:22,20 CX:20,31 CX:35,55 CX:35,32 CX:35,12 CX:32,6 CX:55,23 CX:55,52 CX:50,35 CX:50,18 CX:50,42 CX:35,7 CX:7,16 CX:7,1 CX:33,6 CX:33,22 CX:33,29 CX:22,41 CX:22,54 CX:6,19 CX:6,8 CX:8,40 CX:6,28 CX:21,29 CX:21,7 CX:21,20 CX:21,3 CX:7,12 CX:7,13 CX:29,47 CX:44,21 CX:44,8 CX:44,16 CX:44,32 CX:8,1 CX:1,52 CX:1,14 CX:21,33 CX:21,42 CX:33,55 CX:33,31 CX:27,44 CX:27,13 CX:27,41 CX:27,35 CX:13,37 CX:44,7 CX:44,50 CX:50,4 CX:34,27 CX:34,21 CX:34,22 CX:21,3 CX:3,6 CX:21,54 CX:54,18 CX:54,23 CX:27,14 CX:27,28 CX:43,27 CX:43,35 CX:43,52 CX:43,51 CX:27,7 CX:7,29 CX:29,19 CX:27,16 CX:27,47 CX:36,29 CX:36,22 CX:36,50 CX:36,33 CX:22,13 CX:22,20 CX:29,18 CX:18,1 CX:29,41 CX:29,32 CX:41,42 CX:53,36 CX:53,52 CX:53,28 CX:53,44 CX:53,40 CX:44,8 CX:36,43 CX:38,36 CX:38,29 CX:38,48 CX:29,19 CX:29,6 CX:36,33 CX:36,27 CX:27,55 CX:9,27 CX:9,43 CX:9,35 CX:9,3 CX:43,20 CX:43,47 CX:27,52 CX:27,50 CX:50,7 CX:7,23 CX:7,37 CX:50,54 CX:54,12 CX:27,16 CX:0,9 CX:0,38 CX:0,53 CX:0,31 CX:38,40 CX:38,42 CX:9,19 CX:9,44 CX:9,34 CX:44,51 CX:10,53 CX:10,20 CX:10,48 CX:10,8 CX:53,7 CX:53,13 CX:53,21 CX:21,4 CX:7,29 CX:7,18 CX:46,10 CX:46,9 CX:46,54 CX:46,33 CX:54,6 CX:9,50 CX:9,28 CX:10,51 CX:10,37 CX:10,36 CX:51,14 CX:2,46 CX:2,29 CX:2,19 CX:2,16 CX:46,48 CX:46,44 CX:46,35 CX:35,55 CX:35,41 CX:55,1 CX:48,52 CX:30,2 CX:30,10 CX:30,18 CX:30,38 CX:30,3 CX:10,4 CX:10,0 CX:10,22 CX:2,20 CX:2,40 CX:5,10 CX:5,46 CX:5,50 CX:5,7 CX:7,12 CX:50,8 CX:46,9 CX:9,53 CX:46,34 CX:46,23 CX:10,35 CX:35,51 CX:49,46 CX:49,2 CX:49,14 CX:2,55 CX:2,21 CX:2,43 CX:43,32 CX:46,54 CX:11,49 CX:11,9 CX:11,18 CX:11,48 CX:11,33 CX:18,19 CX:9,44 CX:9,36 CX:9,42 CX:36,27 CX:49,50 CX:49,4 CX:4,29 CX:4,47 CX:29,28 CX:26,11 CX:26,46 CX:26,34 CX:26,38 CX:26,31 CX:38,41 CX:38,37 CX:34,3 CX:34,1 CX:46,10 CX:10,6 CX:11,2 CX:11,0 CX:39,26 CX:39,47 CX:39,53 CX:47,12 CX:26,49 CX:26,54 CX:26,22 CX:26,16 CX:26,13 CX:49,7 CX:17,26 CX:17,11 CX:17,19 CX:19,20 CX:11,9 CX:9,35 CX:26,34 CX:34,4 CX:26,50 CX:50,8 CX:45,9 CX:45,49 CX:45,38 CX:45,27 CX:45,30 CX:49,10 CX:49,36 CX:36,55 CX:49,5 CX:9,54 CX:9,3 CX:9,40 CX:54,18 CX:24,45 CX:24,8 CX:24,39 CX:24,31 CX:24,29 CX:24,21 CX:29,14 CX:39,37 CX:45,17 CX:45,48 CX:17,22 CX:17,33 CX:22,6 CX:15,24 CX:15,49 CX:15,34 CX:15,44 CX:15,43 CX:44,23 CX:24,55 CX:24,11 CX:24,47 CX:24,51 CX:11,16 CX:11,2 CX:25,24 CX:25,39 CX:25,27 CX:25,35 CX:25,46 CX:25,32 CX:35,28 CX:27,19 CX:27,7 CX:27,52 CX:39,38 CX:39,13 CX:39,1 CX:38,50 CX:24,45 CX:45,10 CX:10,4 CX:4,12 CX:24,40 CX:24,53 CX:24,42 CX:53,41 CX:17,25 CX:17,15 CX:26,15 CX:11,25 CX:11,45 CX:49,45 CX:49,24 CX:5,39 CX:5,25 CX:5,26 CX:30,39 CX:30,49 CX:2,17 CX:2,5 CX:2,49 CX:46,24 CX:46,2 CX:46,49 CX:46,26 CX:10,45 CX:10,24 CX:10,2 CX:0,39 CX:0,45 CX:0,15 CX:0,26 CX:9,39 CX:9,45 CX:9,10 CX:9,5 CX:9,30 CX:38,26 CX:38,45 CX:38,10 CX:38,2 CX:53,39 CX:53,11 CX:53,2 CX:36,15 CX:36,39 CX:36,9 CX:36,25 CX:36,0 CX:43,53 CX:43,24 CX:43,46 CX:43,5 CX:43,30 CX:43,25 CX:34,46 CX:34,10 CX:34,36 CX:34,5 CX:34,2 CX:27,17 CX:27,39 CX:27,11 CX:27,10 CX:27,9 CX:27,5 CX:44,25 CX:44,27 CX:44,43 CX:44,30 CX:21,46 CX:21,15 CX:21,9 CX:21,38 CX:21,43 CX:21,36 CX:21,30 CX:33,45 CX:33,53 CX:33,44 CX:33,27 CX:33,43 CX:33,36 CX:33,30 CX:33,49 CX:50,45 CX:50,46 CX:50,39 CX:50,11 CX:50,10 CX:50,36 CX:50,34 CX:50,2 CX:35,25 CX:35,24 CX:35,53 CX:35,44 CX:35,39 CX:35,27 CX:35,38 CX:51,26 CX:51,50 CX:51,15 CX:51,39 CX:51,11 CX:51,36 CX:51,5 CX:51,30 CX:7,45 CX:7,21 CX:7,44 CX:7,9 CX:7,5 CX:7,30 CX:7,2 CX:22,43 CX:22,21 CX:22,50 CX:22,17 CX:22,33 CX:22,39 CX:22,38 CX:22,7 CX:4,26 CX:4,25 CX:4,22 CX:4,21 CX:4,15 CX:4,51 CX:4,7 CX:4,30 CX:4,49 CX:4,0 CX:29,30 CX:29,35 CX:29,43 CX:29,25 CX:29,21 CX:29,46 CX:29,53 CX:29,38 CX:29,36 CX:29,4 CX:29,0 CX:32,43 CX:32,45 CX:32,22 CX:32,9 CX:32,36 CX:32,5 CX:32,49 CX:32,0 CX:55,32 CX:55,25 CX:55,50 CX:55,53 CX:55,33 CX:55,39 CX:55,11 CX:55,10 CX:55,38 CX:55,4 CX:3,29 CX:3,43 CX:3,26 CX:3,24 CX:3,21 CX:3,50 CX:3,53 CX:3,17 CX:3,10 CX:3,5 CX:3,4 CX:3,34 CX:54,33 CX:54,30 CX:54,43 CX:54,46 CX:54,53 CX:54,55 CX:54,44 CX:54,51 CX:54,9 CX:54,38 CX:54,3 CX:6,32 CX:6,54 CX:6,29 CX:6,24 CX:6,50 CX:6,15 CX:6,51 CX:6,7 CX:6,36 CX:6,2 CX:47,34 CX:47,33 CX:47,54 CX:47,30 CX:47,29 CX:47,43 CX:47,25 CX:47,46 CX:47,44 CX:47,7 CX:8,36 CX:8,35 CX:8,34 CX:8,33 CX:8,30 CX:8,26 CX:8,45 CX:8,22 CX:8,21 CX:8,50 CX:8,39 CX:8,7 CX:8,49 CX:41,38 CX:41,35 CX:41,32 CX:41,27 CX:41,25 CX:41,45 CX:41,21 CX:41,46 CX:41,15 CX:41,39 CX:41,9 CX:41,6 CX:41,5 CX:41,2 CX:18,39 CX:18,38 CX:18,36 CX:18,32 CX:18,27 CX:18,25 CX:18,22 CX:18,55 CX:18,41 CX:18,11 CX:18,9 CX:18,8 CX:18,4 CX:13,53 CX:13,34 CX:13,33 CX:13,27 CX:13,26 CX:13,21 CX:13,50 CX:13,46 CX:13,18 CX:13,55 CX:13,47 CX:13,11 CX:13,7 CX:1,39 CX:1,35 CX:1,30 CX:1,29 CX:1,43 CX:1,21 CX:1,17 CX:1,15 CX:1,47 CX:1,9 CX:1,6 CX:1,4 CX:1,0 CX:28,53 CX:28,39 CX:28,36 CX:28,33 CX:28,32 CX:28,30 CX:28,26 CX:28,45 CX:28,21 CX:28,50 CX:28,15 CX:28,51 CX:28,11 CX:28,4 CX:37,39 CX:37,38 CX:37,36 CX:37,32 CX:37,30 CX:37,28 CX:37,25 CX:37,22 CX:37,50 CX:37,18 CX:37,17 CX:37,11 CX:37,6 CX:37,0 CX:23,43 CX:23,41 CX:23,53 CX:23,39 CX:23,38 CX:23,37 CX:23,54 CX:23,30 CX:23,24 CX:23,21 CX:23,55 CX:23,13 CX:23,51 CX:23,9 CX:23,3 CX:23,0 CX:19,45 CX:19,44 CX:19,43 CX:19,38 CX:19,36 CX:19,33 CX:19,24 CX:19,50 CX:19,46 CX:19,18 CX:19,55 CX:19,47 CX:19,13 CX:19,10 CX:19,7 CX:19,5 CX:19,4 CX:19,3 CX:14,43 CX:14,53 CX:14,39 CX:14,36 CX:14,35 CX:14,28 CX:14,27 CX:14,25 CX:14,22 CX:14,21 CX:14,50 CX:14,17 CX:14,15 CX:14,47 CX:14,11 CX:14,4 CX:14,2 CX:42,45 CX:42,36 CX:42,54 CX:42,25 CX:42,23 CX:42,22 CX:42,50 CX:42,17 CX:42,15 CX:42,11 CX:42,8 CX:42,5 CX:42,3 CX:42,1 CX:48,49 CX:48,53 CX:48,38 CX:48,37 CX:48,32 CX:48,30 CX:48,26 CX:48,25 CX:48,22 CX:48,18 CX:48,14 CX:48,51 CX:48,8 CX:48,6 CX:48,4 CX:20,46 CX:20,42 CX:20,53 CX:20,38 CX:20,37 CX:20,33 CX:20,54 CX:20,30 CX:20,29 CX:20,25 CX:20,21 CX:20,18 CX:20,15 CX:20,51 CX:20,8 CX:20,3 CX:12,50 CX:12,48 CX:12,44 CX:12,53 CX:12,36 CX:12,32 CX:12,54 CX:12,30 CX:12,26 CX:12,22 CX:12,18 CX:12,55 CX:12,15 CX:12,51 CX:12,10 CX:12,8 CX:12,4 CX:12,3 CX:12,2 CX:12,1 CX:31,49 CX:31,45 CX:31,43 CX:31,41 CX:31,39 CX:31,37 CX:31,35 CX:31,28 CX:31,27 CX:31,26 CX:31,22 CX:31,21 CX:31,18 CX:31,55 CX:31,15 CX:31,10 CX:31,7 CX:31,5 CX:31,4 CX:31,1 CX:40,49 CX:40,45 CX:40,44 CX:40,53 CX:40,38 CX:40,35 CX:40,30 CX:40,24 CX:40,22 CX:40,20 CX:40,18 CX:40,55 CX:40,15 CX:40,14 CX:40,9 CX:40,6 CX:40,3 CX:40,2 CX:40,1 CX:40,0 CX:52,51 CX:52,47 CX:52,45 CX:52,42 CX:52,40 CX:52,37 CX:52,35 CX:52,33 CX:52,32 CX:52,21 CX:52,19 CX:52,17 CX:52,55 CX:52,14 CX:52,11 CX:52,9 CX:52,7 CX:52,6 CX:52,5 CX:52,4 CX:16,50 CX:16,47 CX:16,46 CX:16,44 CX:16,43 CX:16,41 CX:16,39 CX:16,36 CX:16,26 CX:16,23 CX:16,55 CX:16,14 CX:16,12 CX:16,11 CX:16,9 CX:16,6 CX:16,5 CX:16,4 CX:16,3</t>
  </si>
  <si>
    <t>QPerm:29,21,18,34,38,24,1,48,5,30,51,37,35,55,32,40,12,13,46,20,53,33,36,15,52,22,19,0,14,4,10,31,2,25,49,6,44,9,3,7,54,43,17,39,27,16,11,50,45,8,41,47,26,42,23,28 CX:3,17 CX:20,3 CX:20,1 CX:10,3 CX:45,10 CX:10,20 CX:8,20 CX:5,8 CX:5,45 CX:45,1 CX:8,3 CX:9,5 CX:9,17 CX:21,5 CX:21,45 CX:5,20 CX:16,21 CX:16,9 CX:9,8 CX:8,10 CX:27,21 CX:27,3 CX:21,45 CX:32,27 CX:32,8 CX:27,16 CX:27,20 CX:16,5 CX:43,16 CX:43,45 CX:16,21 CX:2,43 CX:2,8 CX:2,17 CX:43,5 CX:43,1 CX:13,43 CX:13,16 CX:16,20 CX:43,21 CX:21,9 CX:43,32 CX:32,3 CX:50,43 CX:50,2 CX:2,45 CX:2,27 CX:27,10 CX:40,50 CX:40,9 CX:50,13 CX:53,40 CX:53,10 CX:53,17 CX:40,8 CX:44,53 CX:44,50 CX:53,13 CX:53,2 CX:53,16 CX:2,32 CX:2,1 CX:32,5 CX:54,53 CX:53,10 CX:52,53 CX:52,16 CX:52,45 CX:53,32 CX:32,17 CX:53,3 CX:48,52 CX:48,40 CX:40,27 CX:40,21 CX:52,54 CX:54,5 CX:54,8 CX:8,20 CX:31,21 CX:31,53 CX:31,1 CX:31,9 CX:31,43 CX:53,2 CX:30,31 CX:30,54 CX:54,13 CX:31,52 CX:31,45 CX:52,3 CX:38,31 CX:38,40 CX:31,43 CX:43,8 CX:31,48 CX:48,32 CX:48,44 CX:19,38 CX:19,30 CX:19,27 CX:27,17 CX:30,2 CX:2,16 CX:2,10 CX:38,54 CX:54,9 CX:54,5 CX:55,19 CX:55,31 CX:55,45 CX:55,21 CX:19,43 CX:19,52 CX:24,52 CX:24,30 CX:30,32 CX:32,3 CX:32,1 CX:32,20 CX:52,40 CX:36,24 CX:36,31 CX:36,54 CX:31,2 CX:31,44 CX:24,55 CX:24,38 CX:38,48 CX:55,27 CX:28,24 CX:28,52 CX:28,21 CX:21,10 CX:24,20 CX:24,45 CX:24,17 CX:24,50 CX:25,10 CX:25,38 CX:25,19 CX:25,8 CX:38,40 CX:40,43 CX:40,16 CX:38,53 CX:10,1 CX:41,53 CX:41,28 CX:41,55 CX:41,9 CX:28,36 CX:28,30 CX:28,5 CX:53,17 CX:33,55 CX:33,19 CX:33,32 CX:19,20 CX:19,44 CX:46,33 CX:46,28 CX:46,10 CX:46,50 CX:28,24 CX:24,27 CX:24,13 CX:33,41 CX:33,40 CX:41,25 CX:41,45 CX:51,25 CX:51,9 CX:51,38 CX:38,52 CX:9,8 CX:25,55 CX:55,48 CX:25,30 CX:30,54 CX:25,3 CX:39,51 CX:39,24 CX:39,53 CX:39,31 CX:24,32 CX:51,41 CX:51,19 CX:19,16 CX:19,21 CX:41,44 CX:44,43 CX:41,36 CX:41,2 CX:47,24 CX:47,8 CX:47,46 CX:46,5 CX:8,45 CX:8,20 CX:24,52 CX:24,13 CX:0,47 CX:0,44 CX:0,3 CX:47,39 CX:47,33 CX:39,25 CX:39,27 CX:37,39 CX:37,13 CX:37,19 CX:37,50 CX:39,43 CX:39,55 CX:55,40 CX:40,17 CX:42,37 CX:42,44 CX:42,30 CX:44,45 CX:44,32 CX:45,10 CX:10,1 CX:37,47 CX:47,24 CX:24,48 CX:47,16 CX:47,9 CX:35,42 CX:35,43 CX:43,27 CX:42,55 CX:42,0 CX:42,46 CX:42,53 CX:55,3 CX:55,5 CX:11,35 CX:11,24 CX:11,31 CX:24,52 CX:24,21 CX:35,45 CX:35,25 CX:25,36 CX:25,28 CX:26,11 CX:26,0 CX:26,1 CX:0,30 CX:11,44 CX:11,41 CX:11,38 CX:22,41 CX:22,28 CX:22,46 CX:22,37 CX:22,39 CX:37,13 CX:28,53 CX:41,36 CX:36,55 CX:55,32 CX:55,19 CX:55,20 CX:36,50 CX:41,10 CX:14,37 CX:14,11 CX:14,24 CX:14,3 CX:14,33 CX:24,43 CX:11,31 CX:31,40 CX:11,42 CX:37,27 CX:37,47 CX:27,16 CX:12,47 CX:12,22 CX:12,38 CX:12,52 CX:38,21 CX:21,9 CX:38,48 CX:22,26 CX:22,35 CX:26,25 CX:29,12 CX:29,11 CX:29,51 CX:12,37 CX:12,20 CX:12,0 CX:34,29 CX:34,42 CX:34,8 CX:29,52 CX:29,19 CX:29,1 CX:29,45 CX:29,54 CX:19,44 CX:4,34 CX:4,12 CX:4,31 CX:12,26 CX:26,28 CX:12,14 CX:12,13 CX:14,30 CX:30,17 CX:34,0 CX:34,35 CX:34,46 CX:34,2 CX:35,43 CX:0,25 CX:25,24 CX:25,36 CX:7,14 CX:7,29 CX:7,11 CX:7,38 CX:7,3 CX:7,50 CX:38,10 CX:11,41 CX:29,16 CX:29,39 CX:14,22 CX:14,27 CX:15,7 CX:15,26 CX:15,8 CX:15,55 CX:26,20 CX:26,40 CX:7,28 CX:7,37 CX:37,47 CX:47,5 CX:28,48 CX:49,7 CX:49,22 CX:49,34 CX:49,44 CX:22,46 CX:22,51 CX:7,10 CX:7,4 CX:7,45 CX:4,53 CX:23,34 CX:23,15 CX:23,14 CX:23,2 CX:14,30 CX:15,35 CX:34,8 CX:34,12 CX:12,54 CX:34,42 CX:6,14 CX:6,7 CX:6,38 CX:7,55 CX:55,19 CX:7,29 CX:14,37 CX:14,41 CX:14,36 CX:37,17 CX:17,1 CX:18,6 CX:18,12 CX:18,4 CX:18,26 CX:18,27 CX:18,25 CX:18,33 CX:26,39 CX:39,31 CX:31,21 CX:4,28 CX:4,3 CX:12,44 CX:12,13 CX:6,15 CX:6,49 CX:6,11 CX:11,9 CX:11,32 CX:49,5 CX:49,50 CX:15,48 CX:48,16 CX:48,52 CX:7,18 CX:4,6 CX:34,49 CX:29,6 CX:29,49 CX:29,23 CX:12,15 CX:12,29 CX:14,18 CX:14,34 CX:22,49 CX:22,7 CX:26,6 CX:26,29 CX:26,23 CX:26,14 CX:11,12 CX:11,6 CX:35,15 CX:35,18 CX:35,49 CX:35,6 CX:42,14 CX:42,49 CX:42,6 CX:42,4 CX:37,15 CX:37,11 CX:37,34 CX:37,22 CX:37,35 CX:0,14 CX:0,12 CX:0,37 CX:0,26 CX:47,35 CX:47,7 CX:47,6 CX:47,22 CX:39,35 CX:39,29 CX:39,42 CX:39,12 CX:39,47 CX:39,37 CX:39,23 CX:51,18 CX:51,35 CX:51,39 CX:51,49 CX:51,6 CX:51,4 CX:51,37 CX:46,35 CX:46,12 CX:46,11 CX:46,51 CX:46,22 CX:46,26 CX:33,34 CX:33,29 CX:33,18 CX:33,15 CX:33,42 CX:33,26 CX:33,0 CX:41,22 CX:41,35 CX:41,42 CX:41,12 CX:41,47 CX:41,33 CX:25,23 CX:25,22 CX:25,15 CX:25,11 CX:25,49 CX:25,7 CX:25,33 CX:25,26 CX:25,0 CX:28,46 CX:28,34 CX:28,14 CX:28,49 CX:28,7 CX:28,4 CX:28,0 CX:36,22 CX:36,46 CX:36,39 CX:36,14 CX:36,42 CX:36,12 CX:36,51 CX:36,49 CX:36,4 CX:24,35 CX:24,15 CX:24,12 CX:24,47 CX:24,49 CX:24,4 CX:24,37 CX:55,26 CX:55,24 CX:55,22 CX:55,46 CX:55,15 CX:55,14 CX:55,49 CX:55,6 CX:19,23 CX:19,18 CX:19,42 CX:19,37 CX:19,0 CX:38,36 CX:38,26 CX:38,34 CX:38,19 CX:38,35 CX:38,12 CX:38,49 CX:38,33 CX:38,37 CX:38,41 CX:30,42 CX:30,23 CX:30,22 CX:30,46 CX:30,15 CX:30,6 CX:30,4 CX:31,26 CX:31,25 CX:31,46 CX:31,19 CX:31,18 CX:31,12 CX:31,47 CX:31,33 CX:31,4 CX:31,55 CX:31,0 CX:48,31 CX:48,30 CX:48,24 CX:48,19 CX:48,39 CX:48,38 CX:48,12 CX:48,7 CX:48,4 CX:48,37 CX:48,55 CX:52,24 CX:52,22 CX:52,18 CX:52,35 CX:52,14 CX:52,38 CX:52,11 CX:52,41 CX:52,55 CX:52,0 CX:54,33 CX:54,42 CX:54,31 CX:54,29 CX:54,26 CX:54,24 CX:54,19 CX:54,35 CX:54,39 CX:54,14 CX:54,47 CX:54,7 CX:54,55 CX:44,35 CX:44,34 CX:44,33 CX:44,42 CX:44,31 CX:44,26 CX:44,24 CX:44,46 CX:44,52 CX:44,18 CX:44,49 CX:44,55 CX:53,36 CX:53,33 CX:53,31 CX:53,28 CX:53,23 CX:53,52 CX:53,19 CX:53,18 CX:53,54 CX:53,15 CX:53,47 CX:53,49 CX:53,55 CX:40,35 CX:40,33 CX:40,42 CX:40,29 CX:40,44 CX:40,24 CX:40,23 CX:40,18 CX:40,54 CX:40,47 CX:40,49 CX:40,53 CX:40,41 CX:50,38 CX:50,35 CX:50,34 CX:50,31 CX:50,23 CX:50,22 CX:50,19 CX:50,15 CX:50,12 CX:50,11 CX:50,4 CX:50,53 CX:13,39 CX:13,29 CX:13,44 CX:13,25 CX:13,22 CX:13,52 CX:13,14 CX:13,40 CX:13,12 CX:13,47 CX:13,7 CX:13,4 CX:13,0 CX:2,40 CX:2,37 CX:2,36 CX:2,35 CX:2,25 CX:2,24 CX:2,52 CX:2,19 CX:2,50 CX:2,12 CX:2,4 CX:2,41 CX:43,41 CX:43,31 CX:43,23 CX:43,54 CX:43,13 CX:43,12 CX:43,11 CX:43,51 CX:43,49 CX:43,7 CX:43,2 CX:32,42 CX:32,39 CX:32,38 CX:32,34 CX:32,33 CX:32,28 CX:32,44 CX:32,23 CX:32,52 CX:32,50 CX:32,15 CX:32,11 CX:32,49 CX:32,48 CX:32,2 CX:27,42 CX:27,41 CX:27,40 CX:27,37 CX:27,36 CX:27,32 CX:27,31 CX:27,29 CX:27,44 CX:27,46 CX:27,50 CX:27,47 CX:27,6 CX:27,48 CX:27,0 CX:16,43 CX:16,38 CX:16,36 CX:16,32 CX:16,30 CX:16,24 CX:16,46 CX:16,19 CX:16,50 CX:16,15 CX:16,13 CX:16,12 CX:16,4 CX:16,53 CX:16,2 CX:21,50 CX:21,44 CX:21,43 CX:21,41 CX:21,37 CX:21,33 CX:21,25 CX:21,22 CX:21,18 CX:21,54 CX:21,16 CX:21,47 CX:21,6 CX:21,2 CX:21,0 CX:9,46 CX:9,41 CX:9,36 CX:9,33 CX:9,32 CX:9,21 CX:9,52 CX:9,19 CX:9,12 CX:9,7 CX:9,48 CX:9,4 CX:9,55 CX:9,0 CX:5,47 CX:5,40 CX:5,35 CX:5,34 CX:5,33 CX:5,29 CX:5,24 CX:5,21 CX:5,16 CX:5,14 CX:5,49 CX:5,6 CX:5,48 CX:5,53 CX:5,55 CX:8,47 CX:8,42 CX:8,41 CX:8,39 CX:8,36 CX:8,33 CX:8,31 CX:8,30 CX:8,25 CX:8,21 CX:8,54 CX:8,15 CX:8,9 CX:8,53 CX:8,2 CX:8,55 CX:8,0 CX:45,49 CX:45,48 CX:45,47 CX:45,40 CX:45,38 CX:45,37 CX:45,33 CX:45,29 CX:45,25 CX:45,23 CX:45,22 CX:45,21 CX:45,18 CX:45,16 CX:45,14 CX:45,13 CX:45,8 CX:45,7 CX:45,4 CX:45,53 CX:45,0 CX:10,50 CX:10,48 CX:10,47 CX:10,45 CX:10,42 CX:10,39 CX:10,37 CX:10,33 CX:10,32 CX:10,29 CX:10,26 CX:10,23 CX:10,22 CX:10,52 CX:10,12 CX:10,2 CX:10,55 CX:20,49 CX:20,48 CX:20,47 CX:20,45 CX:20,44 CX:20,43 CX:20,42 CX:20,41 CX:20,37 CX:20,34 CX:20,33 CX:20,31 CX:20,28 CX:20,26 CX:20,24 CX:20,14 CX:20,7 CX:20,2 CX:20,0 CX:3,51 CX:3,50 CX:3,47 CX:3,44 CX:3,42 CX:3,41 CX:3,39 CX:3,34 CX:3,30 CX:3,28 CX:3,25 CX:3,16 CX:3,15 CX:3,11 CX:3,10 CX:3,9 CX:3,5 CX:3,53 CX:3,2 CX:3,55 CX:17,53 CX:17,52 CX:17,46 CX:17,43 CX:17,39 CX:17,34 CX:17,33 CX:17,32 CX:17,30 CX:17,26 CX:17,24 CX:17,21 CX:17,20 CX:17,15 CX:17,11 CX:17,10 CX:17,8 CX:17,7 CX:17,4 CX:17,3 CX:1,54 CX:1,49 CX:1,48 CX:1,44 CX:1,43 CX:1,37 CX:1,33 CX:1,32 CX:1,30 CX:1,26 CX:1,22 CX:1,19 CX:1,18 CX:1,16 CX:1,15 CX:1,12 CX:1,10 CX:1,4 CX:1,0</t>
  </si>
  <si>
    <t>QPerm:11,15,4,0,53,38,30,52,31,19,10,39,54,32,20,40,41,2,37,12,45,46,18,25,35,1,24,3,43,49,44,33,23,13,34,51,28,8,21,47,14,42,27,17,7,5,55,22,48,29,6,9,36,50,16,26 CX:20,14 CX:20,32 CX:27,20 CX:29,27 CX:29,32 CX:48,29 CX:1,29 CX:29,14 CX:0,1 CX:0,27 CX:17,0 CX:17,29 CX:0,32 CX:0,20 CX:12,29 CX:29,14 CX:23,12 CX:23,0 CX:12,17 CX:12,1 CX:17,27 CX:24,1 CX:24,29 CX:24,20 CX:1,48 CX:13,1 CX:13,0 CX:1,27 CX:38,1 CX:38,24 CX:24,12 CX:12,32 CX:11,24 CX:11,0 CX:24,23 CX:24,14 CX:51,14 CX:51,12 CX:51,17 CX:12,20 CX:6,51 CX:6,11 CX:6,27 CX:51,1 CX:1,29 CX:50,6 CX:50,38 CX:38,13 CX:13,48 CX:6,17 CX:35,50 CX:35,11 CX:11,20 CX:11,24 CX:50,29 CX:50,32 CX:49,50 CX:49,48 CX:49,51 CX:50,38 CX:38,12 CX:4,49 CX:49,35 CX:35,6 CX:30,49 CX:30,32 CX:30,0 CX:49,27 CX:49,23 CX:45,30 CX:45,35 CX:45,17 CX:30,4 CX:30,11 CX:4,13 CX:13,1 CX:13,14 CX:37,4 CX:37,51 CX:4,23 CX:23,20 CX:4,6 CX:4,29 CX:3,6 CX:3,45 CX:3,50 CX:45,38 CX:6,13 CX:13,48 CX:13,24 CX:6,0 CX:9,3 CX:9,4 CX:9,11 CX:33,3 CX:33,6 CX:33,51 CX:6,14 CX:6,12 CX:3,13 CX:13,29 CX:3,37 CX:3,27 CX:8,37 CX:8,9 CX:8,45 CX:8,17 CX:9,1 CX:37,4 CX:4,0 CX:4,35 CX:4,49 CX:37,48 CX:5,8 CX:5,33 CX:5,50 CX:8,14 CX:8,38 CX:14,32 CX:42,5 CX:42,35 CX:42,23 CX:42,30 CX:35,6 CX:35,11 CX:35,24 CX:5,9 CX:2,11 CX:2,33 CX:2,37 CX:37,12 CX:33,49 CX:33,20 CX:11,17 CX:7,2 CX:7,5 CX:7,0 CX:5,8 CX:8,48 CX:8,51 CX:2,30 CX:30,50 CX:30,1 CX:15,2 CX:15,49 CX:15,4 CX:15,3 CX:49,23 CX:2,11 CX:2,42 CX:42,32 CX:25,15 CX:25,37 CX:25,6 CX:37,45 CX:15,50 CX:50,12 CX:50,24 CX:24,29 CX:52,15 CX:52,23 CX:52,1 CX:52,17 CX:17,27 CX:1,14 CX:23,0 CX:15,4 CX:4,35 CX:15,30 CX:15,9 CX:15,13 CX:41,52 CX:41,37 CX:41,8 CX:37,49 CX:49,20 CX:52,25 CX:52,42 CX:52,51 CX:25,3 CX:25,7 CX:21,7 CX:21,27 CX:21,11 CX:21,5 CX:21,33 CX:11,48 CX:7,35 CX:35,24 CX:7,29 CX:55,5 CX:55,41 CX:41,4 CX:41,12 CX:41,2 CX:5,8 CX:5,1 CX:5,6 CX:8,38 CX:53,55 CX:53,21 CX:53,51 CX:53,15 CX:51,17 CX:21,20 CX:55,29 CX:55,14 CX:28,55 CX:28,5 CX:5,11 CX:5,37 CX:5,23 CX:55,8 CX:8,13 CX:55,24 CX:55,45 CX:24,32 CX:19,28 CX:19,53 CX:19,3 CX:53,41 CX:53,52 CX:28,51 CX:28,35 CX:28,50 CX:36,19 CX:36,55 CX:36,21 CX:36,42 CX:42,30 CX:55,25 CX:55,0 CX:25,9 CX:19,5 CX:19,29 CX:19,27 CX:5,17 CX:5,48 CX:5,49 CX:10,36 CX:10,53 CX:10,13 CX:10,33 CX:53,24 CX:24,12 CX:36,28 CX:36,23 CX:28,45 CX:28,20 CX:18,36 CX:18,42 CX:18,50 CX:18,8 CX:18,2 CX:50,11 CX:36,55 CX:55,7 CX:36,3 CX:36,37 CX:37,6 CX:44,18 CX:44,10 CX:44,49 CX:18,53 CX:18,25 CX:18,52 CX:52,15 CX:53,30 CX:22,44 CX:22,55 CX:22,33 CX:33,1 CX:55,24 CX:24,27 CX:55,21 CX:21,4 CX:44,36 CX:44,19 CX:44,14 CX:36,45 CX:40,22 CX:40,42 CX:40,9 CX:22,10 CX:22,8 CX:22,28 CX:22,29 CX:22,35 CX:22,32 CX:10,11 CX:10,23 CX:10,0 CX:11,13 CX:54,22 CX:54,33 CX:54,18 CX:54,2 CX:54,48 CX:2,5 CX:5,51 CX:18,6 CX:6,20 CX:33,37 CX:22,1 CX:22,53 CX:22,17 CX:16,48 CX:16,28 CX:16,36 CX:16,30 CX:16,41 CX:36,15 CX:36,3 CX:28,21 CX:48,32 CX:31,16 CX:31,18 CX:31,35 CX:18,52 CX:52,7 CX:16,54 CX:16,13 CX:16,24 CX:16,25 CX:13,27 CX:54,11 CX:54,44 CX:54,50 CX:43,16 CX:43,36 CX:43,5 CX:43,10 CX:10,19 CX:5,9 CX:36,33 CX:36,8 CX:36,55 CX:8,38 CX:16,21 CX:21,51 CX:21,4 CX:51,0 CX:16,40 CX:39,19 CX:39,31 CX:39,3 CX:31,41 CX:31,42 CX:19,50 CX:19,30 CX:19,1 CX:19,23 CX:23,12 CX:1,29 CX:47,39 CX:47,40 CX:47,54 CX:47,49 CX:54,48 CX:40,25 CX:39,43 CX:43,22 CX:26,47 CX:26,36 CX:47,29 CX:47,16 CX:16,15 CX:34,47 CX:34,39 CX:34,30 CX:34,10 CX:34,44 CX:44,53 CX:39,32 CX:47,25 CX:25,12 CX:25,37 CX:47,3 CX:47,52 CX:47,45 CX:46,34 CX:46,16 CX:46,43 CX:46,50 CX:46,8 CX:46,14 CX:50,51 CX:51,11 CX:11,20 CX:43,41 CX:41,9 CX:9,13 CX:41,27 CX:43,4 CX:43,24 CX:16,40 CX:40,19 CX:40,0 CX:40,35 CX:16,55 CX:34,26 CX:34,54 CX:34,1 CX:34,21 CX:34,28 CX:34,6 CX:28,17 CX:54,18 CX:54,2 CX:26,22 CX:22,38 CX:47,46 CX:43,26 CX:31,47 CX:16,39 CX:16,34 CX:54,46 CX:54,31 CX:54,26 CX:40,39 CX:40,54 CX:22,47 CX:22,40 CX:22,46 CX:22,43 CX:44,43 CX:44,16 CX:44,39 CX:44,31 CX:18,34 CX:18,39 CX:18,31 CX:10,31 CX:10,22 CX:36,43 CX:36,44 CX:36,40 CX:36,26 CX:19,47 CX:19,10 CX:19,34 CX:19,39 CX:19,40 CX:28,54 CX:28,10 CX:28,16 CX:28,31 CX:28,36 CX:53,28 CX:53,44 CX:53,22 CX:53,26 CX:55,34 CX:55,44 CX:55,19 CX:55,18 CX:55,31 CX:55,26 CX:21,47 CX:21,40 CX:21,43 CX:21,53 CX:21,55 CX:21,36 CX:41,19 CX:41,40 CX:41,53 CX:41,10 CX:52,53 CX:52,19 CX:52,43 CX:52,44 CX:52,22 CX:52,36 CX:25,43 CX:25,31 CX:25,22 CX:25,26 CX:15,18 CX:15,16 CX:15,43 CX:15,46 CX:15,41 CX:15,25 CX:7,40 CX:7,19 CX:7,54 CX:7,41 CX:7,28 CX:7,44 CX:2,21 CX:2,19 CX:2,34 CX:2,31 CX:2,26 CX:42,25 CX:42,40 CX:42,53 CX:42,47 CX:42,43 CX:42,34 CX:5,40 CX:5,53 CX:5,15 CX:5,43 CX:5,46 CX:5,41 CX:5,10 CX:5,7 CX:5,39 CX:8,25 CX:8,40 CX:8,22 CX:8,19 CX:8,41 CX:8,34 CX:8,5 CX:8,2 CX:8,36 CX:33,26 CX:33,54 CX:33,43 CX:33,46 CX:33,10 CX:33,8 CX:33,39 CX:33,5 CX:9,28 CX:9,21 CX:9,19 CX:9,18 CX:9,16 CX:9,54 CX:9,43 CX:9,41 CX:3,34 CX:3,40 CX:3,28 CX:3,22 CX:3,18 CX:3,43 CX:3,41 CX:3,7 CX:3,55 CX:3,36 CX:37,34 CX:37,40 CX:37,26 CX:37,25 CX:37,21 CX:37,53 CX:37,47 CX:37,16 CX:37,8 CX:37,3 CX:45,40 CX:45,28 CX:45,52 CX:45,44 CX:45,22 CX:45,54 CX:45,8 CX:45,3 CX:45,36 CX:45,42 CX:30,55 CX:30,31 CX:30,40 CX:30,26 CX:30,25 CX:30,45 CX:30,22 CX:30,15 CX:30,8 CX:30,39 CX:30,37 CX:4,30 CX:4,40 CX:4,28 CX:4,52 CX:4,25 CX:4,21 CX:4,18 CX:4,47 CX:4,41 CX:4,39 CX:4,36 CX:49,37 CX:49,31 CX:49,28 CX:49,26 CX:49,47 CX:49,15 CX:49,43 CX:49,9 CX:49,7 CX:49,36 CX:35,37 CX:35,31 CX:35,30 CX:35,28 CX:35,26 CX:35,44 CX:35,45 CX:35,53 CX:35,18 CX:35,16 CX:35,41 CX:35,8 CX:50,37 CX:50,36 CX:50,35 CX:50,34 CX:50,45 CX:50,22 CX:50,19 CX:50,47 CX:50,15 CX:50,46 CX:50,9 CX:50,4 CX:50,2 CX:6,42 CX:6,37 CX:6,35 CX:6,55 CX:6,30 CX:6,53 CX:6,19 CX:6,16 CX:6,43 CX:6,10 CX:6,39 CX:6,49 CX:6,50 CX:51,36 CX:51,55 CX:51,30 CX:51,40 CX:51,26 CX:51,25 CX:51,44 CX:51,47 CX:51,41 CX:51,10 CX:51,9 CX:51,8 CX:51,5 CX:11,35 CX:11,31 CX:11,25 CX:11,44 CX:11,22 CX:11,53 CX:11,16 CX:11,54 CX:11,7 CX:11,6 CX:11,5 CX:11,3 CX:11,2 CX:38,40 CX:38,42 CX:38,36 CX:38,31 CX:38,30 CX:38,22 CX:38,21 CX:38,47 CX:38,9 CX:38,3 CX:38,49 CX:13,35 CX:13,30 CX:13,52 CX:13,26 CX:13,25 CX:13,44 CX:13,22 CX:13,21 CX:13,18 CX:13,15 CX:13,43 CX:13,11 CX:13,9 CX:13,3 CX:24,41 CX:24,38 CX:24,30 CX:24,26 CX:24,44 CX:24,21 CX:24,18 CX:24,47 CX:24,8 CX:24,6 CX:24,5 CX:23,44 CX:23,43 CX:23,42 CX:23,51 CX:23,22 CX:23,21 CX:23,19 CX:23,47 CX:23,54 CX:23,10 CX:23,8 CX:23,6 CX:23,4 CX:23,3 CX:12,42 CX:12,41 CX:12,40 CX:12,51 CX:12,28 CX:12,52 CX:12,18 CX:12,13 CX:12,10 CX:12,4 CX:12,2 CX:12,50 CX:17,46 CX:17,45 CX:17,35 CX:17,34 CX:17,30 CX:17,52 CX:17,23 CX:17,53 CX:17,47 CX:17,8 CX:17,4 CX:0,46 CX:0,39 CX:0,38 CX:0,34 CX:0,55 CX:0,28 CX:0,21 CX:0,19 CX:0,54 CX:0,9 CX:0,8 CX:0,7 CX:0,3 CX:0,49 CX:1,47 CX:1,46 CX:1,45 CX:1,44 CX:1,36 CX:1,33 CX:1,30 CX:1,51 CX:1,25 CX:1,23 CX:1,22 CX:1,17 CX:1,11 CX:1,9 CX:1,8 CX:1,6 CX:1,49 CX:1,0 CX:48,49 CX:48,50 CX:48,43 CX:48,41 CX:48,38 CX:48,37 CX:48,36 CX:48,34 CX:48,33 CX:48,30 CX:48,22 CX:48,53 CX:48,19 CX:48,12 CX:48,9 CX:48,8 CX:48,7 CX:29,48 CX:29,47 CX:29,43 CX:29,37 CX:29,36 CX:29,35 CX:29,55 CX:29,51 CX:29,24 CX:29,23 CX:29,22 CX:29,53 CX:29,18 CX:29,6 CX:29,5 CX:29,4 CX:29,3 CX:27,48 CX:27,42 CX:27,36 CX:27,35 CX:27,55 CX:27,52 CX:27,25 CX:27,53 CX:27,19 CX:27,18 CX:27,16 CX:27,15 CX:27,12 CX:27,9 CX:27,8 CX:27,7 CX:27,5 CX:27,2 CX:20,50 CX:20,44 CX:20,42 CX:20,40 CX:20,38 CX:20,34 CX:20,55 CX:20,29 CX:20,22 CX:20,53 CX:20,18 CX:20,17 CX:20,54 CX:20,13 CX:20,11 CX:20,10 CX:20,7 CX:20,6 CX:20,2 CX:20,1 CX:14,50 CX:14,48 CX:14,47 CX:14,44 CX:14,43 CX:14,41 CX:14,38 CX:14,35 CX:14,55 CX:14,31 CX:14,25 CX:14,21 CX:14,20 CX:14,19 CX:14,17 CX:14,15 CX:14,9 CX:14,7 CX:14,1 CX:32,54 CX:32,53 CX:32,52 CX:32,51 CX:32,50 CX:32,46 CX:32,41 CX:32,39 CX:32,38 CX:32,26 CX:32,25 CX:32,24 CX:32,22 CX:32,21 CX:32,16 CX:32,11 CX:32,9 CX:32,4 CX:32,1</t>
  </si>
  <si>
    <t>QPerm:29,52,50,8,2,35,37,47,5,30,28,53,44,46,17,26,22,41,3,45,24,54,18,25,27,42,32,16,12,43,1,10,7,33,51,55,34,4,39,19,14,9,23,40,21,31,11,20,38,0,15,48,36,6,49,13 CX:23,51 CX:7,23 CX:21,23 CX:21,51 CX:32,21 CX:21,7 CX:49,7 CX:49,23 CX:40,49 CX:40,32 CX:49,51 CX:50,4 CX:50,51 CX:4,40 CX:40,21 CX:2,40 CX:2,49 CX:37,2 CX:37,21 CX:37,32 CX:21,23 CX:2,51 CX:19,37 CX:19,49 CX:49,7 CX:37,40 CX:37,50 CX:55,37 CX:55,51 CX:37,2 CX:16,55 CX:16,7 CX:55,19 CX:55,32 CX:47,16 CX:16,49 CX:11,16 CX:11,55 CX:55,2 CX:2,4 CX:55,40 CX:55,21 CX:1,11 CX:1,49 CX:1,37 CX:11,19 CX:19,50 CX:44,37 CX:44,4 CX:44,47 CX:44,51 CX:47,23 CX:10,44 CX:10,1 CX:10,55 CX:10,7 CX:1,2 CX:44,11 CX:44,16 CX:24,10 CX:24,49 CX:24,32 CX:30,10 CX:30,2 CX:30,47 CX:10,55 CX:55,21 CX:10,50 CX:41,30 CX:41,1 CX:41,19 CX:30,23 CX:6,10 CX:6,24 CX:6,51 CX:10,32 CX:10,16 CX:12,10 CX:12,41 CX:12,50 CX:41,21 CX:10,55 CX:45,55 CX:45,24 CX:45,19 CX:24,47 CX:24,37 CX:55,51 CX:55,49 CX:8,21 CX:8,6 CX:8,1 CX:6,30 CX:30,11 CX:30,40 CX:33,8 CX:33,49 CX:33,50 CX:50,7 CX:8,45 CX:45,44 CX:0,8 CX:0,40 CX:0,47 CX:0,41 CX:41,2 CX:8,30 CX:30,4 CX:8,16 CX:5,47 CX:5,45 CX:5,12 CX:12,32 CX:32,23 CX:45,6 CX:6,51 CX:45,37 CX:47,50 CX:26,5 CX:26,2 CX:26,55 CX:5,8 CX:5,7 CX:5,24 CX:8,44 CX:8,1 CX:9,26 CX:9,32 CX:9,0 CX:9,33 CX:0,21 CX:26,12 CX:12,16 CX:22,33 CX:22,5 CX:22,47 CX:22,41 CX:41,11 CX:33,2 CX:33,45 CX:33,10 CX:45,40 CX:2,50 CX:3,22 CX:3,26 CX:3,44 CX:3,4 CX:26,24 CX:22,0 CX:22,23 CX:39,26 CX:39,10 CX:39,9 CX:9,1 CX:9,37 CX:26,47 CX:26,32 CX:32,7 CX:26,51 CX:43,39 CX:43,8 CX:43,30 CX:39,3 CX:39,33 CX:33,12 CX:12,55 CX:12,49 CX:3,5 CX:54,12 CX:54,10 CX:54,22 CX:54,21 CX:22,6 CX:10,23 CX:12,1 CX:12,24 CX:14,54 CX:14,39 CX:14,37 CX:54,43 CX:54,32 CX:54,0 CX:54,40 CX:54,16 CX:54,19 CX:43,44 CX:44,50 CX:48,54 CX:48,10 CX:48,26 CX:10,55 CX:10,47 CX:47,2 CX:10,11 CX:54,22 CX:22,5 CX:22,9 CX:22,41 CX:9,45 CX:54,30 CX:15,48 CX:15,14 CX:15,6 CX:15,49 CX:14,3 CX:48,39 CX:39,8 CX:18,15 CX:18,47 CX:18,0 CX:18,7 CX:0,1 CX:0,33 CX:33,4 CX:15,10 CX:42,18 CX:42,3 CX:42,9 CX:42,37 CX:3,26 CX:3,23 CX:18,8 CX:18,45 CX:52,8 CX:52,15 CX:52,48 CX:48,30 CX:15,39 CX:15,22 CX:8,2 CX:8,50 CX:20,52 CX:20,42 CX:20,5 CX:20,16 CX:16,21 CX:5,19 CX:42,47 CX:52,37 CX:52,0 CX:52,43 CX:0,51 CX:37,7 CX:17,52 CX:17,8 CX:17,9 CX:52,48 CX:48,26 CX:48,41 CX:26,55 CX:26,44 CX:26,12 CX:55,32 CX:52,23 CX:52,14 CX:14,40 CX:38,12 CX:38,43 CX:38,15 CX:38,4 CX:15,49 CX:43,30 CX:12,6 CX:31,38 CX:31,9 CX:31,16 CX:38,48 CX:38,37 CX:38,22 CX:38,11 CX:48,19 CX:48,54 CX:35,38 CX:35,6 CX:35,52 CX:35,20 CX:35,18 CX:52,21 CX:52,3 CX:6,7 CX:6,1 CX:38,43 CX:43,40 CX:43,50 CX:43,10 CX:38,17 CX:17,39 CX:13,18 CX:13,19 CX:13,15 CX:13,41 CX:13,51 CX:15,8 CX:18,54 CX:18,12 CX:18,45 CX:28,54 CX:28,35 CX:28,14 CX:14,5 CX:5,24 CX:35,31 CX:35,26 CX:31,30 CX:31,42 CX:54,1 CX:1,4 CX:4,32 CX:36,5 CX:36,13 CX:36,17 CX:36,16 CX:16,2 CX:17,11 CX:13,6 CX:13,55 CX:5,19 CX:5,10 CX:5,23 CX:19,40 CX:34,13 CX:34,31 CX:34,50 CX:34,22 CX:34,49 CX:13,35 CX:13,15 CX:15,39 CX:39,9 CX:13,43 CX:13,33 CX:43,0 CX:46,35 CX:46,6 CX:46,4 CX:46,8 CX:35,17 CX:17,54 CX:54,45 CX:17,18 CX:17,48 CX:35,1 CX:29,48 CX:29,34 CX:29,41 CX:29,38 CX:34,40 CX:34,52 CX:48,22 CX:22,10 CX:25,29 CX:25,2 CX:25,26 CX:29,46 CX:29,43 CX:29,12 CX:12,21 CX:46,49 CX:46,28 CX:46,7 CX:49,51 CX:27,25 CX:27,34 CX:27,1 CX:27,47 CX:1,50 CX:34,45 CX:34,0 CX:0,11 CX:34,16 CX:25,52 CX:25,4 CX:25,36 CX:25,42 CX:25,37 CX:4,32 CX:52,55 CX:52,3 CX:53,27 CX:53,46 CX:53,48 CX:53,35 CX:53,31 CX:31,30 CX:48,6 CX:48,14 CX:14,44 CX:46,38 CX:38,18 CX:38,33 CX:38,19 CX:46,54 CX:27,26 CX:27,39 CX:39,24 CX:26,40 CX:26,8 CX:40,23 CX:25,53 CX:46,25 CX:46,27 CX:34,27 CX:36,29 CX:28,53 CX:13,25 CX:35,53 CX:35,29 CX:35,27 CX:31,27 CX:31,36 CX:38,35 CX:17,34 CX:17,53 CX:17,46 CX:17,28 CX:20,38 CX:20,34 CX:20,31 CX:52,13 CX:52,20 CX:52,46 CX:52,36 CX:52,28 CX:42,52 CX:42,34 CX:42,35 CX:42,36 CX:18,17 CX:18,13 CX:18,29 CX:15,38 CX:15,53 CX:15,18 CX:15,20 CX:15,36 CX:48,15 CX:48,13 CX:48,34 CX:48,36 CX:14,17 CX:14,15 CX:14,52 CX:14,31 CX:14,29 CX:14,27 CX:54,34 CX:54,31 CX:54,25 CX:54,53 CX:54,29 CX:54,27 CX:54,36 CX:43,20 CX:43,17 CX:43,13 CX:43,53 CX:43,27 CX:43,48 CX:43,36 CX:43,28 CX:39,15 CX:39,14 CX:39,43 CX:39,25 CX:39,29 CX:39,48 CX:39,46 CX:39,36 CX:3,20 CX:3,18 CX:3,17 CX:3,42 CX:3,14 CX:3,34 CX:3,48 CX:3,54 CX:22,36 CX:22,42 CX:22,15 CX:22,14 CX:22,13 CX:22,35 CX:22,48 CX:22,28 CX:9,38 CX:9,17 CX:9,13 CX:9,31 CX:9,53 CX:26,52 CX:26,20 CX:26,17 CX:26,42 CX:26,15 CX:26,53 CX:26,29 CX:26,3 CX:26,28 CX:5,36 CX:5,54 CX:5,52 CX:5,18 CX:5,17 CX:5,15 CX:5,14 CX:5,43 CX:5,46 CX:0,27 CX:0,25 CX:0,22 CX:0,20 CX:0,38 CX:0,13 CX:0,29 CX:33,28 CX:33,27 CX:33,22 CX:33,38 CX:33,17 CX:33,29 CX:33,5 CX:8,28 CX:8,42 CX:8,43 CX:8,34 CX:8,31 CX:8,48 CX:8,3 CX:8,46 CX:45,35 CX:45,28 CX:45,52 CX:45,38 CX:45,42 CX:45,15 CX:45,14 CX:45,43 CX:45,33 CX:45,39 CX:45,0 CX:12,25 CX:12,54 CX:12,18 CX:12,17 CX:12,13 CX:12,34 CX:12,8 CX:12,53 CX:12,46 CX:12,0 CX:6,27 CX:6,26 CX:6,25 CX:6,52 CX:6,17 CX:6,42 CX:6,14 CX:6,13 CX:6,45 CX:6,8 CX:6,0 CX:41,43 CX:41,35 CX:41,54 CX:41,20 CX:41,18 CX:41,15 CX:41,53 CX:41,6 CX:41,48 CX:41,3 CX:41,39 CX:30,31 CX:30,35 CX:30,52 CX:30,20 CX:30,18 CX:30,14 CX:30,13 CX:30,45 CX:30,9 CX:30,53 CX:30,46 CX:30,0 CX:24,34 CX:24,33 CX:24,43 CX:24,28 CX:24,27 CX:24,36 CX:24,22 CX:24,38 CX:24,8 CX:24,3 CX:10,35 CX:10,43 CX:10,28 CX:10,54 CX:10,22 CX:10,38 CX:10,18 CX:10,41 CX:10,45 CX:10,53 CX:10,6 CX:44,33 CX:44,30 CX:44,28 CX:44,27 CX:44,54 CX:44,22 CX:44,17 CX:44,15 CX:44,14 CX:44,9 CX:44,8 CX:44,46 CX:44,39 CX:1,35 CX:1,33 CX:1,43 CX:1,28 CX:1,24 CX:1,54 CX:1,52 CX:1,41 CX:1,8 CX:1,53 CX:1,39 CX:1,0 CX:11,45 CX:11,34 CX:11,33 CX:11,43 CX:11,31 CX:11,25 CX:11,24 CX:11,44 CX:11,15 CX:11,14 CX:11,13 CX:11,10 CX:11,8 CX:47,35 CX:47,43 CX:47,30 CX:47,29 CX:47,22 CX:47,52 CX:47,44 CX:47,14 CX:47,13 CX:47,12 CX:47,6 CX:47,0 CX:16,41 CX:16,45 CX:16,36 CX:16,35 CX:16,27 CX:16,26 CX:16,25 CX:16,52 CX:16,17 CX:16,13 CX:16,9 CX:16,3 CX:55,39 CX:55,45 CX:55,34 CX:55,43 CX:55,31 CX:55,30 CX:55,29 CX:55,25 CX:55,54 CX:55,16 CX:55,11 CX:55,9 CX:55,8 CX:55,53 CX:55,5 CX:55,3 CX:55,0 CX:19,42 CX:19,47 CX:19,39 CX:19,38 CX:19,45 CX:19,33 CX:19,31 CX:19,30 CX:19,29 CX:19,54 CX:19,20 CX:19,44 CX:19,18 CX:19,5 CX:19,3 CX:37,43 CX:37,34 CX:37,33 CX:37,31 CX:37,27 CX:37,26 CX:37,52 CX:37,16 CX:37,13 CX:37,11 CX:37,9 CX:37,8 CX:37,6 CX:37,3 CX:37,1 CX:2,44 CX:2,41 CX:2,38 CX:2,37 CX:2,36 CX:2,34 CX:2,27 CX:2,25 CX:2,18 CX:2,8 CX:2,48 CX:2,3 CX:2,46 CX:2,1 CX:2,0 CX:50,41 CX:50,47 CX:50,39 CX:50,36 CX:50,33 CX:50,55 CX:50,31 CX:50,28 CX:50,25 CX:50,18 CX:50,14 CX:50,12 CX:50,10 CX:50,9 CX:50,8 CX:50,53 CX:50,1 CX:4,47 CX:4,45 CX:4,37 CX:4,33 CX:4,31 CX:4,24 CX:4,22 CX:4,20 CX:4,18 CX:4,17 CX:4,14 CX:4,10 CX:4,9 CX:4,8 CX:4,6 CX:4,5 CX:4,48 CX:4,3 CX:40,46 CX:40,41 CX:40,39 CX:40,36 CX:40,35 CX:40,31 CX:40,29 CX:40,25 CX:40,54 CX:40,18 CX:40,16 CX:40,12 CX:40,11 CX:40,9 CX:40,8 CX:40,53 CX:40,6 CX:40,5 CX:40,0 CX:49,50 CX:49,43 CX:49,39 CX:49,36 CX:49,35 CX:49,34 CX:49,31 CX:49,27 CX:49,25 CX:49,54 CX:49,52 CX:49,19 CX:49,18 CX:49,17 CX:49,13 CX:49,10 CX:49,53 CX:49,6 CX:49,2 CX:32,49 CX:32,48 CX:32,43 CX:32,41 CX:32,38 CX:32,31 CX:32,30 CX:32,28 CX:32,27 CX:32,24 CX:32,22 CX:32,18 CX:32,14 CX:32,8 CX:32,53 CX:32,5 CX:32,4 CX:32,1 CX:21,55 CX:21,50 CX:21,47 CX:21,46 CX:21,44 CX:21,41 CX:21,40 CX:21,38 CX:21,33 CX:21,27 CX:21,25 CX:21,54 CX:21,10 CX:21,53 CX:21,5 CX:21,4 CX:21,2 CX:21,1 CX:7,48 CX:7,46 CX:7,44 CX:7,38 CX:7,34 CX:7,28 CX:7,27 CX:7,26 CX:7,54 CX:7,21 CX:7,17 CX:7,15 CX:7,13 CX:7,12 CX:7,10 CX:7,8 CX:7,5 CX:7,3 CX:23,45 CX:23,44 CX:23,43 CX:23,40 CX:23,39 CX:23,37 CX:23,35 CX:23,32 CX:23,29 CX:23,25 CX:23,54 CX:23,22 CX:23,21 CX:23,18 CX:23,17 CX:23,13 CX:23,11 CX:23,6 CX:23,5 CX:23,0 CX:51,52 CX:51,50 CX:51,48 CX:51,45 CX:51,40 CX:51,37 CX:51,36 CX:51,35 CX:51,30 CX:51,29 CX:51,25 CX:51,22 CX:51,17 CX:51,16 CX:51,15 CX:51,12 CX:51,9 CX:51,6 CX:51,1</t>
  </si>
  <si>
    <t>QPerm:28,27,38,31,17,51,13,37,45,10,43,21,24,18,11,5,55,23,25,29,50,33,22,12,40,4,15,35,6,52,0,9,16,41,32,26,7,47,19,14,20,44,46,53,30,39,1,48,8,3,49,2,34,36,54,42 CX:10,8 CX:30,10 CX:37,8 CX:1,8 CX:19,1 CX:1,37 CX:9,19 CX:9,8 CX:8,38 CX:19,15 CX:13,9 CX:13,37 CX:13,10 CX:9,1 CX:9,30 CX:11,10 CX:51,11 CX:51,30 CX:51,19 CX:11,9 CX:11,15 CX:34,51 CX:34,37 CX:51,13 CX:33,51 CX:33,30 CX:33,10 CX:33,8 CX:30,38 CX:2,33 CX:2,34 CX:34,15 CX:33,37 CX:18,34 CX:18,51 CX:18,11 CX:51,13 CX:34,8 CX:42,18 CX:42,37 CX:18,2 CX:2,10 CX:36,8 CX:36,33 CX:36,30 CX:33,9 CX:27,42 CX:27,11 CX:27,15 CX:11,19 CX:42,51 CX:25,27 CX:25,18 CX:25,38 CX:27,30 CX:27,10 CX:31,19 CX:31,36 CX:31,37 CX:31,34 CX:36,13 CX:41,31 CX:41,38 CX:41,1 CX:31,27 CX:31,15 CX:31,33 CX:15,8 CX:27,42 CX:27,9 CX:6,31 CX:6,37 CX:6,25 CX:6,2 CX:37,10 CX:31,34 CX:4,31 CX:4,42 CX:4,30 CX:4,51 CX:31,38 CX:17,42 CX:17,33 CX:17,13 CX:42,37 CX:42,9 CX:37,15 CX:32,17 CX:32,31 CX:31,25 CX:25,18 CX:17,4 CX:17,6 CX:17,1 CX:6,11 CX:4,34 CX:7,32 CX:7,33 CX:7,41 CX:7,19 CX:33,30 CX:54,7 CX:54,18 CX:54,9 CX:54,27 CX:27,36 CX:7,6 CX:7,37 CX:7,51 CX:7,8 CX:37,38 CX:6,2 CX:3,36 CX:3,19 CX:3,11 CX:3,13 CX:11,15 CX:36,30 CX:36,1 CX:36,42 CX:21,3 CX:21,54 CX:21,17 CX:3,2 CX:3,41 CX:3,10 CX:41,31 CX:28,3 CX:28,30 CX:28,33 CX:3,42 CX:42,8 CX:39,28 CX:39,21 CX:39,36 CX:39,34 CX:36,51 CX:21,7 CX:28,41 CX:28,11 CX:28,32 CX:22,7 CX:22,3 CX:22,2 CX:22,1 CX:3,17 CX:17,18 CX:3,4 CX:7,8 CX:16,22 CX:16,21 CX:21,30 CX:21,54 CX:54,13 CX:22,32 CX:22,33 CX:52,16 CX:52,3 CX:52,28 CX:28,9 CX:3,41 CX:3,31 CX:3,19 CX:41,10 CX:10,15 CX:15,38 CX:16,4 CX:16,11 CX:4,6 CX:49,28 CX:49,22 CX:49,17 CX:22,7 CX:7,25 CX:22,39 CX:28,21 CX:28,2 CX:28,34 CX:28,42 CX:2,51 CX:35,49 CX:35,4 CX:35,54 CX:49,52 CX:49,27 CX:50,49 CX:50,42 CX:50,16 CX:42,11 CX:42,1 CX:49,17 CX:17,15 CX:49,6 CX:6,8 CX:12,16 CX:12,52 CX:52,7 CX:52,3 CX:16,2 CX:16,31 CX:31,36 CX:36,37 CX:2,10 CX:24,36 CX:24,50 CX:24,35 CX:24,39 CX:39,18 CX:35,21 CX:35,32 CX:50,22 CX:22,13 CX:14,50 CX:14,37 CX:14,49 CX:14,54 CX:49,51 CX:49,38 CX:50,31 CX:50,27 CX:50,19 CX:27,33 CX:31,8 CX:5,49 CX:5,35 CX:5,52 CX:5,42 CX:5,28 CX:52,34 CX:49,21 CX:49,6 CX:6,25 CX:48,5 CX:48,14 CX:48,9 CX:9,30 CX:14,24 CX:5,12 CX:5,15 CX:5,4 CX:46,5 CX:46,35 CX:46,19 CX:5,21 CX:21,33 CX:33,1 CX:5,50 CX:50,18 CX:50,3 CX:23,46 CX:23,48 CX:23,54 CX:48,34 CX:48,51 CX:48,16 CX:46,14 CX:46,25 CX:46,39 CX:46,7 CX:46,11 CX:25,36 CX:43,46 CX:43,5 CX:43,24 CX:5,37 CX:46,1 CX:46,12 CX:46,49 CX:46,27 CX:46,22 CX:22,17 CX:12,42 CX:12,38 CX:29,43 CX:29,25 CX:29,33 CX:33,13 CX:43,23 CX:43,21 CX:43,41 CX:0,43 CX:0,5 CX:0,11 CX:0,19 CX:5,14 CX:5,3 CX:3,6 CX:6,2 CX:14,31 CX:43,49 CX:49,7 CX:7,18 CX:43,39 CX:47,14 CX:47,23 CX:23,28 CX:14,25 CX:14,12 CX:12,50 CX:50,8 CX:12,15 CX:14,36 CX:14,52 CX:55,28 CX:55,3 CX:55,29 CX:55,54 CX:55,9 CX:29,37 CX:29,32 CX:3,33 CX:3,1 CX:3,51 CX:28,7 CX:40,55 CX:40,52 CX:40,43 CX:40,27 CX:40,34 CX:40,10 CX:43,22 CX:22,4 CX:52,6 CX:52,17 CX:55,47 CX:55,31 CX:55,13 CX:13,38 CX:47,0 CX:44,55 CX:44,1 CX:44,49 CX:44,16 CX:1,8 CX:55,29 CX:29,25 CX:29,41 CX:55,23 CX:23,21 CX:45,44 CX:45,34 CX:45,24 CX:45,48 CX:34,9 CX:44,40 CX:40,39 CX:40,35 CX:53,45 CX:53,47 CX:45,4 CX:45,12 CX:4,51 CX:4,11 CX:20,53 CX:20,40 CX:20,23 CX:20,0 CX:20,32 CX:32,2 CX:0,7 CX:0,36 CX:0,5 CX:23,38 CX:23,28 CX:28,42 CX:40,25 CX:25,33 CX:40,27 CX:53,34 CX:53,55 CX:53,31 CX:26,53 CX:26,45 CX:26,24 CX:26,52 CX:26,46 CX:52,54 CX:24,3 CX:3,19 CX:19,30 CX:45,44 CX:44,49 CX:44,13 CX:45,43 CX:45,14 CX:53,47 CX:47,48 CX:47,8 CX:47,37 CX:47,50 CX:48,21 CX:21,17 CX:17,15 CX:53,16 CX:16,22 CX:22,18 CX:45,20 CX:40,26 CX:55,20 CX:47,44 CX:47,40 CX:0,40 CX:0,55 CX:29,47 CX:29,40 CX:43,53 CX:43,20 CX:43,0 CX:23,44 CX:23,40 CX:23,43 CX:46,26 CX:46,47 CX:46,55 CX:46,44 CX:48,23 CX:48,44 CX:48,43 CX:5,48 CX:5,55 CX:5,53 CX:14,53 CX:14,45 CX:14,47 CX:14,29 CX:14,40 CX:24,14 CX:24,46 CX:24,23 CX:24,43 CX:12,53 CX:12,55 CX:12,43 CX:50,53 CX:50,12 CX:50,29 CX:50,24 CX:50,5 CX:50,44 CX:35,45 CX:35,44 CX:35,43 CX:49,48 CX:49,23 CX:49,12 CX:49,20 CX:52,46 CX:52,12 CX:52,26 CX:52,44 CX:52,49 CX:16,40 CX:16,53 CX:16,12 CX:16,52 CX:16,47 CX:16,5 CX:22,23 CX:22,26 CX:22,48 CX:22,45 CX:22,43 CX:22,49 CX:39,16 CX:39,46 CX:39,12 CX:39,45 CX:39,24 CX:39,43 CX:28,24 CX:28,35 CX:28,14 CX:28,45 CX:28,52 CX:28,55 CX:28,5 CX:28,0 CX:21,24 CX:21,22 CX:21,48 CX:21,47 CX:21,44 CX:21,50 CX:21,43 CX:3,55 CX:3,22 CX:3,48 CX:3,16 CX:3,53 CX:3,12 CX:3,47 CX:3,28 CX:3,5 CX:54,50 CX:54,26 CX:54,23 CX:54,35 CX:54,53 CX:54,45 CX:54,28 CX:54,44 CX:54,49 CX:7,50 CX:7,55 CX:7,40 CX:7,44 CX:7,43 CX:7,49 CX:32,28 CX:32,26 CX:32,22 CX:32,21 CX:32,40 CX:32,14 CX:32,39 CX:32,5 CX:32,3 CX:17,44 CX:17,24 CX:17,22 CX:17,40 CX:17,16 CX:17,14 CX:17,54 CX:17,3 CX:17,43 CX:4,55 CX:4,23 CX:4,22 CX:4,20 CX:4,48 CX:4,14 CX:4,12 CX:4,52 CX:4,47 CX:6,32 CX:6,29 CX:6,23 CX:6,17 CX:6,53 CX:6,54 CX:6,39 CX:6,4 CX:6,43 CX:6,49 CX:6,0 CX:41,35 CX:41,28 CX:41,55 CX:41,23 CX:41,53 CX:41,46 CX:41,45 CX:41,6 CX:41,5 CX:41,3 CX:31,32 CX:31,35 CX:31,26 CX:31,23 CX:31,22 CX:31,17 CX:31,46 CX:31,47 CX:31,54 CX:31,3 CX:25,35 CX:25,32 CX:25,31 CX:25,24 CX:25,21 CX:25,20 CX:25,16 CX:25,53 CX:25,7 CX:25,6 CX:25,4 CX:25,41 CX:27,55 CX:27,43 CX:27,39 CX:27,32 CX:27,29 CX:27,26 CX:27,24 CX:27,12 CX:27,7 CX:27,4 CX:36,50 CX:36,43 CX:36,32 CX:36,29 CX:36,24 CX:36,22 CX:36,48 CX:36,46 CX:36,6 CX:36,3 CX:42,29 CX:42,27 CX:42,26 CX:42,25 CX:42,24 CX:42,48 CX:42,17 CX:42,14 CX:42,54 CX:42,5 CX:42,4 CX:42,3 CX:42,0 CX:18,35 CX:18,29 CX:18,28 CX:18,20 CX:18,48 CX:18,40 CX:18,16 CX:18,53 CX:18,52 CX:18,6 CX:18,5 CX:18,3 CX:2,55 CX:2,31 CX:2,27 CX:2,26 CX:2,25 CX:2,24 CX:2,23 CX:2,48 CX:2,17 CX:2,16 CX:2,46 CX:2,12 CX:2,52 CX:2,54 CX:33,55 CX:33,35 CX:33,32 CX:33,31 CX:33,27 CX:33,24 CX:33,22 CX:33,18 CX:33,14 CX:33,52 CX:33,47 CX:33,5 CX:33,49 CX:33,0 CX:34,40 CX:34,33 CX:34,27 CX:34,26 CX:34,23 CX:34,22 CX:34,18 CX:34,53 CX:34,14 CX:34,45 CX:34,54 CX:34,2 CX:34,49 CX:51,43 CX:51,39 CX:51,55 CX:51,36 CX:51,34 CX:51,31 CX:51,44 CX:51,24 CX:51,23 CX:51,21 CX:51,17 CX:51,14 CX:51,45 CX:51,54 CX:51,5 CX:51,4 CX:11,39 CX:11,50 CX:11,36 CX:11,34 CX:11,32 CX:11,31 CX:11,51 CX:11,28 CX:11,26 CX:11,48 CX:11,17 CX:11,53 CX:11,46 CX:11,52 CX:11,6 CX:11,3 CX:13,45 CX:13,42 CX:13,41 CX:13,39 CX:13,33 CX:13,24 CX:13,22 CX:13,18 CX:13,16 CX:13,53 CX:13,11 CX:13,52 CX:13,6 CX:13,4 CX:13,49 CX:9,39 CX:9,55 CX:9,50 CX:9,36 CX:9,32 CX:9,31 CX:9,24 CX:9,18 CX:9,12 CX:9,54 CX:9,2 CX:19,46 CX:19,43 CX:19,55 CX:19,50 CX:19,36 CX:19,34 CX:19,33 CX:19,32 CX:19,31 CX:19,29 CX:19,26 CX:19,25 CX:19,23 CX:19,16 CX:19,52 CX:19,5 CX:19,3 CX:1,48 CX:1,47 CX:1,46 CX:1,44 CX:1,42 CX:1,39 CX:1,55 CX:1,28 CX:1,26 CX:1,24 CX:1,16 CX:1,52 CX:1,9 CX:1,7 CX:1,6 CX:1,5 CX:1,4 CX:1,3 CX:37,49 CX:37,48 CX:37,47 CX:37,46 CX:37,45 CX:37,41 CX:37,39 CX:37,55 CX:37,34 CX:37,32 CX:37,26 CX:37,21 CX:37,18 CX:37,17 CX:37,52 CX:37,9 CX:37,54 CX:37,4 CX:30,49 CX:30,47 CX:30,46 CX:30,45 CX:30,44 CX:30,43 CX:30,42 CX:30,41 CX:30,55 CX:30,36 CX:30,33 CX:30,24 CX:30,16 CX:30,13 CX:30,12 CX:30,54 CX:30,2 CX:10,51 CX:10,49 CX:10,45 CX:10,43 CX:10,41 CX:10,37 CX:10,36 CX:10,30 CX:10,27 CX:10,24 CX:10,21 CX:10,19 CX:10,18 CX:10,53 CX:10,13 CX:10,12 CX:10,7 CX:10,1 CX:10,0 CX:15,52 CX:15,51 CX:15,47 CX:15,46 CX:15,44 CX:15,41 CX:15,37 CX:15,35 CX:15,34 CX:15,33 CX:15,32 CX:15,30 CX:15,29 CX:15,25 CX:15,22 CX:15,18 CX:15,17 CX:15,53 CX:15,9 CX:15,6 CX:8,48 CX:8,46 CX:8,44 CX:8,43 CX:8,41 CX:8,55 CX:8,33 CX:8,31 CX:8,30 CX:8,24 CX:8,20 CX:8,15 CX:8,11 CX:8,54 CX:8,4 CX:8,1 CX:8,0 CX:38,52 CX:38,49 CX:38,48 CX:38,46 CX:38,42 CX:38,40 CX:38,39 CX:38,37 CX:38,36 CX:38,31 CX:38,29 CX:38,26 CX:38,17 CX:38,16 CX:38,15 CX:38,11 CX:38,7</t>
  </si>
  <si>
    <t>QPerm:45,32,59,16,19,25,52,28,2,48,36,21,58,29,62,7,31,38,23,39,17,34,41,46,47,40,42,44,5,60,15,53,20,13,43,6,24,55,30,12,14,0,26,33,3,18,8,54,56,37,22,35,4,51,63,27,49,1,9,50,11,61,57,10 CX:37,42 CX:37,28 CX:32,42 CX:6,32 CX:55,37 CX:60,32 CX:60,28 CX:32,42 CX:2,60 CX:2,55 CX:16,60 CX:16,32 CX:32,37 CX:0,32 CX:0,55 CX:32,28 CX:54,0 CX:54,16 CX:54,42 CX:0,37 CX:59,54 CX:59,28 CX:54,32 CX:54,6 CX:49,59 CX:49,16 CX:59,55 CX:10,49 CX:10,32 CX:49,6 CX:49,37 CX:39,10 CX:39,16 CX:39,42 CX:40,39 CX:40,49 CX:40,55 CX:55,28 CX:49,54 CX:12,54 CX:12,16 CX:12,59 CX:12,2 CX:54,6 CX:61,59 CX:61,49 CX:61,10 CX:59,28 CX:59,32 CX:48,10 CX:48,6 CX:48,37 CX:48,60 CX:35,61 CX:35,12 CX:35,0 CX:12,40 CX:12,42 CX:7,0 CX:7,48 CX:7,39 CX:48,32 CX:48,2 CX:0,37 CX:0,16 CX:0,55 CX:22,39 CX:22,12 CX:22,60 CX:12,6 CX:12,59 CX:20,22 CX:20,16 CX:20,35 CX:20,54 CX:22,7 CX:7,28 CX:23,20 CX:23,48 CX:48,61 CX:61,10 CX:20,60 CX:20,37 CX:20,40 CX:20,49 CX:30,20 CX:30,55 CX:20,7 CX:7,2 CX:20,0 CX:29,30 CX:29,54 CX:29,32 CX:29,42 CX:30,23 CX:23,12 CX:15,29 CX:15,10 CX:15,6 CX:29,7 CX:29,37 CX:29,22 CX:29,39 CX:22,59 CX:7,40 CX:41,10 CX:41,61 CX:10,54 CX:10,0 CX:54,55 CX:21,41 CX:21,22 CX:21,32 CX:21,60 CX:21,28 CX:22,49 CX:41,15 CX:41,23 CX:15,20 CX:15,16 CX:46,15 CX:46,55 CX:46,29 CX:46,12 CX:29,2 CX:29,48 CX:15,30 CX:56,46 CX:56,41 CX:56,10 CX:41,54 CX:54,42 CX:46,23 CX:46,39 CX:50,46 CX:50,30 CX:50,16 CX:50,61 CX:50,7 CX:61,37 CX:30,22 CX:46,12 CX:46,49 CX:46,40 CX:49,0 CX:33,37 CX:33,56 CX:33,15 CX:56,2 CX:18,33 CX:18,46 CX:18,10 CX:18,21 CX:46,41 CX:41,29 CX:29,20 CX:41,59 CX:46,6 CX:33,55 CX:8,18 CX:8,56 CX:8,7 CX:8,23 CX:7,39 CX:56,16 CX:56,42 CX:56,35 CX:18,30 CX:18,32 CX:30,60 CX:1,8 CX:1,59 CX:1,50 CX:8,21 CX:8,49 CX:21,15 CX:21,54 CX:15,22 CX:24,1 CX:24,18 CX:18,41 CX:18,2 CX:1,10 CX:1,37 CX:38,24 CX:38,21 CX:38,23 CX:38,12 CX:12,28 CX:21,35 CX:24,8 CX:24,60 CX:60,55 CX:8,56 CX:56,20 CX:8,29 CX:58,8 CX:58,10 CX:58,15 CX:58,46 CX:46,61 CX:15,32 CX:15,6 CX:10,54 CX:54,16 CX:8,41 CX:41,7 CX:41,48 CX:8,50 CX:50,0 CX:13,58 CX:13,29 CX:58,1 CX:58,30 CX:58,33 CX:33,40 CX:1,22 CX:27,58 CX:27,8 CX:27,21 CX:27,18 CX:18,42 CX:21,39 CX:58,61 CX:58,55 CX:58,49 CX:47,58 CX:47,1 CX:47,46 CX:47,12 CX:1,15 CX:15,60 CX:1,23 CX:1,59 CX:58,22 CX:58,10 CX:58,38 CX:9,38 CX:9,27 CX:9,33 CX:9,7 CX:27,30 CX:27,28 CX:27,2 CX:30,54 CX:38,21 CX:21,29 CX:29,48 CX:29,35 CX:29,37 CX:62,9 CX:62,47 CX:62,8 CX:62,56 CX:8,50 CX:47,55 CX:47,13 CX:13,24 CX:9,1 CX:9,42 CX:9,20 CX:1,49 CX:1,41 CX:31,9 CX:31,28 CX:31,58 CX:31,18 CX:31,32 CX:9,29 CX:29,23 CX:3,9 CX:3,13 CX:3,35 CX:3,59 CX:13,60 CX:9,56 CX:56,7 CX:7,0 CX:56,6 CX:9,38 CX:38,15 CX:9,46 CX:46,39 CX:34,3 CX:34,23 CX:34,62 CX:23,37 CX:3,31 CX:3,20 CX:3,48 CX:20,10 CX:10,16 CX:31,1 CX:1,40 CX:45,62 CX:45,7 CX:45,18 CX:45,24 CX:45,22 CX:24,54 CX:62,38 CX:62,49 CX:49,2 CX:38,41 CX:41,30 CX:26,45 CX:26,31 CX:31,58 CX:45,34 CX:34,56 CX:34,32 CX:34,27 CX:17,45 CX:17,38 CX:17,1 CX:17,9 CX:9,29 CX:1,28 CX:38,37 CX:38,6 CX:45,62 CX:45,13 CX:45,61 CX:13,12 CX:5,26 CX:5,41 CX:5,48 CX:5,50 CX:48,59 CX:41,39 CX:26,22 CX:26,20 CX:26,46 CX:26,47 CX:57,5 CX:57,45 CX:57,27 CX:27,24 CX:24,15 CX:45,30 CX:45,21 CX:5,17 CX:5,16 CX:5,55 CX:17,31 CX:17,8 CX:8,33 CX:31,54 CX:52,27 CX:52,59 CX:52,9 CX:52,58 CX:52,60 CX:59,28 CX:59,42 CX:27,41 CX:27,12 CX:27,23 CX:41,6 CX:14,52 CX:14,45 CX:14,50 CX:14,62 CX:14,2 CX:45,37 CX:45,56 CX:52,57 CX:52,47 CX:52,32 CX:52,10 CX:47,61 CX:57,26 CX:57,3 CX:3,35 CX:26,29 CX:29,40 CX:25,14 CX:25,42 CX:25,39 CX:25,13 CX:25,34 CX:14,9 CX:14,17 CX:17,1 CX:17,18 CX:9,21 CX:4,25 CX:4,45 CX:4,15 CX:4,48 CX:4,0 CX:48,49 CX:15,7 CX:45,12 CX:25,47 CX:25,58 CX:47,27 CX:27,55 CX:47,54 CX:47,22 CX:19,4 CX:19,34 CX:19,57 CX:19,6 CX:19,8 CX:57,31 CX:34,38 CX:4,29 CX:4,23 CX:4,20 CX:11,19 CX:11,25 CX:11,13 CX:11,5 CX:25,17 CX:17,26 CX:26,33 CX:17,28 CX:19,47 CX:19,14 CX:19,40 CX:14,62 CX:62,24 CX:47,1 CX:63,62 CX:63,4 CX:63,52 CX:4,27 CX:27,18 CX:4,9 CX:62,20 CX:20,39 CX:20,60 CX:62,7 CX:62,21 CX:21,30 CX:7,32 CX:53,63 CX:53,26 CX:53,38 CX:38,22 CX:38,42 CX:22,35 CX:63,11 CX:63,6 CX:63,15 CX:63,59 CX:11,46 CX:51,11 CX:51,62 CX:51,19 CX:51,34 CX:51,48 CX:34,56 CX:56,16 CX:19,31 CX:62,2 CX:11,52 CX:52,33 CX:33,23 CX:52,3 CX:3,41 CX:44,19 CX:44,53 CX:44,4 CX:53,20 CX:53,14 CX:53,50 CX:19,38 CX:19,39 CX:19,47 CX:47,58 CX:19,61 CX:38,21 CX:36,44 CX:36,52 CX:36,25 CX:36,0 CX:25,8 CX:52,35 CX:35,40 CX:35,12 CX:52,24 CX:52,10 CX:44,51 CX:44,15 CX:44,13 CX:44,57 CX:15,32 CX:51,6 CX:51,17 CX:51,49 CX:43,36 CX:43,47 CX:43,11 CX:43,26 CX:11,46 CX:46,60 CX:11,27 CX:11,5 CX:47,2 CX:2,37 CX:36,50 CX:36,22 CX:36,9 CX:36,55 CX:9,1 CX:9,29 CX:9,54 CX:50,41 CX:50,30 CX:41,28 CX:51,43 CX:11,51 CX:19,36 CX:19,53 CX:4,43 CX:4,63 CX:25,51 CX:25,53 CX:14,44 CX:14,36 CX:14,11 CX:52,11 CX:57,25 CX:57,4 CX:57,53 CX:5,57 CX:5,52 CX:5,63 CX:5,53 CX:17,25 CX:17,36 CX:17,5 CX:17,51 CX:17,19 CX:26,14 CX:26,11 CX:26,43 CX:26,53 CX:45,14 CX:45,52 CX:45,5 CX:34,25 CX:34,36 CX:34,57 CX:34,44 CX:34,52 CX:34,63 CX:3,34 CX:3,45 CX:3,36 CX:3,5 CX:3,53 CX:31,51 CX:31,45 CX:31,11 CX:31,52 CX:31,3 CX:31,19 CX:62,51 CX:62,34 CX:62,45 CX:62,57 CX:62,26 CX:9,17 CX:9,14 CX:9,62 CX:9,43 CX:9,4 CX:9,31 CX:9,53 CX:47,34 CX:47,14 CX:47,43 CX:47,52 CX:47,3 CX:27,44 CX:27,36 CX:27,19 CX:27,14 CX:27,57 CX:27,26 CX:27,4 CX:13,44 CX:13,36 CX:13,51 CX:13,17 CX:13,5 CX:58,25 CX:58,34 CX:58,11 CX:58,57 CX:58,52 CX:58,5 CX:58,4 CX:58,3 CX:58,53 CX:38,27 CX:38,45 CX:38,36 CX:38,13 CX:38,9 CX:38,52 CX:38,5 CX:38,4 CX:38,53 CX:24,26 CX:24,44 CX:24,34 CX:24,47 CX:24,11 CX:24,43 CX:24,52 CX:24,5 CX:24,53 CX:1,24 CX:1,44 CX:1,58 CX:1,14 CX:1,9 CX:1,43 CX:1,5 CX:1,4 CX:1,63 CX:8,63 CX:8,17 CX:8,14 CX:8,13 CX:8,57 CX:8,9 CX:8,3 CX:8,31 CX:8,53 CX:18,38 CX:18,34 CX:18,11 CX:18,9 CX:18,8 CX:18,43 CX:18,52 CX:18,3 CX:18,1 CX:33,63 CX:33,25 CX:33,44 CX:33,18 CX:33,34 CX:33,47 CX:33,8 CX:33,5 CX:33,1 CX:50,24 CX:50,19 CX:50,18 CX:50,14 CX:50,57 CX:50,9 CX:50,52 CX:50,53 CX:56,31 CX:56,38 CX:56,26 CX:56,19 CX:56,58 CX:56,47 CX:56,11 CX:56,33 CX:46,51 CX:46,26 CX:46,25 CX:46,45 CX:46,62 CX:46,18 CX:46,47 CX:46,50 CX:46,52 CX:46,5 CX:46,56 CX:21,34 CX:21,33 CX:21,63 CX:21,27 CX:21,26 CX:21,44 CX:21,18 CX:21,13 CX:21,43 CX:21,52 CX:21,3 CX:41,57 CX:41,31 CX:41,62 CX:41,58 CX:41,13 CX:41,47 CX:41,9 CX:41,52 CX:41,4 CX:15,57 CX:15,38 CX:15,63 CX:15,25 CX:15,41 CX:15,46 CX:15,13 CX:15,11 CX:15,8 CX:15,5 CX:15,4 CX:15,1 CX:29,44 CX:29,57 CX:29,51 CX:29,38 CX:29,21 CX:29,15 CX:29,50 CX:29,43 CX:29,52 CX:29,5 CX:29,3 CX:29,1 CX:30,44 CX:30,31 CX:30,51 CX:30,29 CX:30,63 CX:30,21 CX:30,17 CX:30,14 CX:30,47 CX:30,9 CX:30,52 CX:30,5 CX:30,53 CX:23,51 CX:23,46 CX:23,30 CX:23,63 CX:23,27 CX:23,24 CX:23,18 CX:23,17 CX:23,14 CX:23,11 CX:23,50 CX:23,56 CX:23,1 CX:23,53 CX:20,36 CX:20,29 CX:20,63 CX:20,24 CX:20,18 CX:20,58 CX:20,15 CX:20,50 CX:20,8 CX:20,5 CX:20,3 CX:20,1 CX:20,53 CX:22,38 CX:22,46 CX:22,36 CX:22,44 CX:22,34 CX:22,33 CX:22,31 CX:22,30 CX:22,23 CX:22,15 CX:22,9 CX:22,3 CX:22,53 CX:7,62 CX:7,51 CX:7,38 CX:7,36 CX:7,34 CX:7,29 CX:7,23 CX:7,21 CX:7,19 CX:7,17 CX:7,15 CX:7,52 CX:7,56 CX:7,53 CX:35,62 CX:35,51 CX:35,36 CX:35,57 CX:35,24 CX:35,23 CX:35,19 CX:35,14 CX:35,47 CX:35,50 CX:35,9 CX:35,7 CX:35,4 CX:35,3 CX:48,43 CX:48,51 CX:48,27 CX:48,23 CX:48,21 CX:48,20 CX:48,19 CX:48,17 CX:48,9 CX:48,52 CX:48,5 CX:48,3 CX:48,1 CX:61,62 CX:61,41 CX:61,48 CX:61,51 CX:61,34 CX:61,57 CX:61,31 CX:61,63 CX:61,24 CX:61,23 CX:61,21 CX:61,19 CX:61,58 CX:61,15 CX:61,9 CX:61,56 CX:61,53 CX:12,43 CX:12,41 CX:12,51 CX:12,61 CX:12,34 CX:12,33 CX:12,29 CX:12,27 CX:12,25 CX:12,19 CX:12,13 CX:12,9 CX:12,8 CX:12,52 CX:12,4 CX:12,3 CX:12,1 CX:40,62 CX:40,41 CX:40,36 CX:40,34 CX:40,57 CX:40,63 CX:40,26 CX:40,25 CX:40,19 CX:40,18 CX:40,58 CX:40,14 CX:40,13 CX:40,50 CX:40,8 CX:40,3 CX:40,53 CX:39,46 CX:39,45 CX:39,41 CX:39,38 CX:39,36 CX:39,27 CX:39,26 CX:39,22 CX:39,58 CX:39,15 CX:39,14 CX:39,12 CX:39,8 CX:39,3 CX:39,53 CX:10,48 CX:10,45 CX:10,44 CX:10,62 CX:10,40 CX:10,38 CX:10,35 CX:10,31 CX:10,30 CX:10,27 CX:10,13 CX:10,12 CX:10,50 CX:10,3 CX:10,1 CX:10,53 CX:49,48 CX:49,46 CX:49,43 CX:49,39 CX:49,38 CX:49,31 CX:49,30 CX:49,27 CX:49,25 CX:49,24 CX:49,22 CX:49,21 CX:49,15 CX:49,11 CX:49,10 CX:49,9 CX:49,56 CX:59,51 CX:59,43 CX:59,36 CX:59,30 CX:59,63 CX:59,27 CX:59,25 CX:59,24 CX:59,23 CX:59,20 CX:59,18 CX:59,10 CX:59,9 CX:59,52 CX:59,4 CX:59,3 CX:59,56 CX:59,53 CX:54,52 CX:54,50 CX:54,49 CX:54,48 CX:54,44 CX:54,62 CX:54,38 CX:54,61 CX:54,31 CX:54,29 CX:54,25 CX:54,23 CX:54,18 CX:54,58 CX:54,11 CX:54,10 CX:54,9 CX:54,59 CX:54,5 CX:0,51 CX:0,48 CX:0,47 CX:0,45 CX:0,40 CX:0,36 CX:0,31 CX:0,63 CX:0,26 CX:0,23 CX:0,20 CX:0,11 CX:0,9 CX:0,8 CX:0,7 CX:0,5 CX:0,56 CX:0,54 CX:16,50 CX:16,49 CX:16,47 CX:16,45 CX:16,43 CX:16,62 CX:16,41 CX:16,61 CX:16,34 CX:16,27 CX:16,25 CX:16,23 CX:16,22 CX:16,17 CX:16,12 CX:16,11 CX:16,8 CX:16,4 CX:16,3 CX:16,1 CX:16,0 CX:2,46 CX:2,44 CX:2,39 CX:2,38 CX:2,61 CX:2,57 CX:2,31 CX:2,30 CX:2,29 CX:2,27 CX:2,26 CX:2,22 CX:2,20 CX:2,19 CX:2,16 CX:2,13 CX:2,12 CX:2,59 CX:2,3 CX:2,1 CX:60,53 CX:60,52 CX:60,46 CX:60,44 CX:60,62 CX:60,39 CX:60,35 CX:60,34 CX:60,31 CX:60,27 CX:60,26 CX:60,18 CX:60,16 CX:60,15 CX:60,10 CX:60,8 CX:60,7 CX:60,4 CX:60,3 CX:55,57 CX:55,56 CX:55,58 CX:55,52 CX:55,48 CX:55,46 CX:55,45 CX:55,62 CX:55,40 CX:55,39 CX:55,60 CX:55,31 CX:55,63 CX:55,18 CX:55,14 CX:55,12 CX:55,7 CX:55,5 CX:55,2 CX:55,0 CX:6,58 CX:6,56 CX:6,54 CX:6,51 CX:6,49 CX:6,46 CX:6,45 CX:6,44 CX:6,62 CX:6,40 CX:6,39 CX:6,35 CX:6,23 CX:6,22 CX:6,19 CX:6,18 CX:6,13 CX:6,8 CX:6,5 CX:6,2 CX:32,59 CX:32,57 CX:32,54 CX:32,48 CX:32,43 CX:32,41 CX:32,40 CX:32,39 CX:32,61 CX:32,60 CX:32,29 CX:32,63 CX:32,26 CX:32,19 CX:32,12 CX:32,10 CX:32,8 CX:32,3 CX:32,2 CX:37,58 CX:37,57 CX:37,54 CX:37,53 CX:37,50 CX:37,49 CX:37,48 CX:37,47 CX:37,46 CX:37,44 CX:37,43 CX:37,41 CX:37,36 CX:37,33 CX:37,31 CX:37,29 CX:37,23 CX:37,19 CX:37,18 CX:37,11 CX:37,3 CX:37,2 CX:42,61 CX:42,56 CX:42,55 CX:42,49 CX:42,45 CX:42,43 CX:42,62 CX:42,40 CX:42,38 CX:42,36 CX:42,33 CX:42,29 CX:42,63 CX:42,18 CX:42,14 CX:42,12 CX:42,9 CX:42,8 CX:42,7 CX:42,3 CX:42,2 CX:28,60 CX:28,58 CX:28,53 CX:28,48 CX:28,43 CX:28,42 CX:28,40 CX:28,36 CX:28,33 CX:28,32 CX:28,31 CX:28,26 CX:28,24 CX:28,23 CX:28,20 CX:28,16 CX:28,15 CX:28,6 CX:28,4 CX:28,2 CX:28,1</t>
  </si>
  <si>
    <t>QPerm:54,30,31,49,39,14,36,27,22,3,57,8,1,19,20,9,44,12,51,42,25,18,46,33,7,63,38,2,26,56,28,4,40,24,55,62,5,15,43,0,37,50,41,53,60,32,17,13,23,11,52,47,35,48,34,61,21,58,10,6,29,45,16,59 CX:39,17 CX:45,17 CX:57,45 CX:26,45 CX:26,17 CX:26,39 CX:52,11 CX:11,45 CX:54,52 CX:54,17 CX:52,26 CX:26,57 CX:58,54 CX:54,45 CX:45,39 CX:40,58 CX:40,26 CX:58,17 CX:32,40 CX:40,39 CX:40,11 CX:7,40 CX:7,54 CX:54,57 CX:40,17 CX:40,45 CX:35,7 CX:35,58 CX:7,32 CX:7,52 CX:1,35 CX:1,57 CX:35,17 CX:35,39 CX:10,35 CX:10,32 CX:10,11 CX:35,7 CX:36,11 CX:36,39 CX:36,58 CX:11,57 CX:25,39 CX:25,7 CX:25,1 CX:1,40 CX:7,17 CX:7,45 CX:6,25 CX:6,58 CX:58,26 CX:25,36 CX:25,32 CX:34,36 CX:34,1 CX:34,35 CX:50,34 CX:50,25 CX:50,11 CX:25,7 CX:34,32 CX:34,57 CX:34,10 CX:32,54 CX:27,25 CX:27,35 CX:25,1 CX:25,26 CX:1,58 CX:1,52 CX:24,27 CX:24,57 CX:27,34 CX:27,40 CX:34,36 CX:36,17 CX:34,6 CX:34,45 CX:6,39 CX:53,27 CX:53,35 CX:35,11 CX:27,1 CX:27,50 CX:41,53 CX:41,36 CX:53,40 CX:53,58 CX:40,54 CX:43,36 CX:43,27 CX:43,24 CX:43,25 CX:24,10 CX:36,1 CX:36,57 CX:36,32 CX:1,26 CX:56,24 CX:56,53 CX:56,6 CX:24,58 CX:58,17 CX:28,56 CX:28,36 CX:28,40 CX:36,54 CX:56,43 CX:43,41 CX:43,35 CX:41,50 CX:41,39 CX:41,52 CX:63,28 CX:63,53 CX:63,25 CX:25,11 CX:25,7 CX:53,26 CX:28,6 CX:28,1 CX:28,34 CX:20,6 CX:20,56 CX:56,24 CX:24,10 CX:24,45 CX:56,27 CX:6,36 CX:36,58 CX:58,57 CX:36,32 CX:61,20 CX:61,63 CX:61,43 CX:20,28 CX:28,41 CX:33,63 CX:33,53 CX:63,45 CX:63,34 CX:34,35 CX:34,17 CX:63,40 CX:0,33 CX:0,43 CX:0,10 CX:10,52 CX:43,6 CX:6,7 CX:33,28 CX:33,57 CX:28,24 CX:24,25 CX:2,0 CX:2,63 CX:2,61 CX:61,56 CX:56,26 CX:56,50 CX:63,41 CX:41,27 CX:63,39 CX:0,20 CX:0,32 CX:32,54 CX:55,32 CX:55,33 CX:33,17 CX:32,57 CX:18,55 CX:18,0 CX:18,6 CX:6,40 CX:40,11 CX:0,25 CX:25,58 CX:55,61 CX:55,43 CX:55,36 CX:46,0 CX:46,33 CX:46,63 CX:33,50 CX:33,28 CX:33,1 CX:50,7 CX:0,32 CX:0,39 CX:0,35 CX:12,46 CX:46,55 CX:46,41 CX:46,10 CX:55,57 CX:55,20 CX:20,34 CX:51,41 CX:51,32 CX:51,18 CX:18,56 CX:32,11 CX:41,7 CX:41,6 CX:41,45 CX:19,51 CX:19,20 CX:19,1 CX:19,17 CX:1,54 CX:20,43 CX:20,24 CX:51,55 CX:55,36 CX:55,53 CX:16,19 CX:16,12 CX:16,63 CX:16,25 CX:19,18 CX:19,34 CX:19,52 CX:18,57 CX:18,2 CX:44,2 CX:44,20 CX:44,56 CX:44,61 CX:56,10 CX:20,41 CX:20,58 CX:58,26 CX:2,24 CX:2,6 CX:2,35 CX:9,44 CX:9,18 CX:9,51 CX:51,46 CX:46,0 CX:0,27 CX:18,43 CX:44,63 CX:44,36 CX:44,45 CX:63,1 CX:1,40 CX:3,9 CX:3,61 CX:3,12 CX:3,33 CX:12,55 CX:12,7 CX:9,16 CX:8,9 CX:8,44 CX:8,17 CX:8,50 CX:44,6 CX:44,25 CX:25,32 CX:9,51 CX:51,26 CX:51,54 CX:9,56 CX:9,53 CX:9,28 CX:42,9 CX:42,55 CX:42,0 CX:42,24 CX:24,39 CX:0,41 CX:55,43 CX:55,2 CX:2,57 CX:43,52 CX:9,12 CX:12,27 CX:27,34 CX:9,18 CX:23,42 CX:23,6 CX:23,40 CX:23,19 CX:42,32 CX:42,16 CX:42,45 CX:16,46 CX:46,20 CX:16,11 CX:60,16 CX:60,9 CX:60,51 CX:51,33 CX:9,50 CX:9,7 CX:16,18 CX:18,26 CX:18,61 CX:37,60 CX:37,19 CX:37,0 CX:37,1 CX:0,56 CX:56,10 CX:19,25 CX:60,42 CX:60,39 CX:60,44 CX:60,3 CX:42,36 CX:31,37 CX:31,8 CX:37,9 CX:37,11 CX:37,34 CX:37,58 CX:9,46 CX:9,27 CX:46,52 CX:46,53 CX:15,31 CX:15,56 CX:15,45 CX:56,40 CX:56,43 CX:40,54 CX:31,44 CX:31,7 CX:31,23 CX:23,41 CX:23,63 CX:44,26 CX:44,6 CX:38,15 CX:38,9 CX:38,3 CX:38,50 CX:50,17 CX:9,1 CX:9,24 CX:15,27 CX:15,60 CX:15,61 CX:15,57 CX:60,28 CX:47,24 CX:47,31 CX:47,8 CX:47,19 CX:47,18 CX:47,2 CX:31,52 CX:31,55 CX:24,26 CX:26,39 CX:62,47 CX:62,57 CX:62,63 CX:62,25 CX:47,38 CX:47,23 CX:23,46 CX:46,36 CX:38,45 CX:38,34 CX:30,62 CX:30,39 CX:30,27 CX:30,32 CX:62,8 CX:62,1 CX:62,42 CX:8,9 CX:8,7 CX:9,11 CX:9,0 CX:59,30 CX:59,23 CX:59,60 CX:59,51 CX:59,35 CX:60,10 CX:23,18 CX:30,63 CX:30,55 CX:30,50 CX:30,54 CX:30,53 CX:30,12 CX:55,56 CX:55,20 CX:63,24 CX:63,58 CX:29,59 CX:29,62 CX:29,46 CX:29,31 CX:29,37 CX:29,16 CX:46,61 CX:61,6 CX:62,19 CX:62,43 CX:19,40 CX:59,27 CX:59,38 CX:27,57 CX:27,26 CX:5,29 CX:5,30 CX:5,42 CX:5,15 CX:42,52 CX:30,8 CX:30,47 CX:29,10 CX:29,0 CX:10,7 CX:10,45 CX:21,5 CX:21,62 CX:21,12 CX:62,53 CX:62,9 CX:9,41 CX:62,44 CX:5,38 CX:5,63 CX:38,39 CX:38,36 CX:22,21 CX:22,0 CX:22,59 CX:22,54 CX:22,28 CX:59,50 CX:59,1 CX:59,3 CX:0,40 CX:0,24 CX:24,17 CX:21,29 CX:29,31 CX:31,56 CX:29,60 CX:48,22 CX:48,5 CX:48,37 CX:48,51 CX:48,25 CX:37,35 CX:5,8 CX:22,9 CX:22,30 CX:22,2 CX:22,33 CX:30,46 CX:30,20 CX:9,61 CX:13,48 CX:13,59 CX:13,44 CX:13,10 CX:13,16 CX:44,57 CX:59,47 CX:59,19 CX:47,26 CX:47,34 CX:48,21 CX:48,53 CX:48,43 CX:14,13 CX:14,5 CX:14,60 CX:14,62 CX:5,12 CX:12,58 CX:5,23 CX:13,2 CX:13,31 CX:13,7 CX:31,39 CX:2,40 CX:4,13 CX:4,21 CX:4,51 CX:4,50 CX:4,38 CX:4,18 CX:51,28 CX:13,59 CX:59,25 CX:25,54 CX:13,22 CX:22,1 CX:1,11 CX:22,15 CX:49,4 CX:49,14 CX:49,48 CX:49,37 CX:49,0 CX:49,36 CX:49,42 CX:0,45 CX:48,33 CX:33,41 CX:48,56 CX:14,43 CX:14,35 CX:4,5 CX:4,10 CX:4,30 CX:4,3 CX:3,55 CX:55,32 CX:5,44 CX:5,63 CX:63,27 CX:44,46 CX:44,52 CX:22,14 CX:29,49 CX:29,4 CX:30,22 CX:30,48 CX:30,29 CX:62,59 CX:62,21 CX:47,49 CX:47,22 CX:38,5 CX:38,14 CX:38,29 CX:38,13 CX:15,13 CX:15,22 CX:15,4 CX:31,62 CX:31,49 CX:31,48 CX:31,38 CX:37,13 CX:37,30 CX:37,48 CX:37,4 CX:37,29 CX:60,47 CX:60,15 CX:60,14 CX:60,13 CX:60,37 CX:23,62 CX:23,60 CX:23,5 CX:23,4 CX:42,47 CX:42,14 CX:42,13 CX:42,62 CX:42,49 CX:42,59 CX:42,4 CX:8,42 CX:8,15 CX:8,14 CX:8,30 CX:8,37 CX:8,23 CX:3,29 CX:3,13 CX:3,8 CX:3,5 CX:3,21 CX:9,48 CX:9,13 CX:9,60 CX:9,4 CX:9,23 CX:9,38 CX:44,29 CX:44,48 CX:44,15 CX:44,30 CX:44,49 CX:44,5 CX:44,4 CX:44,31 CX:16,15 CX:16,49 CX:16,8 CX:16,3 CX:16,38 CX:19,21 CX:19,47 CX:19,48 CX:19,49 CX:19,60 CX:19,5 CX:19,3 CX:51,21 CX:51,48 CX:51,16 CX:51,62 CX:51,37 CX:51,5 CX:51,4 CX:12,59 CX:12,23 CX:12,51 CX:12,3 CX:12,31 CX:12,44 CX:46,62 CX:46,23 CX:46,22 CX:46,16 CX:46,15 CX:46,30 CX:46,60 CX:46,37 CX:18,51 CX:18,19 CX:18,14 CX:18,9 CX:18,8 CX:18,5 CX:18,31 CX:18,44 CX:55,37 CX:55,47 CX:55,23 CX:55,19 CX:55,18 CX:55,13 CX:55,46 CX:2,47 CX:2,42 CX:2,22 CX:2,48 CX:2,16 CX:2,12 CX:2,55 CX:2,8 CX:2,31 CX:0,31 CX:0,23 CX:0,22 CX:0,51 CX:0,18 CX:0,15 CX:0,14 CX:0,49 CX:0,9 CX:0,60 CX:0,5 CX:33,31 CX:33,37 CX:33,47 CX:33,21 CX:33,51 CX:33,19 CX:33,18 CX:33,48 CX:33,46 CX:33,0 CX:61,38 CX:61,30 CX:61,48 CX:61,12 CX:61,49 CX:61,8 CX:61,60 CX:61,4 CX:61,2 CX:61,0 CX:20,33 CX:20,30 CX:20,29 CX:20,47 CX:20,23 CX:20,51 CX:20,49 CX:20,5 CX:20,3 CX:20,0 CX:63,31 CX:63,30 CX:63,29 CX:63,59 CX:63,47 CX:63,42 CX:63,22 CX:63,14 CX:63,13 CX:28,48 CX:28,31 CX:28,59 CX:28,20 CX:28,19 CX:28,63 CX:28,12 CX:28,60 CX:28,4 CX:28,3 CX:28,44 CX:56,61 CX:56,33 CX:56,28 CX:56,59 CX:56,47 CX:56,18 CX:56,14 CX:56,55 CX:56,46 CX:56,5 CX:56,4 CX:56,3 CX:56,0 CX:43,37 CX:43,48 CX:43,56 CX:43,31 CX:43,59 CX:43,47 CX:43,19 CX:43,16 CX:43,13 CX:43,9 CX:43,60 CX:43,2 CX:43,0 CX:41,62 CX:41,37 CX:41,31 CX:41,28 CX:41,21 CX:41,18 CX:41,63 CX:41,16 CX:41,13 CX:41,55 CX:41,49 CX:41,9 CX:41,8 CX:41,60 CX:41,4 CX:53,62 CX:53,48 CX:53,61 CX:53,33 CX:53,29 CX:53,28 CX:53,59 CX:53,23 CX:53,16 CX:53,14 CX:53,13 CX:53,9 CX:53,3 CX:53,2 CX:53,44 CX:53,0 CX:24,41 CX:24,38 CX:24,51 CX:24,61 CX:24,33 CX:24,28 CX:24,19 CX:24,15 CX:24,55 CX:24,49 CX:24,46 CX:24,5 CX:27,41 CX:27,62 CX:27,51 CX:27,53 CX:27,28 CX:27,20 CX:27,16 CX:27,15 CX:27,13 CX:27,55 CX:27,3 CX:50,43 CX:50,37 CX:50,61 CX:50,53 CX:50,31 CX:50,23 CX:50,21 CX:50,20 CX:50,15 CX:50,12 CX:50,49 CX:50,5 CX:50,2 CX:34,42 CX:34,41 CX:34,62 CX:34,38 CX:34,37 CX:34,51 CX:34,53 CX:34,18 CX:34,63 CX:34,55 CX:34,49 CX:34,60 CX:34,46 CX:34,50 CX:34,0 CX:6,43 CX:6,41 CX:6,56 CX:6,51 CX:6,29 CX:6,63 CX:6,16 CX:6,12 CX:6,3 CX:6,2 CX:6,50 CX:6,0 CX:25,37 CX:25,34 CX:25,33 CX:25,47 CX:25,22 CX:25,21 CX:25,19 CX:25,16 CX:25,14 CX:25,13 CX:25,8 CX:25,3 CX:25,50 CX:36,46 CX:36,44 CX:36,43 CX:36,41 CX:36,62 CX:36,37 CX:36,33 CX:36,27 CX:36,59 CX:36,24 CX:36,20 CX:36,19 CX:36,63 CX:36,16 CX:36,8 CX:36,6 CX:36,3 CX:36,0 CX:10,47 CX:10,46 CX:10,61 CX:10,44 CX:10,42 CX:10,62 CX:10,38 CX:10,36 CX:10,51 CX:10,28 CX:10,27 CX:10,25 CX:10,21 CX:10,13 CX:10,55 CX:10,60 CX:10,2 CX:1,43 CX:1,56 CX:1,31 CX:1,30 CX:1,59 CX:1,24 CX:1,21 CX:1,19 CX:1,18 CX:1,16 CX:1,15 CX:1,12 CX:1,55 CX:1,6 CX:1,5 CX:35,48 CX:35,47 CX:35,43 CX:35,62 CX:35,37 CX:35,28 CX:35,27 CX:35,23 CX:35,21 CX:35,19 CX:35,16 CX:35,15 CX:35,9 CX:35,8 CX:35,5 CX:35,4 CX:35,3 CX:35,2 CX:7,51 CX:7,43 CX:7,42 CX:7,29 CX:7,23 CX:7,22 CX:7,20 CX:7,63 CX:7,16 CX:7,15 CX:7,13 CX:7,55 CX:7,9 CX:7,2 CX:32,60 CX:32,48 CX:32,47 CX:32,61 CX:32,43 CX:32,56 CX:32,34 CX:32,53 CX:32,31 CX:32,27 CX:32,59 CX:32,23 CX:32,20 CX:32,13 CX:32,55 CX:32,6 CX:32,4 CX:32,3 CX:32,2 CX:32,0 CX:40,60 CX:40,50 CX:40,49 CX:40,48 CX:40,46 CX:40,43 CX:40,33 CX:40,32 CX:40,29 CX:40,27 CX:40,59 CX:40,25 CX:40,22 CX:40,21 CX:40,13 CX:40,55 CX:40,10 CX:40,3 CX:40,0 CX:58,51 CX:58,38 CX:58,33 CX:58,30 CX:58,28 CX:58,27 CX:58,25 CX:58,22 CX:58,20 CX:58,19 CX:58,13 CX:58,7 CX:58,6 CX:58,5 CX:58,3 CX:58,2 CX:58,1 CX:58,0 CX:54,53 CX:54,49 CX:54,46 CX:54,44 CX:54,42 CX:54,40 CX:54,62 CX:54,33 CX:54,23 CX:54,18 CX:54,63 CX:54,10 CX:54,8 CX:54,6 CX:54,5 CX:54,3 CX:52,56 CX:52,60 CX:52,51 CX:52,48 CX:52,46 CX:52,42 CX:52,33 CX:52,31 CX:52,28 CX:52,22 CX:52,21 CX:52,19 CX:52,18 CX:52,15 CX:52,58 CX:52,10 CX:52,8 CX:52,7 CX:52,1 CX:52,0 CX:11,56 CX:11,53 CX:11,51 CX:11,50 CX:11,48 CX:11,47 CX:11,61 CX:11,44 CX:11,41 CX:11,37 CX:11,36 CX:11,35 CX:11,34 CX:11,33 CX:11,32 CX:11,25 CX:11,24 CX:11,18 CX:11,15 CX:11,10 CX:11,8 CX:26,58 CX:26,60 CX:26,55 CX:26,51 CX:26,43 CX:26,41 CX:26,33 CX:26,30 CX:26,27 CX:26,19 CX:26,18 CX:26,63 CX:26,13 CX:26,11 CX:26,8 CX:26,7 CX:26,0 CX:57,58 CX:57,60 CX:57,55 CX:57,49 CX:57,48 CX:57,46 CX:57,61 CX:57,38 CX:57,35 CX:57,32 CX:57,27 CX:57,25 CX:57,24 CX:57,22 CX:57,21 CX:57,18 CX:57,15 CX:57,12 CX:57,9 CX:57,8 CX:57,7 CX:57,6 CX:57,0 CX:45,59 CX:45,55 CX:45,54 CX:45,50 CX:45,49 CX:45,48 CX:45,47 CX:45,44 CX:45,42 CX:45,62 CX:45,36 CX:45,33 CX:45,31 CX:45,30 CX:45,29 CX:45,25 CX:45,23 CX:45,20 CX:45,16 CX:45,13 CX:45,7 CX:45,2 CX:45,0 CX:39,60 CX:39,57 CX:39,55 CX:39,54 CX:39,49 CX:39,44 CX:39,42 CX:39,41 CX:39,33 CX:39,29 CX:39,27 CX:39,26 CX:39,23 CX:39,22 CX:39,18 CX:39,63 CX:39,16 CX:39,14 CX:39,13 CX:39,12 CX:39,6 CX:39,4 CX:39,2 CX:39,1 CX:17,59 CX:17,58 CX:17,56 CX:17,55 CX:17,54 CX:17,52 CX:17,51 CX:17,48 CX:17,45 CX:17,42 CX:17,33 CX:17,32 CX:17,30 CX:17,28 CX:17,27 CX:17,22 CX:17,21 CX:17,19 CX:17,18 CX:17,15 CX:17,9 CX:17,4 CX:17,3</t>
  </si>
  <si>
    <t>QPerm:40,12,4,26,60,20,48,9,32,28,27,33,52,57,56,49,35,14,39,55,7,22,16,30,54,50,58,25,63,46,15,43,2,1,23,10,5,18,42,62,3,41,34,51,24,36,13,17,31,53,19,61,6,44,11,29,45,38,37,0,21,8,47,59 CX:4,56 CX:61,56 CX:7,61 CX:9,61 CX:9,4 CX:55,7 CX:7,56 CX:60,9 CX:10,60 CX:10,55 CX:10,4 CX:35,60 CX:35,9 CX:9,61 CX:34,9 CX:34,56 CX:9,4 CX:9,7 CX:36,34 CX:36,55 CX:34,35 CX:21,36 CX:21,7 CX:21,60 CX:30,36 CX:30,9 CX:9,61 CX:36,55 CX:36,56 CX:33,36 CX:33,60 CX:32,33 CX:32,34 CX:33,30 CX:33,7 CX:30,21 CX:30,10 CX:21,35 CX:38,32 CX:38,4 CX:32,36 CX:32,9 CX:20,38 CX:20,21 CX:20,60 CX:20,61 CX:38,10 CX:10,55 CX:25,20 CX:25,33 CX:33,56 CX:20,9 CX:20,7 CX:39,25 CX:39,55 CX:39,36 CX:25,38 CX:25,30 CX:17,39 CX:17,9 CX:17,61 CX:39,33 CX:39,10 CX:33,21 CX:21,35 CX:3,17 CX:3,36 CX:3,7 CX:17,60 CX:17,32 CX:52,7 CX:52,25 CX:25,20 CX:45,52 CX:45,3 CX:45,30 CX:52,39 CX:52,56 CX:39,38 CX:1,30 CX:1,20 CX:1,4 CX:20,61 CX:20,55 CX:30,36 CX:30,9 CX:36,10 CX:22,1 CX:22,39 CX:22,25 CX:22,17 CX:25,60 CX:39,32 CX:1,52 CX:52,21 CX:5,1 CX:5,55 CX:5,45 CX:45,33 CX:1,56 CX:51,1 CX:51,60 CX:51,30 CX:51,35 CX:1,25 CX:25,7 CX:0,51 CX:0,45 CX:0,52 CX:52,61 CX:52,3 CX:45,4 CX:51,55 CX:55,9 CX:50,51 CX:50,1 CX:51,25 CX:25,56 CX:25,32 CX:51,5 CX:13,25 CX:13,55 CX:13,35 CX:13,36 CX:25,9 CX:27,13 CX:27,51 CX:51,52 CX:52,33 CX:51,22 CX:22,20 CX:13,50 CX:13,3 CX:13,17 CX:3,30 CX:50,0 CX:0,10 CX:37,0 CX:37,25 CX:37,1 CX:1,7 CX:25,4 CX:0,32 CX:32,21 CX:0,45 CX:24,37 CX:24,13 CX:24,9 CX:37,27 CX:37,35 CX:37,61 CX:37,39 CX:35,56 CX:27,60 CX:27,38 CX:8,13 CX:8,4 CX:8,52 CX:8,5 CX:13,32 CX:13,22 CX:13,36 CX:32,10 CX:28,8 CX:28,35 CX:28,51 CX:8,39 CX:8,45 CX:45,55 CX:39,7 CX:43,28 CX:43,56 CX:28,27 CX:28,25 CX:28,20 CX:25,33 CX:27,0 CX:0,30 CX:0,34 CX:40,43 CX:40,22 CX:40,61 CX:43,45 CX:43,37 CX:43,50 CX:37,17 CX:45,10 CX:63,40 CX:63,33 CX:63,32 CX:33,35 CX:40,27 CX:40,8 CX:8,1 CX:27,55 CX:27,38 CX:27,21 CX:48,63 CX:48,37 CX:48,30 CX:48,24 CX:30,7 CX:30,60 CX:37,0 CX:0,5 CX:37,13 CX:63,45 CX:63,34 CX:63,4 CX:45,39 CX:58,63 CX:58,8 CX:58,22 CX:58,3 CX:22,36 CX:63,27 CX:63,17 CX:6,58 CX:6,48 CX:6,43 CX:43,52 CX:58,34 CX:58,50 CX:23,43 CX:23,36 CX:23,37 CX:23,32 CX:37,35 CX:35,56 CX:43,27 CX:43,5 CX:43,21 CX:43,10 CX:43,25 CX:5,61 CX:27,1 CX:15,23 CX:15,52 CX:15,22 CX:15,55 CX:52,3 CX:23,48 CX:23,17 CX:23,20 CX:17,30 CX:17,33 CX:48,39 CX:11,15 CX:11,25 CX:11,6 CX:6,8 CX:6,4 CX:8,24 CX:15,37 CX:15,58 CX:15,63 CX:15,0 CX:37,34 CX:14,11 CX:14,23 CX:23,7 CX:23,51 CX:11,48 CX:11,5 CX:11,50 CX:11,13 CX:50,45 CX:48,21 CX:48,40 CX:57,14 CX:57,6 CX:57,20 CX:57,27 CX:20,10 CX:6,33 CX:6,32 CX:14,15 CX:14,55 CX:15,39 CX:39,61 CX:2,57 CX:2,13 CX:2,8 CX:2,52 CX:52,9 CX:8,3 CX:13,60 CX:57,11 CX:57,56 CX:11,25 CX:25,30 CX:11,36 CX:11,28 CX:62,57 CX:62,14 CX:62,48 CX:62,63 CX:62,43 CX:14,50 CX:57,6 CX:6,51 CX:51,35 CX:57,17 CX:16,43 CX:16,11 CX:16,15 CX:16,0 CX:16,38 CX:15,58 CX:11,23 CX:43,8 CX:43,27 CX:43,37 CX:27,7 CX:19,16 CX:19,6 CX:19,13 CX:13,32 CX:6,9 CX:6,55 CX:16,62 CX:16,33 CX:16,40 CX:40,1 CX:33,4 CX:62,2 CX:2,39 CX:31,16 CX:31,58 CX:31,14 CX:14,61 CX:58,36 CX:16,15 CX:15,48 CX:15,30 CX:15,45 CX:48,3 CX:16,57 CX:57,25 CX:25,21 CX:57,20 CX:54,48 CX:54,62 CX:54,27 CX:54,52 CX:54,5 CX:5,22 CX:62,35 CX:48,33 CX:33,34 CX:48,43 CX:48,60 CX:43,24 CX:29,5 CX:29,16 CX:29,1 CX:29,23 CX:29,51 CX:23,63 CX:23,28 CX:16,40 CX:40,7 CX:5,20 CX:5,9 CX:20,32 CX:46,29 CX:46,43 CX:43,3 CX:43,8 CX:29,54 CX:29,58 CX:58,39 CX:58,37 CX:54,15 CX:15,4 CX:12,54 CX:12,23 CX:12,27 CX:12,57 CX:12,11 CX:27,21 CX:23,33 CX:23,30 CX:23,6 CX:54,28 CX:28,22 CX:22,36 CX:28,55 CX:54,52 CX:54,31 CX:31,0 CX:0,17 CX:42,12 CX:42,29 CX:42,1 CX:42,2 CX:29,5 CX:5,35 CX:12,46 CX:12,63 CX:12,38 CX:46,10 CX:41,29 CX:41,57 CX:41,24 CX:57,15 CX:57,51 CX:57,48 CX:48,56 CX:29,36 CX:29,9 CX:29,14 CX:29,50 CX:47,41 CX:47,12 CX:47,54 CX:47,3 CX:47,40 CX:40,34 CX:54,37 CX:12,31 CX:31,16 CX:41,42 CX:41,33 CX:41,58 CX:41,32 CX:42,27 CX:42,60 CX:27,39 CX:26,41 CX:26,24 CX:26,46 CX:26,30 CX:26,7 CX:30,4 CX:24,21 CX:41,15 CX:15,1 CX:1,17 CX:1,20 CX:41,5 CX:41,52 CX:52,61 CX:59,26 CX:59,31 CX:31,57 CX:57,0 CX:0,25 CX:26,47 CX:26,29 CX:26,2 CX:26,8 CX:2,23 CX:2,13 CX:29,10 CX:10,55 CX:47,48 CX:44,31 CX:44,41 CX:44,39 CX:44,14 CX:44,6 CX:6,43 CX:41,38 CX:31,4 CX:31,16 CX:16,63 CX:31,28 CX:18,44 CX:18,29 CX:18,46 CX:18,40 CX:46,58 CX:58,51 CX:51,45 CX:29,61 CX:44,59 CX:44,27 CX:44,11 CX:59,12 CX:53,44 CX:53,6 CX:53,2 CX:53,15 CX:15,34 CX:2,24 CX:24,33 CX:2,9 CX:2,35 CX:44,16 CX:16,57 CX:57,5 CX:16,36 CX:44,23 CX:23,30 CX:49,53 CX:49,40 CX:49,63 CX:49,47 CX:49,3 CX:3,56 CX:47,52 CX:52,32 CX:47,54 CX:47,19 CX:63,8 CX:40,28 CX:40,25 CX:40,21 CX:40,37 CX:21,60 CX:28,55 CX:28,7 CX:53,46 CX:53,14 CX:53,13 CX:53,17 CX:53,42 CX:14,0 CX:0,20 CX:46,39 CX:46,10 CX:46,1 CX:46,22 CX:44,49 CX:41,44 CX:42,18 CX:42,49 CX:12,44 CX:12,53 CX:46,59 CX:46,41 CX:46,42 CX:29,26 CX:29,18 CX:29,12 CX:54,59 CX:54,49 CX:54,42 CX:31,12 CX:31,47 CX:31,26 CX:31,46 CX:31,44 CX:19,26 CX:19,18 CX:19,53 CX:16,54 CX:16,26 CX:16,18 CX:16,46 CX:16,29 CX:62,42 CX:62,54 CX:62,12 CX:62,41 CX:62,46 CX:2,42 CX:2,19 CX:2,18 CX:2,44 CX:2,53 CX:57,44 CX:57,42 CX:57,54 CX:57,59 CX:57,62 CX:57,29 CX:14,44 CX:14,19 CX:14,26 CX:14,57 CX:14,31 CX:11,44 CX:11,14 CX:11,12 CX:11,57 CX:15,19 CX:15,16 CX:15,42 CX:15,14 CX:15,54 CX:15,29 CX:23,19 CX:23,18 CX:23,14 CX:23,54 CX:23,12 CX:23,49 CX:23,31 CX:23,53 CX:6,19 CX:6,15 CX:6,14 CX:6,59 CX:6,46 CX:6,29 CX:6,53 CX:58,23 CX:58,47 CX:58,19 CX:58,16 CX:58,15 CX:58,57 CX:58,62 CX:48,42 CX:48,47 CX:48,18 CX:48,54 CX:48,49 CX:48,46 CX:48,53 CX:63,46 CX:63,41 CX:63,42 CX:63,47 CX:63,15 CX:63,12 CX:63,11 CX:63,53 CX:40,46 CX:40,42 CX:40,57 CX:40,6 CX:40,58 CX:43,26 CX:43,47 CX:43,19 CX:43,18 CX:43,63 CX:43,59 CX:43,48 CX:43,29 CX:43,53 CX:28,58 CX:28,46 CX:28,16 CX:28,54 CX:28,6 CX:28,48 CX:28,62 CX:28,2 CX:28,40 CX:28,53 CX:8,29 CX:8,31 CX:8,44 CX:8,12 CX:8,6 CX:8,48 CX:8,40 CX:24,28 CX:24,46 CX:24,19 CX:24,44 CX:24,15 CX:24,14 CX:24,12 CX:24,48 CX:24,43 CX:24,2 CX:24,53 CX:37,31 CX:37,46 CX:37,24 CX:37,19 CX:37,18 CX:37,44 CX:37,16 CX:37,11 CX:37,59 CX:37,8 CX:37,57 CX:37,48 CX:27,37 CX:27,28 CX:27,58 CX:27,26 CX:27,23 CX:27,42 CX:27,19 CX:27,14 CX:27,54 CX:27,48 CX:27,2 CX:13,58 CX:13,28 CX:13,27 CX:13,42 CX:13,8 CX:13,57 CX:13,62 CX:13,40 CX:50,54 CX:50,58 CX:50,37 CX:50,46 CX:50,19 CX:50,15 CX:50,14 CX:50,11 CX:50,63 CX:50,48 CX:50,62 CX:0,58 CX:0,54 CX:0,31 CX:0,28 CX:0,46 CX:0,47 CX:0,44 CX:0,15 CX:0,12 CX:0,59 CX:0,8 CX:0,40 CX:51,27 CX:51,26 CX:51,23 CX:51,18 CX:51,16 CX:51,12 CX:51,63 CX:51,8 CX:51,48 CX:51,62 CX:51,43 CX:51,0 CX:5,58 CX:5,31 CX:5,51 CX:5,29 CX:5,24 CX:5,47 CX:5,18 CX:5,15 CX:5,13 CX:5,12 CX:5,8 CX:5,57 CX:5,48 CX:5,43 CX:22,37 CX:22,53 CX:22,58 CX:22,49 CX:22,31 CX:22,46 CX:22,24 CX:22,18 CX:22,12 CX:22,11 CX:22,5 CX:22,0 CX:1,41 CX:1,49 CX:1,29 CX:1,27 CX:1,46 CX:1,24 CX:1,15 CX:1,12 CX:1,11 CX:1,63 CX:1,5 CX:1,62 CX:1,2 CX:45,53 CX:45,54 CX:45,31 CX:45,29 CX:45,28 CX:45,22 CX:45,47 CX:45,44 CX:45,13 CX:45,57 CX:45,6 CX:45,43 CX:45,1 CX:52,58 CX:52,50 CX:52,28 CX:52,27 CX:52,46 CX:52,24 CX:52,23 CX:52,22 CX:52,42 CX:52,47 CX:52,19 CX:52,18 CX:52,44 CX:52,0 CX:3,42 CX:3,41 CX:3,40 CX:3,53 CX:3,27 CX:3,24 CX:3,44 CX:3,16 CX:3,15 CX:3,14 CX:3,8 CX:3,5 CX:17,43 CX:17,42 CX:17,51 CX:17,27 CX:17,46 CX:17,52 CX:17,18 CX:17,12 CX:17,8 CX:17,5 CX:17,2 CX:17,0 CX:39,44 CX:39,40 CX:39,37 CX:39,58 CX:39,54 CX:39,50 CX:39,51 CX:39,27 CX:39,24 CX:39,18 CX:39,15 CX:39,14 CX:39,8 CX:39,57 CX:39,3 CX:39,2 CX:39,0 CX:25,45 CX:25,43 CX:25,42 CX:25,48 CX:25,53 CX:25,49 CX:25,51 CX:25,29 CX:25,26 CX:25,22 CX:25,18 CX:25,17 CX:25,15 CX:25,63 CX:25,8 CX:25,62 CX:20,46 CX:20,40 CX:20,48 CX:20,53 CX:20,27 CX:20,24 CX:20,47 CX:20,17 CX:20,15 CX:20,13 CX:20,12 CX:20,62 CX:20,2 CX:20,1 CX:20,0 CX:38,44 CX:38,42 CX:38,40 CX:38,39 CX:38,48 CX:38,53 CX:38,58 CX:38,54 CX:38,25 CX:38,22 CX:38,20 CX:38,19 CX:38,15 CX:38,13 CX:38,59 CX:38,62 CX:32,48 CX:32,41 CX:32,40 CX:32,39 CX:32,49 CX:32,51 CX:32,29 CX:32,25 CX:32,23 CX:32,22 CX:32,18 CX:32,17 CX:32,16 CX:32,13 CX:32,12 CX:32,11 CX:32,63 CX:32,62 CX:33,46 CX:33,45 CX:33,43 CX:33,41 CX:33,38 CX:33,37 CX:33,31 CX:33,28 CX:33,27 CX:33,24 CX:33,20 CX:33,15 CX:33,12 CX:33,63 CX:33,57 CX:33,6 CX:33,5 CX:30,44 CX:30,40 CX:30,37 CX:30,33 CX:30,51 CX:30,28 CX:30,23 CX:30,22 CX:30,20 CX:30,15 CX:30,11 CX:30,8 CX:30,57 CX:30,5 CX:30,62 CX:30,3 CX:30,0 CX:21,51 CX:21,50 CX:21,49 CX:21,48 CX:21,47 CX:21,46 CX:21,53 CX:21,54 CX:21,31 CX:21,30 CX:21,29 CX:21,28 CX:21,24 CX:21,19 CX:21,59 CX:21,8 CX:21,6 CX:21,5 CX:21,2 CX:36,48 CX:36,46 CX:36,37 CX:36,31 CX:36,30 CX:36,29 CX:36,28 CX:36,27 CX:36,26 CX:36,23 CX:36,22 CX:36,16 CX:36,15 CX:36,8 CX:36,62 CX:36,1 CX:34,52 CX:34,51 CX:34,46 CX:34,44 CX:34,42 CX:34,41 CX:34,40 CX:34,39 CX:34,30 CX:34,28 CX:34,24 CX:34,23 CX:34,18 CX:34,17 CX:34,15 CX:34,13 CX:34,12 CX:34,5 CX:34,2 CX:35,52 CX:35,50 CX:35,49 CX:35,44 CX:35,42 CX:35,40 CX:35,36 CX:35,34 CX:35,28 CX:35,27 CX:35,26 CX:35,25 CX:35,19 CX:35,18 CX:35,15 CX:35,14 CX:35,59 CX:35,8 CX:35,3 CX:10,54 CX:10,52 CX:10,42 CX:10,41 CX:10,40 CX:10,33 CX:10,29 CX:10,28 CX:10,23 CX:10,18 CX:10,16 CX:10,11 CX:10,63 CX:10,57 CX:10,3 CX:10,2 CX:60,58 CX:60,54 CX:60,49 CX:60,48 CX:60,47 CX:60,44 CX:60,42 CX:60,41 CX:60,40 CX:60,39 CX:60,38 CX:60,32 CX:60,30 CX:60,24 CX:60,22 CX:60,21 CX:60,14 CX:60,59 CX:60,8 CX:55,63 CX:55,53 CX:55,45 CX:55,43 CX:55,40 CX:55,38 CX:55,37 CX:55,36 CX:55,31 CX:55,30 CX:55,29 CX:55,23 CX:55,20 CX:55,18 CX:55,16 CX:55,14 CX:55,8 CX:55,62 CX:55,2 CX:9,58 CX:9,63 CX:9,55 CX:9,51 CX:9,47 CX:9,46 CX:9,45 CX:9,44 CX:9,39 CX:9,38 CX:9,36 CX:9,34 CX:9,33 CX:9,30 CX:9,27 CX:9,26 CX:9,21 CX:9,16 CX:9,15 CX:9,8 CX:9,2 CX:9,0 CX:7,58 CX:7,57 CX:7,63 CX:7,51 CX:7,47 CX:7,45 CX:7,44 CX:7,41 CX:7,35 CX:7,34 CX:7,33 CX:7,30 CX:7,24 CX:7,22 CX:7,20 CX:7,18 CX:7,15 CX:7,14 CX:7,12 CX:7,6 CX:7,3 CX:7,2 CX:7,1 CX:61,55 CX:61,53 CX:61,50 CX:61,47 CX:61,46 CX:61,45 CX:61,43 CX:61,42 CX:61,40 CX:61,39 CX:61,34 CX:61,31 CX:61,29 CX:61,21 CX:61,19 CX:61,18 CX:61,17 CX:61,16 CX:61,14 CX:61,12 CX:61,8 CX:61,6 CX:61,0 CX:4,58 CX:4,54 CX:4,52 CX:4,47 CX:4,45 CX:4,44 CX:4,41 CX:4,40 CX:4,31 CX:4,30 CX:4,29 CX:4,28 CX:4,19 CX:4,18 CX:4,17 CX:4,14 CX:4,12 CX:4,6 CX:4,62 CX:56,60 CX:56,58 CX:56,52 CX:56,48 CX:56,44 CX:56,42 CX:56,36 CX:56,34 CX:56,33 CX:56,32 CX:56,28 CX:56,26 CX:56,24 CX:56,23 CX:56,21 CX:56,20 CX:56,16 CX:56,11</t>
  </si>
  <si>
    <t>QPerm:11,10,9,29,60,4,54,44,7,12,63,27,30,25,17,61,1,52,32,50,2,19,43,42,3,31,53,13,24,28,15,41,45,48,49,5,6,34,37,62,16,35,46,59,55,38,0,47,36,23,14,56,21,51,26,33,18,39,8,58,20,22,57,40 CX:46,56 CX:20,56 CX:40,20 CX:20,46 CX:25,40 CX:25,56 CX:15,40 CX:52,40 CX:52,56 CX:52,20 CX:35,56 CX:35,15 CX:15,25 CX:25,46 CX:54,35 CX:35,52 CX:30,54 CX:30,56 CX:29,56 CX:1,56 CX:1,54 CX:1,52 CX:52,25 CX:52,40 CX:54,15 CX:38,1 CX:38,29 CX:1,30 CX:30,35 CX:42,29 CX:42,52 CX:29,54 CX:54,46 CX:54,20 CX:26,42 CX:26,1 CX:26,40 CX:1,56 CX:42,38 CX:38,15 CX:11,42 CX:11,25 CX:42,30 CX:58,42 CX:58,26 CX:58,29 CX:26,54 CX:42,15 CX:42,52 CX:28,52 CX:28,11 CX:28,1 CX:1,46 CX:52,25 CX:4,11 CX:4,58 CX:58,38 CX:38,20 CX:11,26 CX:26,40 CX:8,11 CX:8,28 CX:28,29 CX:11,35 CX:49,11 CX:49,40 CX:49,25 CX:49,15 CX:15,56 CX:11,26 CX:26,42 CX:42,30 CX:11,1 CX:55,1 CX:55,8 CX:55,4 CX:55,52 CX:55,54 CX:1,29 CX:29,46 CX:19,4 CX:19,25 CX:19,35 CX:19,38 CX:25,20 CX:4,40 CX:3,19 CX:3,1 CX:19,49 CX:14,49 CX:14,40 CX:14,54 CX:14,28 CX:28,58 CX:49,35 CX:49,8 CX:49,30 CX:45,28 CX:45,3 CX:45,42 CX:3,38 CX:3,26 CX:28,1 CX:34,45 CX:45,8 CX:45,20 CX:8,29 CX:41,8 CX:41,26 CX:41,54 CX:41,19 CX:41,25 CX:41,11 CX:19,52 CX:52,56 CX:26,35 CX:8,40 CX:7,41 CX:7,34 CX:7,3 CX:7,58 CX:7,4 CX:3,55 CX:34,14 CX:41,20 CX:6,55 CX:6,11 CX:6,45 CX:6,38 CX:11,15 CX:55,26 CX:55,1 CX:55,49 CX:26,42 CX:44,42 CX:44,7 CX:7,30 CX:42,54 CX:42,29 CX:42,46 CX:37,7 CX:37,6 CX:37,34 CX:6,3 CX:7,28 CX:50,37 CX:50,1 CX:50,41 CX:50,25 CX:1,35 CX:37,54 CX:37,8 CX:54,15 CX:15,40 CX:54,20 CX:54,52 CX:10,50 CX:10,3 CX:10,30 CX:10,38 CX:3,11 CX:50,28 CX:50,45 CX:50,58 CX:28,42 CX:47,10 CX:47,6 CX:47,44 CX:47,26 CX:44,14 CX:6,29 CX:10,41 CX:10,46 CX:48,44 CX:48,45 CX:48,37 CX:48,7 CX:45,54 CX:44,3 CX:3,15 CX:3,49 CX:23,48 CX:23,14 CX:23,38 CX:14,40 CX:40,56 CX:48,10 CX:48,58 CX:58,52 CX:10,42 CX:10,34 CX:34,55 CX:39,48 CX:39,49 CX:39,8 CX:39,19 CX:8,4 CX:48,44 CX:44,6 CX:44,25 CX:48,47 CX:48,30 CX:47,35 CX:51,39 CX:51,14 CX:51,45 CX:14,3 CX:14,20 CX:39,23 CX:39,29 CX:32,39 CX:32,44 CX:32,7 CX:44,52 CX:52,15 CX:44,41 CX:39,19 CX:19,54 CX:39,34 CX:39,46 CX:43,34 CX:43,3 CX:43,47 CX:3,4 CX:4,56 CX:4,26 CX:34,40 CX:34,11 CX:17,43 CX:17,39 CX:17,8 CX:17,37 CX:8,38 CX:8,1 CX:43,32 CX:43,51 CX:51,49 CX:32,45 CX:45,35 CX:21,39 CX:21,47 CX:21,14 CX:21,48 CX:14,28 CX:47,44 CX:47,29 CX:29,30 CX:39,4 CX:39,10 CX:31,21 CX:31,51 CX:31,23 CX:31,58 CX:23,6 CX:51,3 CX:3,25 CX:51,15 CX:21,17 CX:21,40 CX:21,50 CX:17,26 CX:17,7 CX:17,42 CX:26,52 CX:16,21 CX:16,8 CX:21,44 CX:44,45 CX:44,11 CX:45,20 CX:21,1 CX:21,19 CX:1,46 CX:18,21 CX:18,31 CX:18,29 CX:31,10 CX:31,49 CX:31,34 CX:31,41 CX:10,37 CX:21,50 CX:50,28 CX:50,55 CX:21,30 CX:21,54 CX:62,18 CX:62,45 CX:62,4 CX:62,43 CX:18,16 CX:18,58 CX:16,40 CX:16,39 CX:2,16 CX:2,50 CX:2,44 CX:2,51 CX:2,47 CX:51,35 CX:50,46 CX:50,38 CX:16,11 CX:16,23 CX:16,56 CX:63,2 CX:63,58 CX:63,41 CX:63,48 CX:41,8 CX:41,14 CX:8,25 CX:58,29 CX:58,42 CX:2,18 CX:2,31 CX:31,20 CX:31,52 CX:13,31 CX:13,23 CX:13,43 CX:43,54 CX:23,26 CX:31,56 CX:31,39 CX:31,21 CX:39,34 CX:39,19 CX:53,23 CX:53,63 CX:53,51 CX:53,62 CX:53,7 CX:62,6 CX:51,28 CX:63,50 CX:50,49 CX:23,29 CX:23,37 CX:29,35 CX:24,63 CX:24,39 CX:24,18 CX:24,47 CX:18,45 CX:39,58 CX:39,10 CX:63,21 CX:21,41 CX:0,24 CX:0,62 CX:0,13 CX:0,2 CX:2,44 CX:13,17 CX:62,56 CX:62,20 CX:20,46 CX:24,53 CX:24,31 CX:24,42 CX:31,48 CX:31,11 CX:53,19 CX:53,16 CX:16,30 CX:27,0 CX:27,45 CX:27,7 CX:27,8 CX:27,3 CX:8,1 CX:7,4 CX:45,29 CX:0,35 CX:0,25 CX:0,55 CX:0,32 CX:55,15 CX:61,27 CX:61,24 CX:61,6 CX:61,38 CX:6,54 CX:24,47 CX:47,26 CX:27,17 CX:27,18 CX:27,51 CX:27,43 CX:43,40 CX:18,50 CX:17,39 CX:17,52 CX:36,27 CX:36,0 CX:36,31 CX:36,23 CX:36,14 CX:31,21 CX:0,2 CX:22,36 CX:22,61 CX:22,32 CX:22,13 CX:32,10 CX:61,25 CX:61,62 CX:61,41 CX:41,34 CX:25,56 CX:36,51 CX:36,45 CX:36,19 CX:36,37 CX:19,58 CX:45,46 CX:51,44 CX:60,22 CX:60,23 CX:60,47 CX:60,7 CX:60,20 CX:47,30 CX:23,29 CX:22,21 CX:22,24 CX:22,3 CX:22,53 CX:3,49 CX:24,11 CX:24,63 CX:21,52 CX:21,55 CX:59,53 CX:59,36 CX:59,38 CX:59,16 CX:36,0 CX:0,17 CX:17,8 CX:36,39 CX:53,13 CX:13,14 CX:13,50 CX:14,54 CX:14,1 CX:53,6 CX:53,15 CX:5,59 CX:5,52 CX:5,19 CX:5,2 CX:2,40 CX:2,4 CX:52,56 CX:59,60 CX:59,41 CX:59,43 CX:60,48 CX:57,5 CX:57,13 CX:57,24 CX:5,17 CX:5,22 CX:5,31 CX:22,25 CX:17,3 CX:12,57 CX:12,19 CX:12,7 CX:12,61 CX:12,28 CX:7,34 CX:57,56 CX:57,36 CX:57,44 CX:36,63 CX:9,12 CX:9,22 CX:9,38 CX:22,48 CX:48,10 CX:22,0 CX:22,23 CX:0,49 CX:0,35 CX:12,5 CX:12,59 CX:59,14 CX:5,2 CX:2,39 CX:39,30 CX:33,9 CX:33,61 CX:33,31 CX:33,60 CX:33,6 CX:33,21 CX:33,27 CX:21,58 CX:60,55 CX:55,46 CX:31,4 CX:61,3 CX:61,53 CX:53,62 CX:62,42 CX:3,52 CX:3,15 CX:9,36 CX:9,13 CX:9,11 CX:13,41 CX:13,16 CX:16,20 CX:41,54 CX:41,26 CX:36,17 CX:17,29 CX:36,45 CX:57,33 CX:60,57 CX:22,12 CX:22,33 CX:36,9 CX:36,12 CX:36,60 CX:61,60 CX:27,9 CX:27,5 CX:27,57 CX:0,33 CX:24,22 CX:24,27 CX:24,5 CX:24,57 CX:53,12 CX:53,22 CX:53,33 CX:53,36 CX:13,27 CX:13,61 CX:13,53 CX:13,24 CX:13,59 CX:63,33 CX:63,53 CX:63,59 CX:2,12 CX:2,61 CX:2,33 CX:2,0 CX:62,61 CX:62,33 CX:62,59 CX:62,2 CX:18,53 CX:18,27 CX:18,33 CX:18,5 CX:18,60 CX:16,12 CX:16,62 CX:16,33 CX:16,24 CX:16,60 CX:16,0 CX:31,16 CX:31,33 CX:31,63 CX:31,24 CX:31,60 CX:31,57 CX:21,36 CX:21,53 CX:21,13 CX:21,33 CX:21,59 CX:21,60 CX:21,57 CX:21,0 CX:17,21 CX:17,61 CX:17,18 CX:17,9 CX:17,5 CX:17,2 CX:17,0 CX:43,22 CX:43,61 CX:43,18 CX:43,17 CX:43,27 CX:43,13 CX:43,62 CX:43,24 CX:32,22 CX:32,18 CX:32,53 CX:32,62 CX:32,31 CX:32,9 CX:32,60 CX:32,2 CX:51,18 CX:51,17 CX:51,13 CX:51,63 CX:51,5 CX:51,59 CX:51,60 CX:39,36 CX:39,18 CX:39,17 CX:39,43 CX:39,62 CX:39,9 CX:39,33 CX:39,32 CX:39,51 CX:23,24 CX:23,27 CX:23,21 CX:23,18 CX:23,53 CX:23,62 CX:23,9 CX:23,57 CX:48,43 CX:48,59 CX:48,36 CX:48,18 CX:48,17 CX:48,16 CX:48,39 CX:48,31 CX:48,9 CX:47,62 CX:47,24 CX:47,23 CX:47,61 CX:47,18 CX:47,16 CX:47,53 CX:47,12 CX:47,9 CX:10,62 CX:10,24 CX:10,23 CX:10,21 CX:10,36 CX:10,31 CX:10,9 CX:10,32 CX:10,5 CX:10,0 CX:50,31 CX:50,27 CX:50,21 CX:50,17 CX:50,47 CX:50,10 CX:50,9 CX:50,33 CX:50,63 CX:50,0 CX:37,62 CX:37,59 CX:37,23 CX:37,47 CX:37,12 CX:37,10 CX:37,32 CX:37,51 CX:37,60 CX:37,0 CX:44,31 CX:44,50 CX:44,53 CX:44,59 CX:44,24 CX:44,23 CX:44,22 CX:44,13 CX:44,60 CX:44,0 CX:6,32 CX:6,50 CX:6,53 CX:6,36 CX:6,13 CX:6,12 CX:6,48 CX:6,9 CX:6,44 CX:6,5 CX:6,51 CX:6,57 CX:6,0 CX:7,33 CX:7,31 CX:7,62 CX:7,24 CX:7,39 CX:7,13 CX:7,9 CX:7,44 CX:7,57 CX:41,53 CX:41,27 CX:41,59 CX:41,23 CX:41,61 CX:41,18 CX:41,13 CX:41,48 CX:41,10 CX:41,7 CX:41,2 CX:34,31 CX:34,50 CX:34,53 CX:34,62 CX:34,59 CX:34,16 CX:34,47 CX:34,39 CX:34,13 CX:34,10 CX:34,57 CX:45,36 CX:45,32 CX:45,62 CX:45,27 CX:45,43 CX:45,23 CX:45,22 CX:45,41 CX:45,16 CX:45,12 CX:45,6 CX:45,2 CX:45,57 CX:14,37 CX:14,36 CX:14,34 CX:14,31 CX:14,27 CX:14,21 CX:14,41 CX:14,18 CX:14,17 CX:14,48 CX:14,10 CX:14,5 CX:14,45 CX:3,37 CX:3,53 CX:3,61 CX:3,18 CX:3,47 CX:3,14 CX:3,12 CX:3,48 CX:3,10 CX:3,9 CX:3,6 CX:3,2 CX:19,36 CX:19,63 CX:19,32 CX:19,31 CX:19,22 CX:19,61 CX:19,13 CX:19,12 CX:19,9 CX:19,44 CX:19,5 CX:19,45 CX:19,2 CX:55,51 CX:55,31 CX:55,53 CX:55,22 CX:55,61 CX:55,18 CX:55,16 CX:55,12 CX:55,10 CX:55,6 CX:55,2 CX:55,0 CX:49,39 CX:49,51 CX:49,36 CX:49,33 CX:49,27 CX:49,43 CX:49,24 CX:49,23 CX:49,22 CX:49,18 CX:49,6 CX:49,45 CX:49,2 CX:49,0 CX:8,43 CX:8,50 CX:8,37 CX:8,63 CX:8,53 CX:8,27 CX:8,21 CX:8,18 CX:8,16 CX:8,10 CX:8,9 CX:8,7 CX:8,3 CX:8,2 CX:4,60 CX:4,39 CX:4,37 CX:4,34 CX:4,33 CX:4,27 CX:4,49 CX:4,23 CX:4,17 CX:4,13 CX:4,10 CX:4,9 CX:4,6 CX:4,5 CX:4,57 CX:28,43 CX:28,60 CX:28,39 CX:28,63 CX:28,32 CX:28,31 CX:28,53 CX:28,27 CX:28,49 CX:28,23 CX:28,19 CX:28,16 CX:28,48 CX:28,4 CX:58,62 CX:58,45 CX:58,44 CX:58,51 CX:58,37 CX:58,63 CX:58,34 CX:58,31 CX:58,53 CX:58,27 CX:58,59 CX:58,21 CX:58,61 CX:58,48 CX:58,10 CX:58,5 CX:11,60 CX:11,39 CX:11,51 CX:11,63 CX:11,33 CX:11,24 CX:11,23 CX:11,19 CX:11,16 CX:11,58 CX:11,14 CX:11,9 CX:11,8 CX:11,6 CX:11,2 CX:26,51 CX:26,63 CX:26,53 CX:26,28 CX:26,49 CX:26,59 CX:26,23 CX:26,22 CX:26,17 CX:26,58 CX:26,14 CX:26,8 CX:26,7 CX:26,6 CX:26,0 CX:42,62 CX:42,45 CX:42,51 CX:42,37 CX:42,36 CX:42,33 CX:42,31 CX:42,55 CX:42,53 CX:42,27 CX:42,26 CX:42,59 CX:42,10 CX:42,9 CX:42,8 CX:42,4 CX:42,2 CX:42,57 CX:38,50 CX:38,48 CX:38,43 CX:38,42 CX:38,60 CX:38,39 CX:38,37 CX:38,63 CX:38,34 CX:38,32 CX:38,31 CX:38,27 CX:38,24 CX:38,18 CX:38,13 CX:38,10 CX:38,8 CX:38,4 CX:1,51 CX:1,50 CX:1,60 CX:1,39 CX:1,38 CX:1,37 CX:1,36 CX:1,24 CX:1,22 CX:1,61 CX:1,19 CX:1,17 CX:1,16 CX:1,10 CX:1,9 CX:1,6 CX:1,3 CX:1,0 CX:29,50 CX:29,45 CX:29,43 CX:29,42 CX:29,41 CX:29,60 CX:29,34 CX:29,33 CX:29,55 CX:29,53 CX:29,28 CX:29,26 CX:29,24 CX:29,21 CX:29,61 CX:29,58 CX:29,10 CX:29,9 CX:30,53 CX:30,57 CX:30,49 CX:30,48 CX:30,45 CX:30,44 CX:30,42 CX:30,41 CX:30,60 CX:30,37 CX:30,33 CX:30,32 CX:30,27 CX:30,59 CX:30,22 CX:30,17 CX:30,14 CX:30,11 CX:30,8 CX:30,4 CX:30,3 CX:54,51 CX:54,50 CX:54,49 CX:54,47 CX:54,45 CX:54,41 CX:54,60 CX:54,39 CX:54,34 CX:54,33 CX:54,32 CX:54,26 CX:54,59 CX:54,23 CX:54,21 CX:54,19 CX:54,9 CX:54,8 CX:54,2 CX:35,57 CX:35,50 CX:35,44 CX:35,43 CX:35,60 CX:35,37 CX:35,32 CX:35,28 CX:35,27 CX:35,23 CX:35,21 CX:35,18 CX:35,17 CX:35,58 CX:35,12 CX:35,11 CX:35,10 CX:35,5 CX:35,2 CX:35,0 CX:52,53 CX:52,51 CX:52,49 CX:52,48 CX:52,62 CX:52,43 CX:52,60 CX:52,39 CX:52,37 CX:52,33 CX:52,31 CX:52,29 CX:52,28 CX:52,24 CX:52,23 CX:52,22 CX:52,21 CX:52,19 CX:52,18 CX:52,13 CX:52,11 CX:52,6 CX:52,5 CX:15,55 CX:15,52 CX:15,50 CX:15,49 CX:15,47 CX:15,42 CX:15,41 CX:15,37 CX:15,36 CX:15,35 CX:15,34 CX:15,33 CX:15,32 CX:15,26 CX:15,22 CX:15,61 CX:15,16 CX:15,11 CX:15,9 CX:15,6 CX:15,2 CX:25,57 CX:25,50 CX:25,48 CX:25,62 CX:25,42 CX:25,39 CX:25,37 CX:25,30 CX:25,59 CX:25,24 CX:25,23 CX:25,19 CX:25,18 CX:25,16 CX:25,14 CX:25,12 CX:25,10 CX:25,9 CX:25,7 CX:25,6 CX:40,55 CX:40,51 CX:40,48 CX:40,44 CX:40,43 CX:40,60 CX:40,37 CX:40,36 CX:40,32 CX:40,30 CX:40,28 CX:40,24 CX:40,23 CX:40,18 CX:40,16 CX:40,14 CX:40,11 CX:40,7 CX:40,6 CX:40,5 CX:40,3 CX:20,55 CX:20,54 CX:20,53 CX:20,51 CX:20,62 CX:20,39 CX:20,38 CX:20,36 CX:20,33 CX:20,31 CX:20,28 CX:20,26 CX:20,19 CX:20,17 CX:20,16 CX:20,13 CX:20,12 CX:20,11 CX:20,8 CX:20,5 CX:20,3 CX:20,2 CX:20,0 CX:46,61 CX:46,52 CX:46,48 CX:46,45 CX:46,41 CX:46,35 CX:46,34 CX:46,28 CX:46,27 CX:46,24 CX:46,21 CX:46,20 CX:46,19 CX:46,18 CX:46,12 CX:46,10 CX:46,9 CX:46,8 CX:46,6 CX:46,4 CX:46,2 CX:46,1 CX:56,61 CX:56,58 CX:56,55 CX:56,53 CX:56,49 CX:56,46 CX:56,39 CX:56,37 CX:56,36 CX:56,29 CX:56,28 CX:56,26 CX:56,22 CX:56,21 CX:56,17 CX:56,16 CX:56,10 CX:56,9 CX:56,7 CX:56,6 CX:56,5 CX:56,4</t>
  </si>
  <si>
    <t>QPerm:34,35,7,5,6,40,52,0,46,42,62,8,23,59,55,53,2,22,48,54,61,39,30,25,27,1,41,49,21,26,43,20,9,24,47,11,18,63,32,29,38,12,56,44,19,50,28,16,57,4,58,10,60,45,14,33,37,15,31,3,17,13,36,51 CX:59,13 CX:13,46 CX:4,59 CX:38,59 CX:23,59 CX:23,46 CX:0,46 CX:0,38 CX:38,4 CX:33,0 CX:33,23 CX:34,33 CX:34,59 CX:7,59 CX:54,7 CX:54,0 CX:54,38 CX:54,13 CX:7,33 CX:24,33 CX:33,23 CX:23,46 CX:55,24 CX:55,0 CX:0,59 CX:0,4 CX:24,54 CX:53,4 CX:4,13 CX:16,53 CX:16,54 CX:16,7 CX:53,55 CX:6,53 CX:6,0 CX:6,33 CX:0,38 CX:53,13 CX:53,34 CX:18,6 CX:18,54 CX:54,59 CX:54,46 CX:6,24 CX:63,6 CX:6,38 CX:6,7 CX:7,23 CX:47,63 CX:47,24 CX:47,13 CX:24,33 CX:63,54 CX:63,16 CX:32,54 CX:32,38 CX:32,59 CX:32,0 CX:54,34 CX:57,32 CX:57,47 CX:57,6 CX:6,4 CX:47,23 CX:32,63 CX:63,18 CX:18,53 CX:8,47 CX:8,0 CX:47,54 CX:47,46 CX:62,8 CX:62,33 CX:8,32 CX:8,34 CX:32,24 CX:32,7 CX:60,8 CX:8,47 CX:47,59 CX:47,16 CX:8,18 CX:8,38 CX:21,60 CX:21,62 CX:21,54 CX:21,63 CX:21,55 CX:60,6 CX:40,6 CX:40,47 CX:6,16 CX:16,34 CX:34,0 CX:6,23 CX:41,40 CX:41,18 CX:41,24 CX:18,13 CX:40,55 CX:40,33 CX:40,57 CX:33,46 CX:55,7 CX:3,41 CX:3,16 CX:3,63 CX:3,8 CX:8,53 CX:41,0 CX:25,3 CX:25,55 CX:25,62 CX:3,6 CX:3,32 CX:10,25 CX:10,33 CX:10,54 CX:25,41 CX:25,40 CX:25,23 CX:25,21 CX:41,13 CX:41,34 CX:41,38 CX:34,4 CX:45,10 CX:45,62 CX:45,53 CX:45,18 CX:62,63 CX:62,24 CX:10,55 CX:2,45 CX:2,40 CX:2,46 CX:40,16 CX:40,60 CX:45,33 CX:45,32 CX:32,7 CX:26,2 CX:26,24 CX:26,3 CX:3,8 CX:3,59 CX:24,0 CX:2,53 CX:2,41 CX:2,6 CX:53,23 CX:5,6 CX:5,32 CX:5,10 CX:10,21 CX:32,47 CX:6,16 CX:58,5 CX:58,26 CX:58,60 CX:58,4 CX:26,40 CX:26,38 CX:26,57 CX:40,34 CX:5,8 CX:5,45 CX:45,18 CX:45,25 CX:8,7 CX:61,58 CX:61,10 CX:61,3 CX:61,63 CX:63,54 CX:3,13 CX:58,47 CX:58,23 CX:47,59 CX:37,61 CX:37,8 CX:37,21 CX:37,2 CX:37,62 CX:8,32 CX:32,24 CX:8,53 CX:8,55 CX:61,60 CX:60,0 CX:9,37 CX:9,3 CX:9,26 CX:26,41 CX:41,46 CX:3,16 CX:37,58 CX:37,5 CX:5,33 CX:58,45 CX:42,58 CX:42,60 CX:42,47 CX:42,6 CX:60,54 CX:54,4 CX:58,32 CX:32,59 CX:58,63 CX:63,38 CX:58,18 CX:44,42 CX:44,5 CX:5,53 CX:53,34 CX:42,26 CX:42,55 CX:42,13 CX:55,7 CX:26,8 CX:49,42 CX:49,32 CX:49,45 CX:49,10 CX:32,24 CX:42,54 CX:54,33 CX:42,41 CX:42,0 CX:48,49 CX:48,5 CX:48,58 CX:58,16 CX:58,62 CX:5,2 CX:5,23 CX:5,57 CX:49,7 CX:49,18 CX:49,9 CX:49,21 CX:9,61 CX:43,48 CX:43,41 CX:43,63 CX:48,32 CX:48,44 CX:48,38 CX:44,3 CX:14,48 CX:14,61 CX:14,24 CX:14,13 CX:14,40 CX:61,53 CX:48,9 CX:9,45 CX:45,6 CX:9,8 CX:48,54 CX:48,26 CX:54,4 CX:52,14 CX:52,44 CX:52,62 CX:52,25 CX:62,47 CX:44,18 CX:14,43 CX:14,10 CX:14,34 CX:10,60 CX:43,21 CX:27,14 CX:27,8 CX:27,41 CX:27,49 CX:41,23 CX:14,26 CX:26,38 CX:14,58 CX:14,33 CX:12,27 CX:12,62 CX:12,40 CX:12,63 CX:12,7 CX:7,0 CX:27,52 CX:27,61 CX:27,3 CX:27,2 CX:3,59 CX:3,46 CX:61,5 CX:52,13 CX:52,57 CX:17,27 CX:17,14 CX:17,21 CX:17,6 CX:17,37 CX:14,25 CX:14,54 CX:27,49 CX:49,9 CX:9,16 CX:27,10 CX:27,48 CX:10,55 CX:35,21 CX:35,52 CX:35,38 CX:35,18 CX:35,32 CX:18,24 CX:52,44 CX:44,4 CX:52,45 CX:21,57 CX:21,34 CX:19,35 CX:19,48 CX:19,12 CX:19,41 CX:19,47 CX:48,46 CX:48,58 CX:35,17 CX:35,7 CX:35,43 CX:7,23 CX:17,61 CX:61,33 CX:61,60 CX:20,61 CX:20,52 CX:20,49 CX:52,14 CX:52,3 CX:14,5 CX:14,42 CX:61,38 CX:30,14 CX:30,19 CX:30,9 CX:30,63 CX:30,8 CX:30,53 CX:19,24 CX:19,54 CX:19,59 CX:19,26 CX:14,48 CX:31,30 CX:31,52 CX:31,58 CX:31,45 CX:58,4 CX:58,10 CX:52,41 CX:41,16 CX:30,20 CX:30,32 CX:30,55 CX:32,6 CX:32,13 CX:20,46 CX:51,30 CX:51,48 CX:51,49 CX:51,33 CX:48,3 CX:3,23 CX:3,18 CX:30,19 CX:19,21 CX:19,37 CX:37,2 CX:30,61 CX:30,43 CX:30,44 CX:36,51 CX:36,20 CX:36,53 CX:36,27 CX:20,59 CX:20,42 CX:20,35 CX:51,16 CX:51,14 CX:51,12 CX:12,62 CX:15,51 CX:15,43 CX:15,52 CX:43,45 CX:43,57 CX:51,19 CX:51,31 CX:51,17 CX:17,40 CX:31,7 CX:7,0 CX:28,19 CX:28,27 CX:28,30 CX:28,55 CX:28,34 CX:55,54 CX:55,38 CX:27,3 CX:27,24 CX:3,6 CX:3,60 CX:19,59 CX:19,18 CX:50,28 CX:50,31 CX:50,42 CX:42,61 CX:31,35 CX:35,48 CX:35,46 CX:31,2 CX:28,36 CX:28,58 CX:28,9 CX:9,47 CX:36,21 CX:36,4 CX:36,25 CX:11,28 CX:11,34 CX:11,15 CX:11,53 CX:15,12 CX:15,10 CX:15,5 CX:28,30 CX:30,20 CX:30,49 CX:49,13 CX:20,37 CX:20,26 CX:56,30 CX:56,31 CX:56,18 CX:56,17 CX:56,44 CX:44,41 CX:17,14 CX:18,0 CX:0,23 CX:31,3 CX:31,40 CX:30,42 CX:42,24 CX:30,45 CX:30,16 CX:29,56 CX:29,28 CX:29,48 CX:28,9 CX:9,54 CX:56,11 CX:11,35 CX:35,59 CX:35,8 CX:39,56 CX:39,30 CX:39,36 CX:30,5 CX:56,41 CX:41,6 CX:41,57 CX:56,50 CX:50,55 CX:1,39 CX:1,48 CX:1,23 CX:1,12 CX:1,51 CX:48,26 CX:39,9 CX:39,34 CX:9,3 CX:22,1 CX:22,50 CX:22,8 CX:22,17 CX:22,61 CX:22,43 CX:17,10 CX:17,2 CX:10,21 CX:10,60 CX:21,63 CX:8,18 CX:18,53 CX:53,38 CX:8,13 CX:50,35 CX:35,37 CX:35,47 CX:35,52 CX:50,31 CX:31,58 CX:31,19 CX:58,7 CX:1,30 CX:1,29 CX:1,14 CX:1,25 CX:1,32 CX:30,59 CX:30,24 CX:30,49 CX:49,62 CX:62,33 CX:30,4 CX:59,46 CX:39,22 CX:56,22 CX:11,1 CX:28,29 CX:28,56 CX:15,28 CX:36,15 CX:51,11 CX:51,50 CX:31,51 CX:31,28 CX:31,1 CX:31,39 CX:30,31 CX:30,22 CX:30,36 CX:30,56 CX:20,51 CX:20,31 CX:20,50 CX:19,30 CX:35,29 CX:35,11 CX:35,22 CX:35,19 CX:17,20 CX:17,22 CX:17,36 CX:17,19 CX:17,1 CX:12,29 CX:12,56 CX:12,22 CX:12,19 CX:27,29 CX:27,11 CX:27,50 CX:27,39 CX:52,17 CX:52,29 CX:52,31 CX:52,50 CX:52,28 CX:52,19 CX:14,20 CX:14,27 CX:14,11 CX:14,31 CX:14,28 CX:43,20 CX:43,19 CX:43,56 CX:43,11 CX:43,35 CX:43,22 CX:48,39 CX:48,15 CX:48,22 CX:48,36 CX:48,1 CX:49,17 CX:49,27 CX:49,12 CX:49,35 CX:49,50 CX:49,30 CX:49,1 CX:44,22 CX:44,49 CX:44,31 CX:44,48 CX:44,30 CX:44,28 CX:42,29 CX:42,17 CX:42,15 CX:42,14 CX:42,27 CX:42,48 CX:42,30 CX:42,36 CX:9,22 CX:9,39 CX:9,15 CX:9,27 CX:9,51 CX:9,1 CX:37,39 CX:37,20 CX:37,49 CX:37,50 CX:37,44 CX:37,1 CX:61,52 CX:61,17 CX:61,49 CX:61,14 CX:61,42 CX:61,50 CX:61,30 CX:58,28 CX:58,27 CX:58,31 CX:58,35 CX:58,19 CX:58,49 CX:58,14 CX:58,44 CX:5,27 CX:5,35 CX:5,52 CX:5,39 CX:5,42 CX:5,48 CX:5,61 CX:5,36 CX:5,43 CX:26,30 CX:26,28 CX:26,52 CX:26,51 CX:26,5 CX:26,61 CX:26,36 CX:26,44 CX:2,30 CX:2,58 CX:2,12 CX:2,9 CX:2,50 CX:2,36 CX:2,1 CX:45,44 CX:45,29 CX:45,26 CX:45,52 CX:45,19 CX:45,56 CX:45,9 CX:45,5 CX:10,28 CX:10,58 CX:10,17 CX:10,49 CX:10,15 CX:10,42 CX:10,36 CX:10,1 CX:10,43 CX:25,29 CX:25,26 CX:25,20 CX:25,19 CX:25,15 CX:25,37 CX:25,9 CX:25,42 CX:25,48 CX:25,5 CX:25,2 CX:25,1 CX:3,56 CX:3,31 CX:3,29 CX:3,26 CX:3,22 CX:3,20 CX:3,17 CX:3,11 CX:3,61 CX:3,2 CX:3,43 CX:41,31 CX:41,28 CX:41,27 CX:41,22 CX:41,17 CX:41,15 CX:41,14 CX:41,48 CX:41,2 CX:41,1 CX:40,37 CX:40,51 CX:40,44 CX:40,29 CX:40,28 CX:40,27 CX:40,52 CX:40,58 CX:40,19 CX:40,12 CX:40,10 CX:40,5 CX:40,3 CX:21,51 CX:21,27 CX:21,25 CX:21,49 CX:21,14 CX:21,41 CX:21,12 CX:21,11 CX:21,10 CX:21,50 CX:21,48 CX:21,43 CX:60,39 CX:60,61 CX:60,36 CX:60,30 CX:60,26 CX:60,22 CX:60,21 CX:60,19 CX:60,49 CX:60,11 CX:60,40 CX:60,3 CX:60,1 CX:62,39 CX:62,37 CX:62,56 CX:62,31 CX:62,30 CX:62,22 CX:62,21 CX:62,14 CX:62,10 CX:62,48 CX:62,5 CX:62,3 CX:8,39 CX:8,37 CX:8,36 CX:8,35 CX:8,30 CX:8,29 CX:8,27 CX:8,25 CX:8,52 CX:8,22 CX:8,20 CX:8,14 CX:8,42 CX:8,1 CX:8,43 CX:57,39 CX:57,36 CX:57,30 CX:57,26 CX:57,19 CX:57,45 CX:57,62 CX:57,48 CX:57,5 CX:57,3 CX:57,1 CX:32,43 CX:32,41 CX:32,51 CX:32,44 CX:32,31 CX:32,52 CX:32,20 CX:32,45 CX:32,62 CX:32,9 CX:32,8 CX:32,50 CX:32,60 CX:32,2 CX:47,44 CX:47,43 CX:47,41 CX:47,40 CX:47,31 CX:47,25 CX:47,58 CX:47,22 CX:47,21 CX:47,20 CX:47,19 CX:47,49 CX:47,14 CX:47,62 CX:47,10 CX:47,8 CX:63,45 CX:63,44 CX:63,42 CX:63,41 CX:63,39 CX:63,37 CX:63,56 CX:63,26 CX:63,25 CX:63,22 CX:63,20 CX:63,17 CX:63,9 CX:63,8 CX:63,50 CX:63,5 CX:18,41 CX:18,37 CX:18,36 CX:18,35 CX:18,28 CX:18,52 CX:18,22 CX:18,20 CX:18,19 CX:18,47 CX:18,49 CX:18,62 CX:18,9 CX:18,60 CX:18,57 CX:6,47 CX:6,45 CX:6,42 CX:6,40 CX:6,31 CX:6,28 CX:6,27 CX:6,25 CX:6,21 CX:6,19 CX:6,18 CX:6,17 CX:6,49 CX:6,15 CX:6,12 CX:6,10 CX:6,8 CX:6,2 CX:16,48 CX:16,43 CX:16,42 CX:16,40 CX:16,39 CX:16,36 CX:16,32 CX:16,30 CX:16,27 CX:16,26 CX:16,25 CX:16,21 CX:16,20 CX:16,17 CX:16,3 CX:53,48 CX:53,45 CX:53,44 CX:53,42 CX:53,40 CX:53,37 CX:53,36 CX:53,56 CX:53,31 CX:53,30 CX:53,29 CX:53,27 CX:53,19 CX:53,14 CX:53,9 CX:53,6 CX:53,3 CX:53,57 CX:55,50 CX:55,49 CX:55,48 CX:55,63 CX:55,39 CX:55,61 CX:55,37 CX:55,29 CX:55,28 CX:55,27 CX:55,21 CX:55,62 CX:55,11 CX:55,6 CX:55,5 CX:55,60 CX:55,2 CX:55,1 CX:55,57 CX:24,51 CX:24,36 CX:24,29 CX:24,28 CX:24,27 CX:24,52 CX:24,19 CX:24,17 CX:24,14 CX:24,62 CX:24,12 CX:24,9 CX:24,8 CX:24,6 CX:24,1 CX:24,57 CX:54,50 CX:54,43 CX:54,42 CX:54,40 CX:54,39 CX:54,37 CX:54,31 CX:54,26 CX:54,24 CX:54,21 CX:54,20 CX:54,19 CX:54,18 CX:54,12 CX:54,11 CX:54,8 CX:54,1 CX:7,63 CX:7,43 CX:7,42 CX:7,41 CX:7,37 CX:7,56 CX:7,28 CX:7,27 CX:7,25 CX:7,21 CX:7,20 CX:7,17 CX:7,15 CX:7,14 CX:7,62 CX:7,10 CX:7,54 CX:7,3 CX:7,2 CX:34,54 CX:34,51 CX:34,50 CX:34,44 CX:34,40 CX:34,61 CX:34,36 CX:34,35 CX:34,56 CX:34,32 CX:34,30 CX:34,58 CX:34,22 CX:34,17 CX:34,16 CX:34,12 CX:34,9 CX:34,6 CX:33,54 CX:33,53 CX:33,49 CX:33,43 CX:33,41 CX:33,36 CX:33,34 CX:33,32 CX:33,30 CX:33,28 CX:33,25 CX:33,15 CX:33,11 CX:33,10 CX:33,8 CX:0,55 CX:0,50 CX:0,48 CX:0,45 CX:0,44 CX:0,43 CX:0,42 CX:0,39 CX:0,35 CX:0,34 CX:0,29 CX:0,28 CX:0,20 CX:0,19 CX:0,18 CX:0,16 CX:0,10 CX:0,8 CX:0,6 CX:0,5 CX:0,57 CX:23,54 CX:23,50 CX:23,48 CX:23,45 CX:23,43 CX:23,61 CX:23,35 CX:23,32 CX:23,31 CX:23,25 CX:23,22 CX:23,18 CX:23,14 CX:23,62 CX:23,12 CX:23,10 CX:23,8 CX:23,7 CX:23,5 CX:23,60 CX:23,3 CX:38,58 CX:38,56 CX:38,55 CX:38,52 CX:38,51 CX:38,49 CX:38,45 CX:38,41 CX:38,39 CX:38,36 CX:38,34 CX:38,33 CX:38,29 CX:38,23 CX:38,22 CX:38,16 CX:38,11 CX:38,6 CX:38,2 CX:38,0 CX:4,58 CX:4,56 CX:4,50 CX:4,47 CX:4,63 CX:4,45 CX:4,42 CX:4,41 CX:4,39 CX:4,38 CX:4,35 CX:4,32 CX:4,30 CX:4,25 CX:4,15 CX:4,10 CX:4,9 CX:4,7 CX:4,6 CX:4,60 CX:59,61 CX:59,55 CX:59,53 CX:59,52 CX:59,45 CX:59,38 CX:59,36 CX:59,35 CX:59,31 CX:59,30 CX:59,27 CX:59,24 CX:59,22 CX:59,20 CX:59,15 CX:59,14 CX:59,62 CX:59,6 CX:59,2 CX:59,0 CX:13,60 CX:13,55 CX:13,63 CX:13,45 CX:13,41 CX:13,40 CX:13,34 CX:13,32 CX:13,29 CX:13,28 CX:13,26 CX:13,23 CX:13,20 CX:13,18 CX:13,17 CX:13,16 CX:13,62 CX:13,9 CX:13,7 CX:13,5 CX:13,2 CX:46,61 CX:46,55 CX:46,52 CX:46,48 CX:46,63 CX:46,44 CX:46,42 CX:46,41 CX:46,39 CX:46,38 CX:46,34 CX:46,33 CX:46,31 CX:46,30 CX:46,29 CX:46,13 CX:46,8 CX:46,7 CX:46,5 CX:46,4 CX:46,3 CX:46,1</t>
  </si>
  <si>
    <t>QPerm:16,5,34,24,51,7,15,60,49,58,8,25,12,17,62,19,47,11,61,31,63,42,0,10,22,13,43,27,55,45,37,36,46,33,32,40,26,57,18,41,59,38,9,4,44,54,53,2,20,52,56,1,14,48,6,39,35,21,50,23,28,29,3,30 CX:30,27 CX:58,53 CX:53,30 CX:3,30 CX:3,27 CX:5,27 CX:5,53 CX:25,5 CX:5,30 CX:31,25 CX:31,58 CX:2,31 CX:2,3 CX:47,2 CX:2,5 CX:2,27 CX:62,47 CX:62,31 CX:31,53 CX:20,62 CX:20,2 CX:62,27 CX:62,3 CX:3,58 CX:8,20 CX:20,47 CX:20,5 CX:18,62 CX:18,31 CX:31,25 CX:45,25 CX:45,53 CX:16,25 CX:16,31 CX:16,20 CX:31,58 CX:58,30 CX:25,5 CX:24,16 CX:24,53 CX:24,47 CX:24,27 CX:47,3 CX:16,45 CX:16,8 CX:16,2 CX:45,18 CX:59,8 CX:59,20 CX:8,58 CX:8,62 CX:34,59 CX:34,3 CX:34,30 CX:59,2 CX:59,5 CX:7,2 CX:7,20 CX:7,16 CX:16,25 CX:2,53 CX:51,59 CX:51,8 CX:51,18 CX:51,31 CX:59,62 CX:59,24 CX:57,24 CX:57,16 CX:57,45 CX:16,3 CX:24,53 CX:24,5 CX:24,47 CX:61,24 CX:24,18 CX:18,20 CX:18,30 CX:24,25 CX:46,61 CX:46,57 CX:46,27 CX:57,7 CX:57,34 CX:52,61 CX:52,18 CX:52,45 CX:18,5 CX:61,24 CX:24,8 CX:61,47 CX:54,52 CX:54,57 CX:54,51 CX:54,58 CX:57,16 CX:16,31 CX:52,46 CX:46,30 CX:46,3 CX:46,59 CX:38,46 CX:38,5 CX:38,7 CX:7,53 CX:46,47 CX:15,38 CX:15,57 CX:57,45 CX:57,34 CX:34,2 CX:57,62 CX:38,52 CX:38,24 CX:52,18 CX:44,52 CX:44,46 CX:44,3 CX:52,51 CX:51,20 CX:12,44 CX:12,57 CX:12,5 CX:12,58 CX:5,27 CX:44,15 CX:44,7 CX:44,16 CX:16,8 CX:7,59 CX:60,12 CX:60,51 CX:60,54 CX:51,47 CX:12,3 CX:12,61 CX:4,60 CX:4,44 CX:4,30 CX:44,46 CX:60,57 CX:60,20 CX:57,34 CX:57,53 CX:43,4 CX:43,61 CX:43,45 CX:4,54 CX:4,7 CX:54,8 CX:54,2 CX:8,25 CX:48,4 CX:48,44 CX:48,12 CX:48,16 CX:48,24 CX:44,47 CX:44,5 CX:44,18 CX:4,53 CX:4,51 CX:42,4 CX:42,54 CX:42,60 CX:60,3 CX:54,52 CX:52,62 CX:4,45 CX:4,46 CX:4,59 CX:4,31 CX:19,42 CX:19,18 CX:19,43 CX:43,58 CX:18,27 CX:42,48 CX:42,61 CX:42,34 CX:61,57 CX:0,19 CX:0,54 CX:0,51 CX:51,7 CX:19,52 CX:19,15 CX:52,24 CX:32,54 CX:32,57 CX:32,62 CX:57,47 CX:54,34 CX:54,2 CX:2,30 CX:40,32 CX:40,19 CX:40,44 CX:44,20 CX:19,61 CX:19,60 CX:32,15 CX:32,45 CX:32,38 CX:55,40 CX:55,30 CX:55,0 CX:55,48 CX:48,8 CX:0,42 CX:0,4 CX:42,53 CX:40,34 CX:40,3 CX:40,16 CX:50,4 CX:50,44 CX:50,52 CX:50,31 CX:50,12 CX:31,25 CX:44,24 CX:24,58 CX:4,47 CX:4,46 CX:4,5 CX:29,50 CX:29,48 CX:29,61 CX:48,18 CX:50,0 CX:50,32 CX:50,43 CX:0,60 CX:0,54 CX:60,59 CX:23,0 CX:23,12 CX:23,55 CX:23,38 CX:38,62 CX:55,19 CX:12,7 CX:12,27 CX:0,46 CX:46,53 CX:0,42 CX:0,15 CX:26,23 CX:26,32 CX:26,45 CX:32,31 CX:23,50 CX:50,57 CX:39,50 CX:39,0 CX:39,48 CX:39,47 CX:0,61 CX:0,24 CX:24,3 CX:50,55 CX:55,20 CX:50,54 CX:54,52 CX:52,2 CX:50,25 CX:6,39 CX:6,32 CX:6,42 CX:42,59 CX:59,5 CX:42,34 CX:32,62 CX:32,43 CX:43,51 CX:39,45 CX:39,27 CX:39,58 CX:14,6 CX:14,0 CX:14,57 CX:14,18 CX:18,8 CX:0,15 CX:6,50 CX:6,46 CX:50,7 CX:50,16 CX:11,6 CX:11,2 CX:11,23 CX:11,19 CX:19,4 CX:6,39 CX:39,55 CX:6,26 CX:26,44 CX:37,39 CX:37,32 CX:37,48 CX:37,12 CX:37,29 CX:48,60 CX:39,8 CX:8,27 CX:8,31 CX:39,43 CX:39,54 CX:56,29 CX:56,11 CX:56,7 CX:56,62 CX:7,58 CX:7,20 CX:11,50 CX:11,5 CX:5,3 CX:5,53 CX:50,51 CX:51,25 CX:29,2 CX:29,47 CX:35,56 CX:35,55 CX:35,15 CX:55,0 CX:55,34 CX:34,24 CX:56,32 CX:56,19 CX:56,40 CX:19,57 CX:57,30 CX:32,45 CX:32,38 CX:9,35 CX:9,7 CX:9,39 CX:9,59 CX:39,26 CX:7,8 CX:35,50 CX:35,6 CX:35,61 CX:17,9 CX:17,56 CX:17,62 CX:17,12 CX:17,46 CX:62,31 CX:56,11 CX:56,23 CX:9,19 CX:9,42 CX:19,51 CX:63,9 CX:63,35 CX:63,40 CX:63,53 CX:63,44 CX:35,32 CX:32,27 CX:32,18 CX:35,14 CX:9,6 CX:6,55 CX:9,29 CX:28,63 CX:28,17 CX:28,39 CX:28,0 CX:39,45 CX:39,4 CX:17,26 CX:17,5 CX:26,24 CX:26,16 CX:63,56 CX:63,50 CX:63,2 CX:50,15 CX:15,52 CX:56,60 CX:22,28 CX:22,40 CX:22,12 CX:22,57 CX:22,37 CX:57,3 CX:12,20 CX:40,61 CX:28,6 CX:28,51 CX:28,7 CX:10,22 CX:10,63 CX:10,14 CX:63,9 CX:22,24 CX:22,44 CX:22,42 CX:22,8 CX:22,38 CX:44,58 CX:24,47 CX:36,10 CX:36,28 CX:36,29 CX:36,23 CX:29,54 CX:28,4 CX:28,35 CX:28,11 CX:35,19 CX:19,48 CX:10,37 CX:10,2 CX:10,55 CX:41,11 CX:41,63 CX:41,6 CX:41,56 CX:6,50 CX:50,32 CX:6,27 CX:6,34 CX:63,17 CX:17,30 CX:63,46 CX:46,25 CX:11,14 CX:11,57 CX:14,3 CX:49,41 CX:49,35 CX:49,9 CX:49,26 CX:9,0 CX:35,20 CX:41,4 CX:41,22 CX:41,12 CX:41,52 CX:12,16 CX:4,51 CX:51,59 CX:4,45 CX:13,49 CX:13,63 CX:13,29 CX:13,15 CX:13,53 CX:63,39 CX:39,18 CX:49,56 CX:49,55 CX:56,48 CX:1,49 CX:1,22 CX:1,6 CX:1,37 CX:1,47 CX:1,62 CX:22,14 CX:14,54 CX:14,40 CX:49,4 CX:49,10 CX:49,44 CX:10,58 CX:33,1 CX:33,9 CX:33,17 CX:33,24 CX:17,2 CX:17,31 CX:9,60 CX:1,56 CX:1,51 CX:1,25 CX:1,61 CX:25,5 CX:56,0 CX:21,33 CX:21,14 CX:21,48 CX:21,41 CX:21,57 CX:21,38 CX:41,46 CX:48,45 CX:48,30 CX:14,29 CX:14,20 CX:14,27 CX:29,59 CX:33,22 CX:33,13 CX:33,12 CX:33,11 CX:33,23 CX:33,8 CX:23,7 CX:12,34 CX:13,26 CX:13,32 CX:32,19 CX:32,42 CX:19,43 CX:22,63 CX:63,16 CX:63,3 CX:1,21 CX:49,33 CX:41,49 CX:41,1 CX:36,21 CX:10,41 CX:22,33 CX:22,49 CX:22,36 CX:28,1 CX:28,10 CX:63,49 CX:63,21 CX:63,28 CX:17,49 CX:17,33 CX:9,17 CX:9,1 CX:9,63 CX:35,17 CX:35,33 CX:35,36 CX:56,49 CX:56,10 CX:56,17 CX:56,33 CX:56,28 CX:37,13 CX:37,56 CX:37,35 CX:37,22 CX:37,63 CX:11,41 CX:11,10 CX:11,63 CX:14,41 CX:14,13 CX:14,49 CX:14,10 CX:14,33 CX:6,49 CX:6,9 CX:6,56 CX:6,22 CX:6,37 CX:39,21 CX:39,9 CX:39,35 CX:39,6 CX:39,33 CX:26,28 CX:26,17 CX:26,14 CX:26,6 CX:26,63 CX:23,49 CX:23,11 CX:23,56 CX:23,35 CX:23,6 CX:23,37 CX:23,1 CX:29,21 CX:29,17 CX:29,9 CX:29,56 CX:29,35 CX:29,37 CX:50,39 CX:50,14 CX:50,10 CX:50,9 CX:50,6 CX:50,29 CX:50,63 CX:55,28 CX:55,17 CX:55,41 CX:55,10 CX:55,56 CX:55,35 CX:55,26 CX:40,21 CX:40,50 CX:40,41 CX:40,13 CX:40,35 CX:40,63 CX:32,21 CX:32,14 CX:32,13 CX:32,11 CX:32,10 CX:32,9 CX:32,33 CX:32,26 CX:32,63 CX:0,37 CX:0,23 CX:0,50 CX:0,36 CX:0,14 CX:0,9 CX:0,33 CX:0,32 CX:19,63 CX:19,29 CX:19,37 CX:19,22 CX:19,50 CX:19,11 CX:19,56 CX:19,55 CX:19,1 CX:19,0 CX:42,37 CX:42,22 CX:42,41 CX:42,13 CX:42,9 CX:42,56 CX:42,6 CX:42,32 CX:42,40 CX:42,55 CX:48,28 CX:48,37 CX:48,21 CX:48,39 CX:48,50 CX:48,36 CX:48,10 CX:48,9 CX:48,33 CX:48,32 CX:48,0 CX:43,37 CX:43,39 CX:43,19 CX:43,50 CX:43,36 CX:43,49 CX:43,10 CX:43,56 CX:43,35 CX:4,56 CX:4,41 CX:4,42 CX:4,37 CX:4,17 CX:4,36 CX:4,13 CX:4,11 CX:4,9 CX:4,43 CX:60,32 CX:60,41 CX:60,42 CX:60,37 CX:60,22 CX:60,48 CX:60,36 CX:60,11 CX:60,35 CX:60,55 CX:60,0 CX:12,33 CX:12,56 CX:12,63 CX:12,26 CX:12,42 CX:12,23 CX:12,22 CX:12,14 CX:12,35 CX:12,60 CX:12,40 CX:12,55 CX:44,33 CX:44,41 CX:44,29 CX:44,28 CX:44,26 CX:44,17 CX:44,14 CX:44,9 CX:44,43 CX:44,4 CX:44,1 CX:15,49 CX:15,63 CX:15,26 CX:15,37 CX:15,21 CX:15,9 CX:15,60 CX:15,4 CX:15,40 CX:15,55 CX:38,36 CX:38,49 CX:38,29 CX:38,28 CX:38,23 CX:38,21 CX:38,19 CX:38,17 CX:38,14 CX:38,43 CX:38,55 CX:38,0 CX:54,49 CX:54,33 CX:54,56 CX:54,39 CX:54,50 CX:54,48 CX:54,12 CX:54,11 CX:54,10 CX:54,44 CX:54,60 CX:54,55 CX:52,38 CX:52,36 CX:52,32 CX:52,56 CX:52,41 CX:52,29 CX:52,42 CX:52,54 CX:52,22 CX:52,4 CX:52,1 CX:52,0 CX:46,33 CX:46,56 CX:46,28 CX:46,42 CX:46,23 CX:46,22 CX:46,14 CX:46,10 CX:46,44 CX:46,40 CX:46,1 CX:46,0 CX:61,39 CX:61,37 CX:61,35 CX:61,32 CX:61,63 CX:61,54 CX:61,22 CX:61,19 CX:61,13 CX:61,12 CX:61,46 CX:61,0 CX:57,39 CX:57,35 CX:57,29 CX:57,63 CX:57,26 CX:57,22 CX:57,52 CX:57,19 CX:57,50 CX:57,15 CX:57,10 CX:57,9 CX:57,6 CX:57,4 CX:57,1 CX:51,41 CX:51,61 CX:51,29 CX:51,57 CX:51,23 CX:51,22 CX:51,21 CX:51,50 CX:51,48 CX:51,15 CX:51,11 CX:51,44 CX:51,6 CX:51,55 CX:7,42 CX:7,37 CX:7,35 CX:7,49 CX:7,61 CX:7,28 CX:7,22 CX:7,52 CX:7,50 CX:7,13 CX:7,51 CX:7,6 CX:7,46 CX:7,1 CX:7,0 CX:34,39 CX:34,36 CX:34,33 CX:34,32 CX:34,28 CX:34,63 CX:34,26 CX:34,21 CX:34,52 CX:34,50 CX:34,15 CX:34,6 CX:34,1 CX:59,44 CX:59,42 CX:59,38 CX:59,36 CX:59,56 CX:59,61 CX:59,29 CX:59,28 CX:59,54 CX:59,19 CX:59,50 CX:59,17 CX:59,15 CX:59,11 CX:59,4 CX:24,44 CX:24,42 CX:24,38 CX:24,35 CX:24,61 CX:24,57 CX:24,54 CX:24,22 CX:24,50 CX:24,48 CX:24,14 CX:24,12 CX:24,9 CX:24,51 CX:24,60 CX:16,46 CX:16,43 CX:16,42 CX:16,37 CX:16,32 CX:16,29 CX:16,63 CX:16,26 CX:16,57 CX:16,22 CX:16,50 CX:16,14 CX:16,13 CX:16,7 CX:16,6 CX:16,59 CX:45,48 CX:45,46 CX:45,44 CX:45,43 CX:45,37 CX:45,36 CX:45,34 CX:45,32 CX:45,29 CX:45,28 CX:45,23 CX:45,22 CX:45,16 CX:45,10 CX:45,7 CX:45,4 CX:45,55 CX:18,48 CX:18,54 CX:18,43 CX:18,40 CX:18,39 CX:18,35 CX:18,32 CX:18,56 CX:18,57 CX:18,24 CX:18,23 CX:18,21 CX:18,16 CX:18,13 CX:18,10 CX:18,4 CX:18,59 CX:18,1 CX:8,49 CX:8,48 CX:8,45 CX:8,39 CX:8,34 CX:8,56 CX:8,26 CX:8,22 CX:8,52 CX:8,19 CX:8,15 CX:8,13 CX:8,11 CX:8,51 CX:8,6 CX:8,60 CX:8,4 CX:8,59 CX:20,51 CX:20,48 CX:20,54 CX:20,45 CX:20,44 CX:20,42 CX:20,39 CX:20,34 CX:20,33 CX:20,24 CX:20,19 CX:20,16 CX:20,14 CX:20,11 CX:20,8 CX:20,7 CX:20,6 CX:20,55 CX:20,1 CX:20,0 CX:62,52 CX:62,51 CX:62,54 CX:62,44 CX:62,40 CX:62,37 CX:62,35 CX:62,34 CX:62,61 CX:62,63 CX:62,26 CX:62,23 CX:62,14 CX:62,11 CX:62,7 CX:62,55 CX:47,52 CX:47,50 CX:47,43 CX:47,42 CX:47,41 CX:47,39 CX:47,35 CX:47,34 CX:47,56 CX:47,29 CX:47,57 CX:47,24 CX:47,22 CX:47,16 CX:47,14 CX:47,10 CX:47,9 CX:47,6 CX:47,1 CX:47,0 CX:2,61 CX:2,51 CX:2,48 CX:2,43 CX:2,42 CX:2,41 CX:2,35 CX:2,34 CX:2,62 CX:2,24 CX:2,21 CX:2,20 CX:2,17 CX:2,16 CX:2,14 CX:2,7 CX:2,60 CX:2,4 CX:2,0 CX:31,55 CX:31,44 CX:31,43 CX:31,41 CX:31,39 CX:31,36 CX:31,33 CX:31,56 CX:31,63 CX:31,57 CX:31,22 CX:31,20 CX:31,17 CX:31,14 CX:31,12 CX:31,10 CX:31,4 CX:31,1 CX:31,0 CX:25,61 CX:25,52 CX:25,50 CX:25,43 CX:25,40 CX:25,37 CX:25,35 CX:25,32 CX:25,31 CX:25,29 CX:25,22 CX:25,17 CX:25,16 CX:25,15 CX:25,11 CX:25,10 CX:25,8 CX:25,7 CX:25,59 CX:25,1 CX:25,0 CX:5,54 CX:5,61 CX:5,52 CX:5,50 CX:5,43 CX:5,42 CX:5,41 CX:5,37 CX:5,36 CX:5,33 CX:5,28 CX:5,24 CX:5,22 CX:5,19 CX:5,18 CX:5,17 CX:5,15 CX:5,14 CX:5,13 CX:5,11 CX:5,9 CX:3,52 CX:3,51 CX:3,49 CX:3,46 CX:3,45 CX:3,43 CX:3,42 CX:3,36 CX:3,34 CX:3,33 CX:3,31 CX:3,29 CX:3,26 CX:3,25 CX:3,23 CX:3,22 CX:3,20 CX:3,8 CX:3,7 CX:3,6 CX:3,4 CX:3,0 CX:58,56 CX:58,55 CX:58,51 CX:58,47 CX:58,43 CX:58,40 CX:58,39 CX:58,35 CX:58,34 CX:58,63 CX:58,24 CX:58,19 CX:58,14 CX:58,12 CX:58,9 CX:58,6 CX:58,4 CX:58,1 CX:53,60 CX:53,59 CX:53,58 CX:53,51 CX:53,45 CX:53,41 CX:53,40 CX:53,38 CX:53,37 CX:53,36 CX:53,34 CX:53,33 CX:53,32 CX:53,28 CX:53,23 CX:53,22 CX:53,21 CX:53,7 CX:53,4 CX:53,0 CX:30,58 CX:30,57 CX:30,56 CX:30,54 CX:30,52 CX:30,50 CX:30,48 CX:30,43 CX:30,39 CX:30,36 CX:30,34 CX:30,32 CX:30,29 CX:30,26 CX:30,23 CX:30,22 CX:30,20 CX:30,18 CX:30,16 CX:30,14 CX:30,13 CX:30,7 CX:30,0 CX:27,61 CX:27,60 CX:27,56 CX:27,50 CX:27,47 CX:27,37 CX:27,34 CX:27,32 CX:27,29 CX:27,23 CX:27,17 CX:27,15 CX:27,13 CX:27,12 CX:27,10 CX:27,6 CX:27,4 CX:27,0</t>
  </si>
  <si>
    <t>QPerm:2,42,13,61,27,62,9,30,23,59,0,31,32,18,26,5,14,22,55,63,15,24,46,20,6,38,58,16,19,54,33,56,1,17,25,45,11,51,37,49,10,36,48,52,4,47,60,41,28,44,40,8,7,35,3,57,12,43,39,34,53,21,50,29 CX:56,63 CX:60,63 CX:39,57 CX:39,63 CX:57,60 CX:33,60 CX:33,56 CX:11,33 CX:11,39 CX:33,57 CX:62,11 CX:44,11 CX:11,39 CX:11,60 CX:28,60 CX:28,62 CX:62,56 CX:42,28 CX:42,44 CX:28,11 CX:11,33 CX:11,63 CX:1,11 CX:1,62 CX:11,60 CX:58,56 CX:58,57 CX:20,58 CX:20,62 CX:58,1 CX:1,42 CX:34,42 CX:34,28 CX:34,39 CX:42,11 CX:11,63 CX:42,33 CX:37,28 CX:37,1 CX:37,57 CX:1,60 CX:28,62 CX:22,37 CX:22,39 CX:22,20 CX:22,56 CX:37,33 CX:53,22 CX:53,42 CX:22,62 CX:35,53 CX:35,37 CX:35,57 CX:37,28 CX:28,44 CX:53,20 CX:53,1 CX:1,11 CX:12,35 CX:35,42 CX:35,34 CX:25,35 CX:25,20 CX:20,62 CX:35,28 CX:35,58 CX:16,25 CX:16,12 CX:12,53 CX:53,22 CX:25,34 CX:25,11 CX:34,57 CX:54,12 CX:54,58 CX:54,42 CX:54,37 CX:42,44 CX:12,28 CX:12,60 CX:27,28 CX:27,16 CX:16,35 CX:28,33 CX:30,27 CX:27,54 CX:27,20 CX:20,1 CX:54,22 CX:10,30 CX:10,35 CX:10,12 CX:10,11 CX:10,62 CX:11,39 CX:12,53 CX:35,58 CX:58,63 CX:30,16 CX:51,12 CX:51,42 CX:12,22 CX:12,44 CX:22,33 CX:33,56 CX:41,51 CX:41,16 CX:41,1 CX:16,20 CX:20,60 CX:20,57 CX:51,58 CX:26,51 CX:26,63 CX:26,54 CX:26,34 CX:51,11 CX:24,26 CX:24,12 CX:24,10 CX:12,62 CX:12,28 CX:26,41 CX:41,33 CX:41,30 CX:4,12 CX:4,51 CX:4,16 CX:16,22 CX:16,25 CX:51,44 CX:51,27 CX:19,51 CX:19,41 CX:19,11 CX:11,56 CX:41,20 CX:41,42 CX:42,39 CX:51,30 CX:30,35 CX:7,35 CX:7,4 CX:4,24 CX:4,54 CX:54,58 CX:54,53 CX:35,33 CX:35,60 CX:50,7 CX:50,51 CX:50,28 CX:51,25 CX:51,10 CX:10,37 CX:7,41 CX:7,44 CX:7,26 CX:7,63 CX:26,57 CX:14,50 CX:14,35 CX:14,19 CX:19,22 CX:35,39 CX:50,53 CX:50,11 CX:50,34 CX:49,14 CX:49,51 CX:49,30 CX:49,16 CX:16,1 CX:14,7 CX:14,4 CX:4,27 CX:7,24 CX:24,12 CX:7,56 CX:52,16 CX:52,50 CX:52,10 CX:50,26 CX:26,54 CX:16,53 CX:53,62 CX:17,52 CX:17,24 CX:17,22 CX:17,41 CX:22,44 CX:24,39 CX:52,49 CX:52,57 CX:52,60 CX:52,42 CX:21,17 CX:21,10 CX:21,4 CX:10,27 CX:27,34 CX:34,58 CX:17,53 CX:17,7 CX:17,25 CX:48,7 CX:48,52 CX:48,12 CX:48,37 CX:52,50 CX:52,56 CX:52,11 CX:7,41 CX:41,16 CX:41,30 CX:7,28 CX:9,48 CX:9,10 CX:9,19 CX:10,42 CX:10,54 CX:48,21 CX:48,49 CX:48,51 CX:48,35 CX:21,14 CX:21,33 CX:14,63 CX:29,21 CX:29,7 CX:7,34 CX:7,60 CX:21,52 CX:21,4 CX:4,39 CX:4,26 CX:4,20 CX:47,21 CX:47,48 CX:47,17 CX:47,22 CX:48,50 CX:21,14 CX:14,58 CX:21,41 CX:21,44 CX:44,62 CX:31,47 CX:31,7 CX:7,28 CX:28,57 CX:7,27 CX:47,29 CX:47,49 CX:49,37 CX:29,63 CX:8,31 CX:8,21 CX:8,54 CX:8,1 CX:21,52 CX:52,35 CX:35,56 CX:31,22 CX:31,4 CX:31,51 CX:31,24 CX:51,12 CX:4,10 CX:32,8 CX:32,29 CX:32,48 CX:48,20 CX:48,33 CX:20,42 CX:29,17 CX:29,26 CX:26,53 CX:8,63 CX:8,14 CX:14,34 CX:34,11 CX:14,19 CX:13,8 CX:13,54 CX:13,7 CX:7,41 CX:41,39 CX:54,16 CX:8,52 CX:52,37 CX:8,60 CX:5,13 CX:5,32 CX:5,31 CX:5,27 CX:5,9 CX:31,62 CX:32,47 CX:32,30 CX:47,25 CX:13,48 CX:13,51 CX:51,44 CX:40,5 CX:40,54 CX:40,63 CX:40,28 CX:5,60 CX:5,29 CX:5,35 CX:5,57 CX:29,12 CX:29,49 CX:29,50 CX:60,56 CX:61,29 CX:61,47 CX:61,7 CX:61,34 CX:61,22 CX:7,10 CX:47,26 CX:26,1 CX:29,51 CX:51,37 CX:51,20 CX:51,58 CX:38,61 CX:38,50 CX:38,62 CX:38,8 CX:8,19 CX:50,25 CX:50,41 CX:50,24 CX:61,40 CX:61,48 CX:61,17 CX:48,42 CX:40,53 CX:0,38 CX:0,47 CX:0,28 CX:0,31 CX:47,60 CX:47,39 CX:38,26 CX:26,27 CX:46,0 CX:46,61 CX:46,35 CX:46,32 CX:46,21 CX:32,4 CX:61,54 CX:61,9 CX:0,41 CX:0,29 CX:0,5 CX:5,30 CX:41,12 CX:15,0 CX:15,31 CX:15,50 CX:50,10 CX:10,16 CX:0,47 CX:47,24 CX:47,7 CX:24,58 CX:0,53 CX:0,51 CX:51,63 CX:23,24 CX:23,46 CX:23,38 CX:23,19 CX:23,11 CX:19,20 CX:38,40 CX:40,37 CX:38,13 CX:46,42 CX:24,12 CX:2,46 CX:2,0 CX:2,9 CX:9,33 CX:0,30 CX:30,57 CX:0,26 CX:26,34 CX:0,62 CX:0,44 CX:46,50 CX:46,41 CX:46,39 CX:46,8 CX:46,14 CX:8,22 CX:39,56 CX:50,60 CX:36,2 CX:36,24 CX:36,51 CX:36,32 CX:36,28 CX:24,58 CX:2,23 CX:2,31 CX:2,27 CX:55,2 CX:55,26 CX:55,13 CX:13,48 CX:2,14 CX:14,19 CX:19,10 CX:19,4 CX:19,25 CX:2,61 CX:3,55 CX:3,31 CX:3,9 CX:3,15 CX:3,52 CX:15,49 CX:9,53 CX:31,41 CX:41,20 CX:41,35 CX:55,32 CX:55,62 CX:55,5 CX:32,39 CX:32,12 CX:32,16 CX:45,55 CX:45,2 CX:45,51 CX:45,46 CX:45,42 CX:46,21 CX:2,37 CX:55,14 CX:14,24 CX:14,60 CX:55,36 CX:55,8 CX:55,54 CX:36,0 CX:0,40 CX:6,45 CX:6,15 CX:6,19 CX:6,57 CX:6,1 CX:45,32 CX:45,33 CX:45,38 CX:32,26 CX:43,6 CX:43,55 CX:43,3 CX:43,30 CX:3,56 CX:55,31 CX:31,50 CX:55,25 CX:6,5 CX:6,22 CX:18,3 CX:18,15 CX:18,16 CX:18,48 CX:18,11 CX:18,7 CX:15,51 CX:15,49 CX:49,4 CX:51,12 CX:3,32 CX:3,8 CX:3,9 CX:9,44 CX:3,29 CX:32,14 CX:14,27 CX:32,10 CX:59,18 CX:59,6 CX:59,38 CX:59,35 CX:59,61 CX:59,23 CX:38,24 CX:24,39 CX:38,62 CX:38,13 CX:13,47 CX:6,1 CX:1,60 CX:6,37 CX:6,53 CX:37,34 CX:18,43 CX:18,33 CX:18,0 CX:18,20 CX:0,17 CX:43,19 CX:43,46 CX:46,52 CX:46,63 CX:19,54 CX:54,58 CX:6,18 CX:45,59 CX:3,59 CX:55,43 CX:36,6 CX:36,18 CX:2,6 CX:23,43 CX:23,3 CX:23,45 CX:15,23 CX:15,59 CX:46,59 CX:46,2 CX:0,3 CX:0,2 CX:0,15 CX:0,55 CX:38,45 CX:38,6 CX:38,36 CX:38,2 CX:61,45 CX:61,23 CX:61,59 CX:61,46 CX:61,36 CX:40,43 CX:40,45 CX:40,38 CX:5,15 CX:5,43 CX:5,61 CX:5,18 CX:5,6 CX:5,3 CX:13,46 CX:13,38 CX:13,59 CX:13,6 CX:13,36 CX:32,45 CX:32,43 CX:32,55 CX:32,3 CX:8,18 CX:8,13 CX:8,32 CX:8,6 CX:8,3 CX:8,2 CX:8,40 CX:31,32 CX:31,15 CX:31,8 CX:31,59 CX:31,5 CX:31,36 CX:47,18 CX:47,46 CX:47,23 CX:47,31 CX:47,6 CX:47,5 CX:29,43 CX:29,32 CX:29,45 CX:29,46 CX:29,15 CX:29,13 CX:29,5 CX:29,36 CX:9,59 CX:9,15 CX:9,29 CX:9,13 CX:9,8 CX:9,2 CX:9,0 CX:48,43 CX:48,45 CX:48,29 CX:48,13 CX:48,38 CX:48,31 CX:48,2 CX:21,36 CX:21,43 CX:21,45 CX:21,55 CX:21,38 CX:21,6 CX:21,3 CX:17,59 CX:17,15 CX:17,29 CX:17,13 CX:17,55 CX:17,61 CX:17,8 CX:17,2 CX:17,40 CX:52,43 CX:52,23 CX:52,21 CX:52,32 CX:52,29 CX:52,9 CX:52,8 CX:52,5 CX:52,40 CX:49,40 CX:49,36 CX:49,23 CX:49,47 CX:49,59 CX:49,13 CX:49,8 CX:49,31 CX:49,52 CX:14,45 CX:14,43 CX:14,49 CX:14,23 CX:14,46 CX:14,29 CX:14,5 CX:14,52 CX:50,29 CX:50,49 CX:50,18 CX:50,17 CX:50,15 CX:50,38 CX:50,9 CX:50,48 CX:50,52 CX:7,45 CX:7,43 CX:7,21 CX:7,50 CX:7,18 CX:7,15 CX:7,14 CX:7,8 CX:7,6 CX:7,52 CX:19,59 CX:19,40 CX:19,45 CX:19,43 CX:19,32 CX:19,18 CX:19,15 CX:19,9 CX:19,6 CX:19,48 CX:4,59 CX:4,29 CX:4,36 CX:4,47 CX:4,19 CX:4,15 CX:4,9 CX:4,8 CX:4,7 CX:4,3 CX:4,0 CX:24,36 CX:24,45 CX:24,49 CX:24,15 CX:24,55 CX:24,9 CX:24,4 CX:24,3 CX:26,49 CX:26,48 CX:26,59 CX:26,45 CX:26,24 CX:26,23 CX:26,50 CX:26,19 CX:26,18 CX:26,9 CX:26,5 CX:41,32 CX:41,29 CX:41,36 CX:41,24 CX:41,47 CX:41,19 CX:41,18 CX:41,7 CX:41,5 CX:41,3 CX:41,2 CX:51,36 CX:51,45 CX:51,49 CX:51,41 CX:51,40 CX:51,43 CX:51,47 CX:51,50 CX:51,19 CX:51,13 CX:51,38 CX:51,3 CX:10,36 CX:10,23 CX:10,50 CX:10,17 CX:10,46 CX:10,15 CX:10,13 CX:10,61 CX:10,38 CX:10,7 CX:10,4 CX:10,3 CX:30,48 CX:30,29 CX:30,41 CX:30,26 CX:30,23 CX:30,47 CX:30,50 CX:30,61 CX:30,7 CX:30,5 CX:30,4 CX:30,2 CX:27,51 CX:27,32 CX:27,30 CX:27,40 CX:27,23 CX:27,50 CX:27,19 CX:27,18 CX:27,15 CX:27,55 CX:27,10 CX:27,8 CX:27,6 CX:27,5 CX:27,52 CX:54,48 CX:54,45 CX:54,29 CX:54,27 CX:54,26 CX:54,24 CX:54,23 CX:54,47 CX:54,17 CX:54,13 CX:54,6 CX:54,5 CX:54,0 CX:16,48 CX:16,51 CX:16,43 CX:16,24 CX:16,50 CX:16,19 CX:16,17 CX:16,46 CX:16,55 CX:16,61 CX:16,6 CX:16,5 CX:16,4 CX:16,2 CX:16,52 CX:25,41 CX:25,40 CX:25,45 CX:25,49 CX:25,51 CX:25,32 CX:25,31 CX:25,43 CX:25,19 CX:25,15 CX:25,14 CX:25,6 CX:25,4 CX:25,2 CX:12,43 CX:12,41 CX:12,40 CX:12,45 CX:12,49 CX:12,31 CX:12,54 CX:12,27 CX:12,23 CX:12,50 CX:12,14 CX:12,61 CX:35,43 CX:35,46 CX:35,30 CX:35,29 CX:35,26 CX:35,25 CX:35,47 CX:35,50 CX:35,17 CX:35,5 CX:35,3 CX:35,52 CX:53,43 CX:53,59 CX:53,38 CX:53,36 CX:53,49 CX:53,29 CX:53,25 CX:53,24 CX:53,23 CX:53,14 CX:53,13 CX:53,12 CX:53,61 CX:53,10 CX:53,52 CX:53,0 CX:22,55 CX:22,59 CX:22,36 CX:22,35 CX:22,51 CX:22,54 CX:22,47 CX:22,50 CX:22,19 CX:22,17 CX:22,16 CX:22,12 CX:22,61 CX:22,10 CX:22,9 CX:22,7 CX:37,46 CX:37,55 CX:37,53 CX:37,38 CX:37,35 CX:37,27 CX:37,25 CX:37,21 CX:37,17 CX:37,16 CX:37,15 CX:37,14 CX:37,10 CX:37,9 CX:37,6 CX:37,5 CX:34,47 CX:34,45 CX:34,53 CX:34,37 CX:34,32 CX:34,31 CX:34,27 CX:34,26 CX:34,24 CX:34,17 CX:34,15 CX:34,10 CX:34,9 CX:34,8 CX:34,5 CX:34,3 CX:20,48 CX:20,45 CX:20,41 CX:20,59 CX:20,35 CX:20,51 CX:20,30 CX:20,23 CX:20,19 CX:20,18 CX:20,17 CX:20,16 CX:20,14 CX:20,52 CX:58,50 CX:58,48 CX:58,53 CX:58,37 CX:58,36 CX:58,31 CX:58,54 CX:58,23 CX:58,21 CX:58,18 CX:58,17 CX:58,16 CX:58,15 CX:58,7 CX:58,2 CX:58,0 CX:1,48 CX:1,47 CX:1,45 CX:1,55 CX:1,53 CX:1,40 CX:1,59 CX:1,34 CX:1,54 CX:1,26 CX:1,25 CX:1,23 CX:1,22 CX:1,16 CX:1,12 CX:1,10 CX:1,5 CX:1,4 CX:1,0 CX:42,49 CX:42,47 CX:42,53 CX:42,40 CX:42,38 CX:42,36 CX:42,34 CX:42,54 CX:42,23 CX:42,21 CX:42,19 CX:42,13 CX:42,12 CX:42,10 CX:42,8 CX:42,7 CX:42,2 CX:42,1 CX:28,46 CX:28,55 CX:28,40 CX:28,34 CX:28,58 CX:28,32 CX:28,31 CX:28,54 CX:28,19 CX:28,18 CX:28,17 CX:28,16 CX:28,14 CX:28,12 CX:28,10 CX:28,9 CX:28,7 CX:44,50 CX:44,49 CX:44,47 CX:44,46 CX:44,55 CX:44,43 CX:44,41 CX:44,59 CX:44,34 CX:44,30 CX:44,29 CX:44,25 CX:44,22 CX:44,21 CX:44,17 CX:44,61 CX:62,55 CX:62,53 CX:62,51 CX:62,47 CX:62,43 CX:62,42 CX:62,41 CX:62,58 CX:62,28 CX:62,26 CX:62,25 CX:62,23 CX:62,17 CX:62,16 CX:62,61 CX:62,10 CX:62,6 CX:62,5 CX:62,4 CX:62,3 CX:11,53 CX:11,49 CX:11,48 CX:11,47 CX:11,45 CX:11,44 CX:11,38 CX:11,36 CX:11,32 CX:11,29 CX:11,28 CX:11,27 CX:11,26 CX:11,25 CX:11,24 CX:11,19 CX:11,14 CX:11,12 CX:11,9 CX:11,4 CX:33,49 CX:33,48 CX:33,45 CX:33,44 CX:33,41 CX:33,40 CX:33,36 CX:33,27 CX:33,22 CX:33,21 CX:33,20 CX:33,17 CX:33,16 CX:33,13 CX:33,10 CX:33,8 CX:33,5 CX:33,1 CX:33,0 CX:39,55 CX:39,53 CX:39,48 CX:39,46 CX:39,43 CX:39,38 CX:39,36 CX:39,33 CX:39,28 CX:39,26 CX:39,25 CX:39,23 CX:39,18 CX:39,17 CX:39,11 CX:39,10 CX:39,6 CX:39,2 CX:39,0 CX:57,59 CX:57,61 CX:57,62 CX:57,55 CX:57,52 CX:57,46 CX:57,43 CX:57,40 CX:57,37 CX:57,36 CX:57,35 CX:57,34 CX:57,29 CX:57,27 CX:57,23 CX:57,22 CX:57,21 CX:57,18 CX:57,17 CX:57,10 CX:57,9 CX:57,6 CX:57,3 CX:60,61 CX:60,59 CX:60,58 CX:60,62 CX:60,53 CX:60,49 CX:60,45 CX:60,44 CX:60,43 CX:60,41 CX:60,40 CX:60,39 CX:60,36 CX:60,31 CX:60,30 CX:60,27 CX:60,25 CX:60,15 CX:60,9 CX:60,8 CX:60,5 CX:60,4 CX:60,2 CX:60,1 CX:56,59 CX:56,58 CX:56,57 CX:56,62 CX:56,54 CX:56,52 CX:56,47 CX:56,45 CX:56,44 CX:56,43 CX:56,35 CX:56,34 CX:56,32 CX:56,29 CX:56,26 CX:56,24 CX:56,23 CX:56,22 CX:56,19 CX:56,18 CX:56,14 CX:56,8 CX:56,6 CX:56,3 CX:63,61 CX:63,59 CX:63,57 CX:63,52 CX:63,49 CX:63,47 CX:63,44 CX:63,39 CX:63,36 CX:63,33 CX:63,29 CX:63,26 CX:63,23 CX:63,22 CX:63,21 CX:63,18 CX:63,17 CX:63,12 CX:63,9 CX:63,8 CX:63,5 CX:63,4 CX:63,1</t>
  </si>
  <si>
    <t>QPerm:31,49,58,56,63,22,50,8,19,27,29,33,14,13,6,35,51,1,25,47,4,28,42,41,52,45,38,15,5,57,17,37,59,55,3,40,0,61,46,7,11,43,23,10,16,60,53,44,39,26,12,2,32,54,34,36,48,24,20,9,21,62,18,30 CX:17,8 CX:17,49 CX:52,17 CX:53,17 CX:17,49 CX:49,24 CX:0,17 CX:0,52 CX:52,8 CX:42,0 CX:14,0 CX:14,17 CX:14,53 CX:7,14 CX:7,52 CX:7,24 CX:15,53 CX:40,53 CX:40,14 CX:40,17 CX:14,42 CX:14,49 CX:57,17 CX:57,15 CX:57,24 CX:15,7 CX:15,8 CX:7,0 CX:1,17 CX:1,40 CX:1,52 CX:9,1 CX:1,0 CX:0,53 CX:34,1 CX:34,7 CX:1,40 CX:40,15 CX:40,49 CX:15,42 CX:1,14 CX:18,34 CX:34,53 CX:25,18 CX:25,15 CX:25,9 CX:9,52 CX:52,8 CX:18,49 CX:18,57 CX:56,9 CX:56,34 CX:34,1 CX:9,40 CX:40,17 CX:2,56 CX:2,57 CX:2,7 CX:56,18 CX:56,24 CX:18,53 CX:45,56 CX:45,9 CX:45,25 CX:9,14 CX:56,1 CX:13,45 CX:13,8 CX:45,2 CX:45,40 CX:45,15 CX:10,13 CX:10,1 CX:10,57 CX:57,52 CX:13,25 CX:13,17 CX:25,34 CX:25,0 CX:34,42 CX:48,10 CX:48,45 CX:45,14 CX:10,9 CX:10,18 CX:9,7 CX:20,10 CX:20,57 CX:20,56 CX:57,15 CX:10,17 CX:10,8 CX:8,24 CX:38,20 CX:38,52 CX:20,48 CX:20,1 CX:48,34 CX:5,48 CX:5,24 CX:5,25 CX:48,10 CX:10,7 CX:10,0 CX:7,42 CX:42,49 CX:48,18 CX:48,13 CX:37,5 CX:37,20 CX:20,17 CX:5,34 CX:5,56 CX:5,45 CX:34,53 CX:19,37 CX:19,10 CX:19,15 CX:37,49 CX:37,8 CX:37,2 CX:50,19 CX:50,48 CX:50,52 CX:50,9 CX:48,1 CX:1,14 CX:19,5 CX:19,25 CX:5,57 CX:57,40 CX:61,48 CX:61,2 CX:61,45 CX:61,42 CX:45,24 CX:48,8 CX:48,17 CX:41,61 CX:41,37 CX:41,56 CX:37,38 CX:61,1 CX:1,53 CX:4,41 CX:4,48 CX:4,25 CX:4,15 CX:4,20 CX:41,40 CX:41,49 CX:41,34 CX:34,0 CX:40,7 CX:21,41 CX:21,38 CX:21,18 CX:38,17 CX:41,1 CX:1,42 CX:1,57 CX:41,8 CX:41,5 CX:41,10 CX:5,13 CX:27,21 CX:27,7 CX:27,50 CX:21,4 CX:21,56 CX:56,9 CX:4,61 CX:4,45 CX:4,52 CX:32,27 CX:32,18 CX:32,34 CX:32,19 CX:18,24 CX:27,17 CX:12,32 CX:12,4 CX:12,41 CX:12,0 CX:4,42 CX:4,20 CX:32,21 CX:32,38 CX:32,48 CX:38,25 CX:38,2 CX:21,14 CX:55,12 CX:55,34 CX:55,50 CX:55,10 CX:55,40 CX:50,37 CX:34,7 CX:12,27 CX:12,52 CX:12,5 CX:27,61 CX:27,1 CX:39,12 CX:39,32 CX:32,56 CX:56,57 CX:56,49 CX:12,4 CX:12,15 CX:22,4 CX:22,10 CX:22,41 CX:22,18 CX:41,19 CX:41,45 CX:10,9 CX:4,34 CX:34,14 CX:14,8 CX:4,13 CX:60,22 CX:60,15 CX:60,1 CX:60,53 CX:15,42 CX:15,17 CX:22,39 CX:22,37 CX:22,48 CX:58,39 CX:58,19 CX:58,56 CX:58,50 CX:19,5 CX:19,0 CX:19,24 CX:5,25 CX:39,32 CX:32,21 CX:39,7 CX:39,20 CX:63,58 CX:63,37 CX:63,8 CX:63,27 CX:63,2 CX:37,40 CX:37,38 CX:58,60 CX:58,13 CX:58,57 CX:60,18 CX:18,49 CX:26,63 CX:26,21 CX:26,12 CX:21,48 CX:63,20 CX:63,15 CX:63,34 CX:63,61 CX:20,9 CX:20,52 CX:11,26 CX:11,58 CX:11,50 CX:50,53 CX:58,56 CX:56,42 CX:58,45 CX:26,60 CX:26,55 CX:60,24 CX:60,1 CX:60,10 CX:47,11 CX:47,12 CX:47,37 CX:47,7 CX:47,41 CX:11,52 CX:11,40 CX:40,0 CX:40,17 CX:36,11 CX:36,55 CX:36,21 CX:21,38 CX:55,9 CX:55,5 CX:11,45 CX:45,49 CX:11,63 CX:11,27 CX:11,19 CX:11,4 CX:63,18 CX:54,11 CX:54,47 CX:54,48 CX:54,39 CX:48,57 CX:47,58 CX:58,61 CX:11,60 CX:11,34 CX:11,2 CX:3,39 CX:3,19 CX:3,26 CX:3,32 CX:26,20 CX:19,40 CX:19,42 CX:19,8 CX:39,49 CX:44,3 CX:44,54 CX:44,9 CX:44,1 CX:9,0 CX:54,38 CX:3,60 CX:3,36 CX:3,52 CX:3,56 CX:3,25 CX:3,22 CX:60,18 CX:18,14 CX:60,37 CX:33,54 CX:33,48 CX:33,27 CX:33,41 CX:54,26 CX:54,11 CX:11,7 CX:54,53 CX:26,55 CX:26,50 CX:55,10 CX:28,33 CX:28,44 CX:28,49 CX:28,58 CX:58,45 CX:44,15 CX:33,60 CX:33,39 CX:33,21 CX:33,12 CX:39,2 CX:2,24 CX:51,28 CX:51,41 CX:51,14 CX:41,25 CX:41,19 CX:19,57 CX:19,13 CX:28,26 CX:28,36 CX:36,8 CX:36,34 CX:46,28 CX:46,39 CX:46,55 CX:46,3 CX:55,4 CX:39,10 CX:39,37 CX:39,5 CX:37,17 CX:28,54 CX:28,0 CX:28,47 CX:47,63 CX:29,47 CX:29,51 CX:29,33 CX:29,50 CX:29,61 CX:33,42 CX:51,21 CX:21,18 CX:47,41 CX:41,53 CX:53,52 CX:47,58 CX:47,38 CX:59,21 CX:59,54 CX:59,26 CX:26,60 CX:54,36 CX:36,32 CX:21,37 CX:21,15 CX:21,20 CX:35,59 CX:35,18 CX:35,39 CX:35,44 CX:35,11 CX:59,29 CX:59,46 CX:59,14 CX:59,2 CX:59,48 CX:48,1 CX:46,27 CX:29,10 CX:29,19 CX:29,24 CX:29,22 CX:10,56 CX:16,35 CX:16,54 CX:16,47 CX:16,3 CX:16,7 CX:47,63 CX:63,49 CX:54,58 CX:54,5 CX:58,34 CX:35,32 CX:35,41 CX:35,28 CX:28,13 CX:28,40 CX:41,8 CX:62,28 CX:62,29 CX:62,26 CX:26,57 CX:29,36 CX:36,61 CX:36,9 CX:28,44 CX:44,20 CX:44,53 CX:20,52 CX:28,60 CX:28,38 CX:60,50 CX:60,0 CX:30,62 CX:30,63 CX:30,27 CX:27,17 CX:27,45 CX:63,18 CX:62,35 CX:62,56 CX:43,62 CX:43,36 CX:43,11 CX:43,12 CX:36,47 CX:36,39 CX:39,42 CX:62,28 CX:28,54 CX:54,14 CX:54,21 CX:62,16 CX:62,59 CX:6,62 CX:6,30 CX:6,32 CX:6,48 CX:30,13 CX:62,35 CX:35,44 CX:23,6 CX:23,36 CX:23,27 CX:23,29 CX:23,46 CX:29,58 CX:58,4 CX:27,61 CX:27,1 CX:61,19 CX:36,45 CX:36,50 CX:36,8 CX:45,34 CX:34,15 CX:6,43 CX:6,56 CX:6,22 CX:56,40 CX:31,23 CX:31,35 CX:31,11 CX:31,63 CX:31,26 CX:31,7 CX:31,51 CX:26,10 CX:63,53 CX:63,41 CX:63,37 CX:35,47 CX:47,18 CX:47,49 CX:47,55 CX:35,9 CX:23,30 CX:23,12 CX:23,38 CX:23,3 CX:38,24 CX:38,25 CX:12,57 CX:12,2 CX:30,17 CX:43,31 CX:16,23 CX:16,43 CX:35,62 CX:59,6 CX:59,23 CX:59,35 CX:29,43 CX:29,30 CX:29,59 CX:46,16 CX:46,23 CX:46,35 CX:51,29 CX:51,23 CX:28,43 CX:28,31 CX:28,30 CX:28,51 CX:33,35 CX:33,28 CX:33,23 CX:33,46 CX:44,16 CX:44,6 CX:44,23 CX:3,46 CX:3,28 CX:3,31 CX:54,33 CX:54,31 CX:54,44 CX:36,30 CX:36,62 CX:36,54 CX:36,6 CX:47,43 CX:47,62 CX:47,44 CX:47,59 CX:11,33 CX:11,36 CX:11,3 CX:11,44 CX:11,51 CX:26,47 CX:26,23 CX:26,16 CX:26,30 CX:26,11 CX:26,54 CX:26,44 CX:63,35 CX:63,30 CX:63,29 CX:63,62 CX:63,3 CX:58,30 CX:58,46 CX:58,35 CX:58,47 CX:58,16 CX:58,11 CX:58,28 CX:60,47 CX:60,23 CX:60,16 CX:60,62 CX:60,54 CX:60,31 CX:60,51 CX:22,23 CX:22,30 CX:22,16 CX:22,26 CX:22,43 CX:22,28 CX:22,44 CX:22,51 CX:39,30 CX:39,60 CX:39,58 CX:39,29 CX:39,62 CX:39,6 CX:39,44 CX:39,59 CX:39,51 CX:55,22 CX:55,60 CX:55,26 CX:55,29 CX:55,36 CX:55,31 CX:55,44 CX:55,59 CX:12,23 CX:12,35 CX:12,43 CX:12,62 CX:12,31 CX:12,44 CX:12,51 CX:32,46 CX:32,39 CX:32,35 CX:32,60 CX:32,43 CX:32,33 CX:32,3 CX:32,44 CX:27,28 CX:27,26 CX:27,23 CX:27,30 CX:27,39 CX:27,36 CX:27,3 CX:27,59 CX:21,46 CX:21,23 CX:21,39 CX:21,60 CX:21,16 CX:21,43 CX:21,62 CX:21,6 CX:21,31 CX:21,44 CX:4,28 CX:4,26 CX:4,63 CX:4,43 CX:4,12 CX:4,33 CX:4,6 CX:4,36 CX:4,3 CX:4,59 CX:41,46 CX:41,23 CX:41,22 CX:41,21 CX:41,58 CX:41,12 CX:41,32 CX:41,4 CX:41,3 CX:41,59 CX:41,51 CX:61,27 CX:61,46 CX:61,39 CX:61,16 CX:61,58 CX:61,12 CX:61,41 CX:61,33 CX:61,6 CX:61,36 CX:61,59 CX:50,30 CX:50,27 CX:50,26 CX:50,46 CX:50,22 CX:50,35 CX:50,47 CX:50,4 CX:50,44 CX:19,26 CX:19,46 CX:19,23 CX:19,21 CX:19,60 CX:19,43 CX:19,61 CX:19,36 CX:19,50 CX:37,33 CX:37,31 CX:37,28 CX:37,26 CX:37,63 CX:37,39 CX:37,47 CX:37,16 CX:37,43 CX:37,41 CX:37,54 CX:5,35 CX:5,59 CX:5,31 CX:5,27 CX:5,19 CX:5,16 CX:5,11 CX:5,62 CX:5,61 CX:5,37 CX:5,3 CX:5,50 CX:38,37 CX:38,59 CX:38,33 CX:38,31 CX:38,30 CX:38,26 CX:38,63 CX:38,39 CX:38,62 CX:38,54 CX:38,51 CX:20,38 CX:20,36 CX:20,27 CX:20,26 CX:20,22 CX:20,60 CX:20,55 CX:20,41 CX:20,62 CX:20,6 CX:20,5 CX:48,38 CX:48,59 CX:48,30 CX:48,63 CX:48,55 CX:48,43 CX:48,11 CX:48,41 CX:48,62 CX:48,61 CX:48,54 CX:48,51 CX:10,32 CX:10,31 CX:10,27 CX:10,46 CX:10,60 CX:10,55 CX:10,41 CX:10,61 CX:10,54 CX:10,6 CX:10,44 CX:13,59 CX:13,39 CX:13,35 CX:13,32 CX:13,29 CX:13,28 CX:13,46 CX:13,63 CX:13,22 CX:13,60 CX:13,58 CX:13,55 CX:13,43 CX:13,12 CX:13,62 CX:13,4 CX:45,29 CX:45,28 CX:45,27 CX:45,47 CX:45,11 CX:45,10 CX:45,50 CX:45,51 CX:2,59 CX:2,38 CX:2,31 CX:2,29 CX:2,63 CX:2,22 CX:2,21 CX:2,20 CX:2,60 CX:2,16 CX:2,13 CX:2,11 CX:2,62 CX:2,4 CX:56,43 CX:56,45 CX:56,36 CX:56,33 CX:56,32 CX:56,29 CX:56,26 CX:56,23 CX:56,47 CX:56,16 CX:56,13 CX:56,12 CX:56,62 CX:56,6 CX:56,5 CX:56,51 CX:25,41 CX:25,48 CX:25,33 CX:25,32 CX:25,30 CX:25,28 CX:25,27 CX:25,46 CX:25,20 CX:25,60 CX:25,11 CX:25,6 CX:25,50 CX:25,51 CX:18,43 CX:18,56 CX:18,59 CX:18,36 CX:18,35 CX:18,32 CX:18,31 CX:18,29 CX:18,27 CX:18,63 CX:18,55 CX:18,13 CX:18,61 CX:18,54 CX:18,6 CX:18,5 CX:34,46 CX:34,56 CX:34,41 CX:34,59 CX:34,39 CX:34,38 CX:34,37 CX:34,32 CX:34,29 CX:34,23 CX:34,20 CX:34,18 CX:34,55 CX:34,54 CX:34,6 CX:34,2 CX:34,50 CX:9,48 CX:9,44 CX:9,56 CX:9,37 CX:9,36 CX:9,35 CX:9,34 CX:9,23 CX:9,21 CX:9,55 CX:9,12 CX:9,62 CX:9,61 CX:9,54 CX:9,51 CX:1,48 CX:1,46 CX:1,59 CX:1,36 CX:1,35 CX:1,34 CX:1,33 CX:1,32 CX:1,31 CX:1,22 CX:1,16 CX:1,58 CX:1,54 CX:1,2 CX:57,50 CX:57,48 CX:57,47 CX:57,44 CX:57,38 CX:57,36 CX:57,31 CX:57,27 CX:57,63 CX:57,20 CX:57,18 CX:57,11 CX:57,9 CX:57,6 CX:57,1 CX:40,44 CX:40,41 CX:40,36 CX:40,35 CX:40,34 CX:40,32 CX:40,63 CX:40,21 CX:40,60 CX:40,58 CX:40,61 CX:40,5 CX:40,3 CX:40,2 CX:15,59 CX:15,62 CX:15,41 CX:15,35 CX:15,33 CX:15,32 CX:15,30 CX:15,29 CX:15,23 CX:15,58 CX:15,55 CX:15,11 CX:15,10 CX:15,9 CX:15,61 CX:15,5 CX:15,1 CX:7,51 CX:7,62 CX:7,48 CX:7,47 CX:7,45 CX:7,41 CX:7,36 CX:7,34 CX:7,31 CX:7,29 CX:7,63 CX:7,22 CX:7,18 CX:7,60 CX:7,16 CX:7,15 CX:7,55 CX:7,12 CX:7,11 CX:7,10 CX:7,5 CX:14,54 CX:14,58 CX:14,56 CX:14,41 CX:14,40 CX:14,37 CX:14,32 CX:14,31 CX:14,29 CX:14,28 CX:14,27 CX:14,63 CX:14,23 CX:14,21 CX:14,16 CX:14,13 CX:14,12 CX:14,11 CX:14,9 CX:14,6 CX:14,3 CX:42,55 CX:42,58 CX:42,51 CX:42,50 CX:42,44 CX:42,56 CX:42,38 CX:42,35 CX:42,29 CX:42,26 CX:42,25 CX:42,63 CX:42,23 CX:42,22 CX:42,18 CX:42,14 CX:42,5 CX:42,2 CX:42,57 CX:0,59 CX:0,62 CX:0,48 CX:0,44 CX:0,39 CX:0,36 CX:0,34 CX:0,28 CX:0,26 CX:0,21 CX:0,19 CX:0,18 CX:0,16 CX:0,14 CX:0,11 CX:0,6 CX:0,5 CX:0,3 CX:0,2 CX:53,51 CX:53,45 CX:53,44 CX:53,42 CX:53,37 CX:53,36 CX:53,35 CX:53,34 CX:53,30 CX:53,27 CX:53,26 CX:53,63 CX:53,23 CX:53,22 CX:53,20 CX:53,19 CX:53,18 CX:53,14 CX:53,11 CX:53,9 CX:53,7 CX:53,2 CX:52,57 CX:52,55 CX:52,53 CX:52,44 CX:52,43 CX:52,39 CX:52,37 CX:52,35 CX:52,33 CX:52,29 CX:52,28 CX:52,20 CX:52,16 CX:52,15 CX:52,61 CX:52,7 CX:52,6 CX:52,5 CX:52,4 CX:52,1 CX:17,59 CX:17,58 CX:17,55 CX:17,53 CX:17,46 CX:17,44 CX:17,38 CX:17,34 CX:17,30 CX:17,28 CX:17,19 CX:17,18 CX:17,14 CX:17,12 CX:17,11 CX:17,6 CX:17,5 CX:17,4 CX:17,1 CX:8,55 CX:8,54 CX:8,53 CX:8,52 CX:8,51 CX:8,62 CX:8,45 CX:8,43 CX:8,40 CX:8,39 CX:8,35 CX:8,34 CX:8,32 CX:8,31 CX:8,29 CX:8,26 CX:8,25 CX:8,23 CX:8,22 CX:8,19 CX:8,18 CX:8,11 CX:8,5 CX:49,60 CX:49,58 CX:49,55 CX:49,54 CX:49,53 CX:49,44 CX:49,42 CX:49,40 CX:49,38 CX:49,33 CX:49,29 CX:49,27 CX:49,23 CX:49,18 CX:49,17 CX:49,16 CX:49,13 CX:49,8 CX:49,7 CX:49,2 CX:49,1 CX:49,0 CX:24,54 CX:24,50 CX:24,48 CX:24,47 CX:24,44 CX:24,43 CX:24,42 CX:24,41 CX:24,40 CX:24,37 CX:24,34 CX:24,32 CX:24,22 CX:24,18 CX:24,13 CX:24,10 CX:24,9 CX:24,6 CX:24,3 CX:24,1</t>
  </si>
  <si>
    <t>QPerm:31,49,33,21,44,57,50,15,51,48,36,35,28,45,60,39,18,43,19,0,30,2,63,4,1,11,24,6,32,9,62,25,61,54,7,17,16,14,3,12,20,46,52,34,53,23,8,13,27,38,26,5,55,47,37,10,59,41,56,42,29,22,40,58 CX:40,45 CX:28,22 CX:50,22 CX:22,40 CX:9,28 CX:35,28 CX:35,50 CX:28,22 CX:22,45 CX:0,35 CX:0,40 CX:35,9 CX:15,0 CX:15,45 CX:11,15 CX:11,22 CX:15,28 CX:38,22 CX:38,45 CX:38,40 CX:38,50 CX:30,38 CX:30,11 CX:30,0 CX:30,9 CX:11,35 CX:38,28 CX:2,30 CX:2,22 CX:30,15 CX:55,30 CX:55,38 CX:38,40 CX:30,28 CX:28,45 CX:47,55 CX:47,2 CX:47,9 CX:55,15 CX:55,11 CX:6,55 CX:6,45 CX:6,50 CX:18,6 CX:18,2 CX:18,38 CX:2,35 CX:6,47 CX:6,22 CX:47,28 CX:32,38 CX:32,55 CX:32,30 CX:38,45 CX:37,55 CX:37,47 CX:55,28 CX:27,37 CX:27,22 CX:37,32 CX:37,40 CX:32,2 CX:32,50 CX:5,27 CX:27,38 CX:27,6 CX:6,15 CX:38,35 CX:38,11 CX:38,0 CX:48,5 CX:48,32 CX:48,55 CX:48,30 CX:32,47 CX:23,5 CX:23,38 CX:23,37 CX:23,18 CX:5,6 CX:5,50 CX:50,28 CX:34,37 CX:34,32 CX:34,11 CX:34,45 CX:37,30 CX:37,2 CX:30,0 CX:10,30 CX:10,6 CX:30,38 CX:38,40 CX:30,15 CX:53,10 CX:53,45 CX:53,47 CX:10,34 CX:10,23 CX:10,55 CX:23,22 CX:34,50 CX:34,48 CX:48,9 CX:24,10 CX:24,6 CX:10,40 CX:10,0 CX:10,27 CX:12,24 CX:12,55 CX:12,5 CX:12,35 CX:24,23 CX:24,15 CX:24,37 CX:24,28 CX:23,30 CX:51,12 CX:51,27 CX:51,34 CX:51,11 CX:12,10 CX:12,53 CX:12,38 CX:10,48 CX:48,18 CX:10,2 CX:44,10 CX:44,0 CX:44,45 CX:10,37 CX:10,6 CX:10,47 CX:59,10 CX:59,12 CX:59,55 CX:55,40 CX:12,30 CX:10,27 CX:10,28 CX:10,32 CX:13,59 CX:13,35 CX:13,9 CX:59,44 CX:44,51 CX:20,59 CX:20,10 CX:20,6 CX:20,34 CX:20,24 CX:20,22 CX:34,23 CX:6,2 CX:59,28 CX:17,59 CX:17,51 CX:17,47 CX:17,53 CX:17,5 CX:53,15 CX:53,50 CX:51,18 CX:59,44 CX:44,0 CX:59,12 CX:12,37 CX:3,17 CX:17,20 CX:17,13 CX:13,45 CX:20,35 CX:20,55 CX:20,38 CX:36,3 CX:36,53 CX:36,10 CX:10,32 CX:53,2 CX:2,9 CX:2,11 CX:3,18 CX:3,6 CX:39,36 CX:39,20 CX:39,50 CX:39,23 CX:20,37 CX:37,22 CX:20,28 CX:36,13 CX:36,59 CX:59,24 CX:59,30 CX:13,51 CX:1,20 CX:1,3 CX:1,48 CX:20,53 CX:20,12 CX:53,15 CX:7,1 CX:7,36 CX:7,6 CX:6,45 CX:1,13 CX:1,32 CX:1,55 CX:1,44 CX:44,34 CX:44,27 CX:13,18 CX:19,7 CX:19,48 CX:19,23 CX:23,38 CX:23,40 CX:7,53 CX:7,39 CX:7,35 CX:39,17 CX:39,0 CX:8,7 CX:8,36 CX:8,12 CX:12,10 CX:12,5 CX:36,2 CX:7,55 CX:55,22 CX:7,3 CX:3,24 CX:24,11 CX:56,7 CX:56,53 CX:56,44 CX:56,20 CX:56,37 CX:53,34 CX:7,39 CX:39,59 CX:59,47 CX:39,9 CX:7,32 CX:4,56 CX:4,36 CX:4,38 CX:38,45 CX:36,48 CX:36,28 CX:56,8 CX:8,19 CX:8,13 CX:8,51 CX:19,27 CX:19,30 CX:52,4 CX:52,9 CX:52,10 CX:4,20 CX:4,11 CX:4,17 CX:4,1 CX:20,35 CX:31,52 CX:31,19 CX:31,18 CX:19,39 CX:39,5 CX:39,15 CX:19,40 CX:52,51 CX:52,44 CX:52,12 CX:44,22 CX:51,55 CX:29,52 CX:29,35 CX:29,56 CX:29,7 CX:7,2 CX:2,0 CX:56,47 CX:56,3 CX:52,10 CX:10,27 CX:10,32 CX:27,6 CX:52,30 CX:54,29 CX:54,55 CX:54,4 CX:54,48 CX:54,23 CX:4,53 CX:4,50 CX:55,11 CX:29,22 CX:29,1 CX:1,36 CX:1,59 CX:59,24 CX:61,29 CX:61,56 CX:61,15 CX:61,20 CX:61,38 CX:56,39 CX:56,8 CX:39,17 CX:39,28 CX:29,27 CX:27,9 CX:29,51 CX:29,45 CX:29,34 CX:16,61 CX:16,36 CX:16,10 CX:16,5 CX:10,37 CX:36,47 CX:47,40 CX:61,0 CX:57,61 CX:57,39 CX:57,54 CX:57,7 CX:54,31 CX:31,13 CX:39,53 CX:39,3 CX:39,12 CX:61,8 CX:8,1 CX:8,32 CX:8,18 CX:61,50 CX:61,2 CX:43,57 CX:43,17 CX:43,24 CX:57,37 CX:57,4 CX:57,6 CX:57,19 CX:37,22 CX:49,43 CX:49,1 CX:49,36 CX:49,11 CX:36,27 CX:43,39 CX:43,16 CX:43,38 CX:43,59 CX:43,44 CX:39,5 CX:5,45 CX:26,49 CX:26,17 CX:26,54 CX:26,29 CX:54,48 CX:17,15 CX:49,18 CX:49,10 CX:49,56 CX:49,52 CX:10,28 CX:10,55 CX:33,26 CX:33,43 CX:33,19 CX:33,61 CX:61,20 CX:19,7 CX:19,0 CX:19,51 CX:43,4 CX:4,53 CX:43,2 CX:26,39 CX:26,24 CX:26,34 CX:24,35 CX:39,3 CX:60,26 CX:60,29 CX:60,16 CX:16,6 CX:6,47 CX:16,31 CX:29,37 CX:37,32 CX:26,54 CX:54,36 CX:36,13 CX:62,60 CX:62,19 CX:62,49 CX:62,57 CX:49,50 CX:49,23 CX:19,45 CX:60,33 CX:60,28 CX:60,1 CX:60,8 CX:33,52 CX:52,12 CX:14,52 CX:14,26 CX:14,53 CX:14,56 CX:14,9 CX:56,27 CX:53,48 CX:52,13 CX:13,34 CX:52,3 CX:3,5 CX:3,30 CX:52,10 CX:52,44 CX:58,14 CX:58,57 CX:58,36 CX:36,20 CX:20,55 CX:20,59 CX:55,22 CX:57,31 CX:57,35 CX:31,51 CX:14,60 CX:14,16 CX:14,38 CX:38,40 CX:60,29 CX:60,43 CX:43,11 CX:42,16 CX:42,34 CX:42,23 CX:23,18 CX:34,15 CX:16,3 CX:16,45 CX:16,54 CX:54,24 CX:21,42 CX:21,14 CX:21,19 CX:21,37 CX:14,5 CX:14,17 CX:42,58 CX:42,50 CX:42,61 CX:58,56 CX:58,32 CX:56,28 CX:25,14 CX:25,54 CX:25,40 CX:25,62 CX:25,4 CX:54,1 CX:14,16 CX:14,43 CX:43,44 CX:16,31 CX:16,2 CX:31,27 CX:46,25 CX:46,56 CX:46,3 CX:46,30 CX:46,8 CX:56,24 CX:24,55 CX:56,53 CX:25,42 CX:25,26 CX:26,7 CX:63,46 CX:63,62 CX:63,32 CX:62,19 CX:62,18 CX:62,57 CX:62,10 CX:62,33 CX:33,6 CX:57,39 CX:18,22 CX:46,31 CX:46,34 CX:31,37 CX:31,15 CX:41,63 CX:41,24 CX:41,4 CX:41,61 CX:41,23 CX:41,11 CX:41,12 CX:41,0 CX:61,9 CX:4,36 CX:4,48 CX:24,5 CX:5,35 CX:63,8 CX:63,14 CX:63,21 CX:63,59 CX:63,49 CX:49,47 CX:21,38 CX:14,17 CX:14,20 CX:8,2 CX:8,45 CX:8,51 CX:2,50 CX:25,41 CX:42,63 CX:58,21 CX:58,41 CX:14,46 CX:14,25 CX:62,42 CX:60,21 CX:33,58 CX:33,21 CX:33,14 CX:26,62 CX:26,41 CX:49,63 CX:49,62 CX:49,46 CX:49,33 CX:43,63 CX:43,62 CX:43,41 CX:43,42 CX:57,41 CX:57,25 CX:57,43 CX:57,33 CX:16,46 CX:16,63 CX:16,62 CX:16,49 CX:61,14 CX:61,21 CX:61,49 CX:61,57 CX:61,16 CX:54,63 CX:54,41 CX:54,25 CX:54,43 CX:54,57 CX:29,33 CX:29,60 CX:29,41 CX:29,42 CX:29,57 CX:31,16 CX:31,58 CX:31,21 CX:52,49 CX:52,60 CX:52,54 CX:52,25 CX:52,43 CX:52,29 CX:4,31 CX:4,58 CX:4,29 CX:4,57 CX:4,61 CX:56,63 CX:56,49 CX:56,16 CX:56,33 CX:56,46 CX:56,26 CX:56,61 CX:8,63 CX:8,52 CX:8,62 CX:8,58 CX:8,43 CX:8,29 CX:8,57 CX:19,21 CX:19,49 CX:19,52 CX:19,46 CX:19,60 CX:19,42 CX:19,4 CX:19,29 CX:19,57 CX:7,49 CX:7,52 CX:7,54 CX:7,8 CX:7,25 CX:7,42 CX:7,4 CX:7,26 CX:1,63 CX:1,41 CX:1,61 CX:1,31 CX:1,49 CX:1,16 CX:1,33 CX:39,14 CX:39,60 CX:39,58 CX:39,7 CX:39,29 CX:39,57 CX:39,56 CX:36,62 CX:36,61 CX:36,21 CX:36,31 CX:36,52 CX:36,8 CX:36,7 CX:36,43 CX:36,56 CX:3,26 CX:3,63 CX:3,31 CX:3,49 CX:3,46 CX:3,39 CX:3,58 CX:3,7 CX:3,1 CX:17,25 CX:17,33 CX:17,14 CX:17,39 CX:17,8 CX:17,3 CX:17,1 CX:20,29 CX:20,25 CX:20,63 CX:20,21 CX:20,31 CX:20,16 CX:20,33 CX:20,46 CX:20,43 CX:20,1 CX:13,29 CX:13,63 CX:13,20 CX:13,16 CX:13,54 CX:13,7 CX:13,42 CX:13,4 CX:59,29 CX:59,41 CX:59,17 CX:59,16 CX:59,33 CX:59,39 CX:59,58 CX:59,4 CX:59,3 CX:59,1 CX:44,29 CX:44,62 CX:44,25 CX:44,49 CX:44,16 CX:44,54 CX:44,8 CX:44,43 CX:44,4 CX:44,57 CX:51,29 CX:51,63 CX:51,19 CX:51,14 CX:51,36 CX:51,54 CX:51,39 CX:51,58 CX:51,8 CX:51,42 CX:51,3 CX:51,1 CX:12,33 CX:12,46 CX:12,52 CX:12,29 CX:12,60 CX:12,26 CX:12,41 CX:12,61 CX:12,20 CX:12,54 CX:12,8 CX:12,7 CX:12,1 CX:24,36 CX:24,57 CX:24,62 CX:24,33 CX:24,52 CX:24,26 CX:24,49 CX:24,16 CX:24,13 CX:24,39 CX:24,43 CX:24,51 CX:53,33 CX:53,46 CX:53,29 CX:53,19 CX:53,49 CX:53,17 CX:53,16 CX:53,54 CX:53,8 CX:53,42 CX:53,43 CX:10,57 CX:10,33 CX:10,46 CX:10,26 CX:10,25 CX:10,21 CX:10,49 CX:10,17 CX:10,59 CX:10,58 CX:10,7 CX:10,42 CX:10,51 CX:10,56 CX:34,39 CX:34,53 CX:34,33 CX:34,52 CX:34,21 CX:34,20 CX:34,19 CX:34,17 CX:34,14 CX:34,54 CX:34,7 CX:34,51 CX:34,1 CX:23,53 CX:23,36 CX:23,34 CX:23,33 CX:23,31 CX:23,25 CX:23,61 CX:23,17 CX:23,14 CX:23,13 CX:23,58 CX:23,7 CX:23,42 CX:23,43 CX:48,53 CX:48,52 CX:48,60 CX:48,25 CX:48,24 CX:48,23 CX:48,61 CX:48,21 CX:48,16 CX:48,14 CX:48,12 CX:48,58 CX:48,1 CX:5,57 CX:5,34 CX:5,31 CX:5,29 CX:5,60 CX:5,44 CX:5,25 CX:5,61 CX:5,19 CX:5,17 CX:5,59 CX:5,58 CX:27,42 CX:27,63 CX:27,34 CX:27,46 CX:27,31 CX:27,52 CX:27,60 CX:27,61 CX:27,21 CX:27,59 CX:27,13 CX:27,8 CX:27,51 CX:27,1 CX:27,56 CX:37,42 CX:37,62 CX:37,53 CX:37,63 CX:37,57 CX:37,34 CX:37,46 CX:37,29 CX:37,27 CX:37,25 CX:37,24 CX:37,61 CX:37,16 CX:37,54 CX:37,3 CX:37,51 CX:32,53 CX:32,37 CX:32,36 CX:32,57 CX:32,33 CX:32,46 CX:32,52 CX:32,23 CX:32,61 CX:32,49 CX:32,17 CX:32,13 CX:32,12 CX:32,54 CX:32,7 CX:32,1 CX:18,46 CX:18,63 CX:18,41 CX:18,62 CX:18,39 CX:18,53 CX:18,32 CX:18,26 CX:18,61 CX:18,20 CX:18,17 CX:18,59 CX:18,10 CX:18,1 CX:6,63 CX:6,41 CX:6,57 CX:6,33 CX:6,52 CX:6,29 CX:6,60 CX:6,24 CX:6,19 CX:6,18 CX:6,17 CX:6,14 CX:6,13 CX:6,8 CX:6,4 CX:6,56 CX:47,41 CX:47,39 CX:47,37 CX:47,26 CX:47,21 CX:47,20 CX:47,17 CX:47,59 CX:47,12 CX:47,54 CX:47,5 CX:47,4 CX:47,3 CX:55,44 CX:55,43 CX:55,42 CX:55,62 CX:55,37 CX:55,57 CX:55,34 CX:55,32 CX:55,60 CX:55,27 CX:55,21 CX:55,54 CX:55,10 CX:55,58 CX:55,7 CX:55,5 CX:55,4 CX:55,3 CX:2,59 CX:2,41 CX:2,37 CX:2,57 CX:2,52 CX:2,23 CX:2,21 CX:2,18 CX:2,16 CX:2,55 CX:2,12 CX:2,10 CX:2,58 CX:2,8 CX:2,5 CX:2,3 CX:2,51 CX:30,48 CX:30,44 CX:30,37 CX:30,32 CX:30,31 CX:30,60 CX:30,27 CX:30,24 CX:30,18 CX:30,17 CX:30,13 CX:30,12 CX:30,54 CX:30,10 CX:30,58 CX:30,8 CX:30,5 CX:30,2 CX:30,1 CX:38,51 CX:38,46 CX:38,63 CX:38,42 CX:38,37 CX:38,33 CX:38,32 CX:38,26 CX:38,20 CX:38,18 CX:38,16 CX:38,55 CX:38,54 CX:38,8 CX:38,7 CX:38,6 CX:11,52 CX:11,51 CX:11,47 CX:11,33 CX:11,31 CX:11,29 CX:11,26 CX:11,25 CX:11,20 CX:11,19 CX:11,17 CX:11,16 CX:11,54 CX:11,58 CX:11,3 CX:11,2 CX:11,56 CX:15,54 CX:15,52 CX:15,59 CX:15,49 CX:15,36 CX:15,57 CX:15,31 CX:15,60 CX:15,26 CX:15,23 CX:15,21 CX:15,17 CX:15,16 CX:15,10 CX:15,8 CX:15,2 CX:0,54 CX:0,53 CX:0,52 CX:0,49 CX:0,63 CX:0,44 CX:0,38 CX:0,34 CX:0,32 CX:0,30 CX:0,27 CX:0,23 CX:0,61 CX:0,18 CX:0,17 CX:0,15 CX:0,13 CX:0,11 CX:35,56 CX:35,52 CX:35,51 CX:35,59 CX:35,46 CX:35,44 CX:35,42 CX:35,41 CX:35,62 CX:35,38 CX:35,25 CX:35,24 CX:35,15 CX:35,12 CX:35,10 CX:35,7 CX:35,6 CX:35,5 CX:35,4 CX:9,57 CX:9,51 CX:9,59 CX:9,47 CX:9,46 CX:9,43 CX:9,37 CX:9,36 CX:9,35 CX:9,26 CX:9,23 CX:9,61 CX:9,14 CX:9,13 CX:9,8 CX:9,7 CX:9,5 CX:9,4 CX:9,2 CX:9,0 CX:50,58 CX:50,53 CX:50,52 CX:50,48 CX:50,63 CX:50,44 CX:50,43 CX:50,37 CX:50,36 CX:50,60 CX:50,23 CX:50,61 CX:50,18 CX:50,16 CX:50,14 CX:50,7 CX:50,3 CX:50,1 CX:28,58 CX:28,57 CX:28,56 CX:28,51 CX:28,50 CX:28,49 CX:28,42 CX:28,41 CX:28,39 CX:28,37 CX:28,36 CX:28,33 CX:28,31 CX:28,30 CX:28,29 CX:28,25 CX:28,61 CX:28,21 CX:28,18 CX:28,15 CX:28,11 CX:28,8 CX:28,7 CX:28,2 CX:22,59 CX:22,55 CX:22,54 CX:22,53 CX:22,52 CX:22,50 CX:22,49 CX:22,47 CX:22,46 CX:22,44 CX:22,43 CX:22,42 CX:22,41 CX:22,38 CX:22,23 CX:22,21 CX:22,19 CX:22,17 CX:22,13 CX:22,10 CX:22,7 CX:22,4 CX:40,57 CX:40,54 CX:40,53 CX:40,50 CX:40,49 CX:40,39 CX:40,38 CX:40,37 CX:40,36 CX:40,32 CX:40,27 CX:40,21 CX:40,19 CX:40,18 CX:40,17 CX:40,16 CX:40,9 CX:40,2 CX:45,62 CX:45,61 CX:45,60 CX:45,52 CX:45,51 CX:45,50 CX:45,44 CX:45,43 CX:45,36 CX:45,34 CX:45,32 CX:45,30 CX:45,29 CX:45,28 CX:45,26 CX:45,20 CX:45,19 CX:45,17 CX:45,13 CX:45,7 CX:45,6 CX:45,5 CX:45,1</t>
  </si>
  <si>
    <t>QPerm:60,52,10,62,58,21,11,31,29,22,5,38,19,34,39,18,2,56,17,43,35,44,51,25,27,57,15,63,32,46,12,1,42,55,49,24,20,59,45,0,48,23,26,54,33,41,7,28,3,30,53,9,13,61,16,4,14,37,50,36,8,40,6,47 CX:26,24 CX:26,21 CX:23,21 CX:21,12 CX:3,23 CX:23,26 CX:60,24 CX:16,60 CX:16,21 CX:60,3 CX:60,12 CX:63,3 CX:63,23 CX:3,26 CX:33,63 CX:63,60 CX:63,24 CX:9,63 CX:63,16 CX:18,16 CX:18,33 CX:18,3 CX:33,26 CX:16,24 CX:24,21 CX:59,16 CX:59,9 CX:59,23 CX:4,59 CX:4,3 CX:4,60 CX:3,12 CX:59,18 CX:18,63 CX:52,59 CX:52,9 CX:52,26 CX:59,16 CX:16,24 CX:10,52 CX:10,63 CX:52,4 CX:41,10 CX:41,9 CX:9,23 CX:9,33 CX:10,59 CX:14,41 CX:14,4 CX:14,12 CX:4,26 CX:4,18 CX:41,63 CX:63,60 CX:63,21 CX:57,41 CX:57,10 CX:41,23 CX:37,57 CX:37,14 CX:57,26 CX:25,37 CX:25,59 CX:59,16 CX:37,23 CX:37,63 CX:37,33 CX:29,25 CX:29,57 CX:29,41 CX:41,60 CX:41,52 CX:57,4 CX:25,18 CX:18,9 CX:9,3 CX:17,25 CX:17,33 CX:17,10 CX:33,12 CX:25,63 CX:25,14 CX:14,24 CX:44,10 CX:44,29 CX:10,18 CX:18,16 CX:18,26 CX:45,29 CX:45,14 CX:45,52 CX:52,59 CX:29,25 CX:25,41 CX:43,45 CX:43,16 CX:45,44 CX:45,63 CX:45,3 CX:45,37 CX:44,17 CX:44,9 CX:55,45 CX:55,41 CX:55,26 CX:26,21 CX:45,29 CX:29,12 CX:29,60 CX:45,10 CX:10,4 CX:4,23 CX:39,41 CX:39,17 CX:39,25 CX:39,24 CX:25,57 CX:17,59 CX:41,52 CX:0,39 CX:0,29 CX:39,10 CX:39,43 CX:10,63 CX:6,63 CX:6,17 CX:6,45 CX:6,37 CX:45,16 CX:17,33 CX:63,60 CX:34,6 CX:34,10 CX:34,24 CX:34,14 CX:34,18 CX:24,12 CX:6,43 CX:6,52 CX:43,25 CX:46,25 CX:46,37 CX:46,29 CX:46,3 CX:29,41 CX:29,4 CX:41,23 CX:41,9 CX:51,46 CX:51,52 CX:51,39 CX:52,16 CX:52,26 CX:46,6 CX:46,45 CX:46,0 CX:46,21 CX:6,17 CX:53,17 CX:53,4 CX:53,34 CX:34,55 CX:4,60 CX:17,25 CX:25,10 CX:25,33 CX:25,57 CX:10,63 CX:17,59 CX:30,55 CX:30,46 CX:30,23 CX:55,52 CX:55,29 CX:29,24 CX:52,3 CX:47,30 CX:47,10 CX:47,6 CX:6,18 CX:30,53 CX:30,51 CX:30,43 CX:53,44 CX:22,53 CX:22,57 CX:22,45 CX:53,46 CX:46,60 CX:46,16 CX:53,63 CX:53,41 CX:53,14 CX:61,22 CX:61,47 CX:61,29 CX:47,0 CX:0,37 CX:22,44 CX:22,52 CX:52,21 CX:44,12 CX:20,22 CX:20,53 CX:53,43 CX:53,39 CX:22,46 CX:46,6 CX:46,4 CX:22,10 CX:22,34 CX:15,46 CX:15,61 CX:15,33 CX:61,16 CX:61,55 CX:46,0 CX:0,63 CX:0,17 CX:63,3 CX:35,15 CX:35,6 CX:15,53 CX:15,14 CX:15,26 CX:53,57 CX:53,51 CX:28,15 CX:28,46 CX:28,22 CX:28,52 CX:52,23 CX:22,29 CX:29,24 CX:46,34 CX:15,61 CX:61,39 CX:61,30 CX:39,60 CX:15,4 CX:15,47 CX:47,9 CX:5,22 CX:5,35 CX:5,20 CX:20,59 CX:35,45 CX:35,18 CX:35,25 CX:22,53 CX:22,33 CX:53,0 CX:0,41 CX:53,44 CX:1,5 CX:1,46 CX:5,28 CX:5,63 CX:28,6 CX:6,43 CX:6,37 CX:7,5 CX:7,53 CX:7,47 CX:7,51 CX:47,3 CX:53,34 CX:34,10 CX:10,21 CX:53,12 CX:5,44 CX:5,30 CX:2,47 CX:2,1 CX:2,35 CX:35,23 CX:1,45 CX:47,46 CX:47,59 CX:46,0 CX:46,39 CX:0,4 CX:13,2 CX:13,7 CX:13,37 CX:13,15 CX:13,14 CX:7,43 CX:7,25 CX:2,5 CX:2,61 CX:2,26 CX:61,57 CX:5,6 CX:6,41 CX:6,60 CX:27,13 CX:27,1 CX:27,12 CX:1,44 CX:1,28 CX:44,29 CX:13,35 CX:13,22 CX:13,16 CX:35,34 CX:34,9 CX:58,27 CX:58,61 CX:58,47 CX:58,52 CX:58,55 CX:47,53 CX:47,33 CX:61,23 CX:61,51 CX:51,63 CX:51,17 CX:27,15 CX:27,39 CX:27,30 CX:27,24 CX:31,27 CX:31,35 CX:31,46 CX:31,3 CX:31,20 CX:46,18 CX:35,41 CX:27,57 CX:54,31 CX:54,30 CX:54,28 CX:28,6 CX:28,0 CX:6,21 CX:31,58 CX:31,1 CX:31,2 CX:1,60 CX:58,34 CX:8,54 CX:8,20 CX:8,15 CX:8,7 CX:15,43 CX:20,53 CX:20,26 CX:53,37 CX:54,46 CX:54,17 CX:54,9 CX:17,29 CX:46,24 CX:62,54 CX:62,1 CX:62,27 CX:62,16 CX:62,5 CX:5,4 CX:27,22 CX:1,18 CX:18,63 CX:1,33 CX:1,44 CX:1,25 CX:54,31 CX:31,35 CX:31,51 CX:54,41 CX:54,52 CX:40,54 CX:40,8 CX:40,60 CX:8,28 CX:54,46 CX:46,0 CX:54,58 CX:58,23 CX:23,12 CX:56,54 CX:56,1 CX:56,7 CX:56,55 CX:55,59 CX:1,26 CX:1,6 CX:6,57 CX:54,27 CX:27,34 CX:27,61 CX:54,2 CX:54,3 CX:54,13 CX:38,54 CX:38,8 CX:38,5 CX:38,17 CX:5,45 CX:8,4 CX:8,29 CX:54,58 CX:58,52 CX:58,53 CX:53,10 CX:54,44 CX:54,21 CX:49,38 CX:49,0 CX:49,62 CX:49,24 CX:62,43 CX:38,56 CX:38,40 CX:38,16 CX:40,14 CX:56,46 CX:56,33 CX:56,15 CX:48,56 CX:48,8 CX:48,6 CX:6,63 CX:8,13 CX:13,12 CX:13,41 CX:56,44 CX:44,60 CX:56,57 CX:56,23 CX:19,48 CX:19,62 CX:19,17 CX:19,7 CX:7,18 CX:62,5 CX:62,31 CX:62,20 CX:48,49 CX:48,53 CX:48,55 CX:53,59 CX:49,45 CX:49,2 CX:2,35 CX:35,9 CX:42,48 CX:42,57 CX:42,15 CX:42,28 CX:15,21 CX:15,61 CX:61,51 CX:57,33 CX:48,56 CX:56,40 CX:56,58 CX:58,1 CX:58,30 CX:1,39 CX:48,46 CX:11,48 CX:11,19 CX:11,8 CX:11,54 CX:48,62 CX:62,0 CX:48,13 CX:32,11 CX:32,42 CX:32,38 CX:32,3 CX:32,22 CX:42,53 CX:42,12 CX:11,40 CX:11,31 CX:11,47 CX:31,24 CX:40,35 CX:35,44 CX:44,25 CX:36,11 CX:36,8 CX:36,56 CX:36,27 CX:56,43 CX:56,52 CX:8,57 CX:8,59 CX:11,13 CX:13,46 CX:13,18 CX:11,51 CX:11,41 CX:11,14 CX:51,9 CX:50,36 CX:50,53 CX:50,19 CX:50,61 CX:50,26 CX:50,37 CX:61,16 CX:61,29 CX:61,34 CX:19,39 CX:19,2 CX:2,6 CX:19,23 CX:39,17 CX:17,10 CX:53,33 CX:53,55 CX:36,32 CX:36,48 CX:36,15 CX:36,45 CX:32,62 CX:32,58 CX:58,4 CX:62,21 CX:62,20 CX:20,60 CX:11,36 CX:42,11 CX:49,50 CX:49,19 CX:38,49 CX:56,11 CX:56,50 CX:40,56 CX:40,36 CX:40,32 CX:62,38 CX:62,32 CX:54,11 CX:54,42 CX:54,56 CX:54,32 CX:31,42 CX:31,50 CX:31,38 CX:31,32 CX:58,32 CX:58,11 CX:58,62 CX:58,49 CX:58,31 CX:27,36 CX:27,56 CX:27,49 CX:13,36 CX:13,40 CX:13,19 CX:13,54 CX:13,38 CX:2,56 CX:2,40 CX:2,11 CX:2,50 CX:2,38 CX:2,31 CX:7,49 CX:7,56 CX:7,13 CX:7,11 CX:7,48 CX:7,42 CX:1,49 CX:1,36 CX:1,13 CX:1,54 CX:1,2 CX:5,19 CX:5,56 CX:5,40 CX:5,42 CX:5,54 CX:28,56 CX:28,32 CX:28,8 CX:28,58 CX:28,2 CX:28,1 CX:28,31 CX:35,11 CX:35,8 CX:35,5 CX:35,50 CX:35,58 CX:35,2 CX:15,38 CX:15,56 CX:15,36 CX:15,11 CX:15,48 CX:15,54 CX:15,58 CX:15,1 CX:20,36 CX:20,19 CX:20,56 CX:20,15 CX:20,48 CX:20,42 CX:20,54 CX:61,27 CX:61,49 CX:61,13 CX:61,11 CX:61,42 CX:61,8 CX:22,61 CX:22,62 CX:22,15 CX:22,40 CX:22,11 CX:22,7 CX:22,54 CX:22,50 CX:47,49 CX:47,28 CX:47,40 CX:47,48 CX:47,42 CX:47,54 CX:47,58 CX:30,22 CX:30,19 CX:30,56 CX:30,32 CX:30,40 CX:30,8 CX:30,50 CX:30,35 CX:53,42 CX:53,38 CX:53,61 CX:53,20 CX:53,19 CX:53,7 CX:53,5 CX:53,58 CX:51,61 CX:51,22 CX:51,19 CX:51,47 CX:51,40 CX:51,48 CX:51,53 CX:51,54 CX:51,35 CX:46,27 CX:46,38 CX:46,51 CX:46,62 CX:46,20 CX:46,11 CX:46,8 CX:46,5 CX:46,2 CX:46,35 CX:34,31 CX:34,38 CX:34,22 CX:34,20 CX:34,19 CX:34,15 CX:34,13 CX:34,48 CX:34,8 CX:34,58 CX:34,35 CX:6,32 CX:6,31 CX:6,42 CX:6,36 CX:6,38 CX:6,61 CX:6,51 CX:6,62 CX:6,46 CX:6,34 CX:6,5 CX:6,50 CX:6,58 CX:0,32 CX:0,42 CX:0,28 CX:0,27 CX:0,62 CX:0,15 CX:0,6 CX:0,50 CX:0,58 CX:0,2 CX:39,54 CX:39,28 CX:39,27 CX:39,36 CX:39,38 CX:39,22 CX:39,62 CX:39,47 CX:39,13 CX:39,48 CX:39,53 CX:39,50 CX:55,32 CX:55,27 CX:55,19 CX:55,49 CX:55,56 CX:55,15 CX:55,46 CX:55,13 CX:55,11 CX:55,58 CX:55,1 CX:55,0 CX:43,30 CX:43,27 CX:43,39 CX:43,61 CX:43,62 CX:43,20 CX:43,47 CX:43,11 CX:43,2 CX:45,40 CX:45,54 CX:45,42 CX:45,39 CX:45,61 CX:45,19 CX:45,47 CX:45,56 CX:45,15 CX:45,53 CX:45,8 CX:45,0 CX:44,39 CX:44,38 CX:44,40 CX:44,34 CX:44,30 CX:44,27 CX:44,61 CX:44,20 CX:44,19 CX:44,55 CX:17,36 CX:17,54 CX:17,31 CX:17,42 CX:17,28 CX:17,27 CX:17,45 CX:17,22 CX:17,19 CX:17,47 CX:17,50 CX:29,47 CX:29,39 CX:29,44 CX:29,35 CX:29,34 CX:29,28 CX:29,27 CX:29,61 CX:29,22 CX:29,49 CX:29,17 CX:29,48 CX:29,2 CX:29,1 CX:25,40 CX:25,44 CX:25,36 CX:25,35 CX:25,31 CX:25,29 CX:25,45 CX:25,17 CX:25,11 CX:25,5 CX:25,50 CX:25,58 CX:25,0 CX:37,42 CX:37,38 CX:37,44 CX:37,36 CX:37,32 CX:37,27 CX:37,45 CX:37,25 CX:37,61 CX:37,20 CX:37,55 CX:37,2 CX:37,0 CX:57,38 CX:57,54 CX:57,31 CX:57,27 CX:57,45 CX:57,22 CX:57,49 CX:57,46 CX:57,48 CX:57,53 CX:57,7 CX:57,6 CX:57,50 CX:57,2 CX:57,1 CX:57,0 CX:14,43 CX:14,47 CX:14,39 CX:14,38 CX:14,37 CX:14,36 CX:14,35 CX:14,31 CX:14,57 CX:14,51 CX:14,22 CX:14,17 CX:14,55 CX:14,48 CX:14,7 CX:14,2 CX:41,42 CX:41,34 CX:41,31 CX:41,28 CX:41,57 CX:41,17 CX:41,11 CX:41,48 CX:41,8 CX:10,44 CX:10,39 CX:10,35 CX:10,32 CX:10,31 CX:10,29 CX:10,57 CX:10,20 CX:10,14 CX:10,13 CX:10,8 CX:10,6 CX:10,5 CX:10,50 CX:10,58 CX:10,2 CX:10,0 CX:52,43 CX:52,41 CX:52,37 CX:52,54 CX:52,31 CX:52,28 CX:52,27 CX:52,57 CX:52,62 CX:52,17 CX:52,15 CX:52,14 CX:52,10 CX:52,53 CX:52,5 CX:52,58 CX:52,0 CX:4,48 CX:4,47 CX:4,45 CX:4,44 CX:4,43 CX:4,40 CX:4,39 CX:4,35 CX:4,34 CX:4,54 CX:4,28 CX:4,57 CX:4,22 CX:4,62 CX:4,19 CX:4,52 CX:4,56 CX:4,8 CX:4,50 CX:4,0 CX:59,47 CX:59,44 CX:59,39 CX:59,38 CX:59,31 CX:59,28 CX:59,27 CX:59,25 CX:59,61 CX:59,19 CX:59,52 CX:59,17 CX:59,15 CX:59,13 CX:59,8 CX:59,6 CX:59,5 CX:59,2 CX:59,1 CX:18,51 CX:18,45 CX:18,44 CX:18,42 CX:18,41 CX:18,34 CX:18,31 CX:18,30 CX:18,28 CX:18,27 CX:18,62 CX:18,19 CX:18,52 CX:18,14 CX:18,8 CX:18,5 CX:18,58 CX:18,2 CX:9,45 CX:9,44 CX:9,42 CX:9,39 CX:9,37 CX:9,36 CX:9,35 CX:9,32 CX:9,27 CX:9,56 CX:9,15 CX:9,14 CX:9,7 CX:9,4 CX:9,58 CX:9,2 CX:9,0 CX:33,53 CX:33,52 CX:33,50 CX:33,48 CX:33,36 CX:33,35 CX:33,32 CX:33,30 CX:33,61 CX:33,20 CX:33,19 CX:33,18 CX:33,14 CX:33,13 CX:33,10 CX:33,9 CX:33,6 CX:33,58 CX:33,2 CX:33,1 CX:63,54 CX:63,53 CX:63,51 CX:63,50 CX:63,49 CX:63,46 CX:63,35 CX:63,34 CX:63,33 CX:63,30 CX:63,29 CX:63,57 CX:63,62 CX:63,20 CX:63,18 CX:63,56 CX:63,13 CX:63,55 CX:63,5 CX:63,4 CX:16,54 CX:16,44 CX:16,40 CX:16,38 CX:16,33 CX:16,30 CX:16,29 CX:16,28 CX:16,59 CX:16,20 CX:16,18 CX:16,11 CX:16,8 CX:16,7 CX:16,6 CX:16,5 CX:16,4 CX:16,2 CX:16,1 CX:16,0 CX:60,55 CX:60,53 CX:60,52 CX:60,51 CX:60,50 CX:60,44 CX:60,43 CX:60,40 CX:60,39 CX:60,37 CX:60,36 CX:60,32 CX:60,30 CX:60,28 CX:60,57 CX:60,61 CX:60,63 CX:60,7 CX:60,1 CX:3,54 CX:3,52 CX:3,49 CX:3,46 CX:3,45 CX:3,43 CX:3,41 CX:3,37 CX:3,36 CX:3,33 CX:3,32 CX:3,29 CX:3,25 CX:3,59 CX:3,62 CX:3,19 CX:3,14 CX:3,63 CX:3,11 CX:3,58 CX:23,58 CX:23,56 CX:23,55 CX:23,46 CX:23,45 CX:23,42 CX:23,36 CX:23,29 CX:23,61 CX:23,59 CX:23,20 CX:23,18 CX:23,16 CX:23,14 CX:23,10 CX:23,9 CX:23,6 CX:23,2 CX:23,1 CX:26,55 CX:26,53 CX:26,48 CX:26,46 CX:26,43 CX:26,40 CX:26,38 CX:26,37 CX:26,35 CX:26,33 CX:26,31 CX:26,30 CX:26,27 CX:26,60 CX:26,25 CX:26,61 CX:26,23 CX:26,20 CX:26,18 CX:26,17 CX:26,11 CX:26,2 CX:24,55 CX:24,52 CX:24,48 CX:24,41 CX:24,38 CX:24,37 CX:24,36 CX:24,33 CX:24,28 CX:24,26 CX:24,61 CX:24,62 CX:24,18 CX:24,17 CX:24,15 CX:24,13 CX:24,8 CX:24,7 CX:24,1 CX:24,0 CX:21,60 CX:21,59 CX:21,57 CX:21,56 CX:21,50 CX:21,48 CX:21,47 CX:21,45 CX:21,44 CX:21,41 CX:21,38 CX:21,37 CX:21,30 CX:21,27 CX:21,25 CX:21,24 CX:21,62 CX:21,20 CX:21,15 CX:21,63 CX:21,8 CX:21,6 CX:12,61 CX:12,60 CX:12,59 CX:12,53 CX:12,52 CX:12,49 CX:12,48 CX:12,46 CX:12,45 CX:12,42 CX:12,41 CX:12,36 CX:12,33 CX:12,25 CX:12,23 CX:12,21 CX:12,19 CX:12,16 CX:12,8 CX:12,6 CX:12,5 CX:12,4 CX:12,3 CX:12,1</t>
  </si>
  <si>
    <t>QPerm:44,12,45,49,18,16,42,28,33,32,0,8,17,40,61,9,57,13,59,51,63,19,1,21,52,4,47,27,56,24,35,3,53,58,43,23,36,41,39,34,38,5,10,62,31,7,15,2,30,37,48,11,6,26,54,22,50,46,14,29,25,60,55,20 CX:50,63 CX:33,53 CX:62,6 CX:62,63 CX:4,62 CX:4,50 CX:18,62 CX:18,63 CX:18,33 CX:8,18 CX:8,6 CX:18,4 CX:19,18 CX:38,18 CX:38,63 CX:18,6 CX:6,53 CX:18,62 CX:21,6 CX:21,19 CX:21,50 CX:45,50 CX:45,38 CX:45,4 CX:38,33 CX:7,45 CX:7,8 CX:45,21 CX:45,63 CX:21,53 CX:11,45 CX:11,50 CX:11,19 CX:19,18 CX:47,11 CX:47,21 CX:47,33 CX:33,6 CX:21,4 CX:11,62 CX:3,47 CX:3,18 CX:3,7 CX:47,19 CX:19,53 CX:27,47 CX:47,63 CX:15,27 CX:15,19 CX:15,33 CX:27,3 CX:27,6 CX:27,38 CX:6,50 CX:3,11 CX:3,45 CX:13,45 CX:13,21 CX:45,4 CX:57,13 CX:57,15 CX:15,53 CX:13,27 CX:13,47 CX:13,18 CX:27,63 CX:37,13 CX:37,45 CX:37,38 CX:45,19 CX:13,11 CX:13,8 CX:43,11 CX:43,18 CX:43,21 CX:43,3 CX:3,7 CX:14,3 CX:14,19 CX:19,53 CX:19,33 CX:48,14 CX:48,43 CX:43,45 CX:43,57 CX:14,18 CX:14,13 CX:13,27 CX:13,4 CX:42,43 CX:42,33 CX:42,15 CX:43,19 CX:43,37 CX:19,8 CX:8,50 CX:23,42 CX:23,45 CX:45,62 CX:42,27 CX:42,53 CX:27,11 CX:11,38 CX:34,23 CX:34,19 CX:34,48 CX:19,4 CX:23,15 CX:23,63 CX:23,6 CX:15,47 CX:24,15 CX:24,42 CX:24,37 CX:37,13 CX:42,43 CX:42,57 CX:15,11 CX:11,18 CX:15,8 CX:28,42 CX:28,23 CX:28,38 CX:23,14 CX:42,63 CX:42,53 CX:55,28 CX:55,24 CX:55,33 CX:24,34 CX:24,21 CX:28,47 CX:47,7 CX:40,28 CX:40,11 CX:40,6 CX:28,42 CX:42,43 CX:42,48 CX:48,45 CX:44,40 CX:44,24 CX:44,62 CX:24,63 CX:24,57 CX:57,19 CX:40,55 CX:40,14 CX:40,4 CX:40,27 CX:55,18 CX:52,44 CX:52,28 CX:52,34 CX:28,47 CX:47,53 CX:28,3 CX:44,48 CX:44,21 CX:44,37 CX:48,7 CX:5,37 CX:5,62 CX:5,33 CX:5,8 CX:8,50 CX:37,19 CX:37,45 CX:37,13 CX:9,5 CX:9,48 CX:9,40 CX:5,52 CX:5,63 CX:52,55 CX:52,43 CX:55,11 CX:11,38 CX:31,38 CX:31,44 CX:31,4 CX:44,18 CX:18,6 CX:44,42 CX:38,50 CX:54,31 CX:54,40 CX:54,33 CX:54,28 CX:28,24 CX:40,37 CX:31,52 CX:31,8 CX:31,47 CX:31,23 CX:52,19 CX:19,53 CX:12,31 CX:12,44 CX:12,63 CX:12,15 CX:44,11 CX:31,38 CX:31,43 CX:43,13 CX:13,3 CX:43,21 CX:51,31 CX:51,52 CX:52,6 CX:31,28 CX:31,18 CX:31,9 CX:31,27 CX:9,7 CX:46,51 CX:46,12 CX:46,54 CX:46,55 CX:46,62 CX:55,34 CX:55,57 CX:12,8 CX:12,14 CX:17,12 CX:17,31 CX:17,11 CX:17,53 CX:17,48 CX:12,44 CX:44,24 CX:12,23 CX:61,44 CX:61,51 CX:61,47 CX:61,45 CX:51,9 CX:9,3 CX:44,34 CX:34,63 CX:34,37 CX:37,50 CX:44,43 CX:44,40 CX:16,61 CX:16,12 CX:16,54 CX:16,28 CX:16,38 CX:12,5 CX:61,17 CX:61,8 CX:8,4 CX:17,46 CX:17,27 CX:17,15 CX:15,19 CX:22,17 CX:22,44 CX:22,48 CX:22,21 CX:44,23 CX:23,18 CX:17,37 CX:37,57 CX:57,6 CX:17,14 CX:17,52 CX:17,33 CX:14,13 CX:41,22 CX:41,46 CX:41,40 CX:46,45 CX:22,61 CX:61,43 CX:61,55 CX:32,46 CX:32,44 CX:32,15 CX:32,31 CX:15,53 CX:44,27 CX:44,3 CX:27,62 CX:46,14 CX:46,12 CX:12,9 CX:12,11 CX:11,7 CX:14,38 CX:58,32 CX:58,45 CX:58,33 CX:58,16 CX:45,8 CX:32,22 CX:32,17 CX:32,24 CX:24,42 CX:22,5 CX:22,51 CX:29,17 CX:29,9 CX:29,41 CX:29,6 CX:29,54 CX:41,23 CX:41,28 CX:17,14 CX:14,43 CX:14,4 CX:17,40 CX:17,52 CX:36,29 CX:36,22 CX:36,31 CX:36,37 CX:22,3 CX:29,58 CX:29,46 CX:29,18 CX:46,21 CX:46,34 CX:58,62 CX:26,29 CX:26,17 CX:29,23 CX:23,7 CX:23,48 CX:29,42 CX:29,55 CX:29,63 CX:42,38 CX:38,19 CX:10,17 CX:10,22 CX:10,44 CX:22,16 CX:16,27 CX:17,31 CX:17,51 CX:17,11 CX:17,57 CX:31,28 CX:28,45 CX:28,13 CX:31,8 CX:31,15 CX:60,13 CX:60,29 CX:60,43 CX:60,50 CX:43,33 CX:29,37 CX:29,41 CX:41,5 CX:41,12 CX:0,60 CX:0,51 CX:0,48 CX:0,36 CX:36,40 CX:51,63 CX:60,10 CX:60,7 CX:60,4 CX:10,26 CX:10,24 CX:10,53 CX:26,52 CX:1,26 CX:1,29 CX:1,55 CX:1,32 CX:32,61 CX:29,11 CX:29,34 CX:11,18 CX:26,13 CX:26,57 CX:26,23 CX:25,29 CX:25,0 CX:25,5 CX:25,44 CX:5,8 CX:8,62 CX:0,43 CX:0,42 CX:0,3 CX:0,47 CX:29,63 CX:29,22 CX:29,38 CX:22,6 CX:59,25 CX:59,61 CX:59,51 CX:59,41 CX:59,16 CX:61,37 CX:61,14 CX:25,1 CX:25,60 CX:25,28 CX:60,54 CX:1,10 CX:1,33 CX:1,9 CX:30,59 CX:30,0 CX:30,24 CX:24,15 CX:0,11 CX:0,36 CX:36,12 CX:36,31 CX:36,58 CX:59,44 CX:59,32 CX:59,48 CX:48,21 CX:44,57 CX:57,19 CX:20,30 CX:20,1 CX:20,29 CX:20,23 CX:1,5 CX:1,4 CX:30,16 CX:30,26 CX:30,17 CX:30,46 CX:16,55 CX:55,7 CX:49,30 CX:49,32 CX:49,51 CX:49,18 CX:49,40 CX:51,63 CX:32,61 CX:61,38 CX:32,6 CX:30,12 CX:12,28 CX:30,27 CX:56,49 CX:56,59 CX:56,41 CX:41,52 CX:59,10 CX:10,22 CX:49,20 CX:49,42 CX:49,13 CX:20,21 CX:20,37 CX:39,59 CX:39,61 CX:39,60 CX:61,46 CX:61,15 CX:46,24 CX:59,27 CX:59,25 CX:35,39 CX:35,22 CX:35,18 CX:35,55 CX:35,31 CX:55,8 CX:55,34 CX:22,6 CX:22,5 CX:39,20 CX:39,38 CX:39,4 CX:39,36 CX:39,54 CX:54,43 CX:20,26 CX:2,35 CX:2,59 CX:2,41 CX:2,40 CX:2,16 CX:2,58 CX:2,45 CX:40,7 CX:41,19 CX:19,33 CX:59,10 CX:10,28 CX:10,11 CX:10,14 CX:28,23 CX:23,62 CX:59,48 CX:48,53 CX:59,9 CX:59,47 CX:35,60 CX:35,49 CX:35,51 CX:35,1 CX:1,0 CX:51,57 CX:57,3 CX:49,12 CX:49,29 CX:60,21 CX:21,63 CX:20,56 CX:20,35 CX:30,2 CX:59,35 CX:59,39 CX:25,30 CX:25,56 CX:1,59 CX:1,49 CX:0,56 CX:60,20 CX:60,30 CX:60,35 CX:60,39 CX:10,39 CX:10,1 CX:26,25 CX:26,49 CX:26,10 CX:26,30 CX:26,2 CX:36,35 CX:36,56 CX:36,1 CX:29,25 CX:29,59 CX:29,60 CX:29,35 CX:58,25 CX:58,10 CX:58,59 CX:58,1 CX:58,0 CX:32,26 CX:32,10 CX:32,36 CX:32,39 CX:32,2 CX:41,20 CX:41,35 CX:41,32 CX:41,58 CX:41,2 CX:22,56 CX:22,20 CX:22,35 CX:22,10 CX:22,39 CX:16,22 CX:16,20 CX:16,32 CX:16,10 CX:16,30 CX:16,41 CX:61,16 CX:61,10 CX:61,36 CX:61,59 CX:61,29 CX:61,41 CX:61,2 CX:17,35 CX:17,32 CX:17,61 CX:17,29 CX:17,1 CX:46,30 CX:46,16 CX:46,49 CX:46,41 CX:46,2 CX:46,1 CX:51,17 CX:51,32 CX:51,60 CX:51,41 CX:51,39 CX:51,2 CX:51,0 CX:12,35 CX:12,36 CX:12,60 CX:12,29 CX:12,2 CX:12,1 CX:54,22 CX:54,30 CX:54,12 CX:54,10 CX:54,59 CX:31,35 CX:31,58 CX:31,17 CX:31,16 CX:31,29 CX:31,2 CX:31,0 CX:9,46 CX:9,22 CX:9,20 CX:9,10 CX:9,60 CX:9,39 CX:9,0 CX:5,46 CX:5,22 CX:5,54 CX:5,56 CX:5,17 CX:5,59 CX:5,41 CX:5,1 CX:5,0 CX:52,29 CX:52,36 CX:52,58 CX:52,30 CX:52,20 CX:52,12 CX:52,49 CX:52,9 CX:52,5 CX:44,26 CX:44,35 CX:44,52 CX:44,56 CX:44,31 CX:44,12 CX:44,9 CX:44,61 CX:44,41 CX:44,1 CX:40,31 CX:40,46 CX:40,25 CX:40,22 CX:40,20 CX:40,56 CX:40,59 CX:40,61 CX:40,39 CX:55,31 CX:55,30 CX:55,29 CX:55,36 CX:55,46 CX:55,35 CX:55,51 CX:55,40 CX:55,59 CX:55,0 CX:28,32 CX:28,29 CX:28,22 CX:28,54 CX:28,40 CX:28,10 CX:28,61 CX:28,39 CX:28,2 CX:24,32 CX:24,25 CX:24,35 CX:24,22 CX:24,52 CX:24,44 CX:24,10 CX:24,9 CX:24,41 CX:24,39 CX:24,0 CX:34,59 CX:34,32 CX:34,30 CX:34,46 CX:34,25 CX:34,24 CX:34,58 CX:34,22 CX:34,52 CX:34,51 CX:34,40 CX:34,5 CX:23,36 CX:23,35 CX:23,59 CX:23,28 CX:23,46 CX:23,22 CX:23,20 CX:23,44 CX:23,10 CX:23,39 CX:23,1 CX:42,31 CX:42,30 CX:42,26 CX:42,25 CX:42,24 CX:42,16 CX:42,51 CX:42,40 CX:42,10 CX:42,9 CX:42,41 CX:48,58 CX:48,59 CX:48,30 CX:48,29 CX:48,25 CX:48,24 CX:48,22 CX:48,52 CX:48,56 CX:48,17 CX:48,61 CX:48,5 CX:48,39 CX:48,2 CX:14,59 CX:14,32 CX:14,29 CX:14,28 CX:14,46 CX:14,24 CX:14,16 CX:14,51 CX:14,10 CX:14,60 CX:14,5 CX:14,48 CX:14,1 CX:14,0 CX:43,35 CX:43,32 CX:43,29 CX:43,28 CX:43,26 CX:43,25 CX:43,23 CX:43,22 CX:43,51 CX:43,49 CX:43,9 CX:43,61 CX:43,1 CX:43,0 CX:37,41 CX:37,40 CX:37,36 CX:37,32 CX:37,31 CX:37,29 CX:37,54 CX:37,55 CX:37,60 CX:37,48 CX:37,1 CX:37,0 CX:57,58 CX:57,35 CX:57,59 CX:57,31 CX:57,30 CX:57,29 CX:57,22 CX:57,20 CX:57,54 CX:57,10 CX:57,9 CX:57,55 CX:57,61 CX:57,60 CX:57,5 CX:57,1 CX:13,41 CX:13,39 CX:13,37 CX:13,59 CX:13,28 CX:13,25 CX:13,22 CX:13,52 CX:13,20 CX:13,54 CX:13,44 CX:13,61 CX:13,60 CX:13,48 CX:13,1 CX:15,43 CX:15,41 CX:15,36 CX:15,32 CX:15,31 CX:15,30 CX:15,26 CX:15,25 CX:15,13 CX:15,49 CX:15,60 CX:15,0 CX:27,44 CX:27,39 CX:27,58 CX:27,37 CX:27,36 CX:27,34 CX:27,31 CX:27,29 CX:27,28 CX:27,54 CX:27,49 CX:27,55 CX:27,48 CX:27,2 CX:27,1 CX:3,46 CX:3,40 CX:3,39 CX:3,36 CX:3,29 CX:3,28 CX:3,20 CX:3,56 CX:3,17 CX:3,14 CX:3,13 CX:3,12 CX:3,57 CX:3,2 CX:3,0 CX:47,48 CX:47,44 CX:47,42 CX:47,41 CX:47,35 CX:47,30 CX:47,22 CX:47,52 CX:47,15 CX:47,14 CX:47,55 CX:47,60 CX:47,5 CX:47,57 CX:47,2 CX:11,48 CX:11,42 CX:11,39 CX:11,59 CX:11,32 CX:11,23 CX:11,22 CX:11,52 CX:11,17 CX:11,13 CX:11,61 CX:11,5 CX:11,1 CX:7,47 CX:7,51 CX:7,44 CX:7,39 CX:7,36 CX:7,34 CX:7,32 CX:7,30 CX:7,29 CX:7,25 CX:7,24 CX:7,56 CX:7,12 CX:7,9 CX:7,55 CX:7,60 CX:7,5 CX:45,61 CX:45,46 CX:45,43 CX:45,42 CX:45,58 CX:45,36 CX:45,35 CX:45,34 CX:45,52 CX:45,20 CX:45,54 CX:45,16 CX:45,11 CX:45,1 CX:21,61 CX:21,47 CX:21,41 CX:21,40 CX:21,39 CX:21,59 CX:21,30 CX:21,29 CX:21,28 CX:21,25 CX:21,24 CX:21,20 CX:21,12 CX:21,11 CX:21,60 CX:21,2 CX:38,52 CX:38,48 CX:38,47 CX:38,46 CX:38,43 CX:38,58 CX:38,29 CX:38,27 CX:38,20 CX:38,56 CX:38,15 CX:38,13 CX:38,11 CX:38,3 CX:19,52 CX:19,49 CX:19,47 CX:19,41 CX:19,36 CX:19,34 CX:19,59 CX:19,32 CX:19,30 CX:19,29 CX:19,25 CX:19,54 CX:19,14 CX:19,13 CX:19,11 CX:19,10 CX:19,7 CX:19,60 CX:19,3 CX:19,1 CX:8,58 CX:8,51 CX:8,61 CX:8,48 CX:8,47 CX:8,40 CX:8,36 CX:8,34 CX:8,59 CX:8,31 CX:8,30 CX:8,29 CX:8,26 CX:8,24 CX:8,19 CX:8,13 CX:8,57 CX:8,3 CX:8,1 CX:18,54 CX:18,52 CX:18,61 CX:18,49 CX:18,48 CX:18,46 CX:18,45 CX:18,41 CX:18,39 CX:18,38 CX:18,37 CX:18,36 CX:18,34 CX:18,10 CX:18,9 CX:18,8 CX:18,7 CX:18,5 CX:18,1 CX:4,52 CX:4,51 CX:4,49 CX:4,46 CX:4,45 CX:4,44 CX:4,43 CX:4,40 CX:4,36 CX:4,26 CX:4,25 CX:4,19 CX:4,8 CX:4,5 CX:4,3 CX:4,2 CX:4,1 CX:4,0 CX:62,57 CX:62,55 CX:62,54 CX:62,58 CX:62,52 CX:62,51 CX:62,42 CX:62,41 CX:62,38 CX:62,35 CX:62,34 CX:62,30 CX:62,27 CX:62,22 CX:62,21 CX:62,13 CX:62,12 CX:62,10 CX:62,8 CX:62,7 CX:33,58 CX:33,56 CX:33,54 CX:33,62 CX:33,51 CX:33,48 CX:33,47 CX:33,46 CX:33,44 CX:33,40 CX:33,32 CX:33,21 CX:33,17 CX:33,14 CX:33,13 CX:33,10 CX:33,8 CX:33,60 CX:33,2 CX:6,59 CX:6,57 CX:6,52 CX:6,51 CX:6,45 CX:6,44 CX:6,43 CX:6,39 CX:6,37 CX:6,36 CX:6,35 CX:6,33 CX:6,25 CX:6,23 CX:6,21 CX:6,17 CX:6,11 CX:6,0 CX:50,60 CX:50,55 CX:50,54 CX:50,49 CX:50,45 CX:50,37 CX:50,36 CX:50,31 CX:50,27 CX:50,26 CX:50,21 CX:50,20 CX:50,19 CX:50,16 CX:50,15 CX:50,14 CX:50,11 CX:50,10 CX:50,3 CX:50,2 CX:50,1 CX:50,0 CX:63,61 CX:63,59 CX:63,58 CX:63,55 CX:63,62 CX:63,50 CX:63,49 CX:63,47 CX:63,42 CX:63,41 CX:63,40 CX:63,39 CX:63,38 CX:63,37 CX:63,33 CX:63,27 CX:63,24 CX:63,22 CX:63,13 CX:63,11 CX:63,4 CX:63,3 CX:63,2 CX:53,61 CX:53,60 CX:53,58 CX:53,56 CX:53,54 CX:53,48 CX:53,44 CX:53,43 CX:53,37 CX:53,35 CX:53,34 CX:53,31 CX:53,28 CX:53,27 CX:53,25 CX:53,21 CX:53,12 CX:53,10 CX:53,9 CX:53,4 CX:53,3 CX:53,1</t>
  </si>
  <si>
    <t>QPerm:54,38,62,26,28,4,46,39,0,34,43,7,61,58,59,36,40,20,48,44,16,51,45,41,18,15,21,22,10,2,1,6,12,57,13,9,60,63,33,29,55,14,52,50,47,27,32,31,25,23,8,24,3,35,56,53,49,17,5,11,30,42,19,37 CX:6,23 CX:3,6 CX:60,3 CX:4,6 CX:49,4 CX:49,23 CX:4,60 CX:1,4 CX:1,6 CX:21,1 CX:1,60 CX:0,21 CX:0,4 CX:21,49 CX:22,0 CX:22,1 CX:22,3 CX:0,60 CX:33,22 CX:33,4 CX:33,23 CX:40,22 CX:40,1 CX:22,3 CX:22,21 CX:20,40 CX:40,33 CX:40,60 CX:57,40 CX:57,49 CX:40,22 CX:22,23 CX:53,57 CX:53,20 CX:53,3 CX:57,21 CX:21,4 CX:29,57 CX:29,40 CX:29,33 CX:57,49 CX:57,60 CX:57,0 CX:57,6 CX:25,40 CX:25,53 CX:25,23 CX:40,4 CX:40,22 CX:12,40 CX:12,49 CX:40,3 CX:40,1 CX:8,12 CX:8,53 CX:12,25 CX:12,57 CX:25,0 CX:31,8 CX:31,4 CX:8,3 CX:8,6 CX:8,21 CX:44,31 CX:44,29 CX:31,57 CX:31,33 CX:31,20 CX:57,49 CX:46,44 CX:46,8 CX:46,12 CX:46,23 CX:8,25 CX:25,40 CX:44,0 CX:44,1 CX:41,44 CX:41,57 CX:57,22 CX:44,31 CX:31,53 CX:61,41 CX:61,1 CX:61,29 CX:61,60 CX:29,21 CX:41,46 CX:46,33 CX:55,46 CX:55,57 CX:55,23 CX:55,20 CX:57,0 CX:0,3 CX:46,44 CX:44,12 CX:46,8 CX:46,49 CX:32,46 CX:32,1 CX:46,29 CX:29,53 CX:36,32 CX:36,44 CX:44,25 CX:32,55 CX:32,41 CX:32,31 CX:32,4 CX:41,22 CX:55,21 CX:13,25 CX:13,29 CX:13,0 CX:13,33 CX:29,57 CX:57,60 CX:25,20 CX:59,13 CX:59,36 CX:59,46 CX:59,3 CX:46,12 CX:12,40 CX:36,6 CX:13,32 CX:2,32 CX:2,33 CX:2,61 CX:33,23 CX:32,20 CX:20,22 CX:32,21 CX:34,2 CX:34,36 CX:34,57 CX:34,55 CX:36,60 CX:2,46 CX:2,0 CX:2,4 CX:46,1 CX:46,8 CX:15,34 CX:15,20 CX:15,12 CX:15,44 CX:20,40 CX:34,22 CX:34,59 CX:34,31 CX:59,29 CX:59,41 CX:26,15 CX:26,2 CX:26,32 CX:26,13 CX:26,53 CX:13,25 CX:2,23 CX:15,8 CX:15,33 CX:15,49 CX:7,26 CX:7,29 CX:7,36 CX:26,40 CX:26,0 CX:26,21 CX:40,60 CX:60,6 CX:37,7 CX:37,2 CX:37,46 CX:37,61 CX:2,59 CX:7,49 CX:7,4 CX:50,37 CX:50,21 CX:50,31 CX:37,26 CX:37,15 CX:37,55 CX:37,3 CX:15,12 CX:12,57 CX:26,8 CX:38,26 CX:38,59 CX:38,6 CX:38,34 CX:59,32 CX:26,2 CX:2,40 CX:2,53 CX:26,36 CX:5,34 CX:5,50 CX:5,4 CX:5,13 CX:50,7 CX:50,0 CX:50,44 CX:34,21 CX:28,7 CX:28,38 CX:38,55 CX:55,23 CX:7,15 CX:7,1 CX:35,28 CX:35,4 CX:35,26 CX:35,20 CX:28,5 CX:28,59 CX:5,32 CX:32,12 CX:32,29 CX:45,35 CX:45,15 CX:45,2 CX:45,37 CX:2,49 CX:15,13 CX:13,57 CX:13,33 CX:13,41 CX:35,23 CX:35,50 CX:35,36 CX:50,61 CX:50,60 CX:61,25 CX:42,45 CX:42,5 CX:42,40 CX:5,7 CX:5,46 CX:45,26 CX:45,55 CX:45,34 CX:26,8 CX:8,22 CX:9,26 CX:9,61 CX:9,28 CX:9,38 CX:9,53 CX:28,31 CX:61,4 CX:4,3 CX:61,0 CX:61,6 CX:26,36 CX:36,29 CX:14,9 CX:14,34 CX:14,49 CX:14,12 CX:34,23 CX:34,44 CX:9,35 CX:35,59 CX:43,9 CX:43,61 CX:43,42 CX:43,57 CX:42,20 CX:42,1 CX:61,25 CX:9,29 CX:9,45 CX:9,37 CX:45,13 CX:16,42 CX:16,34 CX:16,31 CX:16,8 CX:16,2 CX:8,33 CX:31,40 CX:40,21 CX:34,36 CX:36,46 CX:42,59 CX:42,53 CX:53,22 CX:54,16 CX:54,29 CX:54,0 CX:54,50 CX:29,4 CX:16,9 CX:16,14 CX:16,5 CX:14,7 CX:7,32 CX:9,49 CX:9,3 CX:48,9 CX:48,59 CX:48,1 CX:48,38 CX:38,55 CX:38,15 CX:1,23 CX:9,42 CX:42,13 CX:42,12 CX:12,6 CX:9,61 CX:9,41 CX:47,48 CX:47,32 CX:47,34 CX:47,20 CX:47,35 CX:47,28 CX:20,60 CX:32,46 CX:48,16 CX:48,36 CX:36,57 CX:16,33 CX:16,43 CX:11,28 CX:11,38 CX:11,7 CX:11,40 CX:38,50 CX:38,31 CX:28,41 CX:28,0 CX:41,3 CX:58,11 CX:58,32 CX:58,37 CX:32,44 CX:11,47 CX:11,42 CX:11,22 CX:47,55 CX:47,25 CX:55,53 CX:52,58 CX:52,40 CX:52,16 CX:52,61 CX:52,54 CX:52,26 CX:16,9 CX:9,45 CX:40,23 CX:40,49 CX:58,35 CX:58,29 CX:35,59 CX:35,4 CX:59,8 CX:24,52 CX:24,55 CX:24,3 CX:24,46 CX:24,13 CX:55,41 CX:55,57 CX:55,6 CX:52,31 CX:52,1 CX:31,21 CX:17,24 CX:17,16 CX:17,25 CX:17,50 CX:16,42 CX:16,43 CX:24,45 CX:24,47 CX:24,36 CX:45,53 CX:45,33 CX:45,15 CX:30,17 CX:30,13 CX:30,9 CX:30,28 CX:28,2 CX:13,4 CX:4,60 CX:17,46 CX:17,11 CX:17,0 CX:17,48 CX:39,28 CX:39,42 CX:39,52 CX:39,58 CX:39,5 CX:58,22 CX:42,26 CX:28,50 CX:56,39 CX:56,17 CX:56,16 CX:56,57 CX:56,34 CX:56,14 CX:17,15 CX:15,21 CX:15,23 CX:15,12 CX:17,35 CX:39,48 CX:39,25 CX:48,29 CX:63,39 CX:63,42 CX:63,47 CX:63,55 CX:42,40 CX:42,38 CX:39,52 CX:52,33 CX:52,41 CX:39,30 CX:39,32 CX:30,44 CX:18,63 CX:18,57 CX:18,5 CX:18,37 CX:5,13 CX:13,53 CX:13,49 CX:57,60 CX:63,35 CX:63,58 CX:63,4 CX:63,3 CX:63,54 CX:54,7 CX:58,61 CX:27,18 CX:27,52 CX:27,26 CX:27,11 CX:27,43 CX:52,15 CX:52,9 CX:18,40 CX:18,25 CX:18,24 CX:24,20 CX:10,18 CX:10,53 CX:10,39 CX:10,28 CX:10,31 CX:39,17 CX:18,7 CX:18,21 CX:51,10 CX:51,52 CX:51,63 CX:51,55 CX:51,45 CX:63,30 CX:63,22 CX:22,0 CX:52,35 CX:10,27 CX:27,60 CX:27,48 CX:48,46 CX:19,51 CX:19,17 CX:19,24 CX:19,49 CX:19,47 CX:24,12 CX:17,25 CX:51,18 CX:51,40 CX:51,58 CX:51,42 CX:18,61 CX:62,19 CX:62,10 CX:62,28 CX:62,11 CX:62,57 CX:62,56 CX:62,2 CX:2,8 CX:56,6 CX:56,59 CX:28,50 CX:28,1 CX:10,7 CX:7,26 CX:26,4 CX:26,32 CX:7,41 CX:10,43 CX:10,5 CX:10,33 CX:10,34 CX:10,36 CX:5,38 CX:38,29 CX:43,14 CX:19,63 CX:19,21 CX:19,9 CX:19,54 CX:54,16 CX:9,37 CX:37,44 CX:21,23 CX:63,39 CX:39,15 CX:51,62 CX:27,51 CX:18,10 CX:18,19 CX:63,19 CX:63,51 CX:39,10 CX:39,27 CX:30,62 CX:30,10 CX:17,56 CX:17,18 CX:17,27 CX:24,30 CX:24,62 CX:24,17 CX:52,51 CX:52,10 CX:52,56 CX:58,17 CX:58,51 CX:58,19 CX:58,39 CX:11,30 CX:11,24 CX:11,39 CX:47,18 CX:47,63 CX:47,30 CX:47,62 CX:47,52 CX:47,58 CX:48,27 CX:48,56 CX:48,62 CX:48,58 CX:48,47 CX:54,27 CX:54,56 CX:54,62 CX:54,24 CX:54,39 CX:16,30 CX:16,19 CX:16,24 CX:16,52 CX:16,47 CX:43,17 CX:43,10 CX:43,30 CX:43,24 CX:14,16 CX:14,11 CX:14,30 CX:14,62 CX:14,58 CX:9,51 CX:9,54 CX:9,10 CX:9,63 CX:9,30 CX:9,43 CX:42,56 CX:42,51 CX:42,17 CX:42,27 CX:42,14 CX:42,10 CX:42,62 CX:42,43 CX:45,54 CX:45,16 CX:45,14 CX:45,48 CX:35,63 CX:35,19 CX:35,17 CX:35,16 CX:35,9 CX:35,45 CX:35,43 CX:35,39 CX:28,24 CX:28,51 CX:28,16 CX:28,10 CX:28,52 CX:28,39 CX:5,47 CX:5,63 CX:5,56 CX:5,17 CX:5,10 CX:5,58 CX:5,28 CX:5,39 CX:38,54 CX:38,56 CX:38,17 CX:38,10 CX:38,5 CX:38,35 CX:50,27 CX:50,24 CX:50,19 CX:50,17 CX:50,14 CX:50,42 CX:50,11 CX:50,45 CX:50,58 CX:50,39 CX:37,27 CX:37,47 CX:37,54 CX:37,51 CX:37,19 CX:37,18 CX:37,10 CX:37,9 CX:7,48 CX:7,43 CX:7,54 CX:7,19 CX:7,18 CX:7,17 CX:7,37 CX:7,42 CX:7,30 CX:7,52 CX:7,50 CX:26,30 CX:26,48 CX:26,18 CX:26,38 CX:26,11 CX:26,62 CX:26,35 CX:26,52 CX:26,39 CX:15,28 CX:15,63 CX:15,19 CX:15,18 CX:15,14 CX:15,42 CX:15,62 CX:15,5 CX:15,52 CX:15,58 CX:15,39 CX:34,48 CX:34,26 CX:34,47 CX:34,63 CX:34,54 CX:34,18 CX:34,16 CX:34,15 CX:34,14 CX:34,5 CX:34,35 CX:2,48 CX:2,27 CX:2,63 CX:2,54 CX:2,56 CX:2,19 CX:2,14 CX:2,7 CX:2,62 CX:2,50 CX:59,34 CX:59,48 CX:59,24 CX:59,63 CX:59,18 CX:59,15 CX:59,14 CX:59,9 CX:59,45 CX:59,62 CX:13,35 CX:13,58 CX:13,43 CX:13,28 CX:13,27 CX:13,26 CX:13,47 CX:13,18 CX:13,15 CX:13,14 CX:13,11 CX:13,50 CX:13,39 CX:36,34 CX:36,43 CX:36,24 CX:36,63 CX:36,54 CX:36,14 CX:36,42 CX:36,10 CX:36,62 CX:36,5 CX:36,59 CX:36,2 CX:32,35 CX:32,38 CX:32,48 CX:32,47 CX:32,24 CX:32,63 CX:32,54 CX:32,56 CX:32,16 CX:32,10 CX:32,9 CX:32,52 CX:55,58 CX:55,27 CX:55,47 CX:55,63 CX:55,56 CX:55,51 CX:55,17 CX:55,11 CX:55,45 CX:55,7 CX:55,62 CX:55,5 CX:55,2 CX:61,37 CX:61,36 CX:61,35 CX:61,30 CX:61,51 CX:61,19 CX:61,16 CX:61,5 CX:61,52 CX:61,2 CX:41,37 CX:41,34 CX:41,43 CX:41,27 CX:41,51 CX:41,15 CX:41,9 CX:41,45 CX:41,5 CX:41,59 CX:41,2 CX:41,50 CX:46,41 CX:46,52 CX:46,39 CX:46,38 CX:46,34 CX:46,48 CX:46,54 CX:46,56 CX:46,19 CX:46,17 CX:46,15 CX:46,13 CX:46,42 CX:46,9 CX:46,62 CX:44,41 CX:44,38 CX:44,35 CX:44,34 CX:44,43 CX:44,28 CX:44,63 CX:44,56 CX:44,17 CX:44,11 CX:44,10 CX:44,9 CX:44,5 CX:44,61 CX:31,30 CX:31,27 CX:31,54 CX:31,56 CX:31,17 CX:31,15 CX:31,46 CX:31,11 CX:31,10 CX:31,7 CX:31,5 CX:31,61 CX:31,2 CX:8,44 CX:8,43 CX:8,37 CX:8,36 CX:8,58 CX:8,30 CX:8,26 CX:8,24 CX:8,14 CX:8,13 CX:8,46 CX:8,7 CX:8,2 CX:12,45 CX:12,44 CX:12,38 CX:12,34 CX:12,58 CX:12,32 CX:12,31 CX:12,48 CX:12,47 CX:12,24 CX:12,54 CX:12,18 CX:12,46 CX:12,2 CX:12,50 CX:25,46 CX:25,42 CX:25,39 CX:25,38 CX:25,37 CX:25,30 CX:25,26 CX:25,47 CX:25,18 CX:25,15 CX:25,13 CX:25,11 CX:25,9 CX:25,8 CX:25,5 CX:25,59 CX:29,46 CX:29,43 CX:29,30 CX:29,25 CX:29,24 CX:29,54 CX:29,19 CX:29,18 CX:29,17 CX:29,8 CX:29,62 CX:29,2 CX:53,48 CX:53,46 CX:53,45 CX:53,44 CX:53,43 CX:53,41 CX:53,37 CX:53,34 CX:53,58 CX:53,29 CX:53,27 CX:53,25 CX:53,11 CX:53,10 CX:53,8 CX:53,5 CX:53,59 CX:53,61 CX:57,47 CX:57,41 CX:57,39 CX:57,38 CX:57,37 CX:57,35 CX:57,53 CX:57,24 CX:57,63 CX:57,51 CX:57,19 CX:57,16 CX:57,15 CX:57,10 CX:57,8 CX:57,62 CX:57,61 CX:57,2 CX:57,55 CX:20,48 CX:20,47 CX:20,42 CX:20,52 CX:20,38 CX:20,36 CX:20,34 CX:20,26 CX:20,25 CX:20,54 CX:20,56 CX:20,19 CX:20,16 CX:20,14 CX:20,13 CX:20,9 CX:20,2 CX:40,51 CX:40,50 CX:40,58 CX:40,46 CX:40,45 CX:40,43 CX:40,38 CX:40,31 CX:40,27 CX:40,24 CX:40,20 CX:40,19 CX:40,15 CX:40,13 CX:40,12 CX:40,9 CX:33,52 CX:33,50 CX:33,47 CX:33,44 CX:33,43 CX:33,39 CX:33,35 CX:33,53 CX:33,32 CX:33,29 CX:33,28 CX:33,25 CX:33,18 CX:33,17 CX:33,15 CX:33,12 CX:33,10 CX:33,9 CX:33,2 CX:22,51 CX:22,50 CX:22,46 CX:22,43 CX:22,41 CX:22,40 CX:22,39 CX:22,37 CX:22,34 CX:22,33 CX:22,30 CX:22,29 CX:22,28 CX:22,54 CX:22,19 CX:22,18 CX:22,16 CX:22,10 CX:22,62 CX:22,2 CX:0,53 CX:0,52 CX:0,58 CX:0,46 CX:0,45 CX:0,44 CX:0,41 CX:0,40 CX:0,39 CX:0,34 CX:0,33 CX:0,32 CX:0,27 CX:0,22 CX:0,13 CX:0,10 CX:0,62 CX:0,5 CX:0,2 CX:21,54 CX:21,48 CX:21,47 CX:21,45 CX:21,43 CX:21,42 CX:21,39 CX:21,37 CX:21,32 CX:21,63 CX:21,22 CX:21,56 CX:21,18 CX:21,12 CX:21,10 CX:21,7 CX:21,59 CX:21,2 CX:21,0 CX:1,54 CX:1,50 CX:1,46 CX:1,44 CX:1,39 CX:1,38 CX:1,34 CX:1,33 CX:1,32 CX:1,31 CX:1,30 CX:1,25 CX:1,22 CX:1,21 CX:1,13 CX:1,12 CX:1,7 CX:1,62 CX:1,61 CX:1,2 CX:1,57 CX:49,53 CX:49,50 CX:49,48 CX:49,44 CX:49,40 CX:49,39 CX:49,38 CX:49,37 CX:49,36 CX:49,35 CX:49,34 CX:49,25 CX:49,24 CX:49,19 CX:49,18 CX:49,12 CX:49,11 CX:49,10 CX:49,59 CX:4,55 CX:4,51 CX:4,49 CX:4,47 CX:4,45 CX:4,44 CX:4,43 CX:4,42 CX:4,41 CX:4,40 CX:4,33 CX:4,31 CX:4,27 CX:4,19 CX:4,16 CX:4,15 CX:4,14 CX:4,12 CX:4,8 CX:4,61 CX:4,2 CX:4,0 CX:60,59 CX:60,58 CX:60,56 CX:60,51 CX:60,42 CX:60,38 CX:60,37 CX:60,36 CX:60,31 CX:60,25 CX:60,19 CX:60,18 CX:60,17 CX:60,12 CX:60,10 CX:60,9 CX:60,62 CX:60,5 CX:60,4 CX:60,61 CX:60,0 CX:3,52 CX:3,51 CX:3,48 CX:3,46 CX:3,43 CX:3,41 CX:3,34 CX:3,27 CX:3,25 CX:3,24 CX:3,63 CX:3,17 CX:3,15 CX:3,12 CX:3,8 CX:3,7 CX:3,62 CX:3,4 CX:3,2 CX:3,1 CX:6,55 CX:6,53 CX:6,49 CX:6,45 CX:6,44 CX:6,43 CX:6,41 CX:6,39 CX:6,36 CX:6,32 CX:6,30 CX:6,27 CX:6,63 CX:6,20 CX:6,15 CX:6,10 CX:6,9 CX:6,8 CX:6,62 CX:6,5 CX:6,1 CX:23,57 CX:23,56 CX:23,54 CX:23,53 CX:23,48 CX:23,43 CX:23,37 CX:23,28 CX:23,26 CX:23,25 CX:23,63 CX:23,20 CX:23,19 CX:23,18 CX:23,15 CX:23,12 CX:23,9 CX:23,8 CX:23,7 CX:23,6 CX:23,2 CX:23,1</t>
  </si>
  <si>
    <t>QPerm:45,24,59,4,15,51,42,61,30,41,56,11,19,48,57,8,9,12,39,16,18,49,28,1,21,31,53,0,13,34,7,52,23,20,5,3,27,36,38,47,25,26,32,2,46,40,58,43,6,62,63,10,60,22,29,14,37,17,55,44,33,54,50,35 CX:41,24 CX:24,63 CX:63,53 CX:49,53 CX:13,24 CX:9,13 CX:13,53 CX:13,41 CX:48,9 CX:48,24 CX:48,49 CX:49,63 CX:39,49 CX:39,53 CX:0,53 CX:0,63 CX:0,41 CX:40,0 CX:0,39 CX:0,24 CX:39,48 CX:34,24 CX:34,41 CX:8,34 CX:8,53 CX:8,49 CX:34,40 CX:40,9 CX:33,41 CX:33,48 CX:48,13 CX:35,13 CX:35,34 CX:34,24 CX:13,53 CX:31,35 CX:31,33 CX:31,0 CX:33,49 CX:35,41 CX:35,39 CX:35,63 CX:62,35 CX:62,53 CX:62,40 CX:35,8 CX:10,62 CX:10,63 CX:62,41 CX:41,24 CX:15,62 CX:15,40 CX:15,0 CX:62,8 CX:8,13 CX:8,48 CX:62,31 CX:11,15 CX:11,10 CX:11,34 CX:15,63 CX:15,33 CX:5,15 CX:5,62 CX:5,41 CX:15,40 CX:40,39 CX:39,9 CX:27,62 CX:27,11 CX:27,48 CX:11,13 CX:13,49 CX:62,33 CX:33,8 CX:33,24 CX:1,11 CX:1,9 CX:1,0 CX:11,15 CX:11,35 CX:15,10 CX:10,31 CX:30,1 CX:30,27 CX:27,40 CX:1,13 CX:1,63 CX:19,30 CX:19,11 CX:19,49 CX:11,8 CX:8,53 CX:11,34 CX:30,35 CX:35,33 CX:35,39 CX:12,35 CX:12,10 CX:10,62 CX:10,41 CX:32,12 CX:32,30 CX:32,0 CX:30,24 CX:30,5 CX:12,11 CX:12,27 CX:27,9 CX:21,32 CX:21,49 CX:21,1 CX:21,48 CX:32,10 CX:10,31 CX:43,1 CX:43,12 CX:43,35 CX:43,33 CX:43,13 CX:12,34 CX:1,27 CX:1,8 CX:27,39 CX:4,43 CX:4,21 CX:4,9 CX:4,40 CX:21,19 CX:43,32 CX:43,63 CX:32,11 CX:32,62 CX:7,4 CX:7,12 CX:7,31 CX:4,48 CX:4,30 CX:26,12 CX:26,1 CX:1,10 CX:12,19 CX:12,34 CX:34,49 CX:12,5 CX:19,15 CX:29,26 CX:29,7 CX:29,32 CX:32,39 CX:7,43 CX:7,33 CX:26,30 CX:26,21 CX:21,13 CX:50,26 CX:50,10 CX:50,31 CX:50,35 CX:31,8 CX:31,0 CX:10,62 CX:62,53 CX:26,15 CX:15,24 CX:58,31 CX:58,29 CX:58,4 CX:4,40 CX:4,27 CX:27,41 CX:29,12 CX:31,39 CX:31,34 CX:39,48 CX:48,9 CX:23,29 CX:23,53 CX:23,7 CX:7,19 CX:29,15 CX:29,21 CX:21,1 CX:21,63 CX:15,49 CX:52,23 CX:23,58 CX:23,0 CX:23,30 CX:23,5 CX:30,11 CX:0,13 CX:58,62 CX:58,43 CX:62,33 CX:25,58 CX:25,29 CX:25,40 CX:29,12 CX:29,35 CX:58,48 CX:58,8 CX:58,32 CX:38,25 CX:38,43 CX:38,27 CX:43,21 CX:21,34 CX:21,10 CX:25,33 CX:25,9 CX:33,49 CX:49,24 CX:47,21 CX:47,8 CX:47,52 CX:47,1 CX:52,31 CX:52,50 CX:8,39 CX:21,5 CX:5,15 CX:21,63 CX:46,47 CX:46,43 CX:46,40 CX:43,30 CX:47,25 CX:47,19 CX:25,32 CX:25,11 CX:25,26 CX:51,46 CX:51,52 CX:51,12 CX:51,23 CX:51,53 CX:12,13 CX:46,50 CX:46,0 CX:50,33 CX:50,41 CX:6,51 CX:6,26 CX:6,29 CX:26,24 CX:26,7 CX:51,40 CX:51,15 CX:20,51 CX:20,12 CX:20,47 CX:20,1 CX:47,38 CX:12,30 CX:51,50 CX:50,19 CX:19,34 CX:51,31 CX:51,49 CX:57,38 CX:57,23 CX:57,5 CX:23,21 CX:23,27 CX:38,7 CX:38,52 CX:38,32 CX:32,63 CX:32,48 CX:7,11 CX:45,57 CX:45,12 CX:45,6 CX:45,46 CX:6,33 CX:33,39 CX:12,35 CX:57,1 CX:57,8 CX:1,40 CX:1,41 CX:14,45 CX:14,27 CX:14,50 CX:14,15 CX:14,58 CX:14,4 CX:15,62 CX:45,38 CX:45,51 CX:45,26 CX:26,0 CX:51,29 CX:29,9 CX:38,30 CX:44,45 CX:44,57 CX:44,23 CX:44,20 CX:44,10 CX:20,43 CX:23,31 CX:23,13 CX:57,21 CX:57,34 CX:45,46 CX:46,52 CX:45,48 CX:16,57 CX:16,12 CX:16,7 CX:16,25 CX:7,19 CX:12,11 CX:12,24 CX:57,50 CX:57,6 CX:50,41 CX:50,32 CX:50,49 CX:18,57 CX:18,44 CX:18,30 CX:44,58 CX:44,5 CX:58,63 CX:57,52 CX:52,26 CX:57,62 CX:62,8 CX:37,57 CX:37,6 CX:37,20 CX:37,51 CX:51,40 CX:20,35 CX:20,47 CX:6,46 CX:46,27 CX:46,1 CX:6,4 CX:57,7 CX:7,13 CX:57,34 CX:57,38 CX:61,37 CX:61,44 CX:61,50 CX:61,43 CX:50,39 CX:44,21 CX:37,18 CX:37,24 CX:37,31 CX:18,19 CX:19,48 CX:48,9 CX:56,18 CX:56,20 CX:56,62 CX:56,25 CX:25,29 CX:62,33 CX:18,38 CX:38,26 CX:26,11 CX:18,52 CX:52,32 CX:32,15 CX:15,53 CX:18,14 CX:22,56 CX:22,44 CX:22,57 CX:22,58 CX:58,12 CX:57,49 CX:44,35 CX:44,30 CX:56,9 CX:56,0 CX:9,63 CX:55,56 CX:55,29 CX:55,50 CX:55,51 CX:50,4 CX:29,39 CX:29,7 CX:56,20 CX:20,31 CX:20,13 CX:20,23 CX:56,61 CX:56,5 CX:61,46 CX:61,45 CX:17,55 CX:17,58 CX:58,19 CX:55,57 CX:55,21 CX:55,40 CX:21,1 CX:57,48 CX:57,6 CX:54,17 CX:54,29 CX:54,44 CX:44,14 CX:44,24 CX:29,12 CX:29,15 CX:29,43 CX:12,27 CX:12,10 CX:17,51 CX:17,9 CX:17,18 CX:18,16 CX:51,49 CX:60,14 CX:60,55 CX:60,61 CX:61,52 CX:55,45 CX:45,30 CX:30,8 CX:30,41 CX:45,33 CX:55,22 CX:55,32 CX:14,58 CX:14,46 CX:14,63 CX:14,26 CX:46,25 CX:3,60 CX:3,17 CX:3,48 CX:3,23 CX:3,53 CX:3,37 CX:23,35 CX:17,40 CX:60,54 CX:60,57 CX:60,31 CX:31,34 CX:57,20 CX:54,50 CX:59,3 CX:59,55 CX:59,10 CX:59,56 CX:59,38 CX:55,18 CX:18,4 CX:3,25 CX:3,11 CX:25,7 CX:36,3 CX:36,37 CX:36,24 CX:36,13 CX:36,0 CX:37,52 CX:37,16 CX:52,29 CX:52,19 CX:29,21 CX:3,34 CX:34,41 CX:3,61 CX:3,47 CX:61,27 CX:28,36 CX:28,55 CX:28,8 CX:28,44 CX:55,57 CX:55,46 CX:57,9 CX:36,59 CX:36,35 CX:36,30 CX:35,33 CX:42,59 CX:42,4 CX:42,54 CX:42,22 CX:42,62 CX:22,6 CX:59,61 CX:61,23 CX:61,14 CX:61,1 CX:59,31 CX:31,49 CX:2,42 CX:2,36 CX:2,16 CX:2,56 CX:2,39 CX:16,11 CX:16,50 CX:50,32 CX:16,58 CX:16,12 CX:36,47 CX:36,51 CX:42,46 CX:42,3 CX:42,18 CX:42,17 CX:42,45 CX:42,15 CX:45,43 CX:18,53 CX:3,25 CX:25,26 CX:46,27 CX:46,63 CX:27,40 CX:59,2 CX:3,28 CX:60,59 CX:60,36 CX:54,59 CX:54,42 CX:17,36 CX:55,28 CX:55,59 CX:55,60 CX:22,55 CX:22,54 CX:56,28 CX:56,59 CX:56,2 CX:61,28 CX:61,3 CX:61,54 CX:37,28 CX:37,55 CX:37,60 CX:18,37 CX:18,17 CX:18,22 CX:18,59 CX:18,2 CX:16,18 CX:16,28 CX:16,22 CX:16,36 CX:16,3 CX:44,22 CX:44,61 CX:44,59 CX:44,42 CX:14,37 CX:14,44 CX:14,55 CX:14,36 CX:45,61 CX:45,3 CX:45,2 CX:45,60 CX:57,16 CX:57,14 CX:57,28 CX:57,61 CX:57,42 CX:57,2 CX:20,18 CX:20,16 CX:20,45 CX:20,44 CX:20,57 CX:20,59 CX:20,42 CX:6,55 CX:6,18 CX:6,17 CX:6,37 CX:6,2 CX:6,54 CX:51,36 CX:51,20 CX:51,55 CX:51,28 CX:51,22 CX:51,54 CX:46,36 CX:46,55 CX:46,45 CX:46,14 CX:46,56 CX:46,44 CX:46,42 CX:47,55 CX:47,16 CX:47,45 CX:47,46 CX:47,6 CX:47,59 CX:47,60 CX:38,61 CX:38,22 CX:38,17 CX:38,16 CX:38,56 CX:38,6 CX:38,54 CX:25,55 CX:25,18 CX:25,45 CX:25,14 CX:25,56 CX:25,38 CX:25,42 CX:25,3 CX:25,60 CX:52,61 CX:52,28 CX:52,16 CX:52,56 CX:52,38 CX:52,46 CX:52,42 CX:52,3 CX:52,54 CX:23,28 CX:23,18 CX:23,56 CX:23,38 CX:23,46 CX:23,57 CX:23,59 CX:23,3 CX:23,2 CX:58,28 CX:58,37 CX:58,61 CX:58,23 CX:58,55 CX:58,38 CX:58,57 CX:58,2 CX:58,60 CX:50,61 CX:50,36 CX:50,18 CX:50,17 CX:50,58 CX:50,51 CX:50,6 CX:50,3 CX:50,60 CX:29,42 CX:29,37 CX:29,25 CX:29,61 CX:29,16 CX:29,45 CX:29,14 CX:26,47 CX:26,37 CX:26,36 CX:26,55 CX:26,18 CX:26,17 CX:26,14 CX:26,51 CX:26,59 CX:26,52 CX:7,37 CX:7,56 CX:7,42 CX:7,61 CX:7,23 CX:7,36 CX:7,55 CX:7,45 CX:7,51 CX:7,50 CX:7,6 CX:7,54 CX:4,50 CX:4,56 CX:4,47 CX:4,22 CX:4,20 CX:4,55 CX:4,57 CX:4,51 CX:4,59 CX:4,52 CX:4,54 CX:43,50 CX:43,29 CX:43,28 CX:43,20 CX:43,18 CX:43,45 CX:43,38 CX:43,44 CX:43,6 CX:43,60 CX:43,54 CX:21,50 CX:21,37 CX:21,28 CX:21,23 CX:21,22 CX:21,55 CX:21,17 CX:21,58 CX:21,44 CX:21,43 CX:21,54 CX:32,50 CX:32,26 CX:32,20 CX:32,18 CX:32,58 CX:32,57 CX:32,51 CX:32,43 CX:32,4 CX:32,2 CX:32,60 CX:32,54 CX:12,37 CX:12,56 CX:12,42 CX:12,26 CX:12,25 CX:12,17 CX:12,46 CX:12,57 CX:12,6 CX:19,37 CX:19,52 CX:19,50 CX:19,56 CX:19,28 CX:19,26 CX:19,20 CX:19,14 CX:19,51 CX:19,4 CX:19,3 CX:19,2 CX:30,37 CX:30,59 CX:30,32 CX:30,25 CX:30,17 CX:30,6 CX:30,43 CX:30,4 CX:30,3 CX:30,60 CX:1,47 CX:1,37 CX:1,56 CX:1,30 CX:1,22 CX:1,21 CX:1,18 CX:1,14 CX:1,44 CX:1,46 CX:1,57 CX:1,51 CX:1,7 CX:1,3 CX:1,54 CX:27,47 CX:27,55 CX:27,59 CX:27,28 CX:27,25 CX:27,61 CX:27,21 CX:27,18 CX:27,16 CX:27,14 CX:27,12 CX:27,7 CX:27,43 CX:27,4 CX:27,54 CX:5,60 CX:5,55 CX:5,59 CX:5,52 CX:5,50 CX:5,29 CX:5,27 CX:5,61 CX:5,23 CX:5,20 CX:5,19 CX:5,18 CX:5,45 CX:5,54 CX:11,60 CX:11,38 CX:11,50 CX:11,28 CX:11,27 CX:11,26 CX:11,25 CX:11,17 CX:11,44 CX:11,46 CX:11,57 CX:11,6 CX:11,5 CX:11,3 CX:15,44 CX:15,60 CX:15,56 CX:15,29 CX:15,25 CX:15,23 CX:15,51 CX:15,7 CX:15,3 CX:10,45 CX:10,42 CX:10,38 CX:10,37 CX:10,36 CX:10,52 CX:10,23 CX:10,22 CX:10,21 CX:10,19 CX:10,15 CX:10,58 CX:10,11 CX:10,57 CX:10,5 CX:10,54 CX:62,46 CX:62,44 CX:62,55 CX:62,38 CX:62,36 CX:62,59 CX:62,32 CX:62,29 CX:62,28 CX:62,19 CX:62,18 CX:62,16 CX:62,14 CX:62,58 CX:62,51 CX:62,7 CX:62,3 CX:31,47 CX:31,46 CX:31,38 CX:31,36 CX:31,52 CX:31,32 CX:31,56 CX:31,30 CX:31,23 CX:31,20 CX:31,14 CX:31,12 CX:31,10 CX:31,57 CX:31,51 CX:31,7 CX:35,56 CX:35,62 CX:35,37 CX:35,52 CX:35,50 CX:35,31 CX:35,30 CX:35,28 CX:35,21 CX:35,20 CX:35,17 CX:35,58 CX:35,12 CX:35,57 CX:35,51 CX:35,6 CX:35,4 CX:33,47 CX:33,43 CX:33,42 CX:33,62 CX:33,38 CX:33,35 CX:33,32 CX:33,31 CX:33,30 CX:33,61 CX:33,23 CX:33,22 CX:33,21 CX:33,11 CX:33,7 CX:33,2 CX:8,56 CX:8,44 CX:8,42 CX:8,60 CX:8,62 CX:8,55 CX:8,38 CX:8,36 CX:8,33 CX:8,32 CX:8,27 CX:8,25 CX:8,11 CX:8,57 CX:8,51 CX:8,5 CX:8,1 CX:8,54 CX:34,47 CX:34,42 CX:34,60 CX:34,36 CX:34,35 CX:34,31 CX:34,27 CX:34,22 CX:34,19 CX:34,18 CX:34,58 CX:34,10 CX:34,5 CX:34,1 CX:34,54 CX:40,52 CX:40,51 CX:40,50 CX:40,45 CX:40,44 CX:40,62 CX:40,37 CX:40,29 CX:40,26 CX:40,22 CX:40,21 CX:40,19 CX:40,17 CX:40,14 CX:40,58 CX:40,7 CX:40,5 CX:40,1 CX:0,59 CX:0,56 CX:0,46 CX:0,44 CX:0,40 CX:0,38 CX:0,36 CX:0,34 CX:0,33 CX:0,31 CX:0,28 CX:0,26 CX:0,23 CX:0,22 CX:0,20 CX:0,18 CX:0,58 CX:0,11 CX:0,8 CX:0,2 CX:0,54 CX:39,54 CX:39,62 CX:39,59 CX:39,44 CX:39,55 CX:39,38 CX:39,36 CX:39,35 CX:39,31 CX:39,30 CX:39,27 CX:39,26 CX:39,25 CX:39,23 CX:39,18 CX:39,15 CX:39,14 CX:39,7 CX:39,3 CX:39,1 CX:48,55 CX:48,54 CX:48,50 CX:48,59 CX:48,56 CX:48,44 CX:48,43 CX:48,60 CX:48,39 CX:48,30 CX:48,20 CX:48,19 CX:48,17 CX:48,10 CX:48,57 CX:48,8 CX:48,7 CX:48,6 CX:48,5 CX:48,3 CX:9,56 CX:9,59 CX:9,43 CX:9,35 CX:9,34 CX:9,27 CX:9,25 CX:9,61 CX:9,23 CX:9,21 CX:9,14 CX:9,12 CX:9,10 CX:9,8 CX:9,6 CX:9,3 CX:9,1 CX:9,0 CX:13,55 CX:13,52 CX:13,51 CX:13,59 CX:13,47 CX:13,46 CX:13,45 CX:13,44 CX:13,60 CX:13,36 CX:13,34 CX:13,31 CX:13,30 CX:13,19 CX:13,17 CX:13,16 CX:13,14 CX:13,7 CX:13,1 CX:13,0 CX:49,57 CX:49,62 CX:49,50 CX:49,59 CX:49,48 CX:49,47 CX:49,37 CX:49,35 CX:49,34 CX:49,32 CX:49,31 CX:49,26 CX:49,25 CX:49,23 CX:49,22 CX:49,17 CX:49,16 CX:49,12 CX:49,8 CX:49,7 CX:49,2 CX:49,0 CX:41,58 CX:41,57 CX:41,56 CX:41,51 CX:41,48 CX:41,44 CX:41,43 CX:41,42 CX:41,34 CX:41,33 CX:41,30 CX:41,26 CX:41,23 CX:41,22 CX:41,21 CX:41,19 CX:41,18 CX:41,7 CX:41,6 CX:41,3 CX:41,1 CX:41,0 CX:24,60 CX:24,58 CX:24,56 CX:24,54 CX:24,51 CX:24,48 CX:24,38 CX:24,33 CX:24,25 CX:24,22 CX:24,16 CX:24,15 CX:24,12 CX:24,11 CX:24,9 CX:24,7 CX:24,6 CX:24,4 CX:24,3 CX:24,1 CX:63,61 CX:63,57 CX:63,56 CX:63,55 CX:63,48 CX:63,46 CX:63,44 CX:63,39 CX:63,38 CX:63,36 CX:63,35 CX:63,31 CX:63,30 CX:63,26 CX:63,23 CX:63,21 CX:63,17 CX:63,13 CX:63,12 CX:63,11 CX:63,9 CX:63,8 CX:53,58 CX:53,52 CX:53,51 CX:53,50 CX:53,46 CX:53,42 CX:53,41 CX:53,36 CX:53,34 CX:53,32 CX:53,30 CX:53,25 CX:53,17 CX:53,15 CX:53,10 CX:53,9 CX:53,7 CX:53,2 CX:53,1</t>
  </si>
  <si>
    <t>QPerm:25,46,31,40,44,30,47,43,2,34,11,27,32,10,60,50,22,16,37,28,19,8,55,13,0,41,5,29,7,35,53,51,24,33,36,20,57,62,63,1,38,6,54,61,3,39,14,58,15,42,48,23,9,26,18,52,17,21,12,56,45,59,4,49 CX:23,54 CX:5,23 CX:23,8 CX:8,31 CX:45,23 CX:59,45 CX:59,5 CX:16,45 CX:45,54 CX:40,16 CX:40,59 CX:40,23 CX:22,40 CX:22,45 CX:41,40 CX:41,16 CX:16,5 CX:40,31 CX:44,5 CX:44,22 CX:44,59 CX:59,8 CX:37,44 CX:44,41 CX:44,54 CX:41,23 CX:15,37 CX:15,59 CX:15,45 CX:37,22 CX:22,31 CX:28,22 CX:57,28 CX:57,15 CX:28,31 CX:28,41 CX:32,57 CX:32,59 CX:32,8 CX:32,40 CX:59,54 CX:57,22 CX:57,16 CX:49,40 CX:49,28 CX:28,37 CX:37,44 CX:44,5 CX:10,28 CX:10,59 CX:28,22 CX:28,15 CX:28,45 CX:2,10 CX:10,49 CX:10,8 CX:49,57 CX:49,23 CX:13,10 CX:13,45 CX:13,37 CX:13,32 CX:32,41 CX:37,54 CX:10,22 CX:10,40 CX:18,10 CX:18,23 CX:23,31 CX:10,49 CX:49,28 CX:10,15 CX:15,16 CX:26,18 CX:26,54 CX:26,2 CX:18,32 CX:18,57 CX:18,59 CX:52,26 CX:52,28 CX:26,15 CX:26,13 CX:15,22 CX:6,26 CX:6,18 CX:6,10 CX:6,44 CX:26,57 CX:26,40 CX:38,57 CX:38,52 CX:38,59 CX:57,15 CX:15,31 CX:15,45 CX:45,8 CX:12,57 CX:12,6 CX:12,13 CX:12,54 CX:12,5 CX:13,2 CX:57,41 CX:25,12 CX:25,59 CX:25,28 CX:12,8 CX:12,18 CX:12,16 CX:18,32 CX:18,49 CX:49,37 CX:50,25 CX:50,57 CX:50,31 CX:50,26 CX:57,22 CX:25,13 CX:25,38 CX:38,10 CX:13,44 CX:35,26 CX:35,12 CX:12,52 CX:12,40 CX:26,49 CX:36,12 CX:36,25 CX:36,18 CX:25,6 CX:12,38 CX:12,8 CX:12,45 CX:38,28 CX:28,54 CX:0,36 CX:0,26 CX:0,22 CX:0,37 CX:37,5 CX:37,23 CX:26,32 CX:26,41 CX:32,15 CX:36,52 CX:36,57 CX:36,2 CX:52,13 CX:9,37 CX:9,25 CX:9,35 CX:9,50 CX:50,16 CX:35,10 CX:37,31 CX:30,9 CX:30,36 CX:30,38 CX:36,28 CX:9,26 CX:9,18 CX:9,49 CX:26,8 CX:60,36 CX:60,50 CX:50,23 CX:36,25 CX:36,52 CX:36,6 CX:51,52 CX:51,30 CX:51,35 CX:51,57 CX:30,0 CX:30,54 CX:52,28 CX:28,22 CX:22,59 CX:28,45 CX:52,40 CX:21,51 CX:21,36 CX:21,37 CX:36,49 CX:51,9 CX:51,10 CX:51,15 CX:51,12 CX:47,21 CX:47,0 CX:47,50 CX:50,38 CX:38,16 CX:38,32 CX:0,23 CX:0,18 CX:0,44 CX:21,30 CX:21,8 CX:11,21 CX:11,36 CX:11,22 CX:11,60 CX:11,41 CX:36,40 CX:21,9 CX:9,6 CX:21,52 CX:21,31 CX:21,2 CX:52,5 CX:33,11 CX:33,47 CX:33,35 CX:47,51 CX:47,45 CX:47,26 CX:11,0 CX:0,10 CX:53,33 CX:53,50 CX:53,25 CX:50,57 CX:33,9 CX:33,59 CX:9,12 CX:63,53 CX:63,0 CX:63,36 CX:36,13 CX:0,52 CX:52,49 CX:0,18 CX:18,37 CX:53,10 CX:10,44 CX:10,15 CX:10,28 CX:4,53 CX:4,33 CX:4,51 CX:51,38 CX:53,9 CX:9,45 CX:9,22 CX:53,47 CX:53,60 CX:60,8 CX:47,6 CX:6,16 CX:46,53 CX:46,13 CX:46,25 CX:46,21 CX:21,54 CX:25,41 CX:41,23 CX:13,32 CX:53,10 CX:58,46 CX:58,28 CX:58,12 CX:46,4 CX:46,49 CX:46,11 CX:11,30 CX:4,15 CX:4,5 CX:61,11 CX:61,54 CX:61,51 CX:61,52 CX:52,31 CX:11,10 CX:11,47 CX:47,18 CX:47,57 CX:55,61 CX:55,12 CX:55,53 CX:55,9 CX:55,63 CX:9,0 CX:53,22 CX:12,6 CX:61,25 CX:61,8 CX:61,59 CX:24,53 CX:24,51 CX:24,15 CX:15,16 CX:51,5 CX:51,60 CX:60,2 CX:51,40 CX:53,57 CX:53,50 CX:53,35 CX:57,41 CX:41,45 CX:17,24 CX:17,61 CX:17,18 CX:17,58 CX:61,54 CX:61,46 CX:61,38 CX:38,26 CX:46,32 CX:32,44 CX:46,36 CX:24,55 CX:24,4 CX:24,37 CX:4,23 CX:42,24 CX:42,35 CX:24,60 CX:60,25 CX:60,52 CX:52,28 CX:60,30 CX:24,10 CX:24,13 CX:24,33 CX:39,33 CX:39,32 CX:39,8 CX:39,47 CX:39,49 CX:32,5 CX:33,26 CX:26,22 CX:22,31 CX:33,51 CX:51,6 CX:27,39 CX:27,25 CX:27,61 CX:27,12 CX:25,18 CX:39,42 CX:39,58 CX:39,53 CX:58,21 CX:42,17 CX:42,40 CX:17,57 CX:43,42 CX:43,6 CX:43,35 CX:43,2 CX:35,38 CX:35,45 CX:6,52 CX:42,22 CX:42,28 CX:28,37 CX:42,4 CX:29,43 CX:29,17 CX:29,51 CX:29,60 CX:29,63 CX:17,47 CX:47,30 CX:47,9 CX:17,41 CX:43,39 CX:43,24 CX:39,44 CX:39,15 CX:1,17 CX:1,42 CX:1,61 CX:61,23 CX:42,21 CX:21,26 CX:21,36 CX:21,50 CX:17,52 CX:17,53 CX:53,10 CX:53,54 CX:52,18 CX:52,5 CX:34,1 CX:34,57 CX:34,13 CX:34,46 CX:1,43 CX:1,45 CX:1,31 CX:1,55 CX:1,0 CX:43,28 CX:43,49 CX:43,11 CX:19,1 CX:19,61 CX:19,24 CX:19,27 CX:24,2 CX:2,32 CX:24,33 CX:61,51 CX:61,4 CX:1,26 CX:26,44 CX:26,59 CX:1,47 CX:47,38 CX:7,19 CX:7,43 CX:7,21 CX:7,60 CX:7,37 CX:21,15 CX:21,16 CX:43,50 CX:19,34 CX:19,36 CX:19,39 CX:34,54 CX:34,12 CX:12,8 CX:14,7 CX:14,27 CX:14,57 CX:14,29 CX:14,22 CX:27,9 CX:27,25 CX:9,35 CX:7,1 CX:7,46 CX:7,30 CX:7,58 CX:46,10 CX:1,52 CX:56,14 CX:56,19 CX:56,38 CX:56,55 CX:56,42 CX:56,6 CX:19,0 CX:19,63 CX:0,23 CX:14,47 CX:14,53 CX:20,56 CX:20,7 CX:20,34 CX:20,31 CX:34,24 CX:34,13 CX:7,61 CX:7,17 CX:56,30 CX:56,51 CX:62,56 CX:62,19 CX:62,22 CX:62,18 CX:19,58 CX:19,11 CX:58,32 CX:56,14 CX:14,35 CX:35,59 CX:56,60 CX:56,41 CX:48,62 CX:48,31 CX:48,38 CX:48,1 CX:1,37 CX:37,44 CX:38,57 CX:31,54 CX:62,30 CX:62,53 CX:62,29 CX:62,39 CX:62,4 CX:4,5 CX:39,33 CX:39,40 CX:53,9 CX:9,45 CX:30,12 CX:3,62 CX:3,19 CX:3,61 CX:3,0 CX:3,43 CX:61,47 CX:47,52 CX:47,8 CX:19,51 CX:19,63 CX:63,36 CX:63,2 CX:51,15 CX:62,60 CX:60,25 CX:60,50 CX:62,20 CX:62,55 CX:62,49 CX:20,23 CX:20,10 CX:56,3 CX:56,48 CX:14,62 CX:7,56 CX:19,7 CX:34,3 CX:1,62 CX:1,19 CX:43,14 CX:43,20 CX:43,3 CX:43,1 CX:27,62 CX:27,43 CX:27,29 CX:39,20 CX:39,19 CX:39,14 CX:39,27 CX:42,62 CX:42,14 CX:42,7 CX:42,1 CX:17,62 CX:17,27 CX:17,34 CX:17,29 CX:24,43 CX:24,62 CX:24,48 CX:24,17 CX:55,7 CX:55,48 CX:61,56 CX:61,20 CX:61,39 CX:61,1 CX:58,42 CX:58,34 CX:58,20 CX:46,7 CX:46,48 CX:46,27 CX:46,3 CX:46,55 CX:4,34 CX:4,62 CX:4,61 CX:4,7 CX:4,3 CX:63,14 CX:63,46 CX:63,7 CX:63,55 CX:53,63 CX:53,27 CX:53,17 CX:53,34 CX:53,39 CX:53,48 CX:53,3 CX:53,1 CX:33,56 CX:33,46 CX:33,58 CX:33,62 CX:33,7 CX:33,4 CX:33,3 CX:33,55 CX:11,29 CX:11,63 CX:11,20 CX:11,19 CX:11,56 CX:11,33 CX:11,48 CX:47,42 CX:47,48 CX:47,1 CX:21,27 CX:21,56 CX:21,34 CX:21,43 CX:21,62 CX:21,61 CX:21,47 CX:51,53 CX:51,33 CX:51,24 CX:51,56 CX:51,34 CX:51,7 CX:51,4 CX:60,46 CX:60,33 CX:60,29 CX:60,20 CX:60,42 CX:60,61 CX:60,7 CX:60,39 CX:60,48 CX:30,27 CX:30,53 CX:30,63 CX:30,21 CX:30,20 CX:30,56 CX:30,51 CX:30,11 CX:30,58 CX:30,55 CX:9,53 CX:9,33 CX:9,21 CX:9,56 CX:9,11 CX:9,62 CX:9,3 CX:9,1 CX:9,47 CX:0,30 CX:0,46 CX:0,53 CX:0,21 CX:0,20 CX:0,19 CX:0,42 CX:0,34 CX:0,43 CX:0,51 CX:0,11 CX:0,47 CX:36,30 CX:36,24 CX:36,60 CX:36,21 CX:36,42 CX:36,56 CX:36,14 CX:36,51 CX:36,9 CX:36,7 CX:36,4 CX:36,55 CX:35,33 CX:35,62 CX:35,30 CX:35,29 CX:35,21 CX:35,20 CX:35,51 CX:35,11 CX:35,58 CX:35,48 CX:35,3 CX:35,0 CX:50,33 CX:50,62 CX:50,63 CX:50,20 CX:50,19 CX:50,58 CX:50,39 CX:50,4 CX:50,0 CX:25,62 CX:25,29 CX:25,53 CX:25,63 CX:25,19 CX:25,56 CX:25,14 CX:25,9 CX:25,4 CX:25,3 CX:25,55 CX:12,62 CX:12,20 CX:12,19 CX:12,17 CX:12,51 CX:12,58 CX:12,9 CX:12,7 CX:12,39 CX:12,4 CX:12,0 CX:38,47 CX:38,62 CX:38,46 CX:38,27 CX:38,25 CX:38,24 CX:38,20 CX:38,19 CX:38,56 CX:38,14 CX:38,43 CX:38,4 CX:38,1 CX:6,36 CX:6,34 CX:6,30 CX:6,29 CX:6,53 CX:6,24 CX:6,63 CX:6,50 CX:6,43 CX:6,58 CX:6,9 CX:6,3 CX:6,0 CX:52,47 CX:52,62 CX:52,30 CX:52,46 CX:52,53 CX:52,60 CX:52,20 CX:52,19 CX:52,42 CX:52,56 CX:52,11 CX:52,58 CX:52,55 CX:26,39 CX:26,38 CX:26,51 CX:26,36 CX:26,47 CX:26,30 CX:26,29 CX:26,53 CX:26,17 CX:26,56 CX:26,14 CX:26,12 CX:26,58 CX:26,9 CX:26,6 CX:26,0 CX:18,53 CX:18,38 CX:18,35 CX:18,26 CX:18,24 CX:18,60 CX:18,42 CX:18,17 CX:18,56 CX:18,50 CX:18,11 CX:18,61 CX:18,4 CX:18,52 CX:18,0 CX:13,42 CX:13,53 CX:13,30 CX:13,21 CX:13,20 CX:13,18 CX:13,56 CX:13,11 CX:13,58 CX:13,9 CX:13,61 CX:13,7 CX:13,6 CX:13,0 CX:2,53 CX:2,35 CX:2,62 CX:2,29 CX:2,27 CX:2,26 CX:2,25 CX:2,56 CX:2,14 CX:2,61 CX:2,6 CX:2,1 CX:10,43 CX:10,51 CX:10,35 CX:10,46 CX:10,26 CX:10,25 CX:10,63 CX:10,19 CX:10,18 CX:10,17 CX:10,56 CX:10,12 CX:10,6 CX:10,48 CX:10,3 CX:10,1 CX:49,43 CX:49,42 CX:49,38 CX:49,36 CX:49,35 CX:49,34 CX:49,47 CX:49,29 CX:49,25 CX:49,19 CX:49,50 CX:49,14 CX:49,13 CX:49,11 CX:49,10 CX:49,4 CX:32,42 CX:32,55 CX:32,39 CX:32,38 CX:32,49 CX:32,27 CX:32,26 CX:32,20 CX:32,19 CX:32,14 CX:32,13 CX:32,61 CX:32,7 CX:32,48 CX:32,4 CX:32,2 CX:57,47 CX:57,52 CX:57,55 CX:57,36 CX:57,35 CX:57,33 CX:57,32 CX:57,30 CX:57,29 CX:57,49 CX:57,19 CX:57,18 CX:57,12 CX:57,6 CX:57,48 CX:57,4 CX:57,0 CX:28,48 CX:28,58 CX:28,42 CX:28,39 CX:28,38 CX:28,36 CX:28,35 CX:28,30 CX:28,49 CX:28,24 CX:28,63 CX:28,20 CX:28,50 CX:28,14 CX:28,11 CX:28,61 CX:28,3 CX:15,46 CX:15,58 CX:15,53 CX:15,38 CX:15,51 CX:15,36 CX:15,33 CX:15,32 CX:15,28 CX:15,60 CX:15,18 CX:15,17 CX:15,14 CX:15,12 CX:15,9 CX:15,6 CX:15,57 CX:15,4 CX:37,49 CX:37,47 CX:37,58 CX:37,43 CX:37,42 CX:37,39 CX:37,35 CX:37,30 CX:37,60 CX:37,21 CX:37,19 CX:37,17 CX:37,13 CX:37,9 CX:37,7 CX:37,6 CX:37,57 CX:37,4 CX:37,2 CX:44,49 CX:44,46 CX:44,58 CX:44,39 CX:44,38 CX:44,36 CX:44,32 CX:44,30 CX:44,27 CX:44,26 CX:44,24 CX:44,63 CX:44,56 CX:44,10 CX:44,61 CX:44,1 CX:41,48 CX:41,47 CX:41,43 CX:41,39 CX:41,38 CX:41,37 CX:41,34 CX:41,32 CX:41,62 CX:41,26 CX:41,25 CX:41,20 CX:41,19 CX:41,17 CX:41,15 CX:41,10 CX:41,57 CX:41,4 CX:22,53 CX:22,49 CX:22,48 CX:22,47 CX:22,39 CX:22,35 CX:22,62 CX:22,30 CX:22,27 CX:22,25 CX:22,24 CX:22,63 CX:22,13 CX:22,10 CX:22,9 CX:22,57 CX:22,0 CX:40,63 CX:40,53 CX:40,52 CX:40,48 CX:40,47 CX:40,46 CX:40,43 CX:40,33 CX:40,32 CX:40,62 CX:40,30 CX:40,29 CX:40,27 CX:40,56 CX:40,15 CX:40,14 CX:40,13 CX:40,12 CX:40,11 CX:40,6 CX:16,55 CX:16,52 CX:16,48 CX:16,47 CX:16,44 CX:16,42 CX:16,40 CX:16,38 CX:16,34 CX:16,30 CX:16,26 CX:16,25 CX:16,24 CX:16,60 CX:16,22 CX:16,21 CX:16,18 CX:16,14 CX:16,12 CX:16,4 CX:16,3 CX:16,2 CX:59,56 CX:59,63 CX:59,49 CX:59,58 CX:59,41 CX:59,40 CX:59,39 CX:59,36 CX:59,32 CX:59,30 CX:59,27 CX:59,26 CX:59,24 CX:59,21 CX:59,19 CX:59,13 CX:59,12 CX:59,10 CX:59,61 CX:59,57 CX:45,56 CX:45,53 CX:45,52 CX:45,50 CX:45,47 CX:45,44 CX:45,43 CX:45,40 CX:45,38 CX:45,32 CX:45,29 CX:45,27 CX:45,24 CX:45,22 CX:45,21 CX:45,17 CX:45,15 CX:45,13 CX:45,1 CX:5,53 CX:5,52 CX:5,50 CX:5,43 CX:5,40 CX:5,38 CX:5,36 CX:5,34 CX:5,30 CX:5,28 CX:5,25 CX:5,13 CX:5,12 CX:5,11 CX:5,61 CX:5,7 CX:5,4 CX:5,1 CX:23,58 CX:23,56 CX:23,53 CX:23,51 CX:23,45 CX:23,44 CX:23,42 CX:23,39 CX:23,35 CX:23,34 CX:23,33 CX:23,28 CX:23,22 CX:23,20 CX:23,18 CX:23,16 CX:23,15 CX:23,13 CX:23,12 CX:23,11 CX:8,59 CX:8,58 CX:8,51 CX:8,49 CX:8,48 CX:8,47 CX:8,45 CX:8,41 CX:8,38 CX:8,36 CX:8,34 CX:8,33 CX:8,28 CX:8,24 CX:8,21 CX:8,18 CX:8,16 CX:8,15 CX:8,10 CX:8,9 CX:8,6 CX:8,4 CX:8,3 CX:8,1 CX:8,0 CX:31,61 CX:31,57 CX:31,52 CX:31,51 CX:31,50 CX:31,48 CX:31,43 CX:31,42 CX:31,35 CX:31,34 CX:31,33 CX:31,62 CX:31,27 CX:31,26 CX:31,23 CX:31,20 CX:31,16 CX:31,11 CX:31,7 CX:31,6 CX:31,4 CX:54,62 CX:54,59 CX:54,55 CX:54,63 CX:54,53 CX:54,49 CX:54,46 CX:54,38 CX:54,37 CX:54,31 CX:54,26 CX:54,25 CX:54,23 CX:54,21 CX:54,16 CX:54,8 CX:54,5 CX:54,2 CX:54,1</t>
  </si>
  <si>
    <t>QPerm:37,50,19,20,45,35,46,32,1,15,2,5,56,51,60,33,58,14,52,12,26,13,8,16,17,48,18,40,62,59,29,25,54,22,10,63,3,41,28,9,55,21,38,4,11,47,42,44,27,23,36,0,53,57,34,43,39,31,49,24,7,6,30,61 CX:16,20 CX:7,20 CX:35,20 CX:9,35 CX:35,7 CX:35,16 CX:15,9 CX:8,16 CX:3,16 CX:3,9 CX:3,20 CX:9,35 CX:28,3 CX:28,15 CX:3,7 CX:51,15 CX:15,35 CX:56,15 CX:56,3 CX:56,16 CX:56,8 CX:0,56 CX:56,51 CX:56,20 CX:51,28 CX:60,0 CX:60,15 CX:0,8 CX:0,7 CX:61,60 CX:61,56 CX:60,3 CX:3,9 CX:57,7 CX:57,28 CX:57,35 CX:54,7 CX:54,9 CX:54,0 CX:7,16 CX:23,54 CX:23,60 CX:23,51 CX:54,57 CX:54,56 CX:57,3 CX:3,15 CX:3,20 CX:37,54 CX:37,28 CX:54,16 CX:54,8 CX:29,37 CX:29,35 CX:37,3 CX:47,29 CX:47,56 CX:29,16 CX:29,57 CX:57,61 CX:26,29 CX:26,35 CX:26,15 CX:29,3 CX:29,28 CX:29,60 CX:29,7 CX:52,26 CX:52,57 CX:52,37 CX:52,51 CX:52,0 CX:57,9 CX:26,61 CX:26,23 CX:61,20 CX:25,52 CX:25,15 CX:25,56 CX:52,29 CX:52,47 CX:52,8 CX:21,52 CX:21,26 CX:21,16 CX:26,28 CX:52,37 CX:37,3 CX:53,26 CX:53,29 CX:53,57 CX:53,7 CX:57,60 CX:26,23 CX:26,54 CX:6,53 CX:6,52 CX:52,0 CX:0,35 CX:53,21 CX:53,51 CX:21,47 CX:21,61 CX:5,6 CX:5,23 CX:23,28 CX:6,60 CX:6,37 CX:37,8 CX:60,3 CX:60,15 CX:15,20 CX:3,9 CX:30,5 CX:30,29 CX:30,16 CX:30,25 CX:5,61 CX:5,54 CX:10,25 CX:10,6 CX:10,51 CX:25,28 CX:25,0 CX:25,26 CX:42,10 CX:42,30 CX:42,37 CX:42,56 CX:30,21 CX:10,5 CX:10,9 CX:10,52 CX:59,52 CX:59,26 CX:59,61 CX:59,8 CX:26,54 CX:26,23 CX:26,47 CX:52,28 CX:52,3 CX:52,35 CX:41,59 CX:41,56 CX:41,25 CX:41,29 CX:29,20 CX:59,42 CX:59,0 CX:38,0 CX:38,54 CX:38,10 CX:38,7 CX:54,60 CX:0,8 CX:8,15 CX:17,38 CX:17,59 CX:17,21 CX:21,51 CX:59,26 CX:59,16 CX:38,42 CX:38,37 CX:38,57 CX:42,6 CX:42,53 CX:55,26 CX:55,10 CX:55,41 CX:55,35 CX:41,47 CX:10,23 CX:10,30 CX:63,55 CX:63,38 CX:63,7 CX:63,29 CX:38,5 CX:55,42 CX:55,60 CX:60,56 CX:60,3 CX:39,63 CX:39,30 CX:30,6 CX:30,15 CX:30,20 CX:6,61 CX:63,35 CX:63,17 CX:63,54 CX:17,9 CX:44,39 CX:44,55 CX:55,53 CX:55,28 CX:39,3 CX:39,26 CX:39,59 CX:39,8 CX:27,55 CX:27,63 CX:27,42 CX:27,10 CX:42,23 CX:23,16 CX:63,57 CX:63,0 CX:63,25 CX:55,17 CX:55,60 CX:34,55 CX:34,3 CX:34,56 CX:34,21 CX:34,52 CX:3,15 CX:3,7 CX:55,53 CX:53,35 CX:13,34 CX:13,27 CX:13,59 CX:13,5 CX:59,9 CX:27,44 CX:44,30 CX:34,25 CX:34,28 CX:34,38 CX:25,29 CX:43,34 CX:43,55 CX:43,23 CX:55,47 CX:55,51 CX:34,52 CX:34,17 CX:34,61 CX:34,37 CX:32,34 CX:32,27 CX:32,7 CX:32,39 CX:39,54 CX:27,63 CX:63,20 CX:34,30 CX:30,15 CX:34,41 CX:58,32 CX:58,37 CX:58,13 CX:58,3 CX:58,10 CX:58,26 CX:58,6 CX:32,47 CX:36,58 CX:36,41 CX:36,43 CX:36,44 CX:36,60 CX:44,35 CX:41,52 CX:41,29 CX:29,57 CX:41,53 CX:58,39 CX:58,38 CX:11,39 CX:11,32 CX:11,34 CX:11,23 CX:34,55 CX:55,8 CX:32,25 CX:25,0 CX:39,26 CX:39,30 CX:30,16 CX:39,5 CX:48,34 CX:48,36 CX:48,13 CX:48,63 CX:48,17 CX:36,56 CX:34,35 CX:34,27 CX:27,42 CX:34,28 CX:35,20 CX:1,36 CX:1,16 CX:1,41 CX:1,15 CX:41,3 CX:36,32 CX:36,60 CX:60,9 CX:36,47 CX:32,43 CX:43,6 CX:43,61 CX:32,10 CX:10,7 CX:32,59 CX:2,1 CX:2,34 CX:2,30 CX:2,58 CX:30,51 CX:1,48 CX:1,26 CX:1,53 CX:48,11 CX:48,38 CX:48,37 CX:11,52 CX:18,2 CX:18,36 CX:18,39 CX:39,21 CX:36,28 CX:36,8 CX:2,15 CX:2,13 CX:2,23 CX:23,57 CX:13,25 CX:13,54 CX:45,18 CX:45,48 CX:45,42 CX:48,10 CX:18,58 CX:18,41 CX:41,0 CX:58,43 CX:58,27 CX:43,63 CX:63,5 CX:24,45 CX:24,2 CX:24,34 CX:24,3 CX:24,17 CX:3,35 CX:34,6 CX:2,38 CX:38,9 CX:38,20 CX:2,55 CX:45,21 CX:45,61 CX:50,24 CX:50,48 CX:50,36 CX:50,1 CX:36,26 CX:36,32 CX:48,8 CX:48,52 CX:24,43 CX:43,15 CX:43,30 CX:4,43 CX:4,55 CX:4,58 CX:4,39 CX:55,25 CX:25,60 CX:55,51 CX:55,47 CX:43,34 CX:34,5 CX:5,16 CX:34,7 CX:43,42 CX:42,29 CX:46,43 CX:46,24 CX:46,0 CX:46,56 CX:24,2 CX:2,10 CX:10,53 CX:43,30 CX:30,20 CX:43,61 CX:43,41 CX:41,37 CX:49,46 CX:49,42 CX:49,21 CX:49,11 CX:21,28 CX:42,3 CX:46,4 CX:46,48 CX:46,59 CX:48,38 CX:4,1 CX:4,54 CX:62,11 CX:62,53 CX:62,50 CX:62,35 CX:62,27 CX:62,13 CX:50,45 CX:50,18 CX:53,47 CX:11,43 CX:11,32 CX:11,6 CX:32,63 CX:43,7 CX:22,62 CX:22,49 CX:22,30 CX:22,29 CX:22,44 CX:49,2 CX:49,39 CX:39,17 CX:17,23 CX:62,1 CX:62,34 CX:62,57 CX:34,15 CX:1,41 CX:41,60 CX:14,62 CX:14,43 CX:14,38 CX:14,37 CX:38,0 CX:38,8 CX:43,20 CX:43,26 CX:62,18 CX:18,10 CX:18,58 CX:62,46 CX:46,24 CX:46,36 CX:33,62 CX:33,2 CX:33,63 CX:33,48 CX:33,16 CX:63,3 CX:63,9 CX:2,32 CX:2,51 CX:32,42 CX:32,56 CX:62,49 CX:49,7 CX:49,4 CX:62,59 CX:12,49 CX:12,14 CX:12,50 CX:14,44 CX:14,27 CX:14,21 CX:49,43 CX:43,17 CX:43,5 CX:49,11 CX:19,12 CX:19,62 CX:19,22 CX:19,55 CX:22,13 CX:62,24 CX:24,1 CX:1,47 CX:12,33 CX:12,18 CX:12,28 CX:18,23 CX:31,24 CX:31,14 CX:31,48 CX:31,8 CX:31,41 CX:31,53 CX:41,35 CX:48,36 CX:48,52 CX:36,34 CX:14,56 CX:14,46 CX:14,60 CX:14,45 CX:24,21 CX:24,42 CX:24,26 CX:21,3 CX:3,15 CX:21,37 CX:21,61 CX:40,31 CX:40,12 CX:40,5 CX:40,4 CX:40,10 CX:40,6 CX:40,25 CX:4,38 CX:5,51 CX:31,33 CX:31,27 CX:31,16 CX:31,54 CX:27,7 CX:33,11 CX:11,59 CX:11,58 CX:11,29 CX:33,2 CX:2,0 CX:2,57 CX:33,40 CX:33,19 CX:14,19 CX:22,19 CX:62,31 CX:62,12 CX:49,31 CX:46,14 CX:46,22 CX:46,12 CX:4,14 CX:4,46 CX:4,19 CX:4,40 CX:50,22 CX:24,14 CX:24,50 CX:24,62 CX:24,12 CX:45,19 CX:45,33 CX:45,40 CX:18,22 CX:18,33 CX:2,19 CX:2,49 CX:2,4 CX:2,45 CX:1,45 CX:1,18 CX:1,24 CX:48,62 CX:48,12 CX:48,2 CX:48,1 CX:11,19 CX:11,62 CX:11,31 CX:11,40 CX:11,24 CX:36,62 CX:36,14 CX:36,22 CX:36,11 CX:36,48 CX:58,62 CX:58,48 CX:58,50 CX:58,46 CX:58,2 CX:58,1 CX:32,18 CX:32,58 CX:32,12 CX:32,49 CX:32,1 CX:32,24 CX:43,40 CX:43,19 CX:43,18 CX:43,22 CX:43,11 CX:43,48 CX:43,49 CX:43,46 CX:13,19 CX:13,18 CX:13,14 CX:13,50 CX:13,31 CX:13,46 CX:13,2 CX:34,22 CX:34,40 CX:34,18 CX:34,31 CX:34,46 CX:34,4 CX:34,24 CX:27,43 CX:27,45 CX:27,19 CX:27,18 CX:27,62 CX:27,12 CX:27,31 CX:27,1 CX:27,34 CX:44,43 CX:44,62 CX:44,13 CX:44,49 CX:44,50 CX:44,1 CX:39,18 CX:39,36 CX:39,58 CX:39,33 CX:39,1 CX:63,27 CX:63,32 CX:63,40 CX:63,36 CX:63,13 CX:63,11 CX:63,1 CX:63,34 CX:55,63 CX:55,14 CX:55,13 CX:55,12 CX:55,33 CX:55,50 CX:55,4 CX:55,2 CX:17,45 CX:17,55 CX:17,44 CX:17,22 CX:17,63 CX:17,19 CX:17,58 CX:17,46 CX:17,4 CX:38,27 CX:38,43 CX:38,24 CX:38,19 CX:38,62 CX:38,13 CX:38,12 CX:38,33 CX:38,31 CX:38,2 CX:41,31 CX:41,55 CX:41,27 CX:41,43 CX:41,63 CX:41,19 CX:41,58 CX:41,1 CX:41,34 CX:59,36 CX:59,27 CX:59,43 CX:59,19 CX:59,18 CX:59,58 CX:59,13 CX:59,12 CX:59,49 CX:42,31 CX:42,27 CX:42,22 CX:42,40 CX:42,63 CX:42,17 CX:42,13 CX:42,11 CX:42,49 CX:42,46 CX:42,39 CX:10,33 CX:10,45 CX:10,43 CX:10,19 CX:10,14 CX:10,13 CX:10,59 CX:10,50 CX:10,46 CX:10,42 CX:30,32 CX:30,31 CX:30,41 CX:30,44 CX:30,22 CX:30,40 CX:30,62 CX:30,58 CX:30,59 CX:30,2 CX:30,42 CX:5,31 CX:5,30 CX:5,55 CX:5,27 CX:5,24 CX:5,63 CX:5,58 CX:5,13 CX:5,11 CX:5,50 CX:6,46 CX:6,36 CX:6,31 CX:6,45 CX:6,55 CX:6,27 CX:6,41 CX:6,19 CX:6,58 CX:6,4 CX:6,2 CX:53,32 CX:53,55 CX:53,41 CX:53,22 CX:53,63 CX:53,62 CX:53,14 CX:53,13 CX:53,12 CX:53,59 CX:53,4 CX:53,42 CX:21,38 CX:21,36 CX:21,31 CX:21,45 CX:21,40 CX:21,19 CX:21,18 CX:21,62 CX:21,58 CX:21,14 CX:21,10 CX:21,53 CX:25,34 CX:25,30 CX:25,45 CX:25,55 CX:25,41 CX:25,17 CX:25,11 CX:25,10 CX:25,53 CX:25,2 CX:25,1 CX:52,39 CX:52,36 CX:52,32 CX:52,30 CX:52,45 CX:52,25 CX:52,22 CX:52,63 CX:52,18 CX:52,49 CX:52,1 CX:26,41 CX:26,40 CX:26,38 CX:26,55 CX:26,44 CX:26,22 CX:26,18 CX:26,14 CX:26,5 CX:26,4 CX:26,2 CX:47,39 CX:47,36 CX:47,33 CX:47,24 CX:47,22 CX:47,17 CX:47,14 CX:47,10 CX:47,49 CX:47,50 CX:47,6 CX:47,1 CX:47,52 CX:29,42 CX:29,41 CX:29,36 CX:29,48 CX:29,34 CX:29,33 CX:29,32 CX:29,55 CX:29,18 CX:29,62 CX:29,14 CX:29,49 CX:29,6 CX:29,2 CX:37,45 CX:37,43 CX:37,42 CX:37,41 CX:37,32 CX:37,30 CX:37,29 CX:37,55 CX:37,26 CX:37,47 CX:37,21 CX:37,18 CX:37,12 CX:37,11 CX:37,10 CX:37,50 CX:23,44 CX:23,43 CX:23,39 CX:23,38 CX:23,36 CX:23,31 CX:23,27 CX:23,26 CX:23,22 CX:23,63 CX:23,58 CX:23,12 CX:23,59 CX:23,5 CX:23,2 CX:54,45 CX:54,40 CX:54,39 CX:54,38 CX:54,48 CX:54,34 CX:54,33 CX:54,29 CX:54,26 CX:54,25 CX:54,24 CX:54,23 CX:54,22 CX:54,12 CX:54,50 CX:54,53 CX:54,2 CX:57,44 CX:57,43 CX:57,42 CX:57,40 CX:57,39 CX:57,36 CX:57,54 CX:57,33 CX:57,27 CX:57,26 CX:57,23 CX:57,58 CX:57,13 CX:57,10 CX:57,59 CX:57,4 CX:57,53 CX:61,49 CX:61,47 CX:61,41 CX:61,38 CX:61,37 CX:61,54 CX:61,32 CX:61,29 CX:61,25 CX:61,24 CX:61,21 CX:61,63 CX:61,62 CX:61,14 CX:61,11 CX:61,4 CX:61,2 CX:60,42 CX:60,40 CX:60,39 CX:60,38 CX:60,37 CX:60,29 CX:60,23 CX:60,19 CX:60,13 CX:60,12 CX:60,11 CX:60,5 CX:60,4 CX:60,2 CX:60,1 CX:0,54 CX:0,41 CX:0,39 CX:0,37 CX:0,36 CX:0,33 CX:0,30 CX:0,27 CX:0,26 CX:0,23 CX:0,21 CX:0,19 CX:0,18 CX:0,13 CX:0,12 CX:0,10 CX:0,59 CX:0,61 CX:0,4 CX:0,52 CX:56,54 CX:56,49 CX:56,48 CX:56,44 CX:56,41 CX:56,38 CX:56,60 CX:56,29 CX:56,25 CX:56,19 CX:56,17 CX:56,62 CX:56,12 CX:56,11 CX:56,59 CX:56,4 CX:56,0 CX:51,52 CX:51,50 CX:51,47 CX:51,46 CX:51,44 CX:51,42 CX:51,41 CX:51,38 CX:51,37 CX:51,33 CX:51,26 CX:51,25 CX:51,19 CX:51,17 CX:51,62 CX:51,58 CX:51,11 CX:51,0 CX:28,54 CX:28,51 CX:28,50 CX:28,49 CX:28,38 CX:28,32 CX:28,30 CX:28,25 CX:28,21 CX:28,18 CX:28,17 CX:28,58 CX:28,14 CX:28,13 CX:28,61 CX:28,6 CX:28,4 CX:28,1 CX:3,55 CX:3,48 CX:3,46 CX:3,45 CX:3,42 CX:3,39 CX:3,34 CX:3,29 CX:3,28 CX:3,26 CX:3,25 CX:3,24 CX:3,19 CX:3,58 CX:3,14 CX:3,12 CX:3,61 CX:3,6 CX:3,5 CX:3,2 CX:3,0 CX:8,55 CX:8,54 CX:8,52 CX:8,51 CX:8,50 CX:8,43 CX:8,40 CX:8,39 CX:8,33 CX:8,26 CX:8,25 CX:8,22 CX:8,21 CX:8,18 CX:8,17 CX:8,62 CX:8,14 CX:8,57 CX:8,3 CX:15,55 CX:15,53 CX:15,52 CX:15,50 CX:15,44 CX:15,42 CX:15,32 CX:15,30 CX:15,29 CX:15,28 CX:15,26 CX:15,22 CX:15,18 CX:15,17 CX:15,62 CX:15,58 CX:15,12 CX:15,8 CX:15,61 CX:15,4 CX:15,2 CX:15,1 CX:9,58 CX:9,54 CX:9,53 CX:9,51 CX:9,50 CX:9,44 CX:9,42 CX:9,40 CX:9,39 CX:9,37 CX:9,32 CX:9,23 CX:9,21 CX:9,19 CX:9,62 CX:9,14 CX:9,12 CX:9,11 CX:9,8 CX:9,6 CX:9,1 CX:9,0 CX:35,57 CX:35,56 CX:35,47 CX:35,46 CX:35,45 CX:35,43 CX:35,37 CX:35,60 CX:35,34 CX:35,31 CX:35,30 CX:35,29 CX:35,25 CX:35,21 CX:35,63 CX:35,19 CX:35,12 CX:35,9 CX:35,8 CX:35,2 CX:35,0 CX:7,57 CX:7,51 CX:7,50 CX:7,47 CX:7,45 CX:7,38 CX:7,37 CX:7,33 CX:7,32 CX:7,30 CX:7,26 CX:7,25 CX:7,23 CX:7,17 CX:7,62 CX:7,15 CX:7,9 CX:7,6 CX:7,5 CX:7,4 CX:7,0 CX:16,61 CX:16,60 CX:16,55 CX:16,53 CX:16,52 CX:16,42 CX:16,40 CX:16,37 CX:16,34 CX:16,30 CX:16,29 CX:16,28 CX:16,27 CX:16,23 CX:16,63 CX:16,15 CX:16,12 CX:16,10 CX:16,7 CX:16,6 CX:16,4 CX:16,3 CX:16,1 CX:20,60 CX:20,56 CX:20,52 CX:20,51 CX:20,46 CX:20,44 CX:20,39 CX:20,30 CX:20,28 CX:20,25 CX:20,22 CX:20,21 CX:20,63 CX:20,19 CX:20,17 CX:20,13 CX:20,12 CX:20,11 CX:20,10 CX:20,9 CX:20,4 CX:20,3 CX:20,1</t>
  </si>
  <si>
    <t>QPerm:10,56,35,53,58,26,44,52,15,22,12,21,3,28,46,34,23,13,45,20,0,24,36,29,63,7,55,8,40,9,62,59,31,2,60,19,57,47,41,5,43,17,11,1,14,30,51,39,54,37,61,6,27,49,33,38,25,16,32,50,4,48,42,18 CX:35,48 CX:35,16 CX:48,59 CX:48,13 CX:52,35 CX:34,52 CX:34,16 CX:52,48 CX:23,34 CX:34,35 CX:34,59 CX:60,23 CX:60,48 CX:3,60 CX:3,34 CX:60,35 CX:50,60 CX:50,48 CX:48,59 CX:48,16 CX:60,23 CX:60,13 CX:54,50 CX:54,3 CX:54,52 CX:8,50 CX:8,59 CX:50,60 CX:33,8 CX:8,54 CX:8,35 CX:54,13 CX:54,34 CX:6,33 CX:6,50 CX:6,16 CX:33,3 CX:3,48 CX:15,33 CX:15,54 CX:33,59 CX:29,54 CX:29,50 CX:29,52 CX:50,60 CX:60,23 CX:54,48 CX:54,34 CX:58,29 CX:58,15 CX:29,3 CX:29,8 CX:12,15 CX:12,50 CX:12,59 CX:15,48 CX:48,13 CX:18,12 CX:18,29 CX:18,60 CX:29,16 CX:12,8 CX:12,52 CX:8,34 CX:63,29 CX:63,48 CX:63,54 CX:63,35 CX:29,50 CX:29,23 CX:29,33 CX:50,3 CX:57,63 CX:57,12 CX:57,15 CX:63,18 CX:47,57 CX:47,3 CX:47,34 CX:47,6 CX:57,33 CX:57,16 CX:5,47 CX:5,12 CX:5,54 CX:5,52 CX:54,60 CX:12,8 CX:12,58 CX:1,5 CX:1,33 CX:1,29 CX:33,35 CX:5,15 CX:11,1 CX:11,12 CX:11,6 CX:11,63 CX:11,48 CX:12,16 CX:1,54 CX:1,57 CX:9,11 CX:9,15 CX:9,58 CX:9,13 CX:11,5 CX:11,47 CX:11,18 CX:11,59 CX:47,50 CX:21,18 CX:21,54 CX:21,29 CX:29,52 CX:54,35 CX:54,23 CX:18,6 CX:6,8 CX:7,21 CX:7,9 CX:7,57 CX:57,3 CX:9,33 CX:21,11 CX:11,12 CX:12,34 CX:51,7 CX:51,47 CX:51,1 CX:47,60 CX:7,8 CX:7,13 CX:7,16 CX:44,51 CX:44,57 CX:44,54 CX:57,18 CX:57,63 CX:51,9 CX:9,23 CX:23,59 CX:4,44 CX:4,47 CX:4,12 CX:12,48 CX:44,7 CX:44,21 CX:21,15 CX:7,11 CX:11,6 CX:11,5 CX:7,29 CX:56,4 CX:56,13 CX:56,35 CX:4,51 CX:4,8 CX:8,3 CX:8,50 CX:17,51 CX:17,12 CX:17,57 CX:12,23 CX:51,5 CX:5,18 CX:5,58 CX:51,9 CX:51,60 CX:53,9 CX:53,56 CX:53,11 CX:11,63 CX:56,21 CX:56,33 CX:21,54 CX:21,1 CX:9,8 CX:9,15 CX:37,53 CX:37,5 CX:37,4 CX:4,59 CX:5,3 CX:53,12 CX:53,52 CX:42,53 CX:42,1 CX:42,57 CX:57,6 CX:1,18 CX:1,47 CX:18,16 CX:53,11 CX:11,29 CX:11,34 CX:53,17 CX:17,13 CX:61,42 CX:61,3 CX:42,37 CX:42,8 CX:42,23 CX:8,48 CX:37,56 CX:37,58 CX:37,7 CX:62,42 CX:62,1 CX:62,5 CX:5,63 CX:63,60 CX:1,35 CX:42,17 CX:17,21 CX:17,51 CX:42,59 CX:42,33 CX:42,44 CX:39,62 CX:39,7 CX:7,29 CX:29,52 CX:62,13 CX:62,12 CX:12,15 CX:2,39 CX:2,17 CX:2,56 CX:2,53 CX:53,4 CX:53,9 CX:17,54 CX:39,63 CX:39,23 CX:63,18 CX:63,50 CX:38,9 CX:38,15 CX:38,42 CX:38,6 CX:42,37 CX:15,60 CX:15,8 CX:15,16 CX:9,12 CX:9,58 CX:58,34 CX:12,59 CX:22,38 CX:22,4 CX:22,52 CX:22,21 CX:4,29 CX:4,1 CX:4,57 CX:1,3 CX:29,33 CX:38,56 CX:38,5 CX:38,61 CX:5,48 CX:46,22 CX:46,37 CX:46,39 CX:46,35 CX:37,18 CX:37,13 CX:37,51 CX:22,42 CX:22,50 CX:22,62 CX:42,44 CX:49,22 CX:49,57 CX:49,16 CX:49,7 CX:22,61 CX:61,15 CX:61,23 CX:22,6 CX:22,53 CX:22,11 CX:10,49 CX:10,44 CX:10,3 CX:49,51 CX:51,1 CX:51,60 CX:1,8 CX:1,54 CX:1,47 CX:27,10 CX:27,61 CX:27,42 CX:27,38 CX:42,5 CX:5,34 CX:61,13 CX:61,48 CX:61,58 CX:10,11 CX:10,62 CX:62,29 CX:62,17 CX:36,27 CX:36,44 CX:36,39 CX:39,4 CX:39,9 CX:4,12 CX:44,59 CX:27,49 CX:27,23 CX:27,37 CX:27,2 CX:49,57 CX:0,36 CX:0,61 CX:0,60 CX:0,7 CX:60,52 CX:61,51 CX:61,35 CX:51,18 CX:51,21 CX:36,10 CX:36,1 CX:36,53 CX:36,56 CX:43,36 CX:43,44 CX:43,11 CX:43,46 CX:43,63 CX:11,16 CX:44,58 CX:44,47 CX:58,3 CX:36,39 CX:39,33 CX:36,5 CX:5,50 CX:14,43 CX:14,7 CX:14,59 CX:14,22 CX:7,23 CX:7,34 CX:7,8 CX:43,10 CX:43,13 CX:10,29 CX:10,54 CX:24,22 CX:24,33 CX:24,0 CX:24,49 CX:0,2 CX:2,17 CX:33,52 CX:52,48 CX:22,39 CX:22,1 CX:22,9 CX:22,42 CX:20,24 CX:20,10 CX:20,21 CX:10,47 CX:47,35 CX:10,37 CX:10,62 CX:62,15 CX:24,14 CX:24,46 CX:24,60 CX:46,57 CX:46,6 CX:14,36 CX:14,56 CX:36,4 CX:28,20 CX:28,0 CX:28,43 CX:28,63 CX:63,18 CX:43,5 CX:43,61 CX:43,27 CX:43,38 CX:20,1 CX:20,53 CX:1,13 CX:55,0 CX:55,24 CX:55,59 CX:55,16 CX:24,9 CX:24,7 CX:24,58 CX:7,11 CX:0,37 CX:0,33 CX:33,23 CX:37,34 CX:37,12 CX:25,55 CX:25,53 CX:25,62 CX:25,8 CX:25,3 CX:62,17 CX:17,54 CX:53,56 CX:56,52 CX:56,50 CX:55,43 CX:55,6 CX:43,21 CX:31,25 CX:31,37 CX:31,20 CX:31,47 CX:20,36 CX:37,13 CX:25,11 CX:25,46 CX:25,48 CX:46,29 CX:30,31 CX:30,43 CX:30,58 CX:30,28 CX:30,14 CX:30,22 CX:14,51 CX:28,42 CX:43,34 CX:43,1 CX:1,57 CX:31,17 CX:31,27 CX:31,10 CX:17,59 CX:40,30 CX:40,47 CX:40,8 CX:40,9 CX:40,61 CX:40,2 CX:61,44 CX:8,35 CX:47,50 CX:47,16 CX:30,20 CX:30,56 CX:30,24 CX:30,15 CX:24,49 CX:20,62 CX:32,30 CX:32,14 CX:32,36 CX:36,21 CX:36,23 CX:21,33 CX:30,51 CX:51,29 CX:51,52 CX:29,3 CX:30,0 CX:26,32 CX:26,20 CX:26,38 CX:20,37 CX:32,15 CX:32,17 CX:32,46 CX:41,17 CX:41,30 CX:41,43 CX:43,63 CX:17,33 CX:17,50 CX:17,1 CX:1,18 CX:45,41 CX:45,32 CX:45,0 CX:45,44 CX:44,34 CX:0,61 CX:61,54 CX:32,14 CX:14,56 CX:32,2 CX:32,31 CX:41,26 CX:41,23 CX:41,8 CX:41,42 CX:41,5 CX:8,48 CX:26,51 CX:26,40 CX:26,7 CX:19,41 CX:19,17 CX:19,20 CX:19,36 CX:19,49 CX:19,22 CX:19,25 CX:49,59 CX:59,13 CX:49,53 CX:36,62 CX:36,27 CX:36,12 CX:62,57 CX:62,60 CX:20,3 CX:20,9 CX:20,10 CX:3,16 CX:17,4 CX:41,30 CX:30,37 CX:30,52 CX:30,55 CX:37,58 CX:41,38 CX:41,47 CX:41,28 CX:38,6 CX:38,39 CX:32,41 CX:40,19 CX:30,26 CX:31,40 CX:25,30 CX:25,26 CX:55,40 CX:55,45 CX:55,41 CX:28,31 CX:20,32 CX:20,26 CX:20,45 CX:24,26 CX:24,55 CX:14,41 CX:14,28 CX:14,24 CX:43,41 CX:43,25 CX:43,20 CX:43,24 CX:0,41 CX:0,25 CX:0,19 CX:0,32 CX:36,55 CX:36,14 CX:36,25 CX:36,40 CX:36,24 CX:27,30 CX:27,31 CX:27,0 CX:10,55 CX:10,25 CX:10,19 CX:10,32 CX:10,20 CX:10,0 CX:49,14 CX:49,45 CX:49,10 CX:49,27 CX:46,41 CX:46,26 CX:46,25 CX:46,31 CX:22,20 CX:22,30 CX:22,45 CX:22,28 CX:22,32 CX:22,31 CX:22,24 CX:38,41 CX:38,30 CX:38,26 CX:38,14 CX:38,22 CX:38,32 CX:38,0 CX:2,22 CX:2,41 CX:2,55 CX:2,14 CX:2,27 CX:2,40 CX:39,20 CX:39,30 CX:39,43 CX:39,38 CX:39,27 CX:39,24 CX:62,31 CX:62,36 CX:62,19 CX:62,41 CX:62,30 CX:62,14 CX:62,38 CX:62,10 CX:62,28 CX:61,31 CX:61,26 CX:61,45 CX:61,40 CX:61,32 CX:61,46 CX:61,2 CX:42,26 CX:42,25 CX:42,19 CX:42,61 CX:42,55 CX:42,43 CX:42,27 CX:42,49 CX:42,46 CX:37,27 CX:37,30 CX:37,14 CX:37,40 CX:37,2 CX:53,31 CX:53,36 CX:53,30 CX:53,55 CX:53,62 CX:53,40 CX:53,32 CX:53,46 CX:53,2 CX:17,41 CX:17,27 CX:17,26 CX:17,25 CX:17,55 CX:17,14 CX:17,43 CX:17,62 CX:17,39 CX:56,28 CX:56,31 CX:56,22 CX:56,20 CX:56,14 CX:56,38 CX:56,42 CX:4,28 CX:4,25 CX:4,24 CX:4,36 CX:4,14 CX:4,43 CX:4,38 CX:4,40 CX:4,46 CX:4,39 CX:44,25 CX:44,22 CX:44,19 CX:44,53 CX:44,45 CX:44,37 CX:44,42 CX:44,40 CX:44,0 CX:51,27 CX:51,26 CX:51,25 CX:51,36 CX:51,19 CX:51,44 CX:51,17 CX:51,43 CX:51,62 CX:51,49 CX:7,42 CX:7,53 CX:7,19 CX:7,44 CX:7,45 CX:7,38 CX:7,10 CX:7,37 CX:7,51 CX:7,46 CX:7,2 CX:21,30 CX:21,26 CX:21,25 CX:21,36 CX:21,19 CX:21,44 CX:21,61 CX:21,55 CX:21,45 CX:21,10 CX:21,7 CX:21,40 CX:21,2 CX:9,36 CX:9,42 CX:9,53 CX:9,27 CX:9,24 CX:9,20 CX:9,44 CX:9,14 CX:9,7 CX:11,32 CX:11,30 CX:11,25 CX:11,24 CX:11,56 CX:11,22 CX:11,20 CX:11,19 CX:11,38 CX:11,9 CX:11,7 CX:11,49 CX:11,4 CX:1,42 CX:1,28 CX:1,24 CX:1,56 CX:1,22 CX:1,21 CX:1,14 CX:1,45 CX:1,7 CX:1,49 CX:1,4 CX:1,39 CX:5,39 CX:5,31 CX:5,28 CX:5,25 CX:5,24 CX:5,56 CX:5,22 CX:5,61 CX:5,43 CX:5,9 CX:5,51 CX:5,7 CX:5,40 CX:5,0 CX:47,39 CX:47,42 CX:47,32 CX:47,26 CX:47,24 CX:47,17 CX:47,55 CX:47,43 CX:47,45 CX:47,11 CX:47,5 CX:47,4 CX:47,46 CX:47,2 CX:57,40 CX:57,53 CX:57,32 CX:57,30 CX:57,27 CX:57,56 CX:57,22 CX:57,21 CX:57,20 CX:57,14 CX:57,43 CX:57,9 CX:57,5 CX:57,0 CX:63,40 CX:63,62 CX:63,53 CX:63,31 CX:63,30 CX:63,26 CX:63,56 CX:63,61 CX:63,43 CX:63,11 CX:63,9 CX:63,1 CX:63,0 CX:18,36 CX:18,28 CX:18,56 CX:18,22 CX:18,17 CX:18,61 CX:18,14 CX:18,10 CX:18,7 CX:18,5 CX:18,46 CX:18,1 CX:12,42 CX:12,40 CX:12,39 CX:12,36 CX:12,31 CX:12,27 CX:12,56 CX:12,20 CX:12,17 CX:12,55 CX:12,14 CX:12,5 CX:12,46 CX:12,2 CX:58,43 CX:58,40 CX:58,39 CX:58,38 CX:58,32 CX:58,31 CX:58,26 CX:58,25 CX:58,24 CX:58,21 CX:58,18 CX:58,17 CX:58,12 CX:58,7 CX:58,1 CX:29,44 CX:29,41 CX:29,39 CX:29,32 CX:29,47 CX:29,27 CX:29,26 CX:29,24 CX:29,22 CX:29,20 CX:29,19 CX:29,17 CX:29,14 CX:29,11 CX:29,7 CX:29,2 CX:29,0 CX:15,43 CX:15,37 CX:15,36 CX:15,57 CX:15,53 CX:15,31 CX:15,30 CX:15,28 CX:15,24 CX:15,19 CX:15,18 CX:15,17 CX:15,14 CX:15,12 CX:15,11 CX:15,2 CX:15,1 CX:6,55 CX:6,45 CX:6,42 CX:6,36 CX:6,57 CX:6,53 CX:6,31 CX:6,28 CX:6,56 CX:6,18 CX:6,15 CX:6,12 CX:6,11 CX:6,7 CX:6,5 CX:6,4 CX:33,55 CX:33,44 CX:33,57 CX:33,53 CX:33,31 CX:33,30 CX:33,28 CX:33,25 CX:33,22 CX:33,18 CX:33,17 CX:33,61 CX:33,15 CX:33,14 CX:33,63 CX:33,51 CX:33,5 CX:8,47 CX:8,40 CX:8,36 CX:8,62 CX:8,33 CX:8,32 CX:8,30 CX:8,28 CX:8,27 CX:8,25 CX:8,56 CX:8,22 CX:8,19 CX:8,61 CX:8,15 CX:8,63 CX:8,5 CX:54,51 CX:54,49 CX:54,47 CX:54,45 CX:54,44 CX:54,39 CX:54,62 CX:54,28 CX:54,24 CX:54,22 CX:54,21 CX:54,18 CX:54,17 CX:54,15 CX:54,14 CX:54,9 CX:54,6 CX:54,58 CX:50,49 CX:50,45 CX:50,43 CX:50,41 CX:50,38 CX:50,36 CX:50,62 CX:50,32 CX:50,29 CX:50,26 CX:50,20 CX:50,17 CX:50,14 CX:50,63 CX:50,10 CX:50,9 CX:50,8 CX:50,54 CX:50,0 CX:3,50 CX:3,55 CX:3,47 CX:3,46 CX:3,44 CX:3,39 CX:3,62 CX:3,57 CX:3,32 CX:3,30 CX:3,29 CX:3,28 CX:3,24 CX:3,22 CX:3,20 CX:3,17 CX:3,15 CX:3,6 CX:3,5 CX:3,4 CX:3,2 CX:60,54 CX:60,58 CX:60,45 CX:60,44 CX:60,42 CX:60,41 CX:60,57 CX:60,31 CX:60,27 CX:60,26 CX:60,24 CX:60,20 CX:60,15 CX:60,63 CX:60,12 CX:60,11 CX:60,9 CX:60,7 CX:60,4 CX:60,2 CX:23,54 CX:23,51 CX:23,50 CX:23,47 CX:23,45 CX:23,40 CX:23,39 CX:23,38 CX:23,37 CX:23,62 CX:23,33 CX:23,31 CX:23,30 CX:23,24 CX:23,21 CX:23,14 CX:23,8 CX:23,7 CX:23,6 CX:23,4 CX:34,56 CX:34,55 CX:34,54 CX:34,51 CX:34,47 CX:34,37 CX:34,57 CX:34,27 CX:34,26 CX:34,25 CX:34,23 CX:34,17 CX:34,15 CX:34,14 CX:34,11 CX:34,10 CX:34,8 CX:34,7 CX:34,3 CX:34,1 CX:52,57 CX:52,53 CX:52,58 CX:52,51 CX:52,49 CX:52,47 CX:52,46 CX:52,44 CX:52,42 CX:52,41 CX:52,62 CX:52,34 CX:52,21 CX:52,19 CX:52,17 CX:52,63 CX:52,6 CX:35,58 CX:35,46 CX:35,45 CX:35,42 CX:35,41 CX:35,38 CX:35,37 CX:35,36 CX:35,34 CX:35,31 CX:35,30 CX:35,27 CX:35,26 CX:35,24 CX:35,23 CX:35,20 CX:35,18 CX:35,9 CX:35,8 CX:35,7 CX:35,2 CX:48,62 CX:48,57 CX:48,55 CX:48,54 CX:48,51 CX:48,49 CX:48,46 CX:48,43 CX:48,41 CX:48,37 CX:48,36 CX:48,35 CX:48,34 CX:48,32 CX:48,30 CX:48,29 CX:48,28 CX:48,26 CX:48,25 CX:48,19 CX:48,15 CX:48,12 CX:48,10 CX:16,60 CX:16,55 CX:16,54 CX:16,52 CX:16,48 CX:16,47 CX:16,46 CX:16,45 CX:16,42 CX:16,40 CX:16,38 CX:16,37 CX:16,30 CX:16,29 CX:16,27 CX:16,26 CX:16,25 CX:16,21 CX:16,17 CX:16,61 CX:16,12 CX:16,6 CX:59,61 CX:59,62 CX:59,54 CX:59,53 CX:59,52 CX:59,50 CX:59,45 CX:59,44 CX:59,39 CX:59,38 CX:59,34 CX:59,33 CX:59,31 CX:59,29 CX:59,25 CX:59,21 CX:59,18 CX:59,14 CX:59,63 CX:59,9 CX:59,1 CX:13,62 CX:13,61 CX:13,60 CX:13,58 CX:13,57 CX:13,56 CX:13,52 CX:13,45 CX:13,43 CX:13,39 CX:13,38 CX:13,37 CX:13,36 CX:13,26 CX:13,19 CX:13,15 CX:13,63 CX:13,6 CX:13,5 CX:13,4</t>
  </si>
  <si>
    <t>QPerm:41,57,2,30,25,18,4,13,29,60,50,21,31,37,8,20,45,42,11,59,23,15,48,32,17,19,9,3,46,55,0,34,1,39,40,62,52,28,24,38,51,56,7,33,54,49,22,16,26,53,14,44,6,12,10,47,35,63,36,27,5,43,58,61 CX:37,4 CX:37,45 CX:4,3 CX:51,37 CX:37,40 CX:11,51 CX:11,4 CX:44,11 CX:44,40 CX:40,45 CX:21,44 CX:21,51 CX:2,44 CX:2,40 CX:40,3 CX:44,4 CX:44,37 CX:13,4 CX:13,21 CX:21,11 CX:43,21 CX:43,2 CX:43,45 CX:21,37 CX:41,21 CX:21,11 CX:21,40 CX:21,51 CX:12,37 CX:12,13 CX:12,44 CX:22,12 CX:22,41 CX:12,51 CX:51,3 CX:58,12 CX:58,40 CX:58,2 CX:23,58 CX:23,51 CX:23,13 CX:23,45 CX:13,21 CX:51,4 CX:58,37 CX:30,23 CX:30,2 CX:30,3 CX:23,41 CX:62,30 CX:62,45 CX:62,22 CX:22,43 CX:30,12 CX:52,43 CX:52,23 CX:52,13 CX:23,58 CX:23,40 CX:23,11 CX:43,51 CX:36,52 CX:36,12 CX:36,21 CX:12,41 CX:41,37 CX:52,30 CX:9,36 CX:9,51 CX:9,62 CX:62,2 CX:62,44 CX:51,4 CX:36,43 CX:36,22 CX:43,45 CX:7,9 CX:7,52 CX:7,3 CX:52,23 CX:9,12 CX:9,11 CX:61,7 CX:61,62 CX:7,2 CX:7,30 CX:30,58 CX:2,37 CX:17,7 CX:17,4 CX:7,23 CX:23,43 CX:23,41 CX:41,13 CX:43,40 CX:7,36 CX:50,43 CX:50,61 CX:50,11 CX:61,9 CX:61,51 CX:9,22 CX:43,2 CX:2,3 CX:34,43 CX:34,17 CX:34,58 CX:17,62 CX:43,13 CX:43,21 CX:19,58 CX:19,50 CX:19,12 CX:50,44 CX:39,12 CX:39,17 CX:39,3 CX:39,52 CX:17,4 CX:17,37 CX:12,21 CX:12,51 CX:51,40 CX:21,11 CX:14,39 CX:14,19 CX:14,2 CX:19,9 CX:39,50 CX:50,43 CX:50,22 CX:8,39 CX:8,37 CX:8,34 CX:37,45 CX:39,12 CX:39,58 CX:39,13 CX:39,23 CX:10,8 CX:10,14 CX:10,40 CX:14,44 CX:14,30 CX:8,43 CX:8,62 CX:8,61 CX:43,3 CX:48,10 CX:48,39 CX:48,50 CX:39,19 CX:19,17 CX:17,41 CX:39,52 CX:10,23 CX:10,36 CX:23,21 CX:26,10 CX:26,8 CX:8,13 CX:8,4 CX:10,14 CX:14,34 CX:34,7 CX:10,45 CX:54,14 CX:54,52 CX:54,22 CX:52,62 CX:52,37 CX:62,12 CX:12,2 CX:12,11 CX:14,19 CX:14,44 CX:28,54 CX:28,4 CX:28,23 CX:23,51 CX:54,10 CX:54,39 CX:54,58 CX:10,36 CX:18,28 CX:18,44 CX:18,8 CX:8,43 CX:28,52 CX:28,7 CX:28,48 CX:48,61 CX:48,9 CX:7,3 CX:5,48 CX:5,10 CX:5,14 CX:5,26 CX:26,50 CX:10,2 CX:48,62 CX:48,17 CX:60,5 CX:60,28 CX:60,22 CX:60,34 CX:60,41 CX:60,30 CX:5,18 CX:5,36 CX:5,40 CX:36,21 CX:18,39 CX:35,60 CX:35,10 CX:35,9 CX:35,19 CX:10,43 CX:10,23 CX:43,51 CX:60,3 CX:59,35 CX:59,5 CX:5,8 CX:5,54 CX:5,13 CX:8,58 CX:35,41 CX:35,52 CX:35,11 CX:41,2 CX:53,5 CX:53,60 CX:53,34 CX:53,26 CX:60,39 CX:60,50 CX:60,12 CX:5,23 CX:5,17 CX:17,7 CX:17,4 CX:24,60 CX:24,35 CX:24,10 CX:10,14 CX:35,61 CX:60,54 CX:60,9 CX:9,44 CX:60,45 CX:54,43 CX:43,40 CX:54,36 CX:63,14 CX:63,53 CX:63,13 CX:13,3 CX:53,59 CX:59,30 CX:14,34 CX:14,52 CX:14,19 CX:14,37 CX:34,41 CX:34,62 CX:42,63 CX:42,54 CX:42,7 CX:42,8 CX:42,28 CX:7,58 CX:58,21 CX:63,24 CX:63,17 CX:63,2 CX:29,8 CX:29,59 CX:29,60 CX:59,36 CX:59,26 CX:26,48 CX:36,22 CX:8,34 CX:8,44 CX:8,11 CX:34,50 CX:38,29 CX:38,24 CX:38,13 CX:38,5 CX:5,51 CX:24,52 CX:24,35 CX:24,18 CX:29,28 CX:29,45 CX:28,61 CX:6,29 CX:6,60 CX:6,42 CX:6,4 CX:42,53 CX:53,39 CX:60,17 CX:60,9 CX:17,41 CX:41,43 CX:17,12 CX:29,48 CX:48,7 CX:48,62 CX:7,30 CX:29,63 CX:29,37 CX:31,6 CX:31,5 CX:31,34 CX:6,35 CX:6,10 CX:35,22 CX:35,2 CX:35,40 CX:25,31 CX:25,42 CX:25,38 CX:38,14 CX:42,24 CX:42,58 CX:24,36 CX:31,43 CX:31,59 CX:57,25 CX:57,5 CX:57,9 CX:9,51 CX:5,30 CX:5,13 CX:13,3 CX:5,8 CX:25,34 CX:25,29 CX:34,44 CX:27,25 CX:27,58 CX:27,10 CX:27,53 CX:27,54 CX:53,52 CX:53,50 CX:58,2 CX:25,24 CX:24,41 CX:24,61 CX:61,11 CX:25,35 CX:25,19 CX:35,7 CX:35,23 CX:15,35 CX:15,57 CX:15,42 CX:15,18 CX:42,28 CX:57,38 CX:57,39 CX:38,17 CX:35,44 CX:35,43 CX:35,62 CX:46,43 CX:46,25 CX:46,31 CX:25,13 CX:13,21 CX:25,59 CX:59,48 CX:25,6 CX:43,11 CX:43,51 CX:49,46 CX:49,57 CX:49,54 CX:49,4 CX:54,34 CX:34,22 CX:57,53 CX:53,40 CX:46,15 CX:46,61 CX:46,29 CX:46,36 CX:36,37 CX:61,9 CX:15,10 CX:15,60 CX:20,15 CX:20,59 CX:20,38 CX:38,24 CX:59,62 CX:59,52 CX:62,58 CX:15,25 CX:25,35 CX:35,45 CX:25,12 CX:15,28 CX:15,27 CX:15,3 CX:55,24 CX:55,49 CX:55,19 CX:55,5 CX:55,63 CX:49,31 CX:49,30 CX:24,40 CX:24,43 CX:24,18 CX:18,2 CX:24,8 CX:24,26 CX:8,14 CX:16,55 CX:16,3 CX:16,46 CX:16,21 CX:16,39 CX:46,7 CX:55,15 CX:55,60 CX:55,42 CX:15,53 CX:53,17 CX:15,11 CX:0,15 CX:0,63 CX:0,25 CX:0,51 CX:25,61 CX:63,41 CX:15,26 CX:26,62 CX:26,10 CX:26,50 CX:15,35 CX:35,34 CX:35,44 CX:35,23 CX:56,0 CX:56,11 CX:56,24 CX:56,20 CX:56,57 CX:20,9 CX:9,13 CX:24,12 CX:0,46 CX:0,2 CX:0,36 CX:46,43 CX:46,29 CX:29,48 CX:1,56 CX:1,15 CX:1,7 CX:1,49 CX:1,38 CX:56,35 CX:56,42 CX:56,31 CX:56,28 CX:31,59 CX:42,54 CX:32,1 CX:32,0 CX:32,16 CX:16,5 CX:0,55 CX:0,27 CX:0,6 CX:55,45 CX:1,63 CX:63,8 CX:33,63 CX:33,56 CX:33,20 CX:33,50 CX:33,53 CX:33,30 CX:50,17 CX:17,58 CX:20,61 CX:61,21 CX:61,52 CX:56,46 CX:46,51 CX:56,41 CX:41,4 CX:63,35 CX:35,39 CX:63,36 CX:63,10 CX:10,3 CX:63,40 CX:47,33 CX:47,55 CX:47,31 CX:47,29 CX:47,25 CX:47,19 CX:47,22 CX:19,37 CX:25,18 CX:55,42 CX:55,48 CX:48,23 CX:48,14 CX:42,24 CX:42,62 CX:33,1 CX:33,49 CX:33,44 CX:49,2 CX:49,60 CX:1,54 CX:54,43 CX:54,34 CX:1,12 CX:56,32 CX:0,32 CX:16,32 CX:55,33 CX:55,56 CX:20,32 CX:49,32 CX:46,16 CX:15,32 CX:15,47 CX:15,0 CX:27,46 CX:27,47 CX:27,55 CX:27,1 CX:57,55 CX:57,49 CX:57,20 CX:25,32 CX:25,47 CX:25,20 CX:25,0 CX:31,49 CX:31,32 CX:31,56 CX:31,27 CX:6,15 CX:6,55 CX:6,57 CX:6,46 CX:6,27 CX:38,16 CX:38,15 CX:38,32 CX:38,56 CX:29,16 CX:29,47 CX:29,33 CX:29,46 CX:29,20 CX:29,27 CX:42,16 CX:42,47 CX:42,49 CX:42,38 CX:42,33 CX:63,47 CX:63,32 CX:63,42 CX:63,31 CX:63,6 CX:63,46 CX:24,56 CX:24,15 CX:24,47 CX:24,49 CX:24,32 CX:24,33 CX:24,25 CX:53,56 CX:53,27 CX:53,15 CX:53,47 CX:53,57 CX:53,33 CX:53,63 CX:59,56 CX:59,47 CX:59,42 CX:59,63 CX:59,1 CX:59,0 CX:35,47 CX:35,55 CX:35,38 CX:35,57 CX:35,33 CX:35,6 CX:60,24 CX:60,27 CX:60,38 CX:60,42 CX:60,46 CX:5,56 CX:5,35 CX:5,16 CX:5,59 CX:5,53 CX:5,33 CX:5,31 CX:5,60 CX:5,29 CX:18,55 CX:18,20 CX:18,35 CX:18,15 CX:18,38 CX:18,33 CX:18,63 CX:18,29 CX:18,1 CX:28,46 CX:28,25 CX:28,47 CX:28,53 CX:28,57 CX:28,42 CX:28,63 CX:28,29 CX:28,1 CX:54,28 CX:54,47 CX:54,55 CX:54,20 CX:54,38 CX:54,57 CX:54,31 CX:54,6 CX:54,5 CX:54,0 CX:26,28 CX:26,55 CX:26,35 CX:26,15 CX:26,59 CX:26,38 CX:26,33 CX:26,6 CX:26,0 CX:48,46 CX:48,29 CX:48,27 CX:48,24 CX:48,49 CX:48,35 CX:48,57 CX:48,60 CX:48,1 CX:10,28 CX:10,27 CX:10,26 CX:10,18 CX:10,35 CX:10,59 CX:10,53 CX:10,32 CX:10,5 CX:10,63 CX:10,0 CX:8,29 CX:8,26 CX:8,25 CX:8,47 CX:8,20 CX:8,15 CX:8,59 CX:8,48 CX:8,0 CX:14,33 CX:14,29 CX:14,24 CX:14,47 CX:14,20 CX:14,56 CX:14,15 CX:14,10 CX:39,59 CX:39,33 CX:39,31 CX:39,27 CX:39,25 CX:39,24 CX:39,49 CX:39,16 CX:39,53 CX:39,48 CX:39,6 CX:19,35 CX:19,27 CX:19,26 CX:19,24 CX:19,47 CX:19,55 CX:19,18 CX:19,14 CX:19,42 CX:19,48 CX:19,5 CX:19,60 CX:19,0 CX:34,56 CX:34,46 CX:34,29 CX:34,49 CX:34,18 CX:34,16 CX:34,10 CX:34,6 CX:34,5 CX:34,60 CX:34,63 CX:50,59 CX:50,56 CX:50,34 CX:50,46 CX:50,28 CX:50,25 CX:50,49 CX:50,19 CX:50,39 CX:50,15 CX:50,57 CX:50,48 CX:50,0 CX:17,46 CX:17,28 CX:17,49 CX:17,55 CX:17,20 CX:17,19 CX:17,18 CX:17,15 CX:17,53 CX:17,57 CX:17,6 CX:17,5 CX:17,60 CX:17,63 CX:17,1 CX:61,35 CX:61,34 CX:61,27 CX:61,25 CX:61,24 CX:61,55 CX:61,20 CX:61,19 CX:61,57 CX:61,42 CX:61,60 CX:61,1 CX:7,59 CX:7,35 CX:7,34 CX:7,33 CX:7,32 CX:7,27 CX:7,26 CX:7,47 CX:7,55 CX:7,20 CX:7,14 CX:7,50 CX:7,8 CX:7,63 CX:9,56 CX:9,47 CX:9,55 CX:9,18 CX:9,17 CX:9,16 CX:9,15 CX:9,14 CX:9,53 CX:9,10 CX:9,7 CX:9,61 CX:9,0 CX:36,48 CX:36,60 CX:36,35 CX:36,33 CX:36,47 CX:36,55 CX:36,17 CX:36,15 CX:36,9 CX:36,63 CX:36,54 CX:36,1 CX:52,48 CX:52,59 CX:52,35 CX:52,33 CX:52,31 CX:52,28 CX:52,27 CX:52,55 CX:52,19 CX:52,17 CX:52,16 CX:52,7 CX:52,1 CX:62,56 CX:62,52 CX:62,39 CX:62,28 CX:62,27 CX:62,26 CX:62,47 CX:62,14 CX:62,9 CX:62,7 CX:62,54 CX:62,1 CX:30,56 CX:30,42 CX:30,48 CX:30,38 CX:30,34 CX:30,46 CX:30,27 CX:30,47 CX:30,55 CX:30,17 CX:30,53 CX:30,10 CX:30,7 CX:30,6 CX:30,62 CX:30,1 CX:23,63 CX:23,56 CX:23,39 CX:23,35 CX:23,34 CX:23,31 CX:23,30 CX:23,28 CX:23,27 CX:23,25 CX:23,49 CX:23,20 CX:23,19 CX:23,14 CX:23,53 CX:23,9 CX:23,7 CX:58,47 CX:58,46 CX:58,36 CX:58,33 CX:58,32 CX:58,30 CX:58,26 CX:58,23 CX:58,55 CX:58,19 CX:58,16 CX:58,50 CX:58,61 CX:58,62 CX:58,1 CX:58,0 CX:22,48 CX:22,63 CX:22,56 CX:22,52 CX:22,60 CX:22,35 CX:22,30 CX:22,29 CX:22,27 CX:22,24 CX:22,55 CX:22,20 CX:22,15 CX:22,8 CX:22,7 CX:22,6 CX:12,49 CX:12,56 CX:12,52 CX:12,42 CX:12,38 CX:12,59 CX:12,36 CX:12,35 CX:12,34 CX:12,31 CX:12,25 CX:12,55 CX:12,19 CX:12,53 CX:12,7 CX:12,1 CX:12,0 CX:41,48 CX:41,63 CX:41,39 CX:41,36 CX:41,35 CX:41,34 CX:41,33 CX:41,32 CX:41,28 CX:41,22 CX:41,17 CX:41,12 CX:41,57 CX:41,8 CX:41,7 CX:41,61 CX:41,0 CX:43,47 CX:43,63 CX:43,41 CX:43,39 CX:43,59 CX:43,33 CX:43,32 CX:43,31 CX:43,29 CX:43,26 CX:43,22 CX:43,19 CX:43,16 CX:43,15 CX:43,57 CX:43,10 CX:43,7 CX:43,6 CX:43,54 CX:43,0 CX:13,58 CX:13,48 CX:13,42 CX:13,41 CX:13,36 CX:13,35 CX:13,34 CX:13,33 CX:13,25 CX:13,24 CX:13,23 CX:13,19 CX:13,18 CX:13,17 CX:13,16 CX:13,7 CX:13,61 CX:13,54 CX:13,1 CX:2,58 CX:2,50 CX:2,47 CX:2,41 CX:2,39 CX:2,36 CX:2,33 CX:2,26 CX:2,25 CX:2,24 CX:2,19 CX:2,16 CX:2,14 CX:2,13 CX:2,12 CX:2,57 CX:2,62 CX:2,0 CX:21,52 CX:21,49 CX:21,48 CX:21,46 CX:21,63 CX:21,41 CX:21,38 CX:21,59 CX:21,36 CX:21,32 CX:21,27 CX:21,24 CX:21,23 CX:21,19 CX:21,18 CX:21,8 CX:21,2 CX:21,1 CX:44,54 CX:44,48 CX:44,47 CX:44,43 CX:44,42 CX:44,39 CX:44,38 CX:44,34 CX:44,33 CX:44,31 CX:44,30 CX:44,28 CX:44,26 CX:44,23 CX:44,22 CX:44,19 CX:44,13 CX:44,12 CX:44,57 CX:44,10 CX:44,62 CX:44,1 CX:11,55 CX:11,54 CX:11,47 CX:11,46 CX:11,42 CX:11,41 CX:11,60 CX:11,39 CX:11,59 CX:11,36 CX:11,35 CX:11,29 CX:11,22 CX:11,20 CX:11,14 CX:11,13 CX:11,57 CX:11,10 CX:11,5 CX:11,0 CX:51,56 CX:51,55 CX:51,54 CX:51,53 CX:51,52 CX:51,44 CX:51,43 CX:51,41 CX:51,35 CX:51,34 CX:51,33 CX:51,29 CX:51,28 CX:51,17 CX:51,15 CX:51,14 CX:51,12 CX:51,6 CX:51,5 CX:51,2 CX:37,56 CX:37,49 CX:37,48 CX:37,46 CX:37,63 CX:37,42 CX:37,34 CX:37,28 CX:37,27 CX:37,25 CX:37,24 CX:37,18 CX:37,17 CX:37,16 CX:37,6 CX:37,62 CX:37,1 CX:40,56 CX:40,55 CX:40,53 CX:40,52 CX:40,44 CX:40,39 CX:40,38 CX:40,36 CX:40,34 CX:40,30 CX:40,28 CX:40,26 CX:40,25 CX:40,23 CX:40,22 CX:40,21 CX:40,19 CX:40,16 CX:40,15 CX:40,13 CX:40,9 CX:40,6 CX:40,2 CX:4,60 CX:4,57 CX:4,56 CX:4,55 CX:4,47 CX:4,44 CX:4,36 CX:4,35 CX:4,34 CX:4,32 CX:4,31 CX:4,30 CX:4,26 CX:4,23 CX:4,21 CX:4,18 CX:4,14 CX:4,13 CX:4,12 CX:4,11 CX:4,61 CX:4,2 CX:3,61 CX:3,54 CX:3,47 CX:3,46 CX:3,44 CX:3,42 CX:3,40 CX:3,39 CX:3,35 CX:3,32 CX:3,31 CX:3,25 CX:3,24 CX:3,23 CX:3,22 CX:3,21 CX:3,19 CX:3,18 CX:3,13 CX:3,11 CX:3,7 CX:45,56 CX:45,55 CX:45,48 CX:45,43 CX:45,39 CX:45,37 CX:45,36 CX:45,32 CX:45,31 CX:45,29 CX:45,27 CX:45,26 CX:45,22 CX:45,19 CX:45,11 CX:45,10 CX:45,8 CX:45,7 CX:45,6 CX:45,1</t>
  </si>
  <si>
    <t>QPerm:59,28,39,61,38,22,63,13,8,34,58,10,42,17,55,44,19,27,29,7,23,46,2,26,41,54,25,36,51,4,15,18,1,11,24,5,9,14,3,6,20,0,35,45,49,32,21,57,60,30,50,48,43,16,56,33,31,37,47,12,62,40,53,52 CX:17,32 CX:40,18 CX:18,32 CX:27,18 CX:18,17 CX:50,17 CX:11,17 CX:11,27 CX:11,40 CX:27,32 CX:28,11 CX:11,50 CX:23,28 CX:23,27 CX:28,32 CX:26,27 CX:26,11 CX:27,40 CX:27,18 CX:9,27 CX:9,23 CX:9,50 CX:8,23 CX:23,11 CX:60,11 CX:60,26 CX:11,50 CX:11,17 CX:41,60 CX:41,18 CX:18,32 CX:60,9 CX:60,40 CX:0,18 CX:0,50 CX:0,8 CX:50,27 CX:33,0 CX:33,9 CX:33,17 CX:0,60 CX:0,23 CX:53,33 CX:53,50 CX:33,41 CX:41,11 CX:48,60 CX:60,28 CX:5,48 CX:48,41 CX:48,9 CX:9,18 CX:41,17 CX:41,8 CX:55,5 CX:55,60 CX:55,53 CX:55,0 CX:0,32 CX:60,50 CX:5,28 CX:5,33 CX:5,23 CX:2,53 CX:2,48 CX:53,8 CX:53,11 CX:11,40 CX:61,53 CX:61,50 CX:61,17 CX:61,26 CX:53,60 CX:60,18 CX:60,27 CX:10,61 CX:10,28 CX:61,2 CX:61,5 CX:61,9 CX:2,55 CX:12,61 CX:12,60 CX:12,11 CX:12,41 CX:61,53 CX:61,23 CX:15,12 CX:15,5 CX:15,33 CX:5,17 CX:5,48 CX:12,2 CX:12,27 CX:52,48 CX:52,26 CX:52,8 CX:26,40 CX:48,41 CX:48,28 CX:41,9 CX:49,9 CX:49,33 CX:49,61 CX:49,10 CX:33,0 CX:9,11 CX:57,49 CX:57,8 CX:49,52 CX:52,15 CX:52,60 CX:60,50 CX:15,53 CX:15,55 CX:55,18 CX:22,57 CX:22,61 CX:22,40 CX:22,2 CX:61,5 CX:57,26 CX:46,22 CX:46,49 CX:46,0 CX:0,41 CX:49,33 CX:33,23 CX:23,32 CX:49,12 CX:24,49 CX:24,18 CX:24,9 CX:24,17 CX:49,26 CX:49,60 CX:49,10 CX:10,48 CX:26,11 CX:25,24 CX:25,32 CX:25,57 CX:24,46 CX:24,2 CX:24,8 CX:46,61 CX:46,55 CX:61,53 CX:61,27 CX:42,24 CX:42,49 CX:42,5 CX:42,15 CX:49,33 CX:24,52 CX:52,28 CX:47,24 CX:47,46 CX:47,10 CX:47,12 CX:10,23 CX:46,17 CX:46,40 CX:46,50 CX:24,48 CX:54,47 CX:54,33 CX:54,53 CX:54,22 CX:53,11 CX:33,41 CX:47,42 CX:47,57 CX:42,2 CX:42,26 CX:20,42 CX:20,12 CX:20,61 CX:20,18 CX:61,60 CX:12,55 CX:42,46 CX:46,15 CX:15,27 CX:42,52 CX:42,8 CX:36,20 CX:36,47 CX:36,50 CX:36,28 CX:36,32 CX:47,23 CX:20,54 CX:20,24 CX:54,25 CX:13,36 CX:13,52 CX:13,33 CX:13,10 CX:36,42 CX:36,11 CX:36,48 CX:36,49 CX:11,17 CX:42,0 CX:3,36 CX:3,47 CX:3,55 CX:3,41 CX:41,9 CX:47,22 CX:36,20 CX:20,18 CX:36,46 CX:46,2 CX:6,3 CX:6,13 CX:6,24 CX:6,8 CX:13,15 CX:13,5 CX:3,33 CX:3,25 CX:3,27 CX:3,40 CX:25,12 CX:25,57 CX:33,23 CX:1,3 CX:1,22 CX:1,0 CX:1,54 CX:22,11 CX:22,53 CX:3,46 CX:46,10 CX:10,26 CX:3,42 CX:14,54 CX:14,6 CX:14,47 CX:47,32 CX:6,20 CX:6,49 CX:6,50 CX:49,28 CX:54,40 CX:54,52 CX:52,61 CX:21,6 CX:21,3 CX:21,27 CX:3,13 CX:13,41 CX:3,48 CX:6,42 CX:6,5 CX:6,55 CX:6,60 CX:42,8 CX:8,9 CX:45,6 CX:45,47 CX:45,36 CX:47,12 CX:47,2 CX:6,20 CX:20,33 CX:6,17 CX:35,45 CX:35,27 CX:35,26 CX:27,18 CX:45,41 CX:45,14 CX:45,1 CX:45,57 CX:14,46 CX:43,35 CX:43,2 CX:43,13 CX:43,54 CX:43,22 CX:13,0 CX:0,23 CX:13,25 CX:2,5 CX:2,50 CX:5,28 CX:35,20 CX:35,21 CX:35,49 CX:35,10 CX:19,43 CX:19,45 CX:19,47 CX:19,15 CX:47,55 CX:45,6 CX:6,52 CX:43,36 CX:43,48 CX:48,53 CX:36,9 CX:36,61 CX:62,43 CX:62,13 CX:62,1 CX:62,8 CX:62,24 CX:43,21 CX:21,14 CX:43,46 CX:43,32 CX:51,14 CX:51,45 CX:51,54 CX:45,49 CX:45,3 CX:14,36 CX:36,50 CX:36,57 CX:36,11 CX:14,20 CX:14,60 CX:20,42 CX:30,51 CX:30,13 CX:30,52 CX:30,5 CX:13,9 CX:13,27 CX:9,17 CX:9,40 CX:51,24 CX:51,19 CX:51,28 CX:24,48 CX:34,30 CX:34,50 CX:34,43 CX:34,12 CX:43,47 CX:47,10 CX:43,18 CX:30,57 CX:30,62 CX:30,2 CX:62,22 CX:57,26 CX:4,43 CX:4,51 CX:4,3 CX:4,46 CX:4,6 CX:4,35 CX:51,42 CX:42,33 CX:51,23 CX:43,52 CX:43,14 CX:43,8 CX:43,15 CX:14,1 CX:37,4 CX:37,30 CX:37,36 CX:30,48 CX:48,60 CX:30,49 CX:4,34 CX:4,24 CX:34,13 CX:34,61 CX:34,25 CX:63,37 CX:63,6 CX:63,57 CX:63,19 CX:19,45 CX:45,21 CX:6,2 CX:2,9 CX:37,51 CX:37,47 CX:37,5 CX:51,62 CX:62,54 CX:39,37 CX:39,34 CX:39,43 CX:43,41 CX:34,8 CX:8,28 CX:34,22 CX:22,55 CX:37,24 CX:24,52 CX:52,11 CX:24,50 CX:24,53 CX:24,0 CX:50,17 CX:37,3 CX:3,10 CX:3,40 CX:44,34 CX:44,51 CX:44,4 CX:44,15 CX:4,33 CX:33,18 CX:4,26 CX:4,20 CX:51,13 CX:34,2 CX:34,25 CX:25,46 CX:2,23 CX:56,44 CX:56,43 CX:56,6 CX:56,36 CX:43,9 CX:9,32 CX:44,39 CX:44,21 CX:39,54 CX:7,39 CX:7,2 CX:7,30 CX:30,35 CX:2,55 CX:2,48 CX:2,27 CX:39,34 CX:34,11 CX:34,62 CX:34,61 CX:34,14 CX:39,28 CX:39,57 CX:38,7 CX:38,44 CX:38,51 CX:38,37 CX:38,63 CX:37,5 CX:44,46 CX:46,41 CX:7,56 CX:7,13 CX:7,47 CX:7,1 CX:56,24 CX:56,45 CX:29,38 CX:29,30 CX:29,32 CX:29,25 CX:29,53 CX:29,19 CX:30,9 CX:38,34 CX:38,6 CX:38,26 CX:38,3 CX:6,0 CX:34,52 CX:58,29 CX:58,1 CX:58,8 CX:29,51 CX:29,62 CX:29,18 CX:62,21 CX:62,33 CX:51,35 CX:35,15 CX:59,58 CX:59,3 CX:59,45 CX:3,50 CX:58,38 CX:58,7 CX:58,43 CX:58,60 CX:43,10 CX:38,44 CX:16,58 CX:16,21 CX:16,34 CX:16,56 CX:16,57 CX:16,54 CX:54,12 CX:34,13 CX:21,26 CX:26,23 CX:21,28 CX:21,49 CX:58,1 CX:58,53 CX:58,63 CX:58,48 CX:31,16 CX:31,38 CX:31,29 CX:31,19 CX:31,22 CX:19,42 CX:29,30 CX:29,24 CX:29,14 CX:29,36 CX:36,20 CX:38,33 CX:33,9 CX:38,52 CX:16,7 CX:16,15 CX:16,32 CX:16,4 CX:15,55 CX:7,62 CX:62,6 CX:6,46 CX:6,11 CX:11,40 CX:7,27 CX:7,17 CX:56,31 CX:44,7 CX:39,58 CX:39,31 CX:39,59 CX:63,16 CX:63,58 CX:37,38 CX:37,7 CX:37,59 CX:4,7 CX:4,39 CX:4,37 CX:34,59 CX:34,38 CX:34,7 CX:34,31 CX:30,39 CX:30,7 CX:30,63 CX:51,39 CX:51,59 CX:51,58 CX:51,56 CX:62,51 CX:62,7 CX:62,63 CX:62,31 CX:62,44 CX:19,62 CX:19,51 CX:19,7 CX:19,37 CX:43,59 CX:43,38 CX:43,4 CX:43,63 CX:35,62 CX:35,16 CX:35,39 CX:35,51 CX:35,58 CX:35,30 CX:45,19 CX:45,62 CX:45,35 CX:45,43 CX:45,44 CX:45,37 CX:21,56 CX:21,19 CX:21,31 CX:21,16 CX:21,7 CX:21,34 CX:21,45 CX:14,35 CX:14,29 CX:14,59 CX:14,58 CX:14,45 CX:14,63 CX:14,43 CX:1,56 CX:1,16 CX:1,39 CX:1,14 CX:1,51 CX:1,58 CX:1,7 CX:6,44 CX:6,51 CX:6,59 CX:6,34 CX:6,4 CX:6,37 CX:3,14 CX:3,29 CX:3,59 CX:3,30 CX:3,38 CX:3,63 CX:3,43 CX:13,21 CX:13,56 CX:13,39 CX:13,14 CX:13,29 CX:13,45 CX:13,4 CX:13,43 CX:36,63 CX:36,21 CX:36,19 CX:36,16 CX:36,14 CX:36,58 CX:36,38 CX:36,6 CX:36,4 CX:36,1 CX:20,63 CX:20,44 CX:20,35 CX:20,21 CX:20,19 CX:20,62 CX:20,38 CX:20,4 CX:20,3 CX:54,59 CX:54,29 CX:54,63 CX:54,35 CX:54,62 CX:54,39 CX:54,14 CX:54,58 CX:54,7 CX:54,6 CX:47,29 CX:47,56 CX:47,63 CX:47,44 CX:47,62 CX:47,14 CX:47,51 CX:47,43 CX:42,30 CX:42,54 CX:42,63 CX:42,35 CX:42,20 CX:42,14 CX:42,58 CX:42,45 CX:42,43 CX:42,1 CX:25,30 CX:25,59 CX:25,63 CX:25,44 CX:25,35 CX:25,21 CX:25,36 CX:25,58 CX:25,38 CX:24,30 CX:24,44 CX:24,21 CX:24,20 CX:24,62 CX:24,39 CX:24,13 CX:24,47 CX:24,7 CX:24,3 CX:24,43 CX:46,30 CX:46,29 CX:46,54 CX:46,35 CX:46,20 CX:46,62 CX:46,16 CX:46,58 CX:46,7 CX:46,1 CX:22,30 CX:22,29 CX:22,25 CX:22,21 CX:22,19 CX:22,13 CX:22,38 CX:22,4 CX:22,3 CX:22,43 CX:22,37 CX:57,35 CX:57,31 CX:57,20 CX:57,19 CX:57,16 CX:57,39 CX:57,14 CX:57,36 CX:57,45 CX:57,43 CX:57,1 CX:49,35 CX:49,46 CX:49,31 CX:49,29 CX:49,25 CX:49,22 CX:49,16 CX:49,39 CX:49,6 CX:49,4 CX:49,3 CX:49,43 CX:49,37 CX:52,37 CX:52,35 CX:52,46 CX:52,29 CX:52,42 CX:52,16 CX:52,13 CX:52,57 CX:52,38 CX:52,7 CX:52,4 CX:52,1 CX:15,38 CX:15,35 CX:15,30 CX:15,29 CX:15,59 CX:15,54 CX:15,25 CX:15,62 CX:15,58 CX:15,52 CX:15,6 CX:15,45 CX:15,43 CX:15,49 CX:12,39 CX:12,46 CX:12,30 CX:12,59 CX:12,20 CX:12,19 CX:12,42 CX:12,13 CX:12,58 CX:12,47 CX:12,4 CX:12,3 CX:12,1 CX:12,49 CX:10,38 CX:10,34 CX:10,31 CX:10,29 CX:10,15 CX:10,14 CX:10,57 CX:10,58 CX:10,7 CX:10,3 CX:10,43 CX:61,51 CX:61,38 CX:61,46 CX:61,31 CX:61,56 CX:61,59 CX:61,44 CX:61,22 CX:61,42 CX:61,62 CX:61,15 CX:61,13 CX:61,57 CX:61,52 CX:61,45 CX:61,1 CX:2,42 CX:2,37 CX:2,29 CX:2,56 CX:2,25 CX:2,44 CX:2,61 CX:2,16 CX:2,12 CX:2,57 CX:2,7 CX:2,6 CX:2,45 CX:2,3 CX:2,1 CX:55,51 CX:55,30 CX:55,56 CX:55,54 CX:55,25 CX:55,22 CX:55,21 CX:55,13 CX:55,57 CX:55,47 CX:55,7 CX:55,45 CX:55,3 CX:5,44 CX:5,43 CX:5,42 CX:5,35 CX:5,34 CX:5,30 CX:5,29 CX:5,56 CX:5,54 CX:5,55 CX:5,22 CX:5,62 CX:5,15 CX:5,45 CX:5,2 CX:5,1 CX:48,44 CX:48,43 CX:48,58 CX:48,38 CX:48,36 CX:48,31 CX:48,30 CX:48,29 CX:48,59 CX:48,55 CX:48,62 CX:48,6 CX:48,5 CX:48,4 CX:53,44 CX:53,51 CX:53,39 CX:53,36 CX:53,35 CX:53,34 CX:53,63 CX:53,31 CX:53,25 CX:53,21 CX:53,14 CX:53,12 CX:53,6 CX:53,5 CX:53,2 CX:53,1 CX:33,47 CX:33,45 CX:33,34 CX:33,48 CX:33,63 CX:33,59 CX:33,25 CX:33,61 CX:33,62 CX:33,13 CX:33,53 CX:33,52 CX:33,7 CX:33,5 CX:33,4 CX:33,1 CX:33,49 CX:0,47 CX:0,46 CX:0,45 CX:0,38 CX:0,35 CX:0,34 CX:0,30 CX:0,29 CX:0,56 CX:0,24 CX:0,20 CX:0,19 CX:0,15 CX:0,6 CX:0,4 CX:0,2 CX:41,48 CX:41,58 CX:41,38 CX:41,36 CX:41,54 CX:41,25 CX:41,24 CX:41,62 CX:41,16 CX:41,15 CX:41,57 CX:41,52 CX:41,7 CX:41,6 CX:41,1 CX:41,0 CX:60,58 CX:60,49 CX:60,48 CX:60,46 CX:60,41 CX:60,37 CX:60,35 CX:60,33 CX:60,56 CX:60,59 CX:60,20 CX:60,19 CX:60,16 CX:60,14 CX:60,57 CX:60,10 CX:60,6 CX:60,5 CX:8,46 CX:8,60 CX:8,39 CX:8,37 CX:8,34 CX:8,25 CX:8,55 CX:8,61 CX:8,62 CX:8,16 CX:8,10 CX:8,5 CX:8,3 CX:8,2 CX:8,1 CX:8,0 CX:9,48 CX:9,47 CX:9,45 CX:9,43 CX:9,41 CX:9,60 CX:9,39 CX:9,33 CX:9,31 CX:9,24 CX:9,22 CX:9,21 CX:9,20 CX:9,61 CX:9,14 CX:9,53 CX:9,5 CX:9,3 CX:9,2 CX:9,1 CX:26,53 CX:26,48 CX:26,43 CX:26,42 CX:26,41 CX:26,35 CX:26,34 CX:26,30 CX:26,29 CX:26,54 CX:26,22 CX:26,61 CX:26,62 CX:26,14 CX:26,10 CX:26,8 CX:26,6 CX:26,5 CX:26,4 CX:26,0 CX:23,52 CX:23,51 CX:23,48 CX:23,46 CX:23,45 CX:23,41 CX:23,39 CX:23,63 CX:23,31 CX:23,29 CX:23,25 CX:23,24 CX:23,15 CX:23,12 CX:23,57 CX:23,8 CX:23,5 CX:23,3 CX:23,2 CX:28,54 CX:28,52 CX:28,51 CX:28,48 CX:28,47 CX:28,43 CX:28,36 CX:28,35 CX:28,59 CX:28,25 CX:28,22 CX:28,21 CX:28,61 CX:28,62 CX:28,12 CX:28,8 CX:28,6 CX:28,5 CX:28,2 CX:11,51 CX:11,48 CX:11,46 CX:11,45 CX:11,44 CX:11,43 CX:11,39 CX:11,38 CX:11,37 CX:11,30 CX:11,29 CX:11,28 CX:11,21 CX:11,19 CX:11,62 CX:11,16 CX:11,15 CX:11,9 CX:11,8 CX:11,3 CX:50,51 CX:50,46 CX:50,41 CX:50,38 CX:50,36 CX:50,34 CX:50,31 CX:50,30 CX:50,59 CX:50,20 CX:50,61 CX:50,12 CX:50,8 CX:50,7 CX:50,2 CX:50,1 CX:50,0 CX:27,54 CX:27,52 CX:27,49 CX:27,48 CX:27,45 CX:27,43 CX:27,42 CX:27,38 CX:27,37 CX:27,36 CX:27,35 CX:27,59 CX:27,19 CX:27,16 CX:27,14 CX:27,12 CX:27,10 CX:27,4 CX:27,3 CX:40,58 CX:40,51 CX:40,50 CX:40,49 CX:40,43 CX:40,39 CX:40,35 CX:40,34 CX:40,63 CX:40,28 CX:40,24 CX:40,23 CX:40,19 CX:40,62 CX:40,14 CX:40,13 CX:40,11 CX:40,9 CX:40,1 CX:18,60 CX:18,55 CX:18,54 CX:18,51 CX:18,41 CX:18,39 CX:18,33 CX:18,31 CX:18,30 CX:18,27 CX:18,24 CX:18,22 CX:18,62 CX:18,15 CX:18,11 CX:18,7 CX:18,3 CX:18,1 CX:17,54 CX:17,49 CX:17,48 CX:17,46 CX:17,45 CX:17,44 CX:17,63 CX:17,27 CX:17,25 CX:17,24 CX:17,23 CX:17,22 CX:17,21 CX:17,18 CX:17,15 CX:17,14 CX:17,12 CX:17,6 CX:17,5 CX:17,4 CX:32,62 CX:32,61 CX:32,60 CX:32,47 CX:32,46 CX:32,45 CX:32,40 CX:32,39 CX:32,38 CX:32,37 CX:32,63 CX:32,28 CX:32,27 CX:32,25 CX:32,23 CX:32,21 CX:32,18 CX:32,12 CX:32,11 CX:32,9 CX:32,8 CX:32,1</t>
  </si>
  <si>
    <t>QPerm:4,36,3,31,47,11,54,5,22,20,29,7,41,45,30,55,24,2,38,15,52,53,43,61,59,17,0,9,18,57,16,23,42,63,25,48,33,21,50,28,60,32,39,37,34,26,8,46,27,12,51,10,1,19,6,58,44,49,14,40,62,35,13,56 CX:61,38 CX:10,38 CX:40,10 CX:10,18 CX:43,10 CX:43,38 CX:27,43 CX:43,18 CX:43,61 CX:59,43 CX:43,40 CX:20,59 CX:20,27 CX:20,38 CX:59,18 CX:8,20 CX:8,43 CX:20,40 CX:20,10 CX:0,8 CX:0,59 CX:59,61 CX:8,18 CX:49,43 CX:49,27 CX:39,49 CX:39,8 CX:39,20 CX:49,0 CX:49,38 CX:0,40 CX:45,20 CX:45,61 CX:20,59 CX:59,10 CX:42,10 CX:42,49 CX:42,27 CX:49,18 CX:41,42 CX:41,61 CX:41,8 CX:42,59 CX:42,40 CX:1,40 CX:1,49 CX:1,20 CX:1,0 CX:63,0 CX:63,41 CX:41,18 CX:26,63 CX:63,27 CX:63,45 CX:45,39 CX:27,38 CX:19,26 CX:26,49 CX:26,59 CX:26,43 CX:59,10 CX:25,19 CX:25,39 CX:19,27 CX:27,61 CX:31,25 CX:31,10 CX:31,63 CX:31,1 CX:63,41 CX:41,8 CX:25,26 CX:25,40 CX:14,25 CX:14,49 CX:14,0 CX:14,42 CX:49,18 CX:25,27 CX:23,26 CX:26,61 CX:22,23 CX:22,40 CX:22,19 CX:23,14 CX:23,10 CX:14,41 CX:41,38 CX:41,20 CX:54,23 CX:54,8 CX:23,61 CX:23,63 CX:23,39 CX:29,23 CX:29,40 CX:29,25 CX:23,26 CX:26,49 CX:23,0 CX:0,59 CX:9,29 CX:9,54 CX:9,41 CX:9,43 CX:54,22 CX:29,42 CX:29,31 CX:42,45 CX:46,29 CX:29,23 CX:23,63 CX:63,1 CX:23,38 CX:38,18 CX:15,29 CX:15,22 CX:15,10 CX:15,27 CX:22,49 CX:29,54 CX:54,25 CX:25,20 CX:54,14 CX:29,26 CX:29,19 CX:56,15 CX:56,23 CX:56,9 CX:56,39 CX:23,41 CX:41,59 CX:15,31 CX:62,15 CX:62,14 CX:62,46 CX:62,61 CX:15,27 CX:15,63 CX:4,46 CX:4,23 CX:4,10 CX:4,0 CX:23,49 CX:23,18 CX:46,9 CX:46,20 CX:20,38 CX:9,26 CX:58,4 CX:58,15 CX:58,39 CX:58,42 CX:15,54 CX:4,62 CX:4,22 CX:62,56 CX:62,1 CX:56,40 CX:2,58 CX:2,9 CX:2,31 CX:2,25 CX:2,43 CX:31,19 CX:58,26 CX:58,27 CX:58,45 CX:7,2 CX:7,54 CX:54,23 CX:23,61 CX:2,39 CX:2,0 CX:39,38 CX:39,8 CX:5,7 CX:5,45 CX:7,58 CX:7,15 CX:7,10 CX:7,63 CX:7,29 CX:15,18 CX:52,7 CX:52,54 CX:52,31 CX:52,4 CX:52,20 CX:54,27 CX:54,1 CX:7,23 CX:23,43 CX:23,42 CX:7,26 CX:7,40 CX:16,52 CX:16,5 CX:16,39 CX:16,25 CX:5,9 CX:52,58 CX:52,0 CX:52,62 CX:62,49 CX:58,61 CX:58,19 CX:13,58 CX:13,31 CX:13,18 CX:13,22 CX:31,63 CX:31,8 CX:63,41 CX:58,20 CX:20,59 CX:58,15 CX:15,46 CX:12,13 CX:12,16 CX:12,1 CX:16,2 CX:13,52 CX:13,27 CX:13,14 CX:52,4 CX:52,45 CX:60,16 CX:60,22 CX:60,19 CX:19,38 CX:22,43 CX:16,5 CX:5,40 CX:5,10 CX:16,7 CX:57,60 CX:57,2 CX:57,56 CX:2,62 CX:62,54 CX:60,13 CX:60,20 CX:20,61 CX:33,60 CX:33,5 CX:33,1 CX:33,59 CX:33,42 CX:33,29 CX:60,7 CX:7,8 CX:60,4 CX:4,18 CX:28,33 CX:28,13 CX:28,12 CX:28,9 CX:13,22 CX:13,39 CX:13,26 CX:33,57 CX:33,16 CX:16,45 CX:16,46 CX:57,49 CX:44,12 CX:44,42 CX:44,62 CX:44,52 CX:44,58 CX:44,0 CX:58,23 CX:52,15 CX:42,20 CX:20,10 CX:12,5 CX:51,44 CX:51,57 CX:51,60 CX:51,14 CX:60,19 CX:57,54 CX:44,16 CX:44,4 CX:4,27 CX:16,29 CX:29,31 CX:16,2 CX:55,44 CX:55,15 CX:15,26 CX:15,38 CX:26,59 CX:26,43 CX:44,5 CX:5,49 CX:49,18 CX:5,1 CX:5,61 CX:5,25 CX:44,33 CX:44,56 CX:48,44 CX:48,60 CX:48,0 CX:48,13 CX:60,42 CX:60,7 CX:7,40 CX:44,27 CX:44,10 CX:44,39 CX:34,48 CX:34,56 CX:34,51 CX:34,12 CX:12,63 CX:51,41 CX:56,19 CX:56,9 CX:48,15 CX:48,28 CX:15,14 CX:36,48 CX:36,7 CX:36,58 CX:7,59 CX:7,29 CX:29,20 CX:48,10 CX:48,55 CX:55,2 CX:55,62 CX:55,8 CX:3,2 CX:3,51 CX:3,44 CX:3,43 CX:3,4 CX:3,52 CX:44,38 CX:44,57 CX:51,39 CX:51,61 CX:2,41 CX:41,49 CX:41,45 CX:2,0 CX:50,3 CX:50,58 CX:50,12 CX:50,26 CX:50,23 CX:12,27 CX:58,9 CX:58,31 CX:3,10 CX:3,34 CX:3,25 CX:3,16 CX:16,46 CX:53,50 CX:53,52 CX:53,48 CX:53,60 CX:53,18 CX:48,5 CX:52,8 CX:50,51 CX:50,55 CX:55,15 CX:51,7 CX:51,40 CX:51,33 CX:32,50 CX:32,34 CX:32,36 CX:32,1 CX:36,14 CX:34,2 CX:2,62 CX:2,54 CX:34,28 CX:28,42 CX:50,25 CX:25,61 CX:50,45 CX:50,20 CX:50,13 CX:11,28 CX:11,48 CX:11,3 CX:3,29 CX:48,12 CX:48,56 CX:12,59 CX:12,63 CX:28,5 CX:28,26 CX:5,9 CX:5,0 CX:37,11 CX:37,32 CX:37,16 CX:16,4 CX:32,53 CX:32,57 CX:53,27 CX:53,22 CX:27,38 CX:11,50 CX:11,15 CX:11,44 CX:11,19 CX:50,60 CX:60,46 CX:21,53 CX:21,48 CX:21,13 CX:13,31 CX:48,20 CX:48,7 CX:48,58 CX:20,18 CX:53,42 CX:42,40 CX:47,21 CX:47,44 CX:47,12 CX:47,34 CX:47,39 CX:34,33 CX:12,14 CX:44,5 CX:5,2 CX:2,23 CX:23,43 CX:5,8 CX:44,41 CX:21,37 CX:21,63 CX:21,49 CX:37,9 CX:37,25 CX:37,52 CX:35,47 CX:35,11 CX:35,3 CX:35,62 CX:11,26 CX:47,48 CX:47,32 CX:48,60 CX:48,56 CX:60,61 CX:60,10 CX:6,32 CX:6,34 CX:6,53 CX:6,36 CX:53,22 CX:53,28 CX:34,20 CX:34,38 CX:32,33 CX:33,31 CX:33,16 CX:16,54 CX:33,59 CX:17,6 CX:17,61 CX:17,12 CX:12,58 CX:6,35 CX:6,63 CX:6,40 CX:6,15 CX:63,42 CX:63,27 CX:35,43 CX:35,1 CX:30,17 CX:30,31 CX:30,47 CX:30,44 CX:30,7 CX:47,52 CX:31,26 CX:31,49 CX:17,28 CX:17,11 CX:17,14 CX:11,9 CX:28,23 CX:24,17 CX:24,35 CX:24,53 CX:24,3 CX:24,39 CX:24,13 CX:24,50 CX:24,51 CX:53,60 CX:53,2 CX:53,55 CX:2,18 CX:60,41 CX:35,32 CX:32,46 CX:17,42 CX:42,59 CX:17,16 CX:17,48 CX:17,29 CX:48,0 CX:16,10 CX:16,25 CX:16,45 CX:6,24 CX:35,30 CX:47,6 CX:21,24 CX:21,47 CX:37,24 CX:37,30 CX:11,21 CX:11,24 CX:53,6 CX:53,21 CX:50,17 CX:50,37 CX:50,53 CX:3,32 CX:3,35 CX:3,50 CX:36,30 CX:36,47 CX:36,53 CX:34,24 CX:34,21 CX:34,53 CX:48,11 CX:48,35 CX:48,37 CX:48,47 CX:55,34 CX:55,11 CX:55,17 CX:55,3 CX:55,37 CX:51,35 CX:51,50 CX:51,47 CX:44,34 CX:44,36 CX:44,32 CX:44,35 CX:44,6 CX:28,34 CX:28,3 CX:28,47 CX:33,44 CX:33,30 CX:33,48 CX:33,55 CX:33,28 CX:57,44 CX:57,35 CX:57,11 CX:57,32 CX:57,47 CX:60,21 CX:60,17 CX:60,11 CX:60,28 CX:60,57 CX:60,50 CX:60,37 CX:60,47 CX:60,53 CX:12,21 CX:12,48 CX:12,24 CX:12,33 CX:12,11 CX:12,37 CX:12,47 CX:13,51 CX:13,21 CX:13,35 CX:13,17 CX:13,30 CX:13,34 CX:13,24 CX:13,60 CX:13,3 CX:16,44 CX:16,17 CX:16,34 CX:16,13 CX:16,32 CX:16,50 CX:16,47 CX:52,51 CX:52,44 CX:52,34 CX:52,60 CX:52,36 CX:52,32 CX:52,28 CX:52,6 CX:52,3 CX:5,30 CX:5,24 CX:5,33 CX:5,51 CX:5,21 CX:5,16 CX:5,48 CX:5,11 CX:5,60 CX:7,30 CX:7,33 CX:7,44 CX:7,35 CX:7,48 CX:7,12 CX:7,32 CX:7,3 CX:7,47 CX:2,24 CX:2,21 CX:2,55 CX:2,35 CX:2,16 CX:2,48 CX:2,12 CX:2,6 CX:2,37 CX:2,47 CX:58,57 CX:58,33 CX:58,44 CX:58,16 CX:58,48 CX:58,36 CX:58,5 CX:58,47 CX:4,51 CX:4,17 CX:4,13 CX:4,12 CX:4,11 CX:4,7 CX:4,6 CX:4,5 CX:62,30 CX:62,37 CX:62,28 CX:62,13 CX:62,11 CX:62,36 CX:62,32 CX:62,5 CX:62,4 CX:56,32 CX:56,28 CX:56,50 CX:56,51 CX:56,5 CX:56,4 CX:56,2 CX:56,47 CX:56,53 CX:15,57 CX:15,50 CX:15,24 CX:15,44 CX:15,34 CX:15,11 CX:15,60 CX:15,62 CX:15,6 CX:15,4 CX:15,47 CX:46,52 CX:46,37 CX:46,56 CX:46,51 CX:46,21 CX:46,35 CX:46,15 CX:46,36 CX:46,62 CX:46,7 CX:46,3 CX:9,35 CX:9,37 CX:9,28 CX:9,57 CX:9,50 CX:9,58 CX:9,17 CX:9,16 CX:9,6 CX:9,5 CX:29,34 CX:29,33 CX:29,52 CX:29,28 CX:29,57 CX:29,58 CX:29,44 CX:29,16 CX:29,48 CX:29,7 CX:29,2 CX:54,35 CX:54,34 CX:54,30 CX:54,28 CX:54,57 CX:54,44 CX:54,17 CX:54,12 CX:54,11 CX:54,9 CX:54,7 CX:54,6 CX:54,53 CX:22,62 CX:22,37 CX:22,34 CX:22,32 CX:22,30 CX:22,28 CX:22,57 CX:22,50 CX:22,16 CX:22,48 CX:22,13 CX:22,9 CX:22,7 CX:22,3 CX:23,36 CX:23,35 CX:23,34 CX:23,58 CX:23,56 CX:23,44 CX:23,17 CX:23,54 CX:23,7 CX:23,6 CX:23,4 CX:23,3 CX:23,2 CX:14,62 CX:14,37 CX:14,32 CX:14,29 CX:14,58 CX:14,23 CX:14,21 CX:14,55 CX:14,44 CX:14,11 CX:14,60 CX:14,5 CX:14,3 CX:31,62 CX:31,37 CX:31,35 CX:31,28 CX:31,24 CX:31,16 CX:31,14 CX:31,6 CX:31,4 CX:31,3 CX:31,47 CX:25,48 CX:25,33 CX:25,58 CX:25,22 CX:25,15 CX:25,14 CX:25,13 CX:25,11 CX:25,60 CX:25,54 CX:25,7 CX:25,53 CX:19,58 CX:19,56 CX:19,35 CX:19,33 CX:19,30 CX:19,28 CX:19,25 CX:19,24 CX:19,44 CX:19,46 CX:19,3 CX:19,2 CX:19,47 CX:26,44 CX:26,52 CX:26,51 CX:26,62 CX:26,36 CX:26,33 CX:26,29 CX:26,24 CX:26,46 CX:26,17 CX:26,15 CX:26,14 CX:26,11 CX:26,60 CX:26,9 CX:26,5 CX:26,2 CX:63,50 CX:63,62 CX:63,37 CX:63,34 CX:63,31 CX:63,23 CX:63,22 CX:63,19 CX:63,46 CX:63,15 CX:63,14 CX:63,12 CX:63,60 CX:63,7 CX:63,5 CX:63,47 CX:1,50 CX:1,58 CX:1,51 CX:1,37 CX:1,34 CX:1,31 CX:1,30 CX:1,57 CX:1,25 CX:1,21 CX:1,19 CX:1,11 CX:1,60 CX:1,9 CX:1,54 CX:1,6 CX:1,2 CX:1,53 CX:41,47 CX:41,50 CX:41,58 CX:41,51 CX:41,37 CX:41,32 CX:41,31 CX:41,26 CX:41,55 CX:41,19 CX:41,15 CX:41,14 CX:41,9 CX:41,7 CX:41,2 CX:41,53 CX:42,48 CX:42,46 CX:42,41 CX:42,51 CX:42,35 CX:42,32 CX:42,28 CX:42,25 CX:42,24 CX:42,22 CX:42,19 CX:42,14 CX:42,60 CX:42,7 CX:42,6 CX:42,5 CX:42,2 CX:45,48 CX:45,46 CX:45,44 CX:45,58 CX:45,37 CX:45,33 CX:45,28 CX:45,21 CX:45,55 CX:45,19 CX:45,17 CX:45,12 CX:45,7 CX:45,6 CX:45,1 CX:45,53 CX:39,50 CX:39,52 CX:39,42 CX:39,56 CX:39,36 CX:39,35 CX:39,31 CX:39,57 CX:39,23 CX:39,22 CX:39,21 CX:39,12 CX:39,54 CX:39,7 CX:39,5 CX:39,4 CX:39,2 CX:39,1 CX:49,50 CX:49,41 CX:49,56 CX:49,37 CX:49,36 CX:49,32 CX:49,31 CX:49,28 CX:49,26 CX:49,25 CX:49,19 CX:49,63 CX:49,16 CX:49,14 CX:49,13 CX:49,9 CX:49,2 CX:49,1 CX:0,51 CX:0,49 CX:0,48 CX:0,47 CX:0,45 CX:0,42 CX:0,30 CX:0,29 CX:0,23 CX:0,22 CX:0,19 CX:0,63 CX:0,17 CX:0,15 CX:0,13 CX:0,60 CX:0,7 CX:8,47 CX:8,44 CX:8,62 CX:8,34 CX:8,30 CX:8,29 CX:8,23 CX:8,19 CX:8,14 CX:8,12 CX:8,9 CX:8,7 CX:8,6 CX:8,5 CX:8,4 CX:20,54 CX:20,50 CX:20,49 CX:20,45 CX:20,58 CX:20,39 CX:20,62 CX:20,37 CX:20,34 CX:20,33 CX:20,25 CX:20,24 CX:20,22 CX:20,21 CX:20,16 CX:20,14 CX:20,13 CX:20,11 CX:20,9 CX:20,6 CX:59,51 CX:59,49 CX:59,48 CX:59,45 CX:59,41 CX:59,62 CX:59,37 CX:59,36 CX:59,33 CX:59,30 CX:59,29 CX:59,28 CX:59,23 CX:59,20 CX:59,16 CX:59,15 CX:59,13 CX:59,12 CX:59,7 CX:59,3 CX:59,0 CX:27,49 CX:27,59 CX:27,39 CX:27,30 CX:27,29 CX:27,28 CX:27,26 CX:27,24 CX:27,23 CX:27,22 CX:27,20 CX:27,19 CX:27,17 CX:27,16 CX:27,14 CX:27,8 CX:27,7 CX:27,6 CX:27,4 CX:27,2 CX:27,0 CX:43,53 CX:43,52 CX:43,50 CX:43,48 CX:43,46 CX:43,45 CX:43,44 CX:43,58 CX:43,42 CX:43,37 CX:43,36 CX:43,31 CX:43,30 CX:43,29 CX:43,28 CX:43,21 CX:43,17 CX:43,11 CX:43,7 CX:43,5 CX:40,56 CX:40,55 CX:40,54 CX:40,52 CX:40,49 CX:40,45 CX:40,44 CX:40,43 CX:40,42 CX:40,35 CX:40,34 CX:40,28 CX:40,26 CX:40,25 CX:40,21 CX:40,20 CX:40,63 CX:40,11 CX:40,60 CX:40,9 CX:40,7 CX:40,5 CX:40,0 CX:10,55 CX:10,52 CX:10,50 CX:10,46 CX:10,44 CX:10,40 CX:10,62 CX:10,32 CX:10,31 CX:10,28 CX:10,24 CX:10,22 CX:10,20 CX:10,16 CX:10,15 CX:10,13 CX:10,12 CX:10,11 CX:10,60 CX:10,6 CX:10,5 CX:10,3 CX:10,1 CX:61,60 CX:61,53 CX:61,52 CX:61,46 CX:61,44 CX:61,43 CX:61,37 CX:61,31 CX:61,30 CX:61,26 CX:61,63 CX:61,17 CX:61,15 CX:61,14 CX:61,8 CX:61,4 CX:61,0 CX:38,56 CX:38,52 CX:38,49 CX:38,48 CX:38,46 CX:38,45 CX:38,41 CX:38,36 CX:38,32 CX:38,31 CX:38,28 CX:38,27 CX:38,24 CX:38,23 CX:38,17 CX:38,13 CX:38,12 CX:38,10 CX:38,8 CX:38,5 CX:38,4 CX:18,62 CX:18,61 CX:18,58 CX:18,52 CX:18,50 CX:18,44 CX:18,42 CX:18,41 CX:18,40 CX:18,39 CX:18,35 CX:18,33 CX:18,29 CX:18,28 CX:18,26 CX:18,23 CX:18,63 CX:18,17 CX:18,16 CX:18,14 CX:18,13 CX:18,0</t>
  </si>
  <si>
    <t>QPerm:37,11,48,28,39,34,19,23,59,38,55,15,26,51,10,36,14,5,29,43,47,63,61,20,22,30,32,54,40,57,17,0,44,62,21,16,45,53,18,3,13,58,49,31,1,7,2,46,42,33,27,50,52,41,60,4,12,24,9,6,56,25,8,35 CX:53,60 CX:58,60 CX:13,24 CX:13,53 CX:7,13 CX:26,7 CX:26,24 CX:61,24 CX:24,60 CX:40,61 CX:61,26 CX:1,26 CX:26,24 CX:56,1 CX:56,53 CX:1,7 CX:7,58 CX:55,56 CX:56,24 CX:56,60 CX:32,55 CX:32,40 CX:32,13 CX:36,32 CX:36,1 CX:36,61 CX:32,56 CX:56,53 CX:29,32 CX:29,55 CX:55,58 CX:32,40 CX:32,7 CX:27,29 CX:27,1 CX:27,24 CX:29,61 CX:29,60 CX:3,1 CX:3,55 CX:3,13 CX:1,40 CX:1,26 CX:34,3 CX:34,61 CX:3,27 CX:27,32 CX:27,56 CX:28,3 CX:28,7 CX:3,55 CX:55,60 CX:3,58 CX:38,28 CX:38,34 CX:28,36 CX:59,34 CX:59,60 CX:59,27 CX:34,3 CX:3,26 CX:0,59 CX:0,56 CX:0,13 CX:13,24 CX:59,55 CX:59,40 CX:59,53 CX:50,0 CX:50,38 CX:38,58 CX:38,32 CX:0,27 CX:0,1 CX:27,36 CX:23,32 CX:23,59 CX:23,60 CX:59,3 CX:59,61 CX:32,56 CX:56,7 CX:47,59 CX:47,0 CX:47,53 CX:0,13 CX:0,28 CX:59,38 CX:59,34 CX:38,29 CX:17,34 CX:17,23 CX:17,1 CX:17,24 CX:23,50 CX:34,7 CX:7,58 CX:25,17 CX:25,28 CX:25,61 CX:17,59 CX:17,56 CX:56,40 CX:59,36 CX:59,26 CX:51,25 CX:51,23 CX:51,47 CX:47,60 CX:23,13 CX:23,3 CX:23,55 CX:25,7 CX:25,29 CX:21,51 CX:21,40 CX:21,1 CX:51,17 CX:51,50 CX:17,34 CX:5,21 CX:5,23 CX:5,28 CX:21,47 CX:47,36 CX:47,32 CX:12,21 CX:12,51 CX:12,60 CX:12,24 CX:51,55 CX:51,0 CX:21,17 CX:21,3 CX:3,61 CX:3,58 CX:46,17 CX:46,32 CX:46,13 CX:13,53 CX:17,47 CX:47,38 CX:38,27 CX:17,59 CX:54,46 CX:54,12 CX:54,28 CX:28,40 CX:28,7 CX:12,5 CX:5,50 CX:50,56 CX:46,60 CX:46,25 CX:44,40 CX:44,17 CX:44,0 CX:44,34 CX:17,3 CX:40,13 CX:40,26 CX:8,44 CX:8,7 CX:44,25 CX:44,38 CX:44,24 CX:44,29 CX:25,47 CX:25,58 CX:25,23 CX:9,44 CX:44,0 CX:0,56 CX:0,55 CX:56,53 CX:44,54 CX:54,32 CX:32,1 CX:33,54 CX:33,38 CX:38,26 CX:38,61 CX:54,47 CX:47,34 CX:47,28 CX:54,60 CX:54,27 CX:43,34 CX:43,9 CX:43,23 CX:43,12 CX:12,51 CX:23,50 CX:9,59 CX:59,36 CX:62,43 CX:62,61 CX:62,0 CX:62,25 CX:62,3 CX:0,58 CX:61,7 CX:43,33 CX:43,44 CX:16,33 CX:16,34 CX:16,47 CX:16,55 CX:16,24 CX:16,13 CX:16,46 CX:47,1 CX:34,56 CX:56,40 CX:33,59 CX:33,60 CX:33,8 CX:33,5 CX:8,21 CX:57,16 CX:57,3 CX:3,36 CX:36,26 CX:16,62 CX:16,51 CX:16,54 CX:51,32 CX:62,12 CX:62,29 CX:62,17 CX:12,28 CX:11,57 CX:11,5 CX:11,43 CX:11,50 CX:50,27 CX:57,60 CX:57,44 CX:57,9 CX:44,23 CX:45,57 CX:45,62 CX:45,46 CX:62,8 CX:62,7 CX:57,12 CX:57,21 CX:63,57 CX:63,50 CX:63,16 CX:16,47 CX:50,32 CX:32,1 CX:1,61 CX:61,53 CX:57,43 CX:43,28 CX:43,13 CX:57,33 CX:6,63 CX:6,8 CX:6,11 CX:6,3 CX:6,24 CX:11,26 CX:11,38 CX:8,23 CX:8,36 CX:36,56 CX:8,55 CX:23,0 CX:63,12 CX:63,58 CX:12,5 CX:5,29 CX:5,40 CX:22,11 CX:22,61 CX:22,45 CX:22,60 CX:45,59 CX:11,43 CX:43,54 CX:54,25 CX:15,22 CX:15,1 CX:15,46 CX:22,6 CX:22,62 CX:22,44 CX:44,51 CX:62,9 CX:9,34 CX:6,28 CX:6,21 CX:31,6 CX:31,43 CX:31,32 CX:43,36 CX:36,7 CX:43,33 CX:6,45 CX:45,3 CX:3,13 CX:6,16 CX:16,27 CX:39,6 CX:39,15 CX:39,24 CX:15,59 CX:15,63 CX:63,57 CX:6,51 CX:51,0 CX:6,50 CX:37,39 CX:37,27 CX:37,62 CX:37,5 CX:37,53 CX:5,47 CX:5,17 CX:62,25 CX:25,58 CX:27,1 CX:27,55 CX:39,16 CX:39,11 CX:11,56 CX:16,9 CX:9,54 CX:19,39 CX:19,57 CX:19,45 CX:19,28 CX:28,61 CX:45,46 CX:57,43 CX:39,51 CX:51,60 CX:39,31 CX:39,8 CX:4,57 CX:4,25 CX:4,15 CX:4,36 CX:4,22 CX:36,40 CX:15,34 CX:15,38 CX:25,0 CX:0,32 CX:57,62 CX:57,33 CX:62,26 CX:49,4 CX:49,43 CX:49,47 CX:4,39 CX:4,56 CX:4,59 CX:59,13 CX:56,7 CX:39,55 CX:41,49 CX:41,62 CX:41,16 CX:41,12 CX:49,19 CX:49,5 CX:49,6 CX:49,44 CX:49,29 CX:5,23 CX:20,41 CX:20,43 CX:20,25 CX:43,33 CX:33,21 CX:41,4 CX:41,22 CX:41,31 CX:41,54 CX:31,1 CX:22,61 CX:22,24 CX:4,57 CX:57,8 CX:42,20 CX:42,6 CX:42,39 CX:42,37 CX:37,3 CX:39,51 CX:6,17 CX:20,12 CX:20,47 CX:20,38 CX:20,45 CX:20,11 CX:38,60 CX:47,36 CX:47,50 CX:12,13 CX:35,20 CX:35,25 CX:35,62 CX:35,56 CX:35,15 CX:35,27 CX:35,63 CX:62,0 CX:25,23 CX:25,59 CX:23,34 CX:20,4 CX:4,19 CX:48,35 CX:48,47 CX:48,8 CX:48,49 CX:35,42 CX:35,31 CX:42,22 CX:42,55 CX:42,53 CX:22,29 CX:30,42 CX:30,62 CX:30,39 CX:30,24 CX:39,57 CX:62,43 CX:62,44 CX:44,26 CX:42,4 CX:4,21 CX:4,16 CX:42,5 CX:2,4 CX:2,49 CX:2,20 CX:2,46 CX:20,38 CX:38,1 CX:38,32 CX:49,60 CX:4,47 CX:47,59 CX:47,28 CX:4,51 CX:51,61 CX:10,2 CX:10,42 CX:42,37 CX:42,58 CX:2,30 CX:2,35 CX:2,54 CX:35,45 CX:30,19 CX:30,6 CX:52,10 CX:52,32 CX:52,57 CX:52,15 CX:15,17 CX:57,34 CX:57,9 CX:10,61 CX:10,31 CX:10,27 CX:14,10 CX:14,42 CX:14,49 CX:14,39 CX:14,56 CX:49,16 CX:49,22 CX:16,53 CX:10,30 CX:30,4 CX:4,8 CX:4,50 CX:4,7 CX:30,43 CX:43,55 CX:43,25 CX:30,48 CX:30,11 CX:10,59 CX:10,21 CX:21,0 CX:18,14 CX:18,31 CX:18,37 CX:18,20 CX:18,26 CX:18,63 CX:63,13 CX:20,3 CX:37,60 CX:37,5 CX:5,36 CX:31,54 CX:31,23 CX:14,52 CX:14,6 CX:14,38 CX:14,44 CX:14,12 CX:6,51 CX:6,40 CX:52,58 CX:2,14 CX:30,2 CX:30,18 CX:35,18 CX:42,14 CX:42,48 CX:20,2 CX:20,35 CX:41,52 CX:41,48 CX:41,42 CX:49,35 CX:49,52 CX:49,30 CX:49,20 CX:4,52 CX:4,48 CX:4,42 CX:19,10 CX:19,49 CX:19,14 CX:19,52 CX:19,42 CX:37,10 CX:37,20 CX:39,52 CX:39,48 CX:39,41 CX:39,2 CX:31,48 CX:31,10 CX:31,35 CX:31,41 CX:31,4 CX:15,14 CX:15,10 CX:15,19 CX:15,41 CX:15,42 CX:22,18 CX:22,19 CX:22,39 CX:22,42 CX:6,30 CX:6,20 CX:6,14 CX:6,49 CX:6,4 CX:6,39 CX:63,20 CX:63,14 CX:63,52 CX:63,48 CX:63,35 CX:63,49 CX:45,20 CX:45,63 CX:45,15 CX:45,35 CX:45,39 CX:11,20 CX:11,63 CX:11,10 CX:11,39 CX:11,31 CX:57,18 CX:57,48 CX:57,45 CX:57,41 CX:57,39 CX:57,42 CX:16,52 CX:16,22 CX:16,14 CX:16,48 CX:16,37 CX:16,6 CX:16,39 CX:62,63 CX:62,22 CX:62,30 CX:62,57 CX:62,37 CX:62,6 CX:62,2 CX:62,31 CX:43,63 CX:43,18 CX:43,14 CX:43,48 CX:43,49 CX:43,41 CX:43,4 CX:33,37 CX:33,22 CX:33,20 CX:33,18 CX:33,48 CX:33,39 CX:33,2 CX:33,31 CX:9,57 CX:9,52 CX:9,22 CX:9,35 CX:9,30 CX:9,49 CX:9,62 CX:9,42 CX:8,20 CX:8,15 CX:8,33 CX:8,11 CX:8,10 CX:8,9 CX:8,42 CX:44,57 CX:44,63 CX:44,19 CX:44,16 CX:44,15 CX:44,11 CX:44,8 CX:44,62 CX:44,4 CX:54,49 CX:54,45 CX:54,48 CX:54,52 CX:54,18 CX:54,44 CX:54,16 CX:54,2 CX:54,31 CX:46,45 CX:46,48 CX:46,37 CX:46,63 CX:46,52 CX:46,20 CX:46,44 CX:46,43 CX:46,11 CX:46,10 CX:46,42 CX:12,31 CX:12,30 CX:12,45 CX:12,48 CX:12,63 CX:12,19 CX:12,16 CX:12,15 CX:12,11 CX:12,62 CX:12,42 CX:5,33 CX:5,45 CX:5,37 CX:5,22 CX:5,18 CX:5,43 CX:5,9 CX:5,6 CX:5,39 CX:21,45 CX:21,48 CX:21,52 CX:21,14 CX:21,9 CX:21,62 CX:21,5 CX:21,4 CX:21,39 CX:21,2 CX:21,42 CX:51,31 CX:51,30 CX:51,37 CX:51,22 CX:51,19 CX:51,44 CX:51,16 CX:51,62 CX:51,4 CX:51,2 CX:51,54 CX:25,51 CX:25,49 CX:25,45 CX:25,22 CX:25,20 CX:25,19 CX:25,15 CX:25,11 CX:25,62 CX:25,6 CX:25,54 CX:25,42 CX:17,37 CX:17,35 CX:17,46 CX:17,33 CX:17,51 CX:17,57 CX:17,52 CX:17,11 CX:17,62 CX:17,6 CX:17,54 CX:47,37 CX:47,35 CX:47,31 CX:47,49 CX:47,22 CX:47,16 CX:47,12 CX:47,62 CX:47,6 CX:47,5 CX:47,4 CX:47,2 CX:23,44 CX:23,46 CX:23,30 CX:23,49 CX:23,21 CX:23,17 CX:23,16 CX:23,12 CX:23,8 CX:23,47 CX:23,42 CX:50,52 CX:50,44 CX:50,57 CX:50,63 CX:50,17 CX:50,9 CX:50,8 CX:50,6 CX:50,4 CX:50,2 CX:50,42 CX:0,39 CX:0,50 CX:0,35 CX:0,46 CX:0,31 CX:0,48 CX:0,57 CX:0,25 CX:0,23 CX:0,21 CX:0,20 CX:0,18 CX:0,62 CX:0,5 CX:0,42 CX:59,37 CX:59,51 CX:59,31 CX:59,30 CX:59,45 CX:59,25 CX:59,63 CX:59,19 CX:59,18 CX:59,16 CX:59,15 CX:59,8 CX:59,6 CX:59,5 CX:59,2 CX:59,0 CX:38,42 CX:38,41 CX:38,52 CX:38,39 CX:38,37 CX:38,50 CX:38,35 CX:38,33 CX:38,51 CX:38,23 CX:38,21 CX:38,19 CX:38,15 CX:38,11 CX:38,9 CX:38,62 CX:38,54 CX:28,43 CX:28,42 CX:28,52 CX:28,39 CX:28,37 CX:28,46 CX:28,33 CX:28,51 CX:28,57 CX:28,22 CX:28,20 CX:28,18 CX:28,59 CX:28,11 CX:28,9 CX:28,62 CX:28,2 CX:34,45 CX:34,44 CX:34,41 CX:34,39 CX:34,38 CX:34,35 CX:34,46 CX:34,23 CX:34,20 CX:34,19 CX:34,14 CX:34,9 CX:34,8 CX:34,62 CX:34,5 CX:34,4 CX:34,47 CX:3,43 CX:3,39 CX:3,37 CX:3,34 CX:3,30 CX:3,28 CX:3,48 CX:3,63 CX:3,22 CX:3,21 CX:3,17 CX:3,15 CX:3,11 CX:3,8 CX:3,47 CX:3,54 CX:27,47 CX:27,44 CX:27,39 CX:27,38 CX:27,35 CX:27,34 CX:27,31 CX:27,48 CX:27,57 CX:27,25 CX:27,22 CX:27,20 CX:27,19 CX:27,12 CX:27,11 CX:27,6 CX:27,2 CX:29,48 CX:29,45 CX:29,44 CX:29,42 CX:29,39 CX:29,37 CX:29,35 CX:29,51 CX:29,31 CX:29,57 CX:29,18 CX:29,16 CX:29,15 CX:29,12 CX:29,9 CX:29,5 CX:29,4 CX:29,54 CX:29,0 CX:36,44 CX:36,41 CX:36,39 CX:36,35 CX:36,33 CX:36,31 CX:36,30 CX:36,28 CX:36,27 CX:36,23 CX:36,22 CX:36,5 CX:32,50 CX:32,47 CX:32,44 CX:32,52 CX:32,28 CX:32,57 CX:32,63 CX:32,23 CX:32,19 CX:32,16 CX:32,11 CX:32,8 CX:32,62 CX:32,6 CX:32,4 CX:32,2 CX:32,54 CX:32,0 CX:55,51 CX:55,50 CX:55,47 CX:55,46 CX:55,44 CX:55,41 CX:55,38 CX:55,37 CX:55,31 CX:55,30 CX:55,25 CX:55,63 CX:55,16 CX:55,14 CX:55,12 CX:55,11 CX:55,9 CX:55,5 CX:56,50 CX:56,48 CX:56,47 CX:56,45 CX:56,44 CX:56,55 CX:56,38 CX:56,37 CX:56,36 CX:56,32 CX:56,29 CX:56,63 CX:56,17 CX:56,15 CX:56,9 CX:56,62 CX:56,4 CX:56,54 CX:1,49 CX:1,46 CX:1,44 CX:1,39 CX:1,38 CX:1,34 CX:1,33 CX:1,32 CX:1,30 CX:1,23 CX:1,20 CX:1,17 CX:1,14 CX:1,12 CX:1,10 CX:1,56 CX:1,5 CX:1,3 CX:1,0 CX:40,50 CX:40,48 CX:40,46 CX:40,44 CX:40,55 CX:40,39 CX:40,38 CX:40,36 CX:40,34 CX:40,33 CX:40,25 CX:40,23 CX:40,15 CX:40,11 CX:40,10 CX:40,9 CX:40,2 CX:40,1 CX:40,0 CX:61,54 CX:61,52 CX:61,48 CX:61,44 CX:61,43 CX:61,42 CX:61,36 CX:61,34 CX:61,31 CX:61,17 CX:61,15 CX:61,59 CX:61,12 CX:61,11 CX:61,9 CX:61,56 CX:61,4 CX:61,3 CX:61,1 CX:26,62 CX:26,49 CX:26,48 CX:26,42 CX:26,41 CX:26,39 CX:26,38 CX:26,35 CX:26,33 CX:26,18 CX:26,16 CX:26,15 CX:26,14 CX:26,9 CX:26,6 CX:26,5 CX:26,4 CX:26,3 CX:26,2 CX:26,0 CX:7,56 CX:7,54 CX:7,62 CX:7,50 CX:7,46 CX:7,45 CX:7,41 CX:7,33 CX:7,27 CX:7,23 CX:7,19 CX:7,18 CX:7,14 CX:7,59 CX:7,9 CX:7,61 CX:7,6 CX:7,5 CX:7,1 CX:13,57 CX:13,62 CX:13,44 CX:13,43 CX:13,42 CX:13,37 CX:13,34 CX:13,33 CX:13,31 CX:13,26 CX:13,63 CX:13,21 CX:13,17 CX:13,15 CX:13,59 CX:13,11 CX:13,10 CX:13,7 CX:13,4 CX:24,61 CX:24,56 CX:24,51 CX:24,47 CX:24,45 CX:24,44 CX:24,43 CX:24,41 CX:24,40 CX:24,32 CX:24,29 CX:24,28 CX:24,20 CX:24,19 CX:24,18 CX:24,16 CX:24,15 CX:24,14 CX:24,6 CX:58,56 CX:58,51 CX:58,50 CX:58,45 CX:58,38 CX:58,36 CX:58,35 CX:58,29 CX:58,28 CX:58,27 CX:58,26 CX:58,16 CX:58,14 CX:58,11 CX:58,8 CX:58,7 CX:58,5 CX:58,4 CX:53,62 CX:53,51 CX:53,49 CX:53,48 CX:53,47 CX:53,46 CX:53,44 CX:53,34 CX:53,33 CX:53,27 CX:53,24 CX:53,22 CX:53,20 CX:53,7 CX:53,5 CX:53,4 CX:53,1 CX:60,62 CX:60,63 CX:60,59 CX:60,58 CX:60,54 CX:60,50 CX:60,48 CX:60,46 CX:60,41 CX:60,39 CX:60,38 CX:60,36 CX:60,32 CX:60,27 CX:60,25 CX:60,24 CX:60,23 CX:60,22 CX:60,19 CX:60,14 CX:60,12 CX:60,10 CX:60,7 CX:60,5 CX:60,2</t>
  </si>
  <si>
    <t>outfile: /Users/markwebster/Dropbox/QuantumComputing/dev/CliffordLO/Synthesis/results/GL2_small-CNOT_brug-20250210-211021.txt</t>
  </si>
  <si>
    <t>QPerm:2,3,1,0 CX:0,3 CX:2,0 CX:1,2 CX:3,2</t>
  </si>
  <si>
    <t>QPerm:0,2,4,3,1 CX:2,0 CX:1,2 CX:4,1 CX:4,0 CX:0,3 CX:2,4 CX:0,2 CX:0,1</t>
  </si>
  <si>
    <t>QPerm:0,2,1,3,4 CX:2,0 CX:0,4 CX:4,3 CX:1,2 CX:3,1</t>
  </si>
  <si>
    <t>QPerm:1,2,4,0,3 CX:2,3 CX:4,0 CX:0,2 CX:1,0 CX:1,3 CX:2,1</t>
  </si>
  <si>
    <t>QPerm:2,0,1,4,3 CX:3,2 CX:2,0 CX:4,2 CX:1,4 CX:4,3 CX:0,3 CX:0,4</t>
  </si>
  <si>
    <t>QPerm:4,1,3,0,2 CX:1,4 CX:2,1 CX:0,4 CX:3,0 CX:4,2</t>
  </si>
  <si>
    <t>QPerm:2,3,0,4,1 CX:4,3 CX:3,2 CX:0,4 CX:1,0 CX:1,2 CX:3,1 CX:2,4</t>
  </si>
  <si>
    <t>QPerm:2,4,1,3,0 CX:2,1 CX:3,2 CX:0,1 CX:4,0 CX:4,2 CX:1,3</t>
  </si>
  <si>
    <t>QPerm:3,1,4,0,5,2 CX:0,5 CX:4,0 CX:2,0 CX:1,3 CX:1,5 CX:3,2 CX:2,4 CX:0,1 CX:5,4</t>
  </si>
  <si>
    <t>QPerm:0,1,2,4,3,5 CX:4,0 CX:5,2 CX:2,4 CX:1,5 CX:3,1 CX:3,2 CX:1,0 CX:5,3 CX:4,1 CX:0,2</t>
  </si>
  <si>
    <t>QPerm:2,1,3,4,5,0 CX:1,0 CX:5,1 CX:3,5 CX:2,3 CX:2,1 CX:3,0 CX:4,3 CX:3,5 CX:0,5</t>
  </si>
  <si>
    <t>QPerm:4,0,5,2,1,3 CX:2,1 CX:0,4 CX:0,1 CX:5,3 CX:5,1 CX:3,0 CX:3,2 CX:4,5 CX:1,4</t>
  </si>
  <si>
    <t>QPerm:0,5,1,4,2,3 CX:1,2 CX:2,3 CX:5,2 CX:0,5 CX:5,1 CX:4,0 CX:4,2 CX:3,1</t>
  </si>
  <si>
    <t>QPerm:5,1,4,0,2,3 CX:3,0 CX:2,0 CX:2,5 CX:4,2 CX:1,4 CX:1,3 CX:2,1 CX:0,2 CX:0,4 CX:5,3</t>
  </si>
  <si>
    <t>QPerm:0,5,4,2,1,3 CX:0,3 CX:3,4 CX:1,0 CX:2,1 CX:2,3 CX:5,2 CX:5,0 CX:4,1</t>
  </si>
  <si>
    <t>QPerm:5,3,4,0,1,2 CX:5,3 CX:0,5 CX:2,0 CX:2,3 CX:4,2 CX:4,5 CX:1,4 CX:4,0 CX:5,1 CX:3,5</t>
  </si>
  <si>
    <t>QPerm:6,5,0,4,2,1,3 CX:4,2 CX:2,6 CX:0,1 CX:1,2 CX:5,1 CX:3,5 CX:3,0 CX:5,2 CX:5,4 CX:1,3 CX:6,5</t>
  </si>
  <si>
    <t>QPerm:0,6,1,3,2,5,4 CX:0,5 CX:2,0 CX:1,0 CX:4,1 CX:3,4 CX:3,0 CX:4,6 CX:1,3 CX:0,4 CX:5,1</t>
  </si>
  <si>
    <t>QPerm:2,6,0,4,5,3,1 CX:5,3 CX:0,5 CX:0,6 CX:2,1 CX:1,5 CX:4,1 CX:4,3 CX:1,0 CX:3,2</t>
  </si>
  <si>
    <t>QPerm:5,0,3,6,4,2,1 CX:6,2 CX:5,2 CX:3,5 CX:5,6 CX:4,3 CX:1,3 CX:1,5 CX:0,1 CX:0,6 CX:1,4 CX:3,0 CX:5,4 CX:6,3 CX:2,4 CX:2,1</t>
  </si>
  <si>
    <t>QPerm:6,4,5,3,1,2,0 CX:2,1 CX:0,2 CX:5,0 CX:6,5 CX:5,2 CX:5,1 CX:3,2 CX:4,3 CX:4,0 CX:3,6 CX:5,4 CX:0,6</t>
  </si>
  <si>
    <t>QPerm:1,2,6,5,0,4,3 CX:1,4 CX:2,5 CX:5,4 CX:0,5 CX:6,5 CX:6,1 CX:5,4 CX:3,6 CX:3,2 CX:6,0 CX:5,3 CX:5,6 CX:1,0</t>
  </si>
  <si>
    <t>QPerm:1,0,6,2,5,4,3 CX:0,6 CX:5,4 CX:2,5 CX:5,0 CX:3,6 CX:1,3 CX:1,2 CX:3,5 CX:5,4 CX:0,1 CX:6,2 CX:6,0 CX:4,6</t>
  </si>
  <si>
    <t>QPerm:0,1,2,4,5,3,6 CX:4,6 CX:0,6 CX:3,0 CX:1,0 CX:1,6 CX:5,1 CX:5,3 CX:2,3 CX:2,0 CX:2,4 CX:0,2 CX:0,5 CX:4,2 CX:6,5</t>
  </si>
  <si>
    <t>QPerm:5,2,3,0,1,6,4 CX:2,4 CX:5,2 CX:3,5 CX:6,3 CX:6,2 CX:3,4 CX:1,2 CX:0,1 CX:1,6 CX:5,0 CX:2,3 CX:4,1</t>
  </si>
  <si>
    <t>QPerm:5,0,2,6,4,3,1 CX:4,2 CX:0,2 CX:1,6 CX:1,2 CX:6,0 CX:6,4 CX:5,6 CX:3,5 CX:5,1 CX:0,5 CX:4,3</t>
  </si>
  <si>
    <t>QPerm:5,2,3,6,4,1,0 CX:5,3 CX:0,3 CX:6,3 CX:3,2 CX:4,6 CX:1,4 CX:1,3 CX:1,0 CX:0,5 CX:6,1 CX:3,4 CX:2,6</t>
  </si>
  <si>
    <t>QPerm:0,3,4,6,2,1,5 CX:6,5 CX:3,6 CX:4,0 CX:0,6 CX:1,2 CX:1,0 CX:0,3 CX:2,4 CX:2,5 CX:0,2 CX:5,0</t>
  </si>
  <si>
    <t>QPerm:1,6,2,5,4,0,3 CX:3,1 CX:0,3 CX:4,6 CX:4,3 CX:6,0 CX:2,4 CX:2,1 CX:6,2 CX:3,2 CX:1,2 CX:1,6 CX:5,2</t>
  </si>
  <si>
    <t>QPerm:3,4,2,5,1,6,0 CX:5,2 CX:4,2 CX:3,5 CX:1,3 CX:1,2 CX:3,4 CX:0,4 CX:6,0 CX:6,3 CX:0,1 CX:1,5 CX:4,6 CX:2,3 CX:2,0</t>
  </si>
  <si>
    <t>QPerm:1,5,3,4,6,2,0 CX:5,1 CX:6,5 CX:3,5 CX:5,1 CX:0,3 CX:2,0 CX:0,1 CX:0,6 CX:4,0 CX:4,5 CX:3,2 CX:6,4 CX:5,2</t>
  </si>
  <si>
    <t>QPerm:0,3,4,1,5,6,2 CX:5,4 CX:4,2 CX:3,2 CX:0,3 CX:0,4 CX:3,5 CX:1,5 CX:6,1 CX:6,2 CX:1,0 CX:2,3 CX:2,6</t>
  </si>
  <si>
    <t>QPerm:6,7,5,0,2,4,1,3 CX:2,0 CX:3,2 CX:5,3 CX:1,2 CX:4,1 CX:1,3 CX:6,1 CX:6,0 CX:0,7 CX:2,5</t>
  </si>
  <si>
    <t>QPerm:0,7,4,2,6,1,3,5 CX:3,6 CX:6,5 CX:4,5 CX:1,4 CX:1,6 CX:4,3 CX:0,4 CX:0,5 CX:7,0 CX:2,7 CX:2,6 CX:7,3 CX:0,2 CX:6,2 CX:5,7 CX:5,2</t>
  </si>
  <si>
    <t>QPerm:5,0,3,4,6,2,7,1 CX:1,5 CX:5,3 CX:0,1 CX:4,1 CX:1,3 CX:2,0 CX:0,5 CX:6,0 CX:6,4 CX:7,6 CX:6,2 CX:6,3 CX:1,6 CX:5,7 CX:3,5 CX:3,2 CX:3,1</t>
  </si>
  <si>
    <t>QPerm:1,3,5,2,0,4,7,6 CX:3,0 CX:0,5 CX:6,2 CX:7,2 CX:7,3 CX:4,7 CX:7,6 CX:6,0 CX:1,4 CX:7,1 CX:6,4 CX:2,1 CX:5,2</t>
  </si>
  <si>
    <t>QPerm:0,3,7,2,1,6,4,5 CX:2,4 CX:0,7 CX:7,2 CX:3,0 CX:1,0 CX:1,7 CX:0,4 CX:6,1 CX:6,2 CX:5,1 CX:5,0 CX:1,7 CX:7,3 CX:2,1 CX:4,6 CX:4,5 CX:4,2</t>
  </si>
  <si>
    <t>QPerm:4,2,3,6,1,7,0,5 CX:5,0 CX:1,4 CX:6,0 CX:3,6 CX:6,1 CX:7,3 CX:7,5 CX:2,7 CX:2,6 CX:2,4 CX:7,1 CX:1,3 CX:1,2 CX:5,1 CX:0,7 CX:0,2 CX:4,5</t>
  </si>
  <si>
    <t>QPerm:5,4,0,7,3,2,6,1 CX:2,0 CX:4,0 CX:5,0 CX:3,5 CX:3,4 CX:3,2 CX:1,5 CX:1,0 CX:5,6 CX:7,5 CX:7,2 CX:5,4 CX:0,3 CX:0,7 CX:6,0</t>
  </si>
  <si>
    <t>QPerm:7,0,3,4,2,1,6,5 CX:5,1 CX:7,5 CX:3,7 CX:7,1 CX:2,3 CX:0,2 CX:2,5 CX:4,0 CX:0,3 CX:0,1 CX:6,4 CX:4,2 CX:3,6 CX:7,0 CX:1,2 CX:1,7</t>
  </si>
  <si>
    <t>QPerm:1,5,0,2,6,3,7,4 CX:4,3 CX:7,0 CX:0,4 CX:0,6 CX:2,6 CX:6,3 CX:5,2 CX:5,4 CX:2,7 CX:1,5 CX:1,0 CX:5,6 CX:2,1 CX:4,5 CX:3,2 CX:3,0</t>
  </si>
  <si>
    <t>QPerm:6,1,4,0,3,5,2,7 CX:1,7 CX:7,5 CX:2,1 CX:3,2 CX:3,7 CX:6,3 CX:6,1 CX:4,6 CX:4,7 CX:0,4 CX:4,3 CX:3,5 CX:1,4 CX:7,0</t>
  </si>
  <si>
    <t>QPerm:6,2,4,5,1,3,0,7 CX:3,2 CX:0,3 CX:3,7 CX:5,7 CX:7,4 CX:6,5 CX:6,0 CX:1,5 CX:1,2 CX:5,7 CX:5,3 CX:4,6 CX:4,1 CX:4,0 CX:2,1</t>
  </si>
  <si>
    <t>QPerm:6,0,5,2,3,7,1,4 CX:0,7 CX:3,0 CX:0,1 CX:5,0 CX:0,7 CX:2,5 CX:5,3 CX:4,2 CX:4,0 CX:4,1 CX:6,4 CX:6,5 CX:0,6 CX:1,3 CX:1,2 CX:7,1</t>
  </si>
  <si>
    <t>QPerm:2,7,0,3,1,4,6,5 CX:0,4 CX:5,1 CX:1,0 CX:6,1 CX:2,6 CX:3,6 CX:3,5 CX:7,3 CX:7,2 CX:2,0 CX:2,4 CX:6,7 CX:1,7 CX:1,3 CX:0,3 CX:0,6 CX:4,6 CX:4,5</t>
  </si>
  <si>
    <t>QPerm:3,4,5,0,6,7,2,1 CX:1,6 CX:6,0 CX:3,6 CX:2,3 CX:4,2 CX:2,1 CX:7,4 CX:5,7 CX:5,1 CX:1,0 CX:7,2 CX:3,4 CX:6,7 CX:0,6</t>
  </si>
  <si>
    <t>QPerm:6,7,4,0,3,1,5,2 CX:1,2 CX:6,2 CX:3,6 CX:7,6 CX:5,7 CX:7,3 CX:7,2 CX:0,5 CX:5,1 CX:4,0 CX:4,3 CX:0,2 CX:6,0 CX:2,5 CX:2,4</t>
  </si>
  <si>
    <t>QPerm:5,3,6,7,0,1,4,8,2 CX:3,1 CX:7,8 CX:8,3 CX:4,7 CX:6,4 CX:4,3 CX:3,1 CX:0,6 CX:0,7 CX:5,2 CX:2,0 CX:2,1 CX:0,8 CX:4,2 CX:7,5 CX:8,4 CX:8,7 CX:3,6 CX:3,8</t>
  </si>
  <si>
    <t>QPerm:6,4,0,1,2,3,5,8,7 CX:7,4 CX:8,7 CX:6,1 CX:1,4 CX:1,2 CX:5,6 CX:0,5 CX:0,1 CX:1,8 CX:5,2 CX:3,5 CX:3,4 CX:3,7 CX:1,3 CX:8,6 CX:4,0 CX:2,7</t>
  </si>
  <si>
    <t>QPerm:1,0,8,4,7,3,2,6,5 CX:3,5 CX:1,3 CX:0,3 CX:6,3 CX:3,5 CX:3,7 CX:8,6 CX:6,0 CX:0,1 CX:4,8 CX:4,3 CX:2,4 CX:2,0 CX:0,5 CX:6,4 CX:3,8 CX:3,6 CX:5,6 CX:7,4</t>
  </si>
  <si>
    <t>QPerm:7,5,2,0,6,4,1,8,3 CX:5,6 CX:6,4 CX:0,6 CX:7,0 CX:7,5 CX:2,7 CX:3,2 CX:3,0 CX:8,3 CX:8,7 CX:1,3 CX:1,2 CX:2,4 CX:2,8 CX:7,1 CX:0,2 CX:0,7 CX:5,1 CX:6,3 CX:6,2 CX:4,5 CX:4,0</t>
  </si>
  <si>
    <t>QPerm:1,2,8,6,0,4,7,5,3 CX:7,8 CX:5,8 CX:1,5 CX:0,1 CX:6,0 CX:6,5 CX:5,3 CX:5,4 CX:0,7 CX:2,5 CX:2,1 CX:1,6 CX:3,6 CX:7,1 CX:4,7 CX:8,0</t>
  </si>
  <si>
    <t>QPerm:2,8,0,7,1,5,6,3,4 CX:4,8 CX:6,5 CX:5,4 CX:2,4 CX:0,2 CX:0,8 CX:1,0 CX:1,5 CX:7,0 CX:0,8 CX:3,7 CX:3,6 CX:7,1 CX:7,2 CX:1,4 CX:0,7 CX:2,3 CX:2,0 CX:6,7 CX:5,0 CX:4,6 CX:4,3 CX:8,3</t>
  </si>
  <si>
    <t>QPerm:7,8,1,6,3,2,5,4,0 CX:6,5 CX:8,5 CX:1,8 CX:7,1 CX:1,5 CX:4,7 CX:7,6 CX:0,4 CX:0,5 CX:2,0 CX:0,1 CX:3,2 CX:3,7 CX:2,6 CX:7,0 CX:8,0</t>
  </si>
  <si>
    <t>QPerm:4,1,3,5,0,8,6,7,2 CX:8,4 CX:1,7 CX:7,4 CX:0,4 CX:4,6 CX:5,0 CX:0,1 CX:3,5 CX:3,8 CX:5,6 CX:2,5 CX:5,1 CX:0,3 CX:7,0 CX:6,2</t>
  </si>
  <si>
    <t>QPerm:8,4,5,7,3,6,0,2,1 CX:1,2 CX:0,2 CX:8,0 CX:0,1 CX:4,0 CX:4,2 CX:6,4 CX:4,8 CX:5,4 CX:4,0 CX:4,1 CX:3,5 CX:5,2 CX:7,3 CX:7,6 CX:3,4 CX:8,7 CX:0,4 CX:1,6 CX:1,5 CX:2,3 CX:2,0</t>
  </si>
  <si>
    <t>QPerm:5,1,6,0,7,3,2,4,8 CX:2,5 CX:2,4 CX:0,5 CX:7,0 CX:7,2 CX:1,7 CX:1,5 CX:1,4 CX:6,5 CX:8,6 CX:6,1 CX:3,8 CX:3,5 CX:3,7 CX:3,0 CX:1,3 CX:0,8 CX:2,1 CX:5,8 CX:5,3 CX:5,2</t>
  </si>
  <si>
    <t>QPerm:2,5,1,8,6,4,7,0,3 CX:3,5 CX:1,3 CX:2,0 CX:7,2 CX:2,3 CX:4,2 CX:4,1 CX:8,7 CX:8,0 CX:6,8 CX:8,4 CX:8,5 CX:4,3 CX:2,6 CX:2,8 CX:1,6 CX:5,2</t>
  </si>
  <si>
    <t>QPerm:4,1,7,8,6,0,2,3,5 CX:0,1 CX:6,1 CX:8,1 CX:2,8 CX:8,6 CX:6,0 CX:5,0 CX:7,5 CX:5,2 CX:4,7 CX:4,0 CX:4,1 CX:3,4 CX:3,2 CX:4,8 CX:5,4 CX:6,5 CX:0,2 CX:1,4</t>
  </si>
  <si>
    <t>QPerm:0,1,2,8,5,6,3,7,4 CX:1,2 CX:0,7 CX:7,1 CX:3,0 CX:4,3 CX:3,7 CX:6,0 CX:5,7 CX:5,1 CX:8,5 CX:8,2 CX:5,6 CX:6,3 CX:7,5 CX:1,8 CX:2,7 CX:2,0</t>
  </si>
  <si>
    <t>QPerm:6,7,3,4,5,2,1,0,8 CX:2,6 CX:6,3 CX:0,2 CX:8,0 CX:8,3 CX:3,1 CX:4,8 CX:8,6 CX:7,4 CX:7,2 CX:4,1 CX:5,7 CX:5,8 CX:5,3 CX:7,0 CX:4,5 CX:0,4 CX:2,7 CX:6,7 CX:3,5 CX:1,4</t>
  </si>
  <si>
    <t>QPerm:8,5,2,1,4,0,6,3,7 CX:6,1 CX:1,2 CX:3,6 CX:8,6 CX:8,1 CX:8,0 CX:6,2 CX:4,8 CX:5,4 CX:5,6 CX:4,0 CX:7,5 CX:7,8 CX:8,3 CX:4,7 CX:3,4 CX:1,5 CX:0,1 CX:2,7</t>
  </si>
  <si>
    <t>QPerm:4,8,6,0,1,3,2,5,7 CX:2,6 CX:2,3 CX:1,2 CX:7,1 CX:1,6 CX:0,7 CX:5,0 CX:5,6 CX:6,3 CX:0,2 CX:8,2 CX:8,1 CX:4,8 CX:4,3 CX:4,7 CX:8,5 CX:0,4 CX:1,4 CX:1,5 CX:6,8 CX:6,1 CX:6,0</t>
  </si>
  <si>
    <t>QPerm:2,7,8,5,1,4,6,0,3 CX:2,1 CX:4,2 CX:2,0 CX:6,4 CX:3,6 CX:6,1 CX:8,6 CX:8,4 CX:8,2 CX:5,6 CX:7,5 CX:7,1 CX:5,8 CX:5,3 CX:8,0 CX:6,7 CX:2,5 CX:2,3 CX:1,6 CX:1,2 CX:1,8 CX:0,4 CX:0,1</t>
  </si>
  <si>
    <t>QPerm:1,7,3,0,6,8,4,5,2 CX:2,1 CX:7,2 CX:3,2 CX:8,3 CX:3,7 CX:3,1 CX:6,8 CX:6,2 CX:0,6 CX:0,1 CX:4,6 CX:4,7 CX:5,4 CX:5,1 CX:5,8 CX:4,0 CX:0,3 CX:6,5 CX:8,4 CX:2,6 CX:1,7 CX:1,4</t>
  </si>
  <si>
    <t>QPerm:5,7,3,2,0,6,4,1,8 CX:2,7 CX:6,2 CX:0,5 CX:5,6 CX:4,0 CX:4,2 CX:8,0 CX:8,5 CX:1,3 CX:1,2 CX:1,6 CX:2,7 CX:3,8 CX:3,4 CX:0,1 CX:5,4 CX:6,8 CX:2,8 CX:7,5</t>
  </si>
  <si>
    <t>QPerm:7,3,4,0,6,1,8,5,9,2 CX:3,4 CX:7,6 CX:6,4 CX:8,6 CX:6,1 CX:1,3 CX:0,8 CX:0,7 CX:2,7 CX:2,1 CX:9,2 CX:9,8 CX:9,6 CX:2,0 CX:0,3 CX:5,2 CX:5,7 CX:5,4 CX:2,1 CX:8,2 CX:1,8 CX:1,7 CX:3,5 CX:3,9 CX:3,8 CX:4,8 CX:4,6</t>
  </si>
  <si>
    <t>QPerm:5,0,6,9,2,7,3,4,1,8 CX:0,5 CX:5,6 CX:9,0 CX:8,9 CX:9,6 CX:3,8 CX:8,5 CX:7,3 CX:3,0 CX:1,7 CX:4,1 CX:4,6 CX:1,0 CX:1,5 CX:2,4 CX:2,7 CX:2,3 CX:8,1 CX:9,4 CX:0,2 CX:0,1 CX:5,9 CX:5,3 CX:5,1 CX:6,7 CX:6,0</t>
  </si>
  <si>
    <t>QPerm:3,2,9,4,6,1,8,5,0,7 CX:4,0 CX:6,3 CX:6,0 CX:9,3 CX:3,4 CX:8,0 CX:7,8 CX:7,9 CX:8,3 CX:2,3 CX:2,4 CX:1,2 CX:2,9 CX:5,1 CX:5,4 CX:5,7 CX:5,0 CX:2,5 CX:8,1 CX:9,8 CX:3,5 CX:4,7 CX:4,6 CX:4,2 CX:0,2 CX:0,1</t>
  </si>
  <si>
    <t>QPerm:0,4,5,6,3,2,8,1,7,9 CX:9,6 CX:0,9 CX:5,0 CX:5,6 CX:0,8 CX:3,0 CX:0,4 CX:1,3 CX:3,5 CX:2,1 CX:2,6 CX:1,0 CX:7,1 CX:7,3 CX:7,9 CX:3,8 CX:1,4 CX:0,7 CX:0,1 CX:9,3 CX:9,2 CX:6,5 CX:6,2 CX:8,6</t>
  </si>
  <si>
    <t>QPerm:6,7,4,0,1,8,9,2,3,5 CX:7,3 CX:6,8 CX:4,6 CX:6,3 CX:1,4 CX:4,7 CX:5,4 CX:5,6 CX:2,0 CX:2,7 CX:9,0 CX:9,4 CX:0,5 CX:5,1 CX:5,2 CX:5,9 CX:4,5 CX:6,9 CX:7,6 CX:3,7 CX:3,1 CX:8,2</t>
  </si>
  <si>
    <t>QPerm:7,8,9,4,1,5,6,3,2,0 CX:7,3 CX:9,7 CX:0,9 CX:4,3 CX:5,4 CX:2,5 CX:2,3 CX:6,2 CX:6,4 CX:1,6 CX:1,0 CX:0,7 CX:8,1 CX:8,2 CX:8,3 CX:8,9 CX:6,8 CX:5,1 CX:5,6 CX:4,5 CX:4,2 CX:0,5 CX:0,8 CX:9,2 CX:9,0 CX:3,8 CX:3,6 CX:3,0</t>
  </si>
  <si>
    <t>QPerm:9,2,6,7,0,4,5,3,8,1 CX:4,9 CX:9,1 CX:0,4 CX:6,0 CX:6,9 CX:0,1 CX:8,6 CX:8,4 CX:5,8 CX:5,9 CX:7,5 CX:5,6 CX:6,1 CX:2,5 CX:2,4 CX:5,9 CX:3,2 CX:2,7 CX:2,8 CX:6,3 CX:6,2 CX:0,3 CX:0,8 CX:4,5 CX:4,0 CX:9,4 CX:9,2 CX:1,3 CX:1,9</t>
  </si>
  <si>
    <t>QPerm:8,1,5,6,0,7,3,2,9,4 CX:0,6 CX:6,2 CX:7,0 CX:9,7 CX:9,6 CX:7,2 CX:4,6 CX:3,4 CX:3,7 CX:5,4 CX:5,0 CX:4,9 CX:8,5 CX:5,7 CX:7,2 CX:1,8 CX:1,9 CX:1,6 CX:8,3 CX:4,1 CX:9,3 CX:9,5 CX:0,4 CX:2,4</t>
  </si>
  <si>
    <t>QPerm:6,9,4,8,0,3,1,7,5,2 CX:8,0 CX:7,8 CX:9,8 CX:5,8 CX:1,5 CX:1,0 CX:3,5 CX:3,7 CX:5,9 CX:6,3 CX:4,6 CX:4,7 CX:4,8 CX:6,9 CX:6,0 CX:2,4 CX:2,1 CX:4,5 CX:6,2 CX:9,1 CX:9,6 CX:7,9 CX:8,5 CX:0,4 CX:0,3</t>
  </si>
  <si>
    <t>QPerm:5,1,0,6,3,8,2,7,4,9 CX:6,1 CX:3,0 CX:0,6 CX:2,0 CX:4,2 CX:4,6 CX:4,1 CX:2,3 CX:9,3 CX:7,2 CX:5,7 CX:5,6 CX:7,1 CX:8,7 CX:8,3 CX:8,0 CX:7,2 CX:7,9 CX:9,5 CX:9,8 CX:4,5 CX:2,4 CX:2,9 CX:0,5 CX:0,9 CX:6,8 CX:6,4 CX:1,2 CX:1,9</t>
  </si>
  <si>
    <t>QPerm:6,5,8,4,7,9,1,0,3,2 CX:5,3 CX:7,3 CX:2,3 CX:9,3 CX:1,9 CX:1,2 CX:1,5 CX:2,0 CX:9,7 CX:4,2 CX:6,4 CX:4,1 CX:8,6 CX:8,2 CX:8,0 CX:8,3 CX:2,7 CX:1,8 CX:9,6 CX:7,8 CX:7,4 CX:7,9 CX:0,8 CX:0,1 CX:5,7</t>
  </si>
  <si>
    <t>QPerm:1,2,6,9,0,4,5,8,7,3 CX:6,5 CX:0,6 CX:1,6 CX:2,5 CX:9,2 CX:9,0 CX:2,1 CX:4,2 CX:8,4 CX:8,9 CX:3,1 CX:3,5 CX:7,3 CX:7,9 CX:7,2 CX:7,6 CX:3,8 CX:8,0 CX:4,7 CX:2,3 CX:1,4 CX:1,7 CX:0,4 CX:6,9 CX:6,3 CX:5,8 CX:5,9</t>
  </si>
  <si>
    <t>QPerm:5,1,9,4,2,8,3,0,6,7 CX:9,4 CX:2,1 CX:1,9 CX:7,2 CX:2,4 CX:4,6 CX:3,7 CX:3,9 CX:0,7 CX:0,4 CX:7,6 CX:7,1 CX:8,4 CX:8,3 CX:8,2 CX:5,8 CX:5,9 CX:8,0 CX:1,5 CX:1,8 CX:9,7 CX:4,5 CX:6,9 CX:6,0</t>
  </si>
  <si>
    <t>QPerm:6,1,5,8,4,9,3,7,2,0 CX:0,9 CX:7,0 CX:8,0 CX:8,9 CX:5,8 CX:5,7 CX:6,0 CX:4,2 CX:4,7 CX:7,9 CX:2,6 CX:6,5 CX:3,4 CX:1,3 CX:1,7 CX:3,5 CX:3,0 CX:3,8 CX:2,3 CX:6,1 CX:8,4 CX:0,1 CX:0,8 CX:9,6 CX:9,0</t>
  </si>
  <si>
    <t>QPerm:2,8,6,3,4,1,5,9,0,7 CX:9,1 CX:5,9 CX:7,5 CX:8,7 CX:8,1 CX:6,8 CX:4,8 CX:2,4 CX:2,9 CX:3,2 CX:3,6 CX:3,7 CX:6,5 CX:2,8 CX:2,1 CX:0,3 CX:0,4 CX:3,9 CX:2,0 CX:4,2 CX:4,3 CX:6,3 CX:7,6 CX:7,4 CX:5,7 CX:5,0 CX:9,6 CX:1,8 CX:1,5</t>
  </si>
  <si>
    <t>QPerm:5,1,9,6,3,8,0,7,4,2 CX:8,2 CX:8,5 CX:4,3 CX:3,8 CX:7,4 CX:7,2 CX:6,4 CX:6,5 CX:1,6 CX:1,7 CX:1,3 CX:9,1 CX:0,9 CX:0,3 CX:0,4 CX:9,7 CX:9,8 CX:6,0 CX:7,6 CX:3,9 CX:8,7 CX:2,6 CX:2,9 CX:5,3 CX:5,2</t>
  </si>
  <si>
    <t>QPerm:0,5,6,9,4,7,2,3,1,8 CX:3,0 CX:5,3 CX:3,2 CX:7,3 CX:3,0 CX:8,7 CX:8,2 CX:7,5 CX:9,8 CX:8,3 CX:4,3 CX:1,4 CX:1,2 CX:4,8 CX:4,7 CX:8,5 CX:6,7 CX:6,3 CX:3,6 CX:3,9 CX:3,1 CX:0,4 CX:0,9 CX:2,8 CX:2,0</t>
  </si>
  <si>
    <t>QPerm:7,3,1,0,5,2,9,4,6,8 CX:6,4 CX:1,4 CX:0,1 CX:5,0 CX:0,6 CX:9,0 CX:3,9 CX:3,1 CX:1,4 CX:9,5 CX:8,3 CX:2,8 CX:8,0 CX:7,2 CX:7,3 CX:3,5 CX:2,6 CX:9,2 CX:0,3 CX:0,7 CX:1,9 CX:1,0 CX:6,8 CX:6,9 CX:4,2</t>
  </si>
  <si>
    <t>QPerm:3,5,0,1,2,4,7,8,9,6 CX:1,0 CX:9,0 CX:8,1 CX:2,8 CX:2,0 CX:8,9 CX:4,0 CX:4,1 CX:7,2 CX:5,7 CX:5,1 CX:5,9 CX:6,7 CX:6,4 CX:4,8 CX:3,6 CX:3,9 CX:3,2 CX:2,0 CX:6,5 CX:7,3 CX:8,6 CX:8,7 CX:9,6 CX:9,4 CX:1,3 CX:1,2 CX:0,8 CX:0,6 CX:0,3</t>
  </si>
  <si>
    <t>QPerm:4,5,7,2,1,0,3,9,8,6 CX:4,1 CX:1,0 CX:9,6 CX:3,9 CX:3,0 CX:9,1 CX:2,9 CX:2,4 CX:7,2 CX:7,1 CX:8,2 CX:8,0 CX:2,4 CX:2,6 CX:5,8 CX:5,7 CX:8,1 CX:2,5 CX:9,2 CX:9,8 CX:1,3 CX:1,7 CX:0,5 CX:0,2 CX:6,5</t>
  </si>
  <si>
    <t>QPerm:3,6,8,0,5,2,10,4,1,7,9 CX:1,8 CX:0,1 CX:3,1 CX:3,8 CX:9,3 CX:9,0 CX:2,9 CX:9,1 CX:10,1 CX:5,10 CX:5,9 CX:10,2 CX:4,5 CX:4,8 CX:7,4 CX:7,10 CX:7,3 CX:4,2 CX:6,7 CX:7,9 CX:7,1 CX:10,6 CX:2,7 CX:9,5 CX:3,2 CX:0,3 CX:1,6 CX:1,4 CX:1,0 CX:8,2</t>
  </si>
  <si>
    <t>QPerm:1,4,6,9,2,3,8,10,5,7,0 CX:4,1 CX:9,1 CX:0,1 CX:0,4 CX:5,0 CX:0,9 CX:10,0 CX:0,1 CX:2,10 CX:2,9 CX:2,4 CX:10,5 CX:8,10 CX:8,1 CX:6,8 CX:6,4 CX:6,0 CX:8,5 CX:7,6 CX:7,10 CX:7,2 CX:6,1 CX:3,10 CX:3,8 CX:8,7 CX:5,8 CX:5,2 CX:0,3 CX:9,7 CX:9,2 CX:4,6 CX:4,9 CX:1,6 CX:1,3</t>
  </si>
  <si>
    <t>QPerm:1,7,0,10,6,8,5,9,3,2,4 CX:1,8 CX:3,5 CX:5,1 CX:0,8 CX:2,0 CX:0,5 CX:6,2 CX:6,8 CX:6,3 CX:9,2 CX:9,0 CX:0,1 CX:10,6 CX:4,10 CX:4,0 CX:10,5 CX:7,4 CX:7,9 CX:9,8 CX:10,7 CX:2,4 CX:0,7 CX:0,6 CX:5,4 CX:1,3 CX:8,10</t>
  </si>
  <si>
    <t>QPerm:2,6,9,0,3,4,7,8,10,5,1 CX:2,6 CX:10,2 CX:5,2 CX:5,6 CX:4,5 CX:5,10 CX:5,8 CX:0,8 CX:1,0 CX:0,4 CX:4,2 CX:7,1 CX:7,5 CX:9,1 CX:9,8 CX:1,4 CX:3,9 CX:3,7 CX:3,2 CX:9,0 CX:0,10 CX:0,6 CX:5,3 CX:10,7 CX:2,3 CX:2,1 CX:6,5 CX:6,3 CX:8,6</t>
  </si>
  <si>
    <t>QPerm:6,4,7,0,1,10,3,9,5,2,8 CX:8,1 CX:3,8 CX:2,8 CX:10,2 CX:10,1 CX:2,3 CX:0,10 CX:6,0 CX:0,3 CX:9,0 CX:9,2 CX:9,8 CX:4,9 CX:9,6 CX:9,1 CX:5,9 CX:9,8 CX:7,5 CX:7,0 CX:7,3 CX:7,10 CX:5,4 CX:9,7 CX:0,9 CX:0,5 CX:10,4 CX:2,7 CX:2,0 CX:3,6 CX:8,5 CX:8,10 CX:1,9 CX:1,0</t>
  </si>
  <si>
    <t>QPerm:8,2,0,9,6,5,7,4,3,1,10 CX:2,4 CX:4,1 CX:5,2 CX:10,2 CX:8,2 CX:0,8 CX:8,10 CX:3,2 CX:3,1 CX:7,3 CX:7,10 CX:7,4 CX:10,5 CX:6,3 CX:6,2 CX:9,3 CX:9,4 CX:4,1 CX:3,10 CX:3,8 CX:10,9 CX:10,6 CX:5,6 CX:5,7 CX:2,3 CX:2,0 CX:4,7 CX:4,6 CX:4,9 CX:1,3 CX:1,0</t>
  </si>
  <si>
    <t>QPerm:9,4,3,1,5,10,6,7,2,8,0 CX:3,5 CX:5,4 CX:4,8 CX:10,3 CX:9,10 CX:9,5 CX:1,9 CX:6,1 CX:1,4 CX:2,1 CX:2,10 CX:7,2 CX:2,3 CX:0,7 CX:0,6 CX:0,9 CX:0,8 CX:6,5 CX:7,10 CX:7,4 CX:1,0 CX:10,1 CX:3,6 CX:3,7 CX:5,2 CX:5,1 CX:4,9 CX:4,3 CX:4,2 CX:8,2 CX:8,1 CX:8,0</t>
  </si>
  <si>
    <t>QPerm:3,0,1,5,6,10,4,7,8,9,2 CX:6,8 CX:3,6 CX:1,3 CX:1,8 CX:9,1 CX:2,1 CX:2,3 CX:2,5 CX:0,5 CX:0,9 CX:9,6 CX:7,0 CX:0,2 CX:10,0 CX:0,5 CX:0,3 CX:3,8 CX:4,10 CX:4,9 CX:4,1 CX:10,7 CX:10,6 CX:2,10 CX:2,4 CX:9,4 CX:1,2 CX:5,9 CX:6,4</t>
  </si>
  <si>
    <t>QPerm:4,10,7,0,2,1,9,8,5,3,6 CX:7,3 CX:1,7 CX:6,7 CX:2,7 CX:10,2 CX:10,3 CX:2,1 CX:0,2 CX:0,6 CX:5,0 CX:9,5 CX:9,2 CX:2,1 CX:5,6 CX:5,10 CX:8,9 CX:8,3 CX:4,8 CX:4,2 CX:4,0 CX:4,7 CX:8,10 CX:9,4 CX:2,5 CX:2,4 CX:6,9 CX:6,8 CX:1,0 CX:7,6 CX:7,10 CX:7,2 CX:3,7 CX:3,5 CX:3,4</t>
  </si>
  <si>
    <t>QPerm:2,8,1,3,0,7,4,10,6,5,9 CX:0,7 CX:6,7 CX:3,0 CX:1,0 CX:1,7 CX:4,1 CX:1,3 CX:10,4 CX:10,0 CX:10,6 CX:8,4 CX:8,7 CX:9,8 CX:9,6 CX:9,1 CX:8,3 CX:2,9 CX:2,4 CX:5,2 CX:5,6 CX:2,3 CX:2,7 CX:8,5 CX:10,8 CX:4,5 CX:1,10 CX:3,8 CX:3,2 CX:3,1 CX:6,2 CX:6,1 CX:0,6 CX:0,3 CX:7,9 CX:7,6 CX:7,4</t>
  </si>
  <si>
    <t>QPerm:6,9,1,3,8,10,4,7,2,5,0 CX:4,0 CX:6,0 CX:8,0 CX:5,0 CX:1,4 CX:10,6 CX:7,10 CX:10,8 CX:2,7 CX:2,6 CX:2,4 CX:4,0 CX:7,1 CX:1,5 CX:3,6 CX:3,10 CX:9,3 CX:9,4 CX:9,8 CX:3,2 CX:7,9 CX:10,7 CX:1,3 CX:5,2 CX:8,2 CX:6,8 CX:4,6 CX:0,4</t>
  </si>
  <si>
    <t>QPerm:5,10,9,6,2,4,7,3,1,8,0 CX:5,1 CX:5,6 CX:7,5 CX:2,5 CX:2,1 CX:3,1 CX:3,6 CX:8,3 CX:3,2 CX:0,2 CX:0,1 CX:0,7 CX:10,0 CX:0,3 CX:9,0 CX:9,8 CX:9,5 CX:0,7 CX:4,9 CX:4,10 CX:4,1 CX:4,6 CX:2,4 CX:2,0 CX:7,4 CX:5,8 CX:1,7 CX:1,5 CX:1,9 CX:6,9 CX:6,10</t>
  </si>
  <si>
    <t>QPerm:8,0,3,5,4,7,6,9,10,1,2 CX:2,5 CX:2,10 CX:0,2 CX:8,0 CX:3,8 CX:3,2 CX:9,3 CX:9,0 CX:0,5 CX:1,0 CX:1,2 CX:4,1 CX:4,10 CX:1,9 CX:6,1 CX:6,5 CX:1,3 CX:7,6 CX:7,4 CX:7,2 CX:7,8 CX:9,6 CX:8,9 CX:0,6 CX:0,7 CX:2,1 CX:2,0 CX:5,8 CX:5,4 CX:5,3 CX:10,8</t>
  </si>
  <si>
    <t>QPerm:7,3,5,8,1,6,0,10,9,2,4 CX:7,5 CX:4,6 CX:4,5 CX:6,7 CX:9,4 CX:0,9 CX:0,5 CX:1,9 CX:1,7 CX:10,9 CX:10,0 CX:10,4 CX:2,9 CX:3,7 CX:8,3 CX:8,4 CX:3,2 CX:3,0 CX:3,5 CX:2,10 CX:9,3 CX:4,2 CX:6,10 CX:7,9 CX:5,2</t>
  </si>
  <si>
    <t>QPerm:2,4,0,7,8,3,6,9,5,10,1 CX:0,8 CX:0,6 CX:1,6 CX:10,0 CX:4,10 CX:4,8 CX:10,1 CX:7,10 CX:9,7 CX:9,4 CX:7,6 CX:2,9 CX:2,1 CX:1,0 CX:9,10 CX:5,2 CX:5,6 CX:3,5 CX:3,9 CX:3,7 CX:9,4 CX:5,0 CX:5,8 CX:7,5 CX:1,3 CX:0,10 CX:0,5 CX:8,9 CX:8,1 CX:6,9</t>
  </si>
  <si>
    <t>QPerm:2,6,7,10,4,0,1,3,9,5,8 CX:0,4 CX:5,10 CX:3,5 CX:3,0 CX:9,0 CX:9,10 CX:1,9 CX:9,3 CX:9,4 CX:6,3 CX:3,0 CX:8,6 CX:6,10 CX:2,8 CX:2,3 CX:2,5 CX:8,9 CX:7,2 CX:7,1 CX:2,10 CX:10,0 CX:6,7 CX:3,8 CX:5,7 CX:5,1 CX:0,6 CX:0,3 CX:0,1 CX:4,1</t>
  </si>
  <si>
    <t>QPerm:0,4,10,1,8,3,9,2,7,5,6 CX:10,9 CX:9,3 CX:2,10 CX:8,0 CX:8,2 CX:7,0 CX:7,9 CX:1,7 CX:4,7 CX:4,8 CX:4,3 CX:7,9 CX:5,4 CX:6,5 CX:6,7 CX:6,1 CX:6,0 CX:0,10 CX:5,8 CX:5,2 CX:4,6 CX:7,5 CX:0,7 CX:0,6 CX:10,7 CX:10,8 CX:9,10 CX:9,2 CX:3,10</t>
  </si>
  <si>
    <t>QPerm:10,1,9,5,6,8,7,3,4,2,0 CX:2,5 CX:1,5 CX:4,2 CX:4,7 CX:3,1 CX:10,3 CX:8,3 CX:8,1 CX:8,5 CX:6,8 CX:0,6 CX:0,4 CX:6,10 CX:6,2 CX:10,7 CX:9,0 CX:9,8 CX:9,3 CX:8,5 CX:3,6 CX:3,9 CX:4,10 CX:1,8 CX:2,8 CX:5,10 CX:5,9 CX:5,0 CX:7,1 CX:7,0</t>
  </si>
  <si>
    <t>QPerm:3,6,8,5,7,1,2,10,4,9,0 CX:0,5 CX:5,4 CX:4,1 CX:7,5 CX:10,1 CX:6,9 CX:6,0 CX:9,10 CX:10,7 CX:8,6 CX:6,5 CX:5,4 CX:2,8 CX:2,0 CX:8,9 CX:3,2 CX:3,10 CX:2,1 CX:9,3 CX:10,2 CX:10,6 CX:7,9 CX:5,6 CX:5,2 CX:4,7 CX:1,2 CX:1,10</t>
  </si>
  <si>
    <t>QPerm:2,5,8,6,1,9,10,3,4,7,0 CX:4,8 CX:8,6 CX:1,6 CX:3,6 CX:3,4 CX:10,3 CX:3,1 CX:1,8 CX:2,3 CX:3,6 CX:5,3 CX:3,8 CX:7,5 CX:7,10 CX:10,4 CX:5,2 CX:9,7 CX:0,7 CX:0,3 CX:7,5 CX:5,6 CX:2,9 CX:2,0 CX:10,7 CX:3,5 CX:3,10 CX:1,10 CX:1,7 CX:4,5 CX:4,0 CX:8,9 CX:8,4 CX:6,10 CX:6,5 CX:6,1</t>
  </si>
  <si>
    <t>QPerm:8,10,9,0,4,11,7,1,6,2,3,5 CX:9,1 CX:4,6 CX:6,1 CX:3,4 CX:4,9 CX:7,3 CX:11,7 CX:11,1 CX:7,6 CX:2,11 CX:2,9 CX:10,2 CX:2,6 CX:0,2 CX:0,11 CX:0,3 CX:8,3 CX:8,4 CX:5,8 CX:5,9 CX:9,1 CX:8,0 CX:0,10 CX:2,8 CX:7,8 CX:3,10 CX:3,5 CX:6,7 CX:6,5 CX:6,0 CX:9,3 CX:9,2 CX:1,3</t>
  </si>
  <si>
    <t>QPerm:6,11,10,1,5,0,3,7,4,2,9,8 CX:6,1 CX:0,6 CX:11,6 CX:6,1 CX:4,11 CX:11,0 CX:7,4 CX:5,11 CX:2,5 CX:2,1 CX:1,8 CX:5,0 CX:5,6 CX:3,5 CX:3,4 CX:10,5 CX:10,0 CX:9,10 CX:9,11 CX:9,7 CX:10,3 CX:3,2 CX:5,10 CX:5,9 CX:7,5 CX:4,3 CX:11,2 CX:11,7 CX:0,7 CX:0,10 CX:6,4 CX:6,3 CX:6,10 CX:1,5 CX:1,3 CX:8,3</t>
  </si>
  <si>
    <t>QPerm:2,5,0,11,1,6,9,7,3,4,10,8 CX:1,11 CX:7,9 CX:9,0 CX:0,1 CX:2,11 CX:4,2 CX:4,9 CX:2,7 CX:8,7 CX:8,11 CX:7,1 CX:5,7 CX:5,4 CX:3,5 CX:3,2 CX:5,8 CX:10,8 CX:10,4 CX:4,1 CX:4,9 CX:6,10 CX:6,2 CX:10,3 CX:10,0 CX:3,7 CX:8,3 CX:8,6 CX:2,3 CX:2,8 CX:9,6 CX:1,6 CX:1,5 CX:1,4 CX:11,5</t>
  </si>
  <si>
    <t>QPerm:1,11,10,7,0,4,6,2,8,9,3,5 CX:3,9 CX:1,7 CX:1,3 CX:10,0 CX:10,7 CX:0,1 CX:6,10 CX:6,9 CX:2,10 CX:10,3 CX:11,2 CX:11,6 CX:6,0 CX:5,10 CX:10,1 CX:4,5 CX:8,4 CX:8,10 CX:8,6 CX:4,1 CX:4,9 CX:5,8 CX:2,4 CX:0,5 CX:0,2 CX:1,11 CX:7,6 CX:7,10 CX:7,2 CX:3,6 CX:9,10 CX:9,6 CX:9,0</t>
  </si>
  <si>
    <t>QPerm:4,7,0,5,10,9,3,6,2,11,8,1 CX:5,3 CX:11,5 CX:10,11 CX:10,3 CX:1,11 CX:8,1 CX:8,3 CX:1,5 CX:6,5 CX:6,10 CX:7,6 CX:6,1 CX:9,1 CX:9,5 CX:5,3 CX:4,9 CX:9,7 CX:9,10 CX:7,8 CX:2,9 CX:2,1 CX:2,11 CX:9,5 CX:0,2 CX:0,10 CX:10,3 CX:2,4 CX:9,0 CX:6,4 CX:8,4 CX:1,9 CX:1,2 CX:10,9 CX:11,6 CX:11,0 CX:5,8 CX:5,0 CX:3,4 CX:3,11</t>
  </si>
  <si>
    <t>QPerm:7,1,4,9,10,11,5,3,0,6,8,2 CX:0,3 CX:11,0 CX:5,0 CX:4,5 CX:4,11 CX:11,3 CX:7,8 CX:7,11 CX:8,4 CX:1,7 CX:1,5 CX:1,10 CX:9,1 CX:1,8 CX:1,0 CX:6,8 CX:6,5 CX:6,11 CX:2,6 CX:2,4 CX:6,9 CX:7,6 CX:8,7 CX:8,2 CX:4,6 CX:4,1 CX:5,7 CX:5,1 CX:11,1 CX:0,9 CX:3,8 CX:3,6 CX:3,1</t>
  </si>
  <si>
    <t>QPerm:11,8,2,6,1,0,7,3,5,4,10,9 CX:10,3 CX:11,3 CX:7,10 CX:0,7 CX:0,11 CX:2,10 CX:2,3 CX:4,2 CX:4,11 CX:2,0 CX:8,0 CX:8,3 CX:5,8 CX:5,2 CX:8,4 CX:4,10 CX:1,5 CX:1,0 CX:1,11 CX:6,1 CX:6,4 CX:9,6 CX:6,8 CX:8,3 CX:5,9 CX:4,5 CX:0,4 CX:0,1 CX:7,4 CX:7,9 CX:11,8 CX:11,5 CX:10,5 CX:10,11 CX:3,8 CX:3,7 CX:3,1</t>
  </si>
  <si>
    <t>QPerm:8,7,0,9,4,10,3,6,1,11,5,2 CX:6,5 CX:5,10 CX:7,5 CX:9,2 CX:9,11 CX:9,7 CX:11,6 CX:2,0 CX:0,5 CX:1,2 CX:8,2 CX:8,9 CX:2,11 CX:4,8 CX:4,1 CX:1,6 CX:8,5 CX:3,4 CX:3,7 CX:3,10 CX:4,9 CX:4,0 CX:8,3 CX:2,4 CX:2,3 CX:0,8 CX:0,3 CX:11,8 CX:11,1 CX:7,4 CX:6,9 CX:5,7 CX:5,1 CX:10,11 CX:10,1</t>
  </si>
  <si>
    <t>QPerm:7,0,8,9,10,2,5,4,1,3,6,11 CX:5,0 CX:11,4 CX:11,0 CX:3,11 CX:1,3 CX:3,4 CX:3,5 CX:7,4 CX:7,11 CX:4,0 CX:8,7 CX:7,1 CX:9,4 CX:9,3 CX:4,5 CX:6,8 CX:8,11 CX:10,6 CX:10,1 CX:2,10 CX:2,9 CX:9,7 CX:7,0 CX:10,8 CX:6,2 CX:7,10 CX:7,6 CX:1,6 CX:3,2 CX:11,6 CX:11,9 CX:11,1 CX:4,7 CX:4,10 CX:4,1 CX:5,8 CX:5,2 CX:0,11</t>
  </si>
  <si>
    <t>QPerm:5,4,10,3,0,8,2,6,1,11,7,9 CX:4,3 CX:3,8 CX:5,8 CX:11,1 CX:11,8 CX:1,5 CX:9,11 CX:11,4 CX:6,9 CX:6,1 CX:7,6 CX:7,11 CX:6,3 CX:10,7 CX:10,1 CX:10,8 CX:7,5 CX:2,1 CX:0,2 CX:0,8 CX:0,9 CX:2,10 CX:2,6 CX:7,0 CX:9,10 CX:11,2 CX:11,7 CX:1,6 CX:5,11 CX:5,10 CX:4,2 CX:3,7 CX:3,0 CX:8,11 CX:8,7</t>
  </si>
  <si>
    <t>QPerm:8,0,11,5,4,2,3,1,10,9,7,6 CX:5,11 CX:7,5 CX:4,5 CX:9,11 CX:9,1 CX:2,9 CX:2,7 CX:10,9 CX:10,11 CX:0,2 CX:0,4 CX:6,4 CX:6,9 CX:8,6 CX:8,7 CX:8,1 CX:6,0 CX:6,11 CX:0,10 CX:3,8 CX:3,2 CX:3,5 CX:10,8 CX:9,3 CX:9,10 CX:4,6 CX:7,4 CX:5,9 CX:5,2 CX:11,8 CX:11,2 CX:11,10 CX:1,9</t>
  </si>
  <si>
    <t>QPerm:10,4,3,2,6,5,11,7,1,0,9,8 CX:0,3 CX:5,0 CX:11,5 CX:6,0 CX:6,3 CX:10,6 CX:6,11 CX:4,6 CX:4,5 CX:1,6 CX:1,10 CX:10,0 CX:9,4 CX:4,3 CX:7,9 CX:9,1 CX:9,5 CX:8,9 CX:8,10 CX:9,4 CX:2,8 CX:2,5 CX:2,6 CX:6,11 CX:8,7 CX:1,8 CX:1,2 CX:4,8 CX:10,8 CX:6,7 CX:6,4 CX:6,10 CX:11,4 CX:11,8 CX:5,4 CX:5,1 CX:5,10 CX:0,9 CX:0,6 CX:0,11 CX:3,8 CX:3,6 CX:3,1</t>
  </si>
  <si>
    <t>QPerm:1,10,8,4,9,3,0,2,6,5,11,7 CX:9,3 CX:2,9 CX:4,9 CX:11,4 CX:11,3 CX:10,3 CX:10,9 CX:10,2 CX:6,10 CX:1,6 CX:6,9 CX:6,4 CX:0,6 CX:0,10 CX:10,2 CX:10,11 CX:7,0 CX:0,1 CX:8,7 CX:8,11 CX:8,4 CX:11,3 CX:5,7 CX:5,1 CX:5,10 CX:7,6 CX:6,9 CX:0,8 CX:6,8 CX:6,5 CX:10,5 CX:11,8 CX:11,7 CX:11,0 CX:4,7 CX:4,5 CX:2,7 CX:2,4 CX:9,2 CX:9,1 CX:9,0 CX:3,4 CX:3,2</t>
  </si>
  <si>
    <t>QPerm:1,0,11,10,8,4,9,7,3,6,2,5 CX:4,11 CX:10,5 CX:5,4 CX:5,1 CX:2,5 CX:0,2 CX:0,11 CX:2,10 CX:7,0 CX:7,1 CX:8,7 CX:8,11 CX:8,4 CX:9,8 CX:3,9 CX:3,7 CX:6,3 CX:6,2 CX:3,8 CX:3,1 CX:8,11 CX:9,6 CX:7,9 CX:0,6 CX:2,9 CX:2,6 CX:10,6 CX:10,7 CX:5,9 CX:5,3 CX:4,9 CX:4,2 CX:11,8 CX:11,7 CX:11,5 CX:1,9 CX:1,4</t>
  </si>
  <si>
    <t>QPerm:2,9,5,11,7,0,3,1,4,6,10,8 CX:0,6 CX:8,0 CX:3,11 CX:3,8 CX:11,0 CX:5,11 CX:5,6 CX:9,5 CX:9,3 CX:2,11 CX:1,2 CX:1,0 CX:2,8 CX:7,1 CX:10,1 CX:1,0 CX:4,10 CX:4,7 CX:4,6 CX:7,3 CX:10,5 CX:1,4 CX:2,1 CX:2,10 CX:9,1 CX:5,9 CX:5,7 CX:11,9 CX:11,10 CX:8,9 CX:0,11 CX:0,3 CX:0,1 CX:6,9 CX:6,8 CX:6,5</t>
  </si>
  <si>
    <t>QPerm:1,11,2,6,7,8,3,4,9,10,5,0 CX:7,2 CX:11,7 CX:6,11 CX:11,2 CX:8,7 CX:1,7 CX:1,2 CX:5,1 CX:1,8 CX:0,1 CX:9,0 CX:9,7 CX:10,0 CX:10,11 CX:3,10 CX:3,5 CX:5,2 CX:10,9 CX:10,1 CX:4,3 CX:4,0 CX:4,8 CX:8,6 CX:3,11 CX:0,10 CX:0,4 CX:5,9 CX:6,4 CX:6,3 CX:11,8 CX:11,9 CX:7,9 CX:7,1 CX:2,9 CX:2,0</t>
  </si>
  <si>
    <t>QPerm:9,4,8,11,6,0,1,10,7,5,3,2 CX:5,0 CX:11,5 CX:5,2 CX:9,11 CX:11,0 CX:8,9 CX:8,2 CX:10,0 CX:7,10 CX:7,5 CX:10,8 CX:3,7 CX:3,0 CX:7,9 CX:4,7 CX:4,8 CX:7,5 CX:6,4 CX:6,0 CX:6,10 CX:1,6 CX:1,8 CX:1,9 CX:6,3 CX:6,2 CX:6,11 CX:7,1 CX:10,7 CX:8,3 CX:9,4 CX:11,3 CX:5,3 CX:5,10 CX:2,7 CX:2,4 CX:0,2</t>
  </si>
  <si>
    <t>QPerm:4,8,0,9,3,7,1,10,5,6,2,11 CX:6,9 CX:2,6 CX:4,2 CX:2,9 CX:8,2 CX:3,8 CX:8,4 CX:1,3 CX:3,7 CX:0,1 CX:0,8 CX:1,6 CX:5,0 CX:5,4 CX:10,5 CX:10,1 CX:1,7 CX:5,3 CX:11,5 CX:11,0 CX:11,2 CX:2,9 CX:5,4 CX:5,6 CX:0,10 CX:3,11 CX:3,5 CX:8,11 CX:4,10 CX:2,1 CX:2,0 CX:9,11 CX:9,3 CX:9,2 CX:7,6 CX:7,2</t>
  </si>
  <si>
    <t>QPerm:0,9,7,6,11,2,3,10,1,8,4,5 CX:6,1 CX:5,1 CX:3,5 CX:3,9 CX:5,6 CX:10,4 CX:4,3 CX:11,3 CX:11,1 CX:3,9 CX:0,11 CX:0,4 CX:2,0 CX:2,5 CX:8,0 CX:8,4 CX:0,9 CX:0,6 CX:7,8 CX:8,2 CX:8,10 CX:0,8 CX:0,7 CX:11,2 CX:4,2 CX:3,8 CX:3,10 CX:3,0 CX:5,11 CX:5,2 CX:5,10 CX:6,7 CX:6,3 CX:6,2 CX:1,5 CX:1,4 CX:1,2 CX:9,1</t>
  </si>
  <si>
    <t>QPerm:0,2,11,4,8,3,10,6,9,7,5,1 CX:0,5 CX:11,9 CX:2,11 CX:11,5 CX:4,11 CX:4,9 CX:11,0 CX:7,4 CX:1,4 CX:1,9 CX:1,5 CX:4,2 CX:10,2 CX:6,10 CX:6,5 CX:6,7 CX:10,1 CX:3,6 CX:3,2 CX:6,0 CX:8,3 CX:8,10 CX:3,7 CX:1,8 CX:4,6 CX:4,1 CX:2,4 CX:2,3 CX:11,6 CX:11,1 CX:0,7 CX:0,11 CX:5,10 CX:5,4 CX:5,3 CX:9,8 CX:9,2</t>
  </si>
  <si>
    <t>QPerm:5,10,3,1,7,6,4,11,12,2,8,9,0 CX:10,4 CX:2,10 CX:9,2 CX:5,9 CX:12,5 CX:5,4 CX:0,12 CX:0,9 CX:6,0 CX:1,6 CX:1,4 CX:1,10 CX:6,9 CX:11,6 CX:11,5 CX:6,2 CX:3,11 CX:3,9 CX:3,12 CX:11,1 CX:8,3 CX:7,8 CX:7,2 CX:7,4 CX:8,11 CX:11,5 CX:3,7 CX:1,7 CX:6,3 CX:0,8 CX:12,1 CX:5,3 CX:5,0 CX:9,6 CX:9,12 CX:2,9 CX:2,7 CX:2,0 CX:10,11 CX:4,11 CX:4,8 CX:4,7 CX:4,12</t>
  </si>
  <si>
    <t>QPerm:6,3,7,1,5,2,11,12,8,0,9,10,4 CX:1,6 CX:7,1 CX:0,1 CX:1,12 CX:9,0 CX:0,7 CX:7,6 CX:11,7 CX:7,1 CX:4,11 CX:11,0 CX:11,12 CX:10,0 CX:2,10 CX:10,4 CX:8,2 CX:8,0 CX:8,9 CX:0,6 CX:5,8 CX:5,1 CX:3,5 CX:3,6 CX:3,4 CX:3,11 CX:3,7 CX:5,0 CX:0,12 CX:8,3 CX:4,3 CX:11,3 CX:0,10 CX:0,8 CX:7,9 CX:1,2 CX:12,9 CX:12,11 CX:12,1 CX:6,9</t>
  </si>
  <si>
    <t>QPerm:10,12,7,5,9,11,1,2,0,6,4,8,3 CX:7,11 CX:0,3 CX:3,7 CX:9,12 CX:9,11 CX:2,9 CX:2,7 CX:9,3 CX:6,2 CX:6,12 CX:4,6 CX:6,7 CX:6,11 CX:1,4 CX:1,2 CX:1,9 CX:4,0 CX:8,1 CX:8,7 CX:8,3 CX:1,6 CX:6,12 CX:5,1 CX:10,5 CX:10,12 CX:10,0 CX:12,11 CX:5,8 CX:5,9 CX:1,10 CX:4,1 CX:6,10 CX:6,5 CX:2,4 CX:9,6 CX:9,4 CX:9,1 CX:0,5 CX:3,8 CX:3,2 CX:3,1 CX:3,0 CX:12,9 CX:12,10 CX:12,3 CX:7,9 CX:7,4 CX:7,1 CX:11,12 CX:11,8 CX:11,5 CX:11,0</t>
  </si>
  <si>
    <t>QPerm:9,12,5,4,10,7,1,2,11,0,6,3,8 CX:4,3 CX:9,4 CX:1,7 CX:7,4 CX:8,7 CX:8,3 CX:5,1 CX:1,9 CX:12,1 CX:12,3 CX:1,4 CX:10,5 CX:11,10 CX:11,1 CX:2,10 CX:10,12 CX:6,2 CX:6,5 CX:6,9 CX:5,8 CX:0,6 CX:0,10 CX:0,11 CX:11,3 CX:2,0 CX:10,6 CX:10,2 CX:12,11 CX:5,12 CX:8,2 CX:1,10 CX:7,5 CX:7,12 CX:7,1 CX:9,6 CX:4,10 CX:4,2 CX:3,11 CX:3,9 CX:3,8 CX:3,1</t>
  </si>
  <si>
    <t>QPerm:12,4,3,5,11,9,2,1,0,8,10,7,6 CX:4,5 CX:6,4 CX:2,6 CX:3,6 CX:6,5 CX:8,3 CX:8,2 CX:9,3 CX:3,4 CX:12,9 CX:9,6 CX:0,12 CX:12,3 CX:3,2 CX:11,0 CX:11,8 CX:0,9 CX:7,11 CX:7,5 CX:1,7 CX:1,3 CX:1,4 CX:7,0 CX:10,1 CX:10,9 CX:10,6 CX:1,11 CX:1,2 CX:7,10 CX:0,1 CX:12,10 CX:9,11 CX:9,7 CX:8,1 CX:6,9 CX:6,8 CX:4,6 CX:5,9 CX:5,1 CX:5,0</t>
  </si>
  <si>
    <t>QPerm:11,9,7,4,10,6,3,8,1,12,2,5,0 CX:5,12 CX:6,12 CX:1,6 CX:1,0 CX:3,6 CX:3,12 CX:11,12 CX:11,1 CX:11,5 CX:9,11 CX:9,3 CX:4,11 CX:4,1 CX:2,4 CX:2,5 CX:4,9 CX:7,11 CX:7,12 CX:8,7 CX:8,4 CX:7,2 CX:2,1 CX:10,8 CX:10,12 CX:10,6 CX:10,0 CX:8,9 CX:8,3 CX:7,10 CX:4,10 CX:11,4 CX:11,7 CX:3,10 CX:3,4 CX:1,8 CX:6,8 CX:6,2 CX:6,11 CX:5,4 CX:12,9 CX:12,5 CX:12,3 CX:0,9</t>
  </si>
  <si>
    <t>QPerm:9,6,3,7,1,4,0,10,12,2,11,8,5 CX:4,3 CX:5,4 CX:4,1 CX:9,5 CX:5,3 CX:10,9 CX:9,1 CX:12,10 CX:12,5 CX:2,5 CX:2,9 CX:9,3 CX:6,9 CX:7,6 CX:6,2 CX:2,12 CX:8,6 CX:8,10 CX:6,4 CX:11,6 CX:11,5 CX:6,12 CX:0,11 CX:0,2 CX:0,1 CX:11,8 CX:8,7 CX:6,0 CX:2,11 CX:12,6 CX:10,7 CX:10,11 CX:9,8 CX:9,11 CX:5,7 CX:5,2 CX:3,7 CX:3,6 CX:3,0 CX:1,10 CX:1,7 CX:1,12</t>
  </si>
  <si>
    <t>QPerm:3,0,5,11,9,7,8,1,2,4,10,12,6 CX:11,8 CX:8,9 CX:1,11 CX:5,11 CX:11,9 CX:3,5 CX:5,1 CX:7,3 CX:7,9 CX:7,12 CX:3,11 CX:6,3 CX:3,1 CX:0,6 CX:0,9 CX:0,5 CX:6,7 CX:10,6 CX:10,3 CX:3,11 CX:2,7 CX:7,1 CX:4,2 CX:2,10 CX:2,12 CX:10,0 CX:6,10 CX:7,4 CX:3,10 CX:5,7 CX:1,3 CX:11,5 CX:11,4 CX:8,10 CX:8,1 CX:9,10 CX:9,11 CX:12,10 CX:12,9</t>
  </si>
  <si>
    <t>QPerm:2,8,11,1,4,9,0,3,6,5,7,12,10 CX:10,3 CX:9,10 CX:12,11 CX:12,10 CX:10,5 CX:11,9 CX:2,10 CX:7,2 CX:2,12 CX:4,7 CX:4,9 CX:7,10 CX:10,5 CX:1,5 CX:1,3 CX:0,1 CX:0,9 CX:0,11 CX:1,4 CX:1,12 CX:8,1 CX:6,8 CX:6,11 CX:6,5 CX:6,10 CX:8,0 CX:1,6 CX:7,8 CX:2,1 CX:12,0 CX:11,7 CX:11,2 CX:9,8 CX:9,1 CX:10,4 CX:10,2 CX:3,10 CX:3,6 CX:5,7 CX:5,3</t>
  </si>
  <si>
    <t>QPerm:6,10,5,2,11,0,4,3,8,1,12,9,7 CX:5,4 CX:0,5 CX:9,12 CX:12,0 CX:12,4 CX:10,7 CX:7,0 CX:8,7 CX:8,12 CX:8,5 CX:7,9 CX:6,8 CX:6,10 CX:10,4 CX:2,6 CX:6,12 CX:11,2 CX:2,7 CX:7,0 CX:1,11 CX:1,12 CX:1,4 CX:1,9 CX:3,1 CX:1,7 CX:1,5 CX:6,1 CX:8,3 CX:7,6 CX:7,11 CX:7,3 CX:9,11 CX:9,1 CX:12,7 CX:0,9 CX:0,3 CX:0,10 CX:5,8 CX:5,11 CX:4,7 CX:4,5 CX:4,0</t>
  </si>
  <si>
    <t>QPerm:7,3,12,4,2,1,0,9,11,6,5,10,8 CX:0,8 CX:8,12 CX:2,0 CX:4,0 CX:7,4 CX:4,12 CX:10,7 CX:10,0 CX:10,2 CX:10,8 CX:6,10 CX:6,4 CX:9,10 CX:10,2 CX:11,2 CX:11,6 CX:11,0 CX:6,12 CX:1,11 CX:1,4 CX:1,8 CX:3,1 CX:3,10 CX:1,2 CX:1,7 CX:5,3 CX:5,4 CX:5,12 CX:3,0 CX:11,5 CX:9,11 CX:6,1 CX:10,3 CX:7,11 CX:4,3 CX:4,9 CX:4,1 CX:2,3 CX:2,1 CX:0,7 CX:0,6 CX:0,10 CX:8,6 CX:12,11 CX:12,1</t>
  </si>
  <si>
    <t>QPerm:0,1,8,4,2,10,7,12,3,6,9,5,11 CX:11,2 CX:4,2 CX:6,4 CX:5,6 CX:5,11 CX:1,6 CX:1,4 CX:3,2 CX:8,3 CX:8,5 CX:3,1 CX:10,8 CX:10,2 CX:10,6 CX:9,10 CX:9,5 CX:10,4 CX:4,11 CX:12,10 CX:12,3 CX:7,10 CX:7,5 CX:7,8 CX:10,11 CX:0,7 CX:0,3 CX:0,4 CX:0,2 CX:7,12 CX:7,6 CX:12,9 CX:10,0 CX:3,9 CX:1,7 CX:1,0 CX:5,7 CX:6,7 CX:6,9 CX:6,10 CX:4,8 CX:4,12 CX:11,7 CX:11,5 CX:11,4 CX:11,3 CX:2,10 CX:2,8 CX:2,1</t>
  </si>
  <si>
    <t>QPerm:9,1,5,10,7,4,6,12,0,8,3,11,2 CX:2,9 CX:9,8 CX:3,9 CX:12,1 CX:11,1 CX:11,2 CX:1,3 CX:7,11 CX:11,12 CX:10,11 CX:10,2 CX:10,8 CX:11,3 CX:4,11 CX:4,12 CX:4,9 CX:6,4 CX:6,10 CX:5,4 CX:5,3 CX:5,1 CX:0,5 CX:0,10 CX:0,9 CX:10,12 CX:10,7 CX:4,0 CX:11,6 CX:11,0 CX:12,5 CX:1,0 CX:3,4 CX:3,11 CX:3,10 CX:2,3 CX:2,0 CX:9,11 CX:9,12 CX:9,2 CX:8,6 CX:8,2 CX:8,1</t>
  </si>
  <si>
    <t>QPerm:11,1,2,12,0,8,9,6,7,5,10,3,4 CX:4,1 CX:11,4 CX:10,4 CX:10,1 CX:0,10 CX:10,11 CX:9,10 CX:9,1 CX:10,4 CX:12,3 CX:12,4 CX:3,10 CX:7,12 CX:7,9 CX:7,11 CX:2,7 CX:7,1 CX:8,2 CX:8,9 CX:2,3 CX:6,3 CX:5,6 CX:5,9 CX:5,1 CX:5,12 CX:5,10 CX:9,0 CX:6,7 CX:7,4 CX:7,8 CX:3,5 CX:3,8 CX:9,5 CX:0,7 CX:10,6 CX:10,5 CX:10,9 CX:11,7 CX:4,8 CX:4,11 CX:4,3 CX:1,8 CX:1,2 CX:1,12</t>
  </si>
  <si>
    <t>QPerm:10,5,7,8,3,1,12,6,4,11,0,2,9 CX:9,10 CX:0,10 CX:8,10 CX:11,8 CX:8,9 CX:4,11 CX:11,0 CX:2,8 CX:6,2 CX:2,0 CX:0,9 CX:9,10 CX:5,9 CX:1,5 CX:1,0 CX:5,6 CX:5,4 CX:7,5 CX:7,9 CX:7,10 CX:7,8 CX:7,11 CX:3,11 CX:12,3 CX:12,7 CX:12,0 CX:7,4 CX:3,1 CX:1,2 CX:5,3 CX:2,5 CX:2,7 CX:4,2 CX:11,7 CX:11,6 CX:8,11 CX:8,3 CX:0,8 CX:0,2 CX:9,12 CX:9,11 CX:9,6 CX:9,4 CX:10,8 CX:10,4 CX:10,1</t>
  </si>
  <si>
    <t>QPerm:5,2,11,10,0,8,9,1,6,7,12,3,4 CX:1,11 CX:5,3 CX:12,5 CX:12,10 CX:12,1 CX:6,5 CX:6,11 CX:8,4 CX:8,3 CX:4,6 CX:4,12 CX:7,12 CX:7,1 CX:9,7 CX:9,3 CX:7,8 CX:8,5 CX:2,7 CX:2,1 CX:0,2 CX:0,9 CX:0,11 CX:9,10 CX:2,8 CX:2,12 CX:8,4 CX:7,0 CX:6,9 CX:6,2 CX:5,6 CX:5,0 CX:10,5 CX:10,12 CX:3,5 CX:3,10 CX:1,8 CX:1,3 CX:11,6 CX:11,2</t>
  </si>
  <si>
    <t>QPerm:2,5,6,4,11,9,0,1,3,8,7,12,10 CX:10,11 CX:11,9 CX:5,11 CX:11,0 CX:7,10 CX:12,7 CX:6,12 CX:6,11 CX:1,10 CX:1,5 CX:4,1 CX:1,11 CX:3,4 CX:3,5 CX:3,7 CX:3,0 CX:8,3 CX:3,1 CX:2,3 CX:2,4 CX:2,9 CX:4,11 CX:4,6 CX:1,3 CX:1,2 CX:12,4 CX:12,1 CX:7,8 CX:7,12 CX:5,8 CX:10,5 CX:11,8 CX:11,2 CX:0,5 CX:0,3 CX:9,11</t>
  </si>
  <si>
    <t>QPerm:5,1,7,2,11,8,10,12,3,9,6,0,4 CX:8,5 CX:8,2 CX:3,5 CX:12,8 CX:4,5 CX:11,4 CX:11,12 CX:0,4 CX:0,8 CX:6,0 CX:6,12 CX:6,3 CX:0,2 CX:1,3 CX:1,4 CX:7,1 CX:7,12 CX:7,8 CX:1,6 CX:1,11 CX:10,1 CX:10,5 CX:9,10 CX:9,11 CX:9,3 CX:9,2 CX:10,7 CX:10,4 CX:1,9 CX:6,7 CX:0,10 CX:4,6 CX:4,1 CX:4,0 CX:12,9 CX:12,0 CX:3,12 CX:3,0 CX:8,7 CX:8,0 CX:5,7 CX:5,12 CX:2,11 CX:2,5</t>
  </si>
  <si>
    <t>QPerm:3,1,6,5,9,11,10,4,8,2,7,12,0 CX:3,8 CX:9,3 CX:1,9 CX:2,1 CX:5,2 CX:0,2 CX:0,1 CX:1,8 CX:11,0 CX:0,5 CX:7,11 CX:7,8 CX:7,9 CX:4,7 CX:4,5 CX:5,1 CX:7,0 CX:12,4 CX:12,9 CX:10,12 CX:10,5 CX:12,7 CX:7,8 CX:6,10 CX:6,4 CX:6,11 CX:4,1 CX:10,9 CX:10,2 CX:7,6 CX:11,6 CX:0,7 CX:0,10 CX:5,11 CX:2,6 CX:1,10 CX:9,5 CX:9,4 CX:9,0 CX:3,2 CX:8,5</t>
  </si>
  <si>
    <t>QPerm:2,1,11,12,6,7,0,5,9,8,10,4,3 CX:7,2 CX:4,7 CX:7,1 CX:0,10 CX:0,2 CX:10,4 CX:5,2 CX:5,7 CX:3,5 CX:8,5 CX:5,4 CX:12,8 CX:12,1 CX:9,12 CX:9,2 CX:9,10 CX:12,5 CX:5,0 CX:11,10 CX:11,8 CX:11,3 CX:6,11 CX:11,12 CX:11,1 CX:12,4 CX:5,6 CX:5,12 CX:10,5 CX:10,12 CX:4,8 CX:4,9 CX:7,5 CX:1,10 CX:1,6 CX:1,5 CX:1,12 CX:2,11 CX:2,10 CX:2,3 CX:2,1</t>
  </si>
  <si>
    <t>QPerm:5,6,10,2,9,8,4,11,1,13,3,7,0,12 CX:6,10 CX:5,10 CX:8,5 CX:5,6 CX:2,8 CX:12,2 CX:12,10 CX:2,6 CX:1,12 CX:1,8 CX:3,1 CX:7,3 CX:7,12 CX:3,5 CX:0,7 CX:0,1 CX:0,2 CX:9,7 CX:9,3 CX:9,8 CX:11,7 CX:7,1 CX:7,12 CX:12,6 CX:13,2 CX:13,5 CX:4,13 CX:4,8 CX:13,11 CX:11,9 CX:9,0 CX:9,10 CX:7,13 CX:7,11 CX:3,13 CX:1,0 CX:12,7 CX:12,4 CX:12,3 CX:2,7 CX:2,9 CX:2,0 CX:8,9 CX:8,13 CX:5,7 CX:5,12 CX:6,8 CX:6,3 CX:10,13 CX:10,9 CX:10,5 CX:10,0</t>
  </si>
  <si>
    <t>QPerm:0,11,5,2,9,12,4,13,6,3,1,10,8,7 CX:3,12 CX:3,7 CX:10,12 CX:4,10 CX:8,4 CX:8,12 CX:12,7 CX:9,8 CX:9,10 CX:6,9 CX:6,4 CX:9,7 CX:0,9 CX:0,10 CX:0,12 CX:1,0 CX:1,7 CX:0,4 CX:5,0 CX:5,8 CX:2,5 CX:5,6 CX:5,3 CX:11,2 CX:11,12 CX:13,11 CX:13,5 CX:5,8 CX:11,0 CX:2,13 CX:5,11 CX:1,13 CX:0,2 CX:0,1 CX:0,5 CX:6,0 CX:9,11 CX:8,6 CX:4,5 CX:4,9 CX:10,9 CX:10,2 CX:10,1 CX:3,1 CX:3,0 CX:12,6 CX:12,5 CX:12,2 CX:12,0 CX:7,8 CX:7,13 CX:7,3</t>
  </si>
  <si>
    <t>QPerm:13,12,9,1,3,4,0,7,6,10,8,5,2,11 CX:9,3 CX:13,9 CX:13,12 CX:10,13 CX:10,3 CX:5,10 CX:4,10 CX:4,13 CX:2,12 CX:6,4 CX:6,3 CX:6,9 CX:4,5 CX:0,6 CX:6,2 CX:7,2 CX:7,5 CX:2,4 CX:2,12 CX:8,7 CX:8,6 CX:8,10 CX:6,9 CX:11,8 CX:8,12 CX:1,8 CX:1,9 CX:8,6 CX:8,0 CX:8,3 CX:7,1 CX:2,11 CX:2,1 CX:4,7 CX:4,0 CX:5,7 CX:10,8 CX:13,7 CX:13,4 CX:9,2 CX:9,0 CX:3,11 CX:3,5 CX:3,4 CX:12,10 CX:12,4</t>
  </si>
  <si>
    <t>QPerm:3,7,11,6,4,10,8,0,13,1,2,12,5,9 CX:7,5 CX:8,7 CX:7,4 CX:13,4 CX:11,13 CX:11,7 CX:2,13 CX:2,5 CX:13,8 CX:9,2 CX:0,2 CX:0,5 CX:0,11 CX:3,0 CX:3,9 CX:3,4 CX:9,7 CX:10,7 CX:10,2 CX:1,10 CX:10,9 CX:12,10 CX:10,7 CX:10,3 CX:6,10 CX:6,1 CX:6,0 CX:6,11 CX:11,8 CX:1,5 CX:10,9 CX:9,4 CX:3,12 CX:3,6 CX:0,6 CX:2,12 CX:2,1 CX:11,10 CX:13,10 CX:13,6 CX:13,2 CX:8,9 CX:8,10 CX:7,9 CX:7,11 CX:7,1 CX:4,8 CX:4,6 CX:4,3 CX:4,0 CX:5,10 CX:5,9 CX:5,8</t>
  </si>
  <si>
    <t>QPerm:10,9,1,13,0,11,2,7,8,3,12,4,5,6 CX:11,12 CX:12,4 CX:8,4 CX:8,5 CX:1,4 CX:10,12 CX:9,8 CX:9,11 CX:7,9 CX:7,10 CX:10,1 CX:9,12 CX:9,4 CX:6,4 CX:4,5 CX:0,6 CX:0,1 CX:0,11 CX:6,7 CX:3,0 CX:3,4 CX:13,0 CX:13,6 CX:13,8 CX:0,9 CX:2,13 CX:2,4 CX:2,7 CX:7,12 CX:6,2 CX:7,0 CX:9,13 CX:9,3 CX:9,6 CX:10,6 CX:10,7 CX:1,7 CX:1,9 CX:8,13 CX:8,0 CX:11,10 CX:11,3 CX:12,6 CX:12,3 CX:4,10 CX:4,2 CX:4,1 CX:4,0 CX:5,8 CX:5,6 CX:5,3 CX:5,1</t>
  </si>
  <si>
    <t>QPerm:9,11,3,10,1,2,0,7,8,13,5,4,12,6 CX:13,9 CX:10,7 CX:10,9 CX:7,1 CX:6,10 CX:10,13 CX:3,6 CX:3,1 CX:6,9 CX:4,3 CX:3,10 CX:5,4 CX:5,1 CX:11,5 CX:11,3 CX:11,6 CX:6,7 CX:5,10 CX:10,9 CX:8,11 CX:8,4 CX:11,13 CX:0,11 CX:0,5 CX:12,5 CX:12,10 CX:5,9 CX:2,12 CX:2,13 CX:12,0 CX:12,8 CX:8,6 CX:0,1 CX:11,2 CX:5,8 CX:4,8 CX:4,12 CX:3,8 CX:10,8 CX:10,11 CX:7,12 CX:7,6 CX:7,4 CX:7,0 CX:13,3 CX:9,6 CX:9,3 CX:9,2 CX:1,4 CX:1,2</t>
  </si>
  <si>
    <t>QPerm:9,4,7,13,3,10,11,5,1,0,6,2,12,8 CX:13,12 CX:12,3 CX:1,13 CX:7,13 CX:13,12 CX:9,7 CX:9,1 CX:2,9 CX:9,13 CX:0,13 CX:0,7 CX:11,13 CX:11,3 CX:13,12 CX:10,13 CX:10,7 CX:4,10 CX:10,11 CX:11,0 CX:11,2 CX:2,1 CX:8,10 CX:8,9 CX:10,7 CX:7,12 CX:6,10 CX:10,2 CX:10,3 CX:5,6 CX:5,7 CX:7,1 CX:6,8 CX:8,4 CX:0,5 CX:0,4 CX:2,5 CX:9,4 CX:9,11 CX:7,9 CX:7,0 CX:1,6 CX:1,11 CX:13,9 CX:13,8 CX:13,4 CX:12,10 CX:12,7 CX:12,4 CX:12,0 CX:3,11 CX:3,8</t>
  </si>
  <si>
    <t>QPerm:2,1,3,4,9,6,11,10,7,13,0,12,5,8 CX:7,9 CX:4,7 CX:2,7 CX:2,9 CX:6,9 CX:10,6 CX:6,7 CX:5,10 CX:10,4 CX:3,5 CX:5,6 CX:0,3 CX:0,10 CX:10,9 CX:10,2 CX:1,3 CX:3,6 CX:11,1 CX:11,2 CX:2,4 CX:1,0 CX:1,7 CX:8,0 CX:8,10 CX:8,5 CX:13,8 CX:13,1 CX:8,11 CX:12,13 CX:12,5 CX:12,2 CX:12,3 CX:13,10 CX:13,7 CX:10,9 CX:11,12 CX:1,13 CX:0,8 CX:3,11 CX:3,13 CX:5,8 CX:10,3 CX:10,1 CX:6,13 CX:6,5 CX:6,1 CX:2,13 CX:2,11 CX:4,12 CX:4,11 CX:7,13 CX:7,3 CX:9,10 CX:9,6 CX:9,2 CX:9,0</t>
  </si>
  <si>
    <t>QPerm:3,10,9,7,13,4,11,5,12,8,0,1,6,2 CX:0,4 CX:9,4 CX:4,10 CX:13,9 CX:6,5 CX:6,13 CX:5,9 CX:9,4 CX:9,0 CX:1,6 CX:2,1 CX:2,13 CX:8,2 CX:8,6 CX:6,9 CX:9,10 CX:2,4 CX:11,8 CX:11,13 CX:11,0 CX:8,1 CX:3,8 CX:3,5 CX:7,3 CX:7,9 CX:12,7 CX:12,13 CX:7,11 CX:7,2 CX:8,12 CX:2,8 CX:1,7 CX:6,2 CX:5,6 CX:5,11 CX:13,5 CX:13,1 CX:9,13 CX:9,6 CX:9,3 CX:0,1 CX:0,11 CX:4,9 CX:4,6 CX:4,5 CX:4,12 CX:4,2 CX:10,12 CX:10,13</t>
  </si>
  <si>
    <t>QPerm:9,10,1,8,11,3,5,2,13,0,4,12,7,6 CX:0,7 CX:5,7 CX:11,5 CX:5,0 CX:2,1 CX:2,5 CX:5,7 CX:1,11 CX:3,2 CX:3,0 CX:9,3 CX:9,1 CX:10,3 CX:10,2 CX:3,5 CX:12,5 CX:12,9 CX:5,7 CX:6,7 CX:6,3 CX:6,0 CX:6,11 CX:13,6 CX:13,5 CX:6,9 CX:9,1 CX:8,13 CX:13,12 CX:4,8 CX:4,5 CX:4,2 CX:5,7 CX:8,9 CX:8,10 CX:9,0 CX:6,8 CX:12,6 CX:10,6 CX:3,4 CX:3,8 CX:2,13 CX:1,10 CX:1,4 CX:11,9 CX:11,8 CX:5,13 CX:5,11 CX:5,12 CX:0,9 CX:0,2 CX:7,9 CX:7,13 CX:7,6 CX:7,3</t>
  </si>
  <si>
    <t>QPerm:11,9,13,2,1,8,10,6,7,0,12,3,4,5 CX:11,9 CX:1,11 CX:7,5 CX:5,1 CX:4,9 CX:2,13 CX:2,5 CX:13,9 CX:13,11 CX:3,2 CX:2,4 CX:2,1 CX:0,3 CX:0,13 CX:12,2 CX:2,9 CX:6,12 CX:6,5 CX:12,0 CX:0,4 CX:10,6 CX:10,9 CX:10,13 CX:10,11 CX:13,7 CX:8,10 CX:8,4 CX:8,2 CX:4,1 CX:10,3 CX:0,8 CX:2,8 CX:2,6 CX:13,3 CX:13,12 CX:4,10 CX:4,8 CX:7,8 CX:5,12 CX:1,13 CX:1,5 CX:1,4 CX:11,13 CX:11,3 CX:11,0 CX:9,12 CX:9,3 CX:9,2</t>
  </si>
  <si>
    <t>QPerm:12,4,6,0,8,11,10,13,3,9,2,1,5,7 CX:7,5 CX:1,13 CX:1,7 CX:0,7 CX:0,5 CX:8,0 CX:8,13 CX:0,1 CX:4,10 CX:10,8 CX:10,5 CX:11,4 CX:11,0 CX:6,0 CX:6,8 CX:6,1 CX:8,13 CX:2,1 CX:3,2 CX:3,6 CX:6,11 CX:9,2 CX:2,4 CX:12,9 CX:12,3 CX:12,8 CX:12,10 CX:3,1 CX:2,12 CX:11,2 CX:4,6 CX:10,2 CX:8,12 CX:8,6 CX:0,11 CX:0,3 CX:1,2 CX:1,10 CX:1,0 CX:13,8 CX:13,6 CX:13,4 CX:7,13 CX:7,3 CX:5,11 CX:5,9 CX:5,4</t>
  </si>
  <si>
    <t>QPerm:8,4,13,2,3,11,0,10,1,12,6,7,5,9 CX:1,7 CX:4,7 CX:10,4 CX:4,0 CX:3,0 CX:3,7 CX:12,0 CX:6,12 CX:6,3 CX:3,10 CX:10,1 CX:12,4 CX:2,6 CX:6,0 CX:13,9 CX:13,1 CX:13,7 CX:9,6 CX:9,12 CX:8,13 CX:5,13 CX:5,2 CX:2,4 CX:13,1 CX:11,5 CX:11,6 CX:6,0 CX:5,8 CX:8,7 CX:13,5 CX:13,11 CX:9,11 CX:2,13 CX:12,5 CX:12,2 CX:3,9 CX:10,12 CX:10,13 CX:4,10 CX:4,2 CX:1,10 CX:1,8 CX:7,11 CX:7,3 CX:7,2 CX:0,7 CX:0,13</t>
  </si>
  <si>
    <t>QPerm:1,3,0,2,5,7,6,4,13,10,12,9,8,11 CX:13,10 CX:3,10 CX:12,3 CX:12,13 CX:2,3 CX:2,10 CX:0,2 CX:0,13 CX:1,0 CX:1,3 CX:9,0 CX:0,13 CX:0,10 CX:5,0 CX:0,3 CX:7,5 CX:7,2 CX:5,9 CX:9,1 CX:8,2 CX:8,0 CX:8,12 CX:0,13 CX:2,10 CX:4,8 CX:8,1 CX:11,8 CX:11,5 CX:8,13 CX:8,7 CX:6,11 CX:6,12 CX:11,4 CX:11,2 CX:11,9 CX:7,11 CX:5,11 CX:9,6 CX:9,8 CX:1,4 CX:1,9 CX:0,5 CX:2,6 CX:2,9 CX:2,0 CX:12,2 CX:12,1 CX:3,12 CX:3,8 CX:3,5 CX:13,12 CX:13,4 CX:10,11 CX:10,13 CX:10,6 CX:10,1</t>
  </si>
  <si>
    <t>QPerm:9,2,1,7,4,3,6,8,5,10,0,12,11,13 CX:7,3 CX:3,2 CX:1,7 CX:11,1 CX:12,1 CX:5,1 CX:8,12 CX:12,2 CX:10,8 CX:8,5 CX:8,11 CX:8,3 CX:0,10 CX:0,12 CX:0,7 CX:0,4 CX:13,0 CX:13,1 CX:0,3 CX:3,2 CX:6,0 CX:6,10 CX:6,11 CX:0,5 CX:9,6 CX:9,2 CX:6,13 CX:6,12 CX:6,8 CX:13,4 CX:10,13 CX:5,6 CX:1,10 CX:1,13 CX:1,9 CX:1,0 CX:7,9 CX:7,8 CX:7,5 CX:3,5 CX:3,12 CX:3,1 CX:3,0 CX:2,11 CX:2,13 CX:2,12 CX:4,7 CX:4,6 CX:4,5</t>
  </si>
  <si>
    <t>QPerm:11,10,13,5,2,6,1,8,4,0,7,9,3,12 CX:3,4 CX:2,3 CX:8,2 CX:1,2 CX:1,4 CX:12,4 CX:9,8 CX:0,9 CX:5,9 CX:5,1 CX:1,3 CX:9,2 CX:11,9 CX:11,0 CX:11,8 CX:9,12 CX:7,11 CX:7,5 CX:10,0 CX:6,10 CX:6,11 CX:6,2 CX:11,12 CX:10,7 CX:13,6 CX:13,0 CX:13,4 CX:0,9 CX:9,3 CX:10,13 CX:11,13 CX:5,11 CX:0,10 CX:9,5 CX:12,6 CX:12,13 CX:12,9 CX:1,5 CX:1,11 CX:8,7 CX:8,12 CX:2,5 CX:3,10 CX:3,9 CX:3,6 CX:4,8 CX:4,2 CX:4,1 CX:4,0</t>
  </si>
  <si>
    <t>QPerm:3,0,4,6,12,1,11,2,13,9,8,7,5,10 CX:7,6 CX:1,7 CX:7,5 CX:12,6 CX:9,12 CX:9,7 CX:12,1 CX:0,12 CX:13,0 CX:13,1 CX:0,9 CX:9,6 CX:9,5 CX:2,13 CX:10,2 CX:2,9 CX:11,5 CX:3,11 CX:3,6 CX:11,10 CX:8,3 CX:3,0 CX:4,8 CX:4,11 CX:11,12 CX:8,7 CX:3,4 CX:10,3 CX:2,4 CX:13,3 CX:13,11 CX:0,13 CX:0,4 CX:9,13 CX:12,8 CX:12,13 CX:12,2 CX:1,3 CX:1,2 CX:7,9 CX:7,12 CX:7,0 CX:5,11 CX:5,7 CX:5,3</t>
  </si>
  <si>
    <t>QPerm:7,12,4,3,0,10,2,13,6,1,9,8,5,11 CX:6,1 CX:9,1 CX:11,2 CX:11,9 CX:7,2 CX:2,1 CX:5,2 CX:2,9 CX:8,5 CX:5,7 CX:7,6 CX:3,7 CX:7,2 CX:12,3 CX:12,9 CX:3,8 CX:0,12 CX:0,2 CX:12,11 CX:13,0 CX:13,6 CX:13,1 CX:0,3 CX:4,0 CX:4,9 CX:10,4 CX:10,11 CX:10,5 CX:4,13 CX:4,8 CX:8,7 CX:12,4 CX:3,12 CX:3,10 CX:5,12 CX:5,4 CX:7,12 CX:7,3 CX:7,0 CX:11,8 CX:11,0 CX:2,11 CX:2,7 CX:2,13 CX:9,10 CX:9,5 CX:9,13 CX:9,0 CX:6,11 CX:6,8 CX:6,13 CX:1,12 CX:1,5 CX:1,4</t>
  </si>
  <si>
    <t>QPerm:9,2,4,13,8,0,5,6,7,10,3,11,12,1 CX:3,5 CX:2,5 CX:5,4 CX:11,4 CX:13,11 CX:13,5 CX:11,2 CX:11,3 CX:1,13 CX:1,4 CX:8,1 CX:0,8 CX:0,2 CX:9,0 CX:9,13 CX:0,1 CX:0,4 CX:0,5 CX:1,3 CX:6,1 CX:6,8 CX:8,11 CX:12,6 CX:6,0 CX:10,12 CX:10,8 CX:8,5 CX:7,10 CX:7,0 CX:7,11 CX:11,4 CX:0,3 CX:10,13 CX:6,7 CX:8,7 CX:1,6 CX:1,10 CX:11,12 CX:11,10 CX:2,6 CX:2,12 CX:3,9 CX:3,7 CX:5,10 CX:5,9 CX:5,8 CX:5,2 CX:4,12 CX:4,11 CX:4,8</t>
  </si>
  <si>
    <t>QPerm:3,6,13,1,7,4,11,10,12,9,8,2,0,5 CX:8,7 CX:7,3 CX:13,8 CX:13,2 CX:13,6 CX:10,6 CX:4,10 CX:10,13 CX:1,10 CX:1,6 CX:1,8 CX:8,7 CX:5,10 CX:10,2 CX:10,3 CX:12,2 CX:12,1 CX:1,4 CX:2,6 CX:0,12 CX:12,5 CX:5,8 CX:9,12 CX:9,7 CX:11,9 CX:11,6 CX:11,3 CX:9,0 CX:9,2 CX:9,10 CX:5,11 CX:4,5 CX:10,12 CX:10,4 CX:10,11 CX:13,10 CX:13,1 CX:8,9 CX:8,12 CX:8,13 CX:8,0 CX:7,9 CX:7,12 CX:7,13 CX:2,9 CX:2,7 CX:2,5 CX:6,10 CX:6,13 CX:3,10</t>
  </si>
  <si>
    <t>QPerm:6,0,5,9,13,14,1,8,10,2,12,3,7,4,11 CX:9,0 CX:9,6 CX:2,13 CX:2,0 CX:5,2 CX:11,5 CX:11,0 CX:0,6 CX:5,9 CX:4,11 CX:4,2 CX:4,13 CX:14,4 CX:4,0 CX:10,14 CX:10,13 CX:10,6 CX:14,11 CX:1,10 CX:1,0 CX:1,2 CX:10,4 CX:8,1 CX:8,13 CX:8,9 CX:7,1 CX:1,10 CX:1,14 CX:3,7 CX:3,13 CX:3,6 CX:12,3 CX:12,14 CX:12,9 CX:3,10 CX:3,8 CX:1,12 CX:4,8 CX:11,12 CX:11,10 CX:5,4 CX:5,3 CX:5,10 CX:2,14 CX:13,10 CX:13,14 CX:13,5 CX:13,11 CX:9,11 CX:9,14 CX:0,12 CX:0,11 CX:0,3 CX:0,1 CX:6,9 CX:6,7</t>
  </si>
  <si>
    <t>QPerm:0,1,12,2,11,14,13,8,7,10,3,5,4,9,6 CX:10,7 CX:12,7 CX:0,12 CX:12,10 CX:2,0 CX:13,10 CX:11,13 CX:13,0 CX:0,12 CX:6,13 CX:6,10 CX:5,6 CX:6,11 CX:6,7 CX:11,2 CX:4,11 CX:4,10 CX:11,13 CX:14,5 CX:14,0 CX:5,12 CX:1,14 CX:1,11 CX:14,4 CX:14,6 CX:9,1 CX:9,12 CX:9,13 CX:9,2 CX:3,9 CX:9,6 CX:6,10 CX:6,7 CX:8,3 CX:8,11 CX:8,5 CX:3,14 CX:14,0 CX:1,8 CX:4,8 CX:5,1 CX:11,14 CX:11,4 CX:11,3 CX:13,14 CX:13,6 CX:2,8 CX:0,9 CX:0,8 CX:0,4 CX:12,11 CX:12,0 CX:10,14 CX:10,5 CX:10,3 CX:10,2 CX:7,9 CX:7,14 CX:7,6</t>
  </si>
  <si>
    <t>QPerm:12,9,8,6,5,14,1,4,2,13,11,0,7,10,3 CX:12,7 CX:7,5 CX:1,8 CX:8,5 CX:11,8 CX:11,7 CX:8,12 CX:12,14 CX:0,8 CX:0,1 CX:9,8 CX:9,14 CX:14,5 CX:3,9 CX:3,1 CX:9,0 CX:0,11 CX:6,9 CX:9,5 CX:4,9 CX:4,1 CX:2,4 CX:2,8 CX:4,6 CX:4,14 CX:14,7 CX:10,8 CX:10,9 CX:9,0 CX:13,10 CX:13,7 CX:13,1 CX:13,12 CX:1,5 CX:10,2 CX:10,3 CX:6,10 CX:9,4 CX:9,13 CX:0,13 CX:11,13 CX:11,6 CX:1,2 CX:8,10 CX:8,1 CX:12,4 CX:14,9 CX:14,8 CX:14,13 CX:7,11 CX:7,9 CX:7,3 CX:7,0 CX:5,3</t>
  </si>
  <si>
    <t>QPerm:14,12,13,4,0,2,5,10,1,7,3,9,8,6,11 CX:14,7 CX:11,8 CX:0,8 CX:0,7 CX:8,14 CX:9,14 CX:3,14 CX:3,7 CX:3,11 CX:5,3 CX:4,3 CX:4,14 CX:3,7 CX:3,9 CX:9,0 CX:10,4 CX:4,5 CX:4,8 CX:1,4 CX:4,14 CX:6,1 CX:6,5 CX:6,7 CX:5,3 CX:5,11 CX:13,6 CX:13,10 CX:13,9 CX:2,6 CX:2,5 CX:5,0 CX:6,7 CX:12,2 CX:12,9 CX:12,3 CX:3,14 CX:9,11 CX:2,13 CX:6,12 CX:1,2 CX:10,1 CX:4,6 CX:4,12 CX:5,2 CX:5,10 CX:3,5 CX:9,12 CX:0,1 CX:8,5 CX:8,0 CX:14,12 CX:14,13 CX:14,5 CX:14,4 CX:7,13 CX:7,12 CX:7,9 CX:7,8 CX:7,3</t>
  </si>
  <si>
    <t>QPerm:4,2,8,5,14,6,13,9,1,0,12,7,11,10,3 CX:7,13 CX:13,0 CX:10,4 CX:10,13 CX:4,7 CX:6,4 CX:5,6 CX:5,7 CX:6,10 CX:6,0 CX:0,2 CX:9,5 CX:9,4 CX:3,9 CX:3,6 CX:6,13 CX:9,0 CX:12,11 CX:12,9 CX:9,7 CX:11,6 CX:11,2 CX:1,3 CX:14,1 CX:14,11 CX:14,13 CX:11,10 CX:1,12 CX:1,5 CX:8,1 CX:8,3 CX:8,4 CX:11,1 CX:3,14 CX:9,12 CX:5,8 CX:6,5 CX:6,14 CX:10,9 CX:10,14 CX:4,9 CX:4,1 CX:4,12 CX:7,5 CX:7,3 CX:7,1 CX:13,8 CX:13,7 CX:0,9 CX:0,3 CX:0,14 CX:0,13 CX:2,13 CX:2,8 CX:2,7 CX:2,4</t>
  </si>
  <si>
    <t>QPerm:11,5,14,3,4,10,2,1,6,7,0,8,13,12,9 CX:6,9 CX:14,6 CX:6,8 CX:12,14 CX:14,11 CX:5,14 CX:14,9 CX:10,14 CX:10,8 CX:14,11 CX:11,6 CX:4,10 CX:4,9 CX:10,5 CX:3,4 CX:4,11 CX:0,4 CX:0,9 CX:4,5 CX:5,6 CX:2,10 CX:2,12 CX:7,2 CX:7,4 CX:7,14 CX:2,0 CX:2,3 CX:2,8 CX:1,7 CX:1,9 CX:7,5 CX:13,1 CX:13,2 CX:13,10 CX:1,8 CX:1,6 CX:1,11 CX:7,13 CX:0,7 CX:0,1 CX:4,1 CX:10,0 CX:5,7 CX:5,10 CX:5,3 CX:14,13 CX:14,4 CX:14,0 CX:11,13 CX:11,12 CX:11,5 CX:6,11 CX:6,3 CX:6,2 CX:9,7 CX:9,6 CX:9,1 CX:9,0 CX:8,9 CX:8,6 CX:8,5 CX:8,1</t>
  </si>
  <si>
    <t>QPerm:2,14,3,9,10,8,0,7,6,4,13,11,1,5,12 CX:5,0 CX:5,3 CX:11,5 CX:8,11 CX:8,0 CX:1,5 CX:1,3 CX:14,1 CX:1,8 CX:4,8 CX:4,0 CX:2,4 CX:2,1 CX:2,3 CX:2,11 CX:1,5 CX:7,5 CX:7,8 CX:6,1 CX:6,0 CX:6,14 CX:9,6 CX:6,7 CX:7,2 CX:13,9 CX:13,0 CX:13,8 CX:13,3 CX:10,3 CX:10,7 CX:12,10 CX:12,0 CX:12,4 CX:10,13 CX:10,1 CX:1,5 CX:13,6 CX:9,12 CX:7,12 CX:2,10 CX:2,13 CX:4,12 CX:4,7 CX:14,6 CX:1,2 CX:8,9 CX:8,4 CX:8,14 CX:8,1 CX:11,14 CX:11,13 CX:5,11 CX:5,8 CX:5,12 CX:5,2 CX:0,9 CX:0,6 CX:0,5 CX:0,14 CX:3,6</t>
  </si>
  <si>
    <t>QPerm:9,10,8,0,11,3,12,2,6,5,13,14,4,7,1 CX:8,5 CX:5,6 CX:2,5 CX:10,6 CX:1,10 CX:1,13 CX:10,2 CX:14,13 CX:13,8 CX:4,14 CX:4,1 CX:14,10 CX:10,5 CX:12,5 CX:12,8 CX:12,2 CX:0,8 CX:0,4 CX:0,13 CX:7,0 CX:7,5 CX:0,12 CX:12,6 CX:9,12 CX:9,10 CX:12,4 CX:4,1 CX:12,2 CX:3,9 CX:9,14 CX:11,9 CX:11,2 CX:2,13 CX:9,1 CX:1,6 CX:9,0 CX:0,3 CX:0,11 CX:12,9 CX:4,11 CX:14,7 CX:14,12 CX:10,4 CX:10,3 CX:2,7 CX:13,14 CX:13,4 CX:13,1 CX:8,9 CX:8,4 CX:5,11 CX:5,9 CX:5,7 CX:5,0 CX:6,12 CX:6,11 CX:6,14 CX:6,4</t>
  </si>
  <si>
    <t>QPerm:1,11,2,9,14,8,13,3,5,6,7,0,12,4,10 CX:7,4 CX:0,7 CX:3,0 CX:0,4 CX:4,14 CX:5,2 CX:2,0 CX:8,5 CX:13,7 CX:12,13 CX:13,8 CX:13,4 CX:8,0 CX:9,12 CX:9,5 CX:12,7 CX:1,9 CX:1,2 CX:2,3 CX:10,1 CX:10,7 CX:1,12 CX:11,12 CX:11,0 CX:11,14 CX:12,8 CX:6,11 CX:6,1 CX:6,2 CX:6,5 CX:11,10 CX:9,11 CX:12,6 CX:13,10 CX:5,12 CX:5,10 CX:2,8 CX:2,6 CX:3,9 CX:3,5 CX:0,13 CX:0,3 CX:0,2 CX:7,10 CX:7,13 CX:7,1 CX:4,6 CX:4,5 CX:4,1 CX:14,10 CX:14,9 CX:14,4</t>
  </si>
  <si>
    <t>QPerm:11,6,2,1,0,14,5,12,9,10,13,8,3,4,7 CX:2,9 CX:11,9 CX:7,9 CX:7,2 CX:3,7 CX:4,7 CX:4,2 CX:4,11 CX:1,3 CX:1,9 CX:14,1 CX:14,2 CX:1,4 CX:8,3 CX:10,8 CX:10,14 CX:8,9 CX:13,10 CX:13,1 CX:6,13 CX:13,9 CX:5,6 CX:5,3 CX:3,11 CX:6,1 CX:12,6 CX:12,9 CX:12,10 CX:6,8 CX:0,12 CX:0,11 CX:0,13 CX:0,14 CX:12,5 CX:5,2 CX:5,7 CX:6,0 CX:10,5 CX:8,5 CX:14,6 CX:4,12 CX:3,13 CX:7,8 CX:7,12 CX:7,1 CX:11,10 CX:11,6 CX:2,13 CX:9,10 CX:9,4 CX:9,0</t>
  </si>
  <si>
    <t>QPerm:12,8,2,11,0,14,13,5,3,1,4,9,10,7,6 CX:13,3 CX:14,3 CX:8,14 CX:14,13 CX:10,13 CX:10,3 CX:1,13 CX:1,8 CX:9,1 CX:1,10 CX:10,14 CX:6,14 CX:6,8 CX:6,3 CX:8,4 CX:12,6 CX:7,12 CX:7,3 CX:7,13 CX:12,10 CX:2,12 CX:12,6 CX:6,9 CX:12,1 CX:11,2 CX:11,14 CX:5,2 CX:5,8 CX:2,4 CX:0,5 CX:0,6 CX:0,7 CX:5,11 CX:2,0 CX:12,5 CX:12,2 CX:9,5 CX:1,2 CX:10,9 CX:10,0 CX:8,10 CX:14,9 CX:14,7 CX:14,5 CX:14,1 CX:13,9 CX:13,8 CX:13,7 CX:3,12 CX:3,11 CX:3,8 CX:3,5 CX:4,12 CX:4,10 CX:4,7 CX:4,14</t>
  </si>
  <si>
    <t>QPerm:11,2,10,12,8,6,13,7,14,5,9,4,0,3,1 CX:2,3 CX:3,8 CX:1,3 CX:14,1 CX:14,8 CX:6,14 CX:6,3 CX:14,2 CX:10,6 CX:6,1 CX:0,1 CX:1,8 CX:11,0 CX:0,10 CX:0,14 CX:10,2 CX:7,11 CX:7,1 CX:11,8 CX:13,7 CX:13,6 CX:6,3 CX:9,13 CX:13,10 CX:5,9 CX:5,11 CX:9,6 CX:9,1 CX:4,9 CX:9,10 CX:12,4 CX:12,11 CX:12,7 CX:12,0 CX:11,2 CX:4,5 CX:9,12 CX:13,5 CX:11,12 CX:0,5 CX:0,12 CX:6,7 CX:6,9 CX:14,6 CX:14,0 CX:1,9 CX:1,7 CX:1,5 CX:1,4 CX:2,13 CX:2,1 CX:3,11 CX:3,9 CX:3,14 CX:3,0 CX:8,12 CX:8,10 CX:8,3</t>
  </si>
  <si>
    <t>QPerm:1,8,3,5,6,9,0,13,12,4,2,11,10,14,7 CX:13,2 CX:5,13 CX:14,5 CX:14,2 CX:0,5 CX:8,5 CX:5,13 CX:3,8 CX:3,2 CX:8,0 CX:4,8 CX:8,14 CX:9,14 CX:9,2 CX:10,9 CX:10,13 CX:9,4 CX:4,3 CX:1,9 CX:1,8 CX:9,0 CX:12,1 CX:12,10 CX:12,14 CX:1,13 CX:1,2 CX:1,5 CX:6,1 CX:6,8 CX:6,3 CX:1,0 CX:11,6 CX:11,10 CX:11,4 CX:6,2 CX:7,11 CX:7,0 CX:7,5 CX:7,9 CX:0,14 CX:11,8 CX:8,13 CX:6,7 CX:1,11 CX:9,7 CX:9,6 CX:4,12 CX:4,1 CX:3,9 CX:8,10 CX:0,4 CX:0,11 CX:14,4 CX:5,9 CX:5,7 CX:5,12 CX:5,4 CX:13,9 CX:13,6</t>
  </si>
  <si>
    <t>QPerm:12,1,2,6,14,7,3,8,13,5,0,10,11,4,9 CX:9,1 CX:9,5 CX:2,5 CX:8,2 CX:8,9 CX:9,13 CX:6,2 CX:0,6 CX:0,5 CX:6,13 CX:13,1 CX:3,0 CX:3,2 CX:2,9 CX:12,10 CX:12,0 CX:10,3 CX:7,12 CX:7,13 CX:7,8 CX:12,6 CX:14,7 CX:14,3 CX:14,2 CX:14,5 CX:3,1 CX:4,14 CX:4,6 CX:4,9 CX:14,13 CX:11,4 CX:11,5 CX:4,7 CX:4,0 CX:7,8 CX:14,11 CX:12,14 CX:12,4 CX:10,14 CX:3,4 CX:0,4 CX:0,10 CX:6,14 CX:6,0 CX:8,4 CX:8,0 CX:2,8 CX:2,7 CX:2,3 CX:9,14 CX:9,0 CX:13,11 CX:13,6 CX:13,0 CX:1,12 CX:1,9 CX:1,7 CX:1,0 CX:5,6 CX:5,2</t>
  </si>
  <si>
    <t>QPerm:10,1,6,7,0,8,4,3,9,14,2,5,12,13,11 CX:7,3 CX:6,7 CX:14,7 CX:14,3 CX:4,14 CX:14,6 CX:8,6 CX:5,4 CX:5,7 CX:1,4 CX:1,14 CX:14,3 CX:11,1 CX:11,6 CX:1,5 CX:9,1 CX:9,4 CX:1,14 CX:1,8 CX:10,8 CX:10,6 CX:13,10 CX:13,5 CX:13,3 CX:10,14 CX:10,11 CX:2,13 CX:2,1 CX:2,7 CX:13,4 CX:0,2 CX:0,5 CX:5,8 CX:2,6 CX:12,0 CX:12,1 CX:12,9 CX:0,13 CX:2,12 CX:10,2 CX:9,10 CX:1,2 CX:5,12 CX:8,11 CX:8,0 CX:4,8 CX:14,13 CX:14,12 CX:6,10 CX:6,9 CX:6,5 CX:6,14 CX:7,11 CX:7,10 CX:7,8 CX:7,1 CX:3,4 CX:3,0</t>
  </si>
  <si>
    <t>QPerm:0,11,7,3,2,10,14,9,13,5,1,12,8,4,6 CX:3,6 CX:6,5 CX:7,9 CX:7,5 CX:9,3 CX:1,6 CX:10,1 CX:10,7 CX:1,9 CX:11,1 CX:1,6 CX:4,11 CX:4,3 CX:11,10 CX:13,4 CX:2,13 CX:2,3 CX:2,1 CX:1,7 CX:13,11 CX:12,2 CX:12,4 CX:12,10 CX:12,9 CX:10,6 CX:2,5 CX:8,2 CX:8,13 CX:0,8 CX:0,10 CX:0,7 CX:8,6 CX:8,3 CX:14,0 CX:14,2 CX:14,5 CX:2,9 CX:0,4 CX:13,0 CX:4,13 CX:11,14 CX:11,8 CX:10,8 CX:1,14 CX:1,12 CX:1,0 CX:7,10 CX:7,2 CX:9,8 CX:9,7 CX:3,13 CX:3,14 CX:3,0 CX:6,7 CX:6,13 CX:6,1 CX:5,12 CX:5,9 CX:5,7 CX:5,4</t>
  </si>
  <si>
    <t>QPerm:0,4,3,7,11,12,5,10,1,9,8,13,6,14,2 CX:3,14 CX:6,14 CX:5,6 CX:5,1 CX:10,5 CX:10,14 CX:12,5 CX:12,1 CX:5,3 CX:2,5 CX:13,2 CX:13,14 CX:2,12 CX:0,12 CX:0,5 CX:9,0 CX:9,14 CX:0,13 CX:0,10 CX:13,3 CX:4,13 CX:4,12 CX:4,6 CX:13,1 CX:7,4 CX:7,14 CX:7,5 CX:7,2 CX:4,9 CX:8,7 CX:8,6 CX:7,13 CX:7,10 CX:13,3 CX:11,8 CX:11,2 CX:11,12 CX:11,0 CX:8,4 CX:7,11 CX:9,7 CX:0,4 CX:13,9 CX:13,8 CX:2,8 CX:2,7 CX:12,11 CX:12,9 CX:12,8 CX:10,12 CX:5,9 CX:5,4 CX:6,9 CX:6,7 CX:6,2 CX:6,0 CX:14,11 CX:14,9 CX:14,6 CX:1,12 CX:1,14</t>
  </si>
  <si>
    <t>QPerm:7,6,2,3,8,11,1,13,4,14,9,10,5,0,12 CX:14,4 CX:13,14 CX:11,13 CX:13,4 CX:10,13 CX:13,14 CX:1,13 CX:8,1 CX:1,10 CX:6,8 CX:6,11 CX:8,13 CX:13,14 CX:5,6 CX:5,10 CX:0,5 CX:0,4 CX:7,0 CX:7,1 CX:0,10 CX:10,14 CX:2,5 CX:2,6 CX:6,11 CX:9,2 CX:9,0 CX:0,13 CX:2,4 CX:2,8 CX:12,8 CX:12,5 CX:8,14 CX:3,12 CX:3,2 CX:2,11 CX:2,7 CX:12,9 CX:0,12 CX:5,3 CX:5,0 CX:6,3 CX:1,7 CX:1,5 CX:10,9 CX:10,6 CX:11,12 CX:13,5 CX:13,12 CX:13,2 CX:4,12 CX:4,7 CX:4,6 CX:4,3</t>
  </si>
  <si>
    <t>QPerm:14,9,12,11,1,10,0,5,7,6,8,3,4,13,2 CX:3,1 CX:13,1 CX:12,13 CX:13,8 CX:13,3 CX:9,13 CX:9,1 CX:0,9 CX:6,0 CX:0,3 CX:10,6 CX:10,13 CX:10,8 CX:11,13 CX:11,9 CX:11,12 CX:7,12 CX:7,8 CX:7,0 CX:8,1 CX:12,3 CX:5,7 CX:7,11 CX:7,6 CX:11,10 CX:4,7 CX:4,12 CX:4,9 CX:7,1 CX:2,4 CX:2,5 CX:4,0 CX:4,13 CX:14,2 CX:14,7 CX:7,6 CX:7,8 CX:2,1 CX:2,10 CX:4,14 CX:11,5 CX:11,14 CX:10,4 CX:6,7 CX:6,11 CX:6,2 CX:0,6 CX:0,5 CX:9,7 CX:9,6 CX:9,14 CX:12,9 CX:12,4 CX:13,10 CX:13,9 CX:13,11 CX:8,12 CX:8,4 CX:8,2 CX:8,0 CX:3,12 CX:3,13 CX:3,2 CX:1,11 CX:1,7 CX:1,4</t>
  </si>
  <si>
    <t>QPerm:1,10,12,9,7,8,13,5,0,4,11,2,3,6,14 CX:0,7 CX:3,0 CX:2,0 CX:2,7 CX:14,2 CX:2,5 CX:5,3 CX:13,3 CX:6,13 CX:6,14 CX:13,2 CX:2,7 CX:1,7 CX:1,5 CX:1,0 CX:9,1 CX:9,2 CX:9,3 CX:8,1 CX:8,13 CX:1,6 CX:10,8 CX:10,7 CX:8,14 CX:4,10 CX:4,3 CX:4,0 CX:12,8 CX:12,1 CX:12,9 CX:8,13 CX:11,12 CX:11,10 CX:11,6 CX:6,2 CX:12,4 CX:12,5 CX:4,7 CX:10,12 CX:8,10 CX:8,11 CX:9,11 CX:1,10 CX:13,4 CX:14,10 CX:2,6 CX:2,13 CX:5,9 CX:5,14 CX:3,11 CX:3,5 CX:3,12 CX:3,1 CX:0,9 CX:0,6 CX:0,4 CX:7,8 CX:7,5 CX:7,2 CX:7,0</t>
  </si>
  <si>
    <t>method: CNOT_optimal</t>
  </si>
  <si>
    <t>outfile: /Users/markwebster/Dropbox/QuantumComputing/dev/CliffordLO/Synthesis/results/GL2_small-CNOT_optimal-20250211-083303.txt</t>
  </si>
  <si>
    <t>QPerm:2,0,1,3 CX:2,1 CX:0,2 CX:3,2 CX:1,3</t>
  </si>
  <si>
    <t>QPerm:1,3,2,0 CX:0,3 CX:2,3 CX:3,1</t>
  </si>
  <si>
    <t>QPerm:2,0,3,1 CX:0,3 CX:3,2 CX:1,3 CX:0,1 CX:2,1</t>
  </si>
  <si>
    <t>QPerm:3,2,1,0 CX:0,1 CX:2,0 CX:3,0 CX:1,3</t>
  </si>
  <si>
    <t>QPerm:3,0,2,1 CX:1,0 CX:2,3 CX:0,3</t>
  </si>
  <si>
    <t>QPerm:1,4,2,0,3 CX:2,3 CX:2,1 CX:4,2 CX:3,4 CX:4,1</t>
  </si>
  <si>
    <t>QPerm:4,3,2,1,0 CX:2,0 CX:2,1 CX:4,2 CX:2,3 CX:0,3</t>
  </si>
  <si>
    <t>QPerm:4,2,0,3,1 CX:1,0 CX:4,1 CX:1,2 CX:0,4 CX:2,0 CX:0,3 CX:0,1</t>
  </si>
  <si>
    <t>QPerm:0,4,2,1,3 CX:2,1 CX:0,4 CX:3,4 CX:1,0 CX:2,3</t>
  </si>
  <si>
    <t>QPerm:0,4,3,2,1 CX:3,4 CX:4,2 CX:2,0 CX:1,4 CX:3,1 CX:0,1</t>
  </si>
  <si>
    <t>QPerm:0,2,1,3,4 CX:2,0 CX:0,4 CX:1,2 CX:4,3 CX:3,1</t>
  </si>
  <si>
    <t>QPerm:1,4,2,0,3 CX:2,0 CX:4,0 CX:0,1 CX:0,3 CX:1,2 CX:2,3</t>
  </si>
  <si>
    <t>QPerm:3,1,4,0,2 CX:3,2 CX:1,3 CX:4,1 CX:1,0 CX:1,2</t>
  </si>
  <si>
    <t>QPerm:4,1,2,0,3 CX:4,1 CX:0,2 CX:1,2 CX:2,4 CX:3,0</t>
  </si>
  <si>
    <t>QPerm:1,0,2,4,3 CX:2,0 CX:3,0 CX:0,4 CX:4,2 CX:1,4 CX:4,3</t>
  </si>
  <si>
    <t>QPerm:1,0,2,4,3 CX:0,1 CX:3,2 CX:3,1 CX:4,3 CX:2,0</t>
  </si>
  <si>
    <t>QPerm:4,3,0,1,2 CX:4,3 CX:0,2 CX:2,1 CX:2,3 CX:3,0</t>
  </si>
  <si>
    <t>QPerm:2,3,0,1,4 CX:1,0 CX:4,3 CX:2,4 CX:0,4 CX:3,1 CX:1,2</t>
  </si>
  <si>
    <t>QPerm:2,0,3,1,4 CX:2,3 CX:4,2 CX:3,0 CX:2,1 CX:0,1 CX:1,4 CX:1,3</t>
  </si>
  <si>
    <t>QPerm:4,3,0,1,2 CX:4,0 CX:4,2 CX:0,3 CX:2,1 CX:3,1</t>
  </si>
  <si>
    <t>QPerm:2,1,3,4,0 CX:1,4 CX:0,4 CX:2,1 CX:3,0</t>
  </si>
  <si>
    <t>QPerm:2,3,1,4,0 CX:1,2 CX:0,2 CX:2,3 CX:3,1 CX:4,0 CX:0,2</t>
  </si>
  <si>
    <t>QPerm:3,0,4,5,1,2 CX:3,2 CX:2,0 CX:2,5 CX:5,4 CX:0,4 CX:3,4 CX:4,2 CX:5,1</t>
  </si>
  <si>
    <t>QPerm:0,4,1,5,2,3 CX:0,5 CX:4,0 CX:2,1 CX:3,2 CX:5,2 CX:0,2 CX:1,3 CX:5,1</t>
  </si>
  <si>
    <t>QPerm:4,1,5,2,0,3 CX:5,3 CX:0,1 CX:1,5 CX:0,4 CX:2,4 CX:5,4 CX:4,1 CX:3,0 CX:3,2</t>
  </si>
  <si>
    <t>QPerm:0,3,1,2,4,5 CX:0,5 CX:5,1 CX:2,4 CX:2,0 CX:3,2 CX:2,5 CX:5,4 CX:1,0</t>
  </si>
  <si>
    <t>QPerm:5,4,2,0,1,3 CX:3,0 CX:4,3 CX:2,4 CX:0,2 CX:1,0 CX:1,5 CX:4,1 CX:0,4 CX:5,3</t>
  </si>
  <si>
    <t>QPerm:4,3,1,5,2,0 CX:1,5 CX:4,5 CX:4,2 CX:2,3 CX:0,2 CX:5,2 CX:0,4</t>
  </si>
  <si>
    <t>QPerm:3,5,1,2,0,4 CX:0,4 CX:4,5 CX:1,0 CX:2,1 CX:3,1 CX:1,4 CX:5,2 CX:2,3 CX:0,2</t>
  </si>
  <si>
    <t>QPerm:0,3,4,2,5,1 CX:4,2 CX:3,2 CX:5,2 CX:1,4 CX:4,3 CX:0,5 CX:4,0</t>
  </si>
  <si>
    <t>QPerm:5,2,0,4,3,1 CX:3,5 CX:1,5 CX:0,4 CX:4,2 CX:4,3 CX:4,1 CX:2,0</t>
  </si>
  <si>
    <t>QPerm:3,1,4,0,2,5 CX:2,5 CX:5,0 CX:1,3 CX:0,1 CX:1,4 CX:4,5 CX:3,2 CX:3,4</t>
  </si>
  <si>
    <t>QPerm:0,2,4,5,1,3 CX:4,3 CX:3,5 CX:3,1 CX:2,1 CX:1,0 CX:5,1</t>
  </si>
  <si>
    <t>QPerm:0,5,4,2,1,3 CX:0,3 CX:3,4 CX:2,3 CX:5,2 CX:5,1 CX:1,0 CX:4,1 CX:2,1</t>
  </si>
  <si>
    <t>QPerm:2,5,4,1,3,0 CX:0,1 CX:1,5 CX:3,0 CX:4,5 CX:4,3</t>
  </si>
  <si>
    <t>QPerm:3,0,2,5,1,4 CX:1,0 CX:4,5 CX:2,4 CX:0,2 CX:2,3 CX:2,5 CX:5,1</t>
  </si>
  <si>
    <t>QPerm:2,1,0,4,3,5 CX:5,0 CX:0,4 CX:1,5 CX:3,1 CX:4,1 CX:1,2 CX:2,0 CX:3,2 CX:5,3</t>
  </si>
  <si>
    <t>QPerm:1,0,3,2,5,4 CX:0,1 CX:2,1 CX:3,5 CX:2,5 CX:5,0 CX:4,5 CX:5,3 CX:1,5</t>
  </si>
  <si>
    <t>QPerm:2,5,0,3,1,4 CX:4,1 CX:3,4 CX:5,2 CX:5,0 CX:4,5 CX:2,3 CX:1,0 CX:3,1</t>
  </si>
  <si>
    <t>optimal</t>
  </si>
  <si>
    <t>QPerm:2,5,1,0,4,6,3 CX:5,2 CX:0,2 CX:2,3 CX:4,5 CX:6,5 CX:3,4 CX:3,1 CX:1,0 CX:5,1</t>
  </si>
  <si>
    <t>QPerm:1,2,6,3,0,5,4 CX:5,2 CX:3,1 CX:0,6 CX:1,0 CX:0,4 CX:5,0 CX:3,0 CX:2,6 CX:6,3 CX:3,5</t>
  </si>
  <si>
    <t>QPerm:6,1,0,4,2,5,3 CX:4,2 CX:2,6 CX:0,5 CX:5,1 CX:3,0 CX:1,3 CX:3,2 CX:3,5 CX:5,4 CX:6,5</t>
  </si>
  <si>
    <t>QPerm:5,1,3,0,2,6,4 CX:0,4 CX:3,5 CX:5,0 CX:6,3 CX:4,6 CX:3,2 CX:4,2 CX:2,1 CX:0,2 CX:2,3 CX:1,4</t>
  </si>
  <si>
    <t>QPerm:4,1,5,3,2,6,0 CX:1,6 CX:3,1 CX:4,0 CX:0,3 CX:6,0 CX:2,5 CX:2,4 CX:0,2 CX:5,6 CX:3,5</t>
  </si>
  <si>
    <t>QPerm:6,0,2,3,4,1,5 CX:5,2 CX:2,0 CX:3,2 CX:0,6 CX:0,1 CX:1,5 CX:2,1 CX:6,1 CX:1,4 CX:4,3 CX:5,4 CX:3,0</t>
  </si>
  <si>
    <t>QPerm:5,0,2,6,4,3,1 CX:1,6 CX:6,0 CX:6,4 CX:5,6 CX:3,5 CX:5,1 CX:0,5 CX:4,2 CX:1,2 CX:5,2 CX:4,3</t>
  </si>
  <si>
    <t>QPerm:1,6,5,3,2,0,4 CX:4,1 CX:6,4 CX:3,6 CX:6,0 CX:2,1 CX:0,2 CX:2,3 CX:5,2 CX:4,2 CX:1,2 CX:1,6</t>
  </si>
  <si>
    <t>QPerm:1,3,0,6,2,4,5 CX:6,0 CX:4,2 CX:2,3 CX:3,6 CX:5,2 CX:1,5 CX:1,3 CX:5,4 CX:0,5 CX:2,0</t>
  </si>
  <si>
    <t>QPerm:0,3,2,1,5,6,4 CX:3,5 CX:0,3 CX:5,4 CX:4,6 CX:3,4 CX:2,1 CX:2,5 CX:6,2 CX:2,3 CX:1,0 CX:0,5</t>
  </si>
  <si>
    <t>QPerm:5,0,2,6,4,1,3 CX:2,0 CX:0,5 CX:2,4 CX:1,3 CX:4,1 CX:5,3 CX:3,6 CX:3,4 CX:6,2 CX:1,6</t>
  </si>
  <si>
    <t>QPerm:1,4,3,2,0,6,5 CX:4,2 CX:2,1 CX:1,5 CX:5,3 CX:6,5 CX:0,6 CX:1,6 CX:6,4 CX:3,0 CX:0,2 CX:4,3</t>
  </si>
  <si>
    <t>QPerm:5,2,6,3,1,0,4 CX:2,4 CX:2,0 CX:3,2 CX:0,6 CX:4,6 CX:6,5 CX:2,6 CX:5,3 CX:1,5 CX:0,1</t>
  </si>
  <si>
    <t>QPerm:4,5,2,1,0,3,6 CX:0,3 CX:3,5 CX:6,0 CX:0,1 CX:5,0 CX:0,4 CX:4,2 CX:4,6 CX:4,1 CX:2,5</t>
  </si>
  <si>
    <t>QPerm:2,6,0,4,5,3,1 CX:4,5 CX:5,3 CX:0,6 CX:2,1 CX:4,1 CX:1,0 CX:3,2 CX:0,5</t>
  </si>
  <si>
    <t>QPerm:3,2,1,6,0,5,4 CX:1,0 CX:3,1 CX:4,5 CX:2,4 CX:1,4 CX:5,1 CX:0,3 CX:0,6 CX:4,0</t>
  </si>
  <si>
    <t>QPerm:5,0,6,1,4,2,3 CX:6,5 CX:4,6 CX:0,4 CX:4,1 CX:2,4 CX:6,2 CX:3,6 CX:4,3 CX:3,0 CX:1,5 CX:5,4</t>
  </si>
  <si>
    <t>QPerm:0,4,5,3,1,2,6 CX:2,1 CX:4,3 CX:0,5 CX:5,1 CX:5,4 CX:4,6 CX:6,0 CX:3,6 CX:6,2</t>
  </si>
  <si>
    <t>QPerm:1,4,5,2,6,0,3 CX:4,6 CX:1,2 CX:5,4 CX:3,0 CX:6,3 CX:3,1 CX:3,5 CX:0,4 CX:4,6</t>
  </si>
  <si>
    <t>QPerm:6,1,3,2,0,4,5 CX:3,5 CX:3,1 CX:3,6 CX:4,3 CX:5,2 CX:0,4 CX:4,5 CX:5,1 CX:6,4 CX:2,0 CX:1,2 CX:2,6</t>
  </si>
  <si>
    <t>CX:1,0 CX:2,1 CX:0,1 CX:1,2</t>
  </si>
  <si>
    <t>CX:2,0 CX:1,0 CX:1,2</t>
  </si>
  <si>
    <t>CX:1,0 CX:0,1 CX:0,2</t>
  </si>
  <si>
    <t>CX:2,0 CX:2,1 CX:1,2 CX:0,2</t>
  </si>
  <si>
    <t>CX:2,0 CX:3,0 CX:0,1 CX:1,3 CX:1,2</t>
  </si>
  <si>
    <t>CX:2,1 CX:1,2 CX:0,1</t>
  </si>
  <si>
    <t>CX:4,0 CX:1,0 CX:2,1 CX:4,2 CX:1,4 CX:0,1 CX:0,3 CX:0,2</t>
  </si>
  <si>
    <t>CX:1,0 CX:2,1 CX:1,2 CX:0,1</t>
  </si>
  <si>
    <t>CX:5,0 CX:2,1 CX:4,0 CX:4,1 CX:4,2 CX:5,3 CX:4,5 CX:3,5 CX:2,3 CX:3,4 CX:1,3 CX:0,3 CX:3,4 CX:0,2</t>
  </si>
  <si>
    <t>CX:5,0 CX:3,1 CX:7,1 CX:6,4 CX:1,0 CX:4,1 CX:4,2 CX:6,2 CX:5,2 CX:5,3 CX:6,5 CX:5,4 CX:6,7 CX:5,7 CX:3,7 CX:2,3 CX:1,3 CX:0,3 CX:3,7 CX:3,5 CX:1,4 CX:0,6</t>
  </si>
  <si>
    <t>QPerm:0,2,1 CX:1,0 CX:2,0 CX:0,1</t>
  </si>
  <si>
    <t>QPerm:1,0,2,3,4,5 CX:5,3 CX:3,1 CX:3,0 CX:3,2 CX:5,4 CX:2,3 CX:3,5 CX:2,4 CX:0,5 CX:1,5 CX:1,4 CX:0,2</t>
  </si>
  <si>
    <t>outfile: /Users/markwebster/Dropbox/QuantumComputing/dev/CliffordLO/Synthesis/results/GL2_small-CNOT_Patel-20250211-093640.txt</t>
  </si>
  <si>
    <t>QPerm:1,2,0 CX:1,0 CX:0,2 CX:0,1</t>
  </si>
  <si>
    <t>QPerm:0,2,1 CX:1,0 CX:1,2 CX:0,2 CX:0,1</t>
  </si>
  <si>
    <t>QPerm:2,0,1,3 CX:3,0 CX:2,1 CX:0,2 CX:3,0 CX:1,3</t>
  </si>
  <si>
    <t>QPerm:1,0,2,3 CX:3,1 CX:2,0 CX:0,1 CX:3,2 CX:2,3 CX:0,2</t>
  </si>
  <si>
    <t>QPerm:2,0,1,3 CX:3,2 CX:2,1 CX:0,2 CX:0,3 CX:1,3</t>
  </si>
  <si>
    <t>QPerm:1,3,2,0 CX:2,0 CX:2,1 CX:0,2</t>
  </si>
  <si>
    <t>QPerm:1,0,2,3 CX:2,1 CX:3,1 CX:0,1 CX:1,3</t>
  </si>
  <si>
    <t>QPerm:0,2,3,1 CX:1,0 CX:2,0 CX:2,3 CX:2,1</t>
  </si>
  <si>
    <t>QPerm:0,2,1,3 CX:3,0 CX:2,0 CX:3,1 CX:1,3 CX:2,3 CX:0,3</t>
  </si>
  <si>
    <t>QPerm:0,1,3,2 CX:2,1 CX:3,0 CX:3,1 CX:1,2 CX:0,2 CX:0,3</t>
  </si>
  <si>
    <t>QPerm:1,0,3,2 CX:2,1 CX:2,0 CX:0,3 CX:1,3</t>
  </si>
  <si>
    <t>QPerm:3,0,1,2 CX:3,2 CX:2,1 CX:0,3 CX:1,2</t>
  </si>
  <si>
    <t>QPerm:1,3,0,2 CX:1,2 CX:3,0 CX:0,2 CX:1,3 CX:0,3 CX:2,3</t>
  </si>
  <si>
    <t>QPerm:0,2,1,3 CX:3,2 CX:1,0 CX:1,2 CX:0,2 CX:2,3 CX:0,1</t>
  </si>
  <si>
    <t>QPerm:1,0,3,2 CX:2,1 CX:3,1 CX:3,0 CX:0,3</t>
  </si>
  <si>
    <t>QPerm:0,3,2,1 CX:1,0 CX:2,3 CX:0,3 CX:0,1</t>
  </si>
  <si>
    <t>QPerm:0,2,1,3 CX:1,0 CX:3,0 CX:3,2 CX:0,1</t>
  </si>
  <si>
    <t>QPerm:0,4,2,1,3 CX:1,0 CX:2,0 CX:2,3 CX:1,4 CX:2,1 CX:3,4 CX:0,4</t>
  </si>
  <si>
    <t>QPerm:1,0,2,4,3 CX:4,1 CX:3,1 CX:4,2 CX:3,4 CX:2,4 CX:2,3 CX:1,4 CX:1,3</t>
  </si>
  <si>
    <t>QPerm:1,0,2,3 CX:2,0 CX:0,1 CX:3,0 CX:3,2 CX:0,3 CX:1,3</t>
  </si>
  <si>
    <t>QPerm:2,3,0,1,4 CX:4,3 CX:0,2 CX:0,3 CX:4,0 CX:4,1 CX:0,1 CX:0,4 CX:2,3 CX:2,4</t>
  </si>
  <si>
    <t>QPerm:0,2,1,3,4 CX:2,0 CX:1,2 CX:4,3 CX:3,1 CX:0,4 CX:0,3 CX:0,1</t>
  </si>
  <si>
    <t>QPerm:0,2,1,4,3 CX:1,2 CX:4,2 CX:2,0 CX:3,1 CX:3,4 CX:1,3 CX:2,4 CX:0,1</t>
  </si>
  <si>
    <t>QPerm:1,0,2,3,4 CX:4,0 CX:0,1 CX:2,0 CX:4,2 CX:4,3 CX:3,4</t>
  </si>
  <si>
    <t>QPerm:1,3,0,2,4 CX:4,2 CX:3,0 CX:0,2 CX:1,0 CX:4,3 CX:3,4 CX:2,3 CX:0,1</t>
  </si>
  <si>
    <t>QPerm:1,4,2,0,3 CX:1,3 CX:4,0 CX:2,3 CX:2,0 CX:1,2 CX:0,2 CX:0,1</t>
  </si>
  <si>
    <t>QPerm:1,0,2,3,4 CX:2,0 CX:4,0 CX:3,2 CX:4,3 CX:0,3 CX:1,3 CX:3,4 CX:0,2</t>
  </si>
  <si>
    <t>QPerm:0,1,2,4,3 CX:3,0 CX:4,1 CX:3,2 CX:2,4 CX:1,4 CX:1,2 CX:0,3</t>
  </si>
  <si>
    <t>QPerm:2,1,0,3,4 CX:3,1 CX:4,1 CX:1,2 CX:3,0 CX:0,4 CX:1,4 CX:2,4 CX:1,3</t>
  </si>
  <si>
    <t>QPerm:0,1,3,4,2 CX:4,1 CX:3,2 CX:1,0 CX:2,1 CX:3,2 CX:0,1 CX:1,2 CX:0,3</t>
  </si>
  <si>
    <t>QPerm:2,1,3,4,0 CX:0,4 CX:1,4 CX:2,1 CX:3,0</t>
  </si>
  <si>
    <t>QPerm:1,0,3,2,4 CX:4,1 CX:3,0 CX:0,1 CX:2,0 CX:4,2 CX:0,3 CX:1,3 CX:1,4</t>
  </si>
  <si>
    <t>QPerm:0,2,3,1,4 CX:1,0 CX:4,3 CX:4,1 CX:4,2 CX:2,4 CX:0,4</t>
  </si>
  <si>
    <t>QPerm:0,2,1,4,3 CX:4,0 CX:1,2 CX:3,4 CX:1,4 CX:1,3 CX:2,4</t>
  </si>
  <si>
    <t>QPerm:0,1,3,4,2 CX:3,1 CX:4,0 CX:4,1 CX:3,2 CX:2,3 CX:1,2 CX:0,2 CX:1,3 CX:0,4</t>
  </si>
  <si>
    <t>QPerm:2,0,1,3,4 CX:3,2 CX:4,2 CX:2,1 CX:0,2 CX:4,0 CX:0,4 CX:2,3 CX:1,2</t>
  </si>
  <si>
    <t>QPerm:0,3,1,2,5,4 CX:1,0 CX:3,2 CX:5,2 CX:4,0 CX:4,2 CX:4,3 CX:1,3 CX:4,5 CX:3,5 CX:1,4 CX:2,5 CX:0,5</t>
  </si>
  <si>
    <t>QPerm:3,0,1,5,4,2 CX:3,1 CX:0,2 CX:4,5 CX:5,1 CX:5,2 CX:4,0 CX:3,5 CX:3,0 CX:3,4 CX:2,4</t>
  </si>
  <si>
    <t>QPerm:1,0,2,3,5,4 CX:3,1 CX:5,0 CX:4,0 CX:0,1 CX:2,0 CX:5,2 CX:3,2 CX:4,5 CX:2,5 CX:2,4 CX:0,2 CX:1,2 CX:2,3 CX:0,5 CX:0,4</t>
  </si>
  <si>
    <t>QPerm:3,1,0,2,4,5 CX:4,2 CX:5,1 CX:1,2 CX:3,1 CX:5,0 CX:0,3 CX:5,4 CX:3,5 CX:3,4 CX:1,5 CX:2,5 CX:2,4 CX:2,3</t>
  </si>
  <si>
    <t>QPerm:1,0,3,4,5,2 CX:2,0 CX:3,5 CX:0,1 CX:5,0 CX:4,5 CX:2,5 CX:4,3 CX:2,3 CX:1,5</t>
  </si>
  <si>
    <t>QPerm:0,1,2,3,5,4 CX:3,1 CX:5,1 CX:4,2 CX:1,0 CX:2,1 CX:4,3 CX:5,2 CX:5,3 CX:2,3 CX:3,5 CX:3,4 CX:1,5 CX:1,3 CX:0,2</t>
  </si>
  <si>
    <t>QPerm:3,1,0,4,2,5 CX:3,1 CX:5,0 CX:1,2 CX:0,1 CX:3,4 CX:3,0 CX:4,5 CX:1,4 CX:2,4 CX:2,3 CX:1,5</t>
  </si>
  <si>
    <t>QPerm:0,1,4,2,3,5 CX:4,1 CX:2,1 CX:3,0 CX:3,1 CX:2,4 CX:4,3 CX:5,2 CX:2,5 CX:3,4 CX:3,5 CX:1,2 CX:0,1 CX:2,3 CX:0,5</t>
  </si>
  <si>
    <t>QPerm:0,3,2,1,5,4 CX:1,0 CX:4,3 CX:3,0 CX:5,1 CX:1,2 CX:4,1 CX:1,5 CX:2,5 CX:1,4 CX:0,3 CX:0,5 CX:0,4 CX:0,2</t>
  </si>
  <si>
    <t>QPerm:4,0,2,5,1,3 CX:5,1 CX:3,1 CX:0,1 CX:0,4 CX:3,2 CX:5,2 CX:3,0 CX:2,0 CX:2,3 CX:4,5 CX:1,4</t>
  </si>
  <si>
    <t>QPerm:0,2,5,3,4,1 CX:3,0 CX:1,5 CX:4,5 CX:2,3 CX:3,1 CX:4,3 CX:3,4 CX:0,2</t>
  </si>
  <si>
    <t>QPerm:0,1,5,3,4,2 CX:4,0 CX:3,1 CX:2,1 CX:4,5 CX:3,4 CX:0,1 CX:1,4 CX:0,5 CX:0,2</t>
  </si>
  <si>
    <t>QPerm:4,3,0,1,2,5 CX:1,2 CX:0,2 CX:5,4 CX:3,2 CX:4,3 CX:0,4 CX:5,4 CX:0,5 CX:3,5 CX:2,5</t>
  </si>
  <si>
    <t>QPerm:0,1,3,2,4,5 CX:5,0 CX:3,1 CX:4,1 CX:2,0 CX:2,1 CX:5,3 CX:4,2 CX:2,3 CX:5,4 CX:4,5 CX:2,5 CX:0,1 CX:1,4 CX:0,3</t>
  </si>
  <si>
    <t>QPerm:1,5,4,2,3,0 CX:4,5 CX:1,5 CX:3,5 CX:3,0 CX:4,3 CX:4,1 CX:3,1 CX:0,3</t>
  </si>
  <si>
    <t>QPerm:0,1,2,5,3,4 CX:2,1 CX:5,1 CX:4,0 CX:4,1 CX:5,4 CX:4,5 CX:2,3 CX:1,5 CX:0,5 CX:1,4 CX:0,3 CX:0,2</t>
  </si>
  <si>
    <t>QPerm:1,2,3,0,4,5 CX:1,3 CX:2,0 CX:5,0 CX:4,3 CX:4,0 CX:4,1 CX:5,2 CX:5,4 CX:2,5 CX:1,5 CX:0,5 CX:3,5 CX:0,4 CX:0,2 CX:0,1</t>
  </si>
  <si>
    <t>QPerm:1,0,3,5,2,4,6 CX:3,1 CX:6,0 CX:5,1 CX:5,0 CX:3,4 CX:5,2 CX:6,2 CX:2,4 CX:6,5 CX:3,5 CX:3,6 CX:5,6 CX:4,5 CX:2,6 CX:1,5 CX:1,4 CX:0,6 CX:0,3</t>
  </si>
  <si>
    <t>QPerm:0,2,4,1,5,3 CX:1,0 CX:2,0 CX:4,3 CX:3,0 CX:2,1 CX:5,1 CX:3,5 CX:3,4</t>
  </si>
  <si>
    <t>QPerm:0,6,2,3,5,4,1 CX:4,0 CX:1,0 CX:2,0 CX:2,6 CX:1,2 CX:5,3 CX:3,2 CX:4,3 CX:4,1 CX:3,1 CX:2,1 CX:3,5 CX:0,5 CX:0,2 CX:0,1</t>
  </si>
  <si>
    <t>QPerm:0,1,2,6,5,3,4 CX:3,0 CX:5,1 CX:4,2 CX:1,0 CX:2,1 CX:3,4 CX:5,2 CX:4,5 CX:3,4 CX:4,6 CX:4,3 CX:2,5 CX:2,6 CX:2,4 CX:2,3 CX:1,2 CX:0,1 CX:1,5 CX:0,4</t>
  </si>
  <si>
    <t>QPerm:1,4,5,2,0,6,3 CX:5,4 CX:3,0 CX:0,4 CX:5,6 CX:6,3 CX:1,2 CX:3,5 CX:3,1 CX:0,5 CX:4,5 CX:4,6</t>
  </si>
  <si>
    <t>QPerm:4,1,0,6,2,3,5 CX:4,2 CX:0,2 CX:6,1 CX:3,1 CX:1,2 CX:0,4 CX:3,6 CX:6,4 CX:6,5 CX:3,0 CX:3,6 CX:0,6 CX:0,3 CX:5,6 CX:1,6 CX:2,6 CX:2,5 CX:1,4 CX:1,3</t>
  </si>
  <si>
    <t>QPerm:6,0,2,1,5,4,3 CX:5,3 CX:0,3 CX:3,1 CX:2,3 CX:5,6 CX:6,2 CX:4,6 CX:0,5 CX:0,4 CX:2,0 CX:1,3 CX:3,5 CX:3,4 CX:1,6 CX:1,2</t>
  </si>
  <si>
    <t>QPerm:0,2,1,3,4,5,6 CX:5,0 CX:6,2 CX:2,0 CX:1,2 CX:4,3 CX:6,3 CX:3,1 CX:5,3 CX:4,6 CX:3,5 CX:1,3 CX:5,6 CX:3,4 CX:0,4 CX:0,3 CX:0,1</t>
  </si>
  <si>
    <t>QPerm:1,0,3,2,5,4,6 CX:5,1 CX:4,1 CX:6,0 CX:3,1 CX:3,0 CX:6,2 CX:2,3 CX:5,2 CX:4,5 CX:6,4 CX:4,6 CX:2,4 CX:3,4 CX:2,6 CX:0,4 CX:1,4 CX:1,6 CX:1,5 CX:1,2 CX:0,3</t>
  </si>
  <si>
    <t>QPerm:1,4,6,2,0,5,3 CX:6,4 CX:3,0 CX:0,4 CX:5,0 CX:1,3 CX:2,3 CX:6,3 CX:2,1 CX:5,2 CX:3,6 CX:3,5 CX:3,1 CX:0,6 CX:0,5 CX:0,3</t>
  </si>
  <si>
    <t>QPerm:0,1,5,2,3,6,4 CX:3,0 CX:6,0 CX:1,0 CX:4,1 CX:6,4 CX:4,3 CX:2,4 CX:5,6 CX:2,5 CX:3,4 CX:4,6 CX:3,5 CX:0,6 CX:0,2</t>
  </si>
  <si>
    <t>QPerm:0,1,4,3,2,6,5 CX:6,0 CX:4,1 CX:3,1 CX:5,2 CX:2,0 CX:2,1 CX:6,4 CX:5,3 CX:2,4 CX:2,3 CX:2,6 CX:4,5 CX:3,6 CX:1,2 CX:0,1 CX:2,6 CX:2,4 CX:1,3 CX:0,5</t>
  </si>
  <si>
    <t>QPerm:0,1,2,4,3,5,6 CX:5,0 CX:2,1 CX:4,1 CX:3,1 CX:6,0 CX:6,1 CX:3,4 CX:6,4 CX:4,2 CX:5,4 CX:6,3 CX:5,3 CX:5,6 CX:3,6 CX:2,4 CX:4,6 CX:2,3 CX:0,1 CX:1,4 CX:0,5 CX:0,3</t>
  </si>
  <si>
    <t>QPerm:0,1,2,6,4,3,5 CX:6,1 CX:3,5 CX:1,0 CX:5,1 CX:4,2 CX:6,2 CX:5,2 CX:6,4 CX:3,6 CX:4,3 CX:5,6 CX:0,1 CX:1,2 CX:0,6 CX:0,5 CX:0,4 CX:0,3</t>
  </si>
  <si>
    <t>QPerm:0,3,1,4,2,6,5 CX:4,0 CX:3,0 CX:6,2 CX:2,0 CX:3,4 CX:1,4 CX:5,3 CX:3,6 CX:3,5 CX:1,5 CX:1,3 CX:2,5 CX:0,2 CX:2,6 CX:2,3</t>
  </si>
  <si>
    <t>QPerm:1,2,0,3,4,5,6 CX:6,2 CX:3,0 CX:0,2 CX:4,0 CX:6,1 CX:5,1 CX:5,3 CX:6,4 CX:5,4 CX:4,5 CX:4,6 CX:3,6 CX:1,6 CX:1,4 CX:0,5 CX:2,5 CX:0,3</t>
  </si>
  <si>
    <t>QPerm:0,2,1,3,5,4,6 CX:3,0 CX:5,2 CX:4,2 CX:6,2 CX:1,0 CX:1,2 CX:4,5 CX:6,5 CX:3,1 CX:5,3 CX:6,5 CX:6,4 CX:5,6 CX:3,6 CX:1,6 CX:1,4 CX:2,5 CX:0,5 CX:2,6 CX:0,4 CX:0,3</t>
  </si>
  <si>
    <t>QPerm:2,0,1,3,4,6,5 CX:3,2 CX:6,2 CX:5,2 CX:4,0 CX:0,1 CX:0,2 CX:4,0 CX:6,0 CX:6,3 CX:6,4 CX:5,6 CX:4,6 CX:3,4 CX:0,3 CX:4,5 CX:3,6 CX:2,5 CX:1,2 CX:5,6 CX:2,4 CX:2,3</t>
  </si>
  <si>
    <t>QPerm:5,2,3,0,1,6,4 CX:2,3 CX:6,3 CX:0,3 CX:4,3 CX:5,4 CX:0,1 CX:5,1 CX:5,2 CX:5,0 CX:0,6 CX:0,5 CX:2,5 CX:1,5 CX:2,6 CX:4,6 CX:3,5</t>
  </si>
  <si>
    <t>QPerm:0,1,4,3,2,5,6 CX:3,0 CX:2,0 CX:4,1 CX:6,1 CX:1,0 CX:6,4 CX:5,3 CX:3,4 CX:2,3 CX:6,5 CX:5,6 CX:2,6 CX:3,6 CX:4,6 CX:1,2 CX:0,1 CX:2,4 CX:1,5 CX:0,6 CX:0,3</t>
  </si>
  <si>
    <t>QPerm:0,7,1,2,5,3,4,6 CX:7,2 CX:1,2 CX:4,0 CX:4,2 CX:1,3 CX:4,6 CX:7,6 CX:6,3 CX:6,5 CX:7,4 CX:4,6 CX:1,4 CX:1,7 CX:4,7 CX:6,7 CX:3,5 CX:5,6 CX:2,5 CX:0,5 CX:5,7 CX:0,4</t>
  </si>
  <si>
    <t>QPerm:1,0,2,3,4,5,6 CX:4,1 CX:5,1 CX:3,0 CX:0,1 CX:6,0 CX:5,2 CX:6,4 CX:4,2 CX:4,3 CX:5,4 CX:4,5 CX:4,6 CX:2,5 CX:0,5 CX:1,5 CX:1,6 CX:1,4 CX:1,2 CX:0,3</t>
  </si>
  <si>
    <t>QPerm:0,2,1,3,5,6,4,7 CX:5,0 CX:6,2 CX:4,2 CX:3,1 CX:1,0 CX:1,2 CX:7,1 CX:4,3 CX:3,1 CX:6,3 CX:5,4 CX:5,7 CX:3,4 CX:1,4 CX:4,7 CX:2,4 CX:0,4 CX:4,6 CX:4,5 CX:0,7 CX:0,3 CX:0,1</t>
  </si>
  <si>
    <t>QPerm:5,0,1,4,3,2,6,7 CX:5,1 CX:6,1 CX:7,4 CX:4,1 CX:4,2 CX:7,5 CX:3,5 CX:3,4 CX:6,0 CX:7,6 CX:6,7 CX:3,7 CX:4,7 CX:5,7 CX:5,6 CX:2,5 CX:1,5 CX:2,7 CX:2,6 CX:2,4</t>
  </si>
  <si>
    <t>QPerm:1,2,0,6,5,4,7,3 CX:6,2 CX:3,0 CX:4,2 CX:4,0 CX:4,1 CX:3,1 CX:6,1 CX:3,4 CX:6,4 CX:6,3 CX:5,3 CX:4,6 CX:1,4 CX:1,3 CX:2,5 CX:2,3 CX:0,7 CX:0,6 CX:0,1</t>
  </si>
  <si>
    <t>QPerm:3,0,2,1,6,4,5,7 CX:2,3 CX:5,3 CX:7,3 CX:4,6 CX:3,1 CX:6,3 CX:5,2 CX:6,0 CX:7,4 CX:0,2 CX:4,0 CX:7,5 CX:4,6 CX:6,5 CX:6,7 CX:5,7 CX:0,6 CX:2,6 CX:0,7 CX:2,5 CX:1,7 CX:1,6 CX:1,5</t>
  </si>
  <si>
    <t>QPerm:0,6,2,4,3,5,7,1 CX:4,7 CX:3,7 CX:5,7 CX:7,0 CX:1,7 CX:3,2 CX:1,2 CX:5,2 CX:5,4 CX:1,5 CX:6,3 CX:6,5 CX:5,1 CX:3,6 CX:2,1 CX:2,5 CX:0,7 CX:0,4 CX:0,3</t>
  </si>
  <si>
    <t>QPerm:0,1,3,2,4,5,6,7 CX:7,0 CX:3,1 CX:6,1 CX:5,2 CX:1,0 CX:2,1 CX:6,3 CX:4,2 CX:5,2 CX:7,2 CX:7,5 CX:6,4 CX:6,5 CX:5,6 CX:4,6 CX:6,7 CX:2,7 CX:2,6 CX:2,4 CX:1,2 CX:0,1 CX:2,5 CX:1,7 CX:1,6</t>
  </si>
  <si>
    <t>QPerm:0,6,2,3,1,5,4,7 CX:6,0 CX:7,0 CX:2,4 CX:3,4 CX:6,2 CX:7,2 CX:1,5 CX:5,2 CX:5,3 CX:1,5 CX:7,5 CX:5,6 CX:7,1 CX:1,7 CX:6,7 CX:3,6 CX:2,3 CX:6,7 CX:3,1 CX:4,5 CX:0,7 CX:0,6 CX:0,3 CX:0,1</t>
  </si>
  <si>
    <t>QPerm:0,2,1,5,3,6,7,4 CX:3,0 CX:4,2 CX:7,2 CX:5,1 CX:6,1 CX:1,0 CX:1,2 CX:4,1 CX:5,4 CX:3,7 CX:3,6 CX:3,5 CX:1,4 CX:1,7 CX:1,6 CX:1,5 CX:1,3 CX:2,3 CX:0,3 CX:3,6 CX:2,5 CX:2,4 CX:0,7 CX:0,1</t>
  </si>
  <si>
    <t>QPerm:1,4,0,2,3,5,7,6 CX:1,2 CX:5,2 CX:7,2 CX:6,0 CX:4,3 CX:3,2 CX:3,0 CX:5,3 CX:7,1 CX:6,1 CX:1,3 CX:1,4 CX:7,1 CX:6,1 CX:5,1 CX:1,5 CX:3,4 CX:0,5 CX:2,5 CX:5,7 CX:5,6 CX:2,4 CX:0,3 CX:0,1</t>
  </si>
  <si>
    <t>QPerm:5,0,2,4,3,1,6,7 CX:2,1 CX:3,1 CX:0,5 CX:7,5 CX:5,1 CX:4,5 CX:6,2 CX:7,4 CX:4,2 CX:6,3 CX:7,0 CX:6,7 CX:3,0 CX:0,7 CX:3,6 CX:2,4 CX:4,0 CX:2,6 CX:2,3 CX:1,7 CX:1,2</t>
  </si>
  <si>
    <t>QPerm:0,1,2,4,3,5,6,7 CX:4,0 CX:6,0 CX:7,0 CX:3,2 CX:1,0 CX:2,1 CX:3,2 CX:7,2 CX:6,4 CX:4,2 CX:7,3 CX:7,5 CX:7,6 CX:6,7 CX:4,5 CX:2,5 CX:2,6 CX:2,3 CX:1,2 CX:0,2 CX:2,3 CX:1,4 CX:0,7 CX:0,5</t>
  </si>
  <si>
    <t>QPerm:0,4,1,2,5,3,7,6 CX:6,0 CX:4,5 CX:7,5 CX:5,0 CX:5,2 CX:1,3 CX:4,5 CX:6,5 CX:7,3 CX:7,5 CX:4,7 CX:5,7 CX:3,7 CX:3,6 CX:3,4 CX:2,4 CX:0,2 CX:4,5 CX:2,7 CX:0,3</t>
  </si>
  <si>
    <t>QPerm:2,4,1,0,5,7,3,6 CX:7,2 CX:5,2 CX:4,3 CX:4,2 CX:4,0 CX:7,6 CX:5,6 CX:6,0 CX:1,6 CX:7,1 CX:5,4 CX:4,1 CX:5,7 CX:6,7 CX:0,7 CX:2,4 CX:3,4 CX:4,7 CX:3,6</t>
  </si>
  <si>
    <t>QPerm:0,3,1,4,2,6,5,7 CX:1,0 CX:5,2 CX:7,3 CX:3,0 CX:3,2 CX:6,4 CX:7,3 CX:1,4 CX:3,1 CX:7,6 CX:7,5 CX:5,7 CX:3,6 CX:3,5 CX:4,6 CX:1,5 CX:1,3 CX:2,6 CX:0,6 CX:2,5 CX:0,7 CX:0,4</t>
  </si>
  <si>
    <t>QPerm:4,0,2,6,1,3,5,7 CX:0,1 CX:3,1 CX:7,1 CX:5,1 CX:5,4 CX:0,2 CX:6,5 CX:7,5 CX:5,2 CX:3,0 CX:6,0 CX:7,6 CX:0,6 CX:6,7 CX:0,3 CX:5,6 CX:2,6 CX:6,7 CX:2,0 CX:4,6 CX:4,5 CX:1,3 CX:1,2</t>
  </si>
  <si>
    <t>QPerm:3,1,0,4,2,6,5,7 CX:4,2 CX:0,2 CX:7,2 CX:5,1 CX:3,2 CX:3,1 CX:3,4 CX:7,4 CX:5,6 CX:6,3 CX:7,6 CX:3,6 CX:6,7 CX:0,7 CX:0,3 CX:1,6 CX:2,6 CX:2,7 CX:2,4 CX:1,3</t>
  </si>
  <si>
    <t>QPerm:0,4,2,3,1,5,6,7 CX:2,0 CX:5,0 CX:7,1 CX:1,0 CX:1,4 CX:5,3 CX:6,3 CX:1,2 CX:1,3 CX:7,5 CX:6,1 CX:6,5 CX:6,7 CX:5,7 CX:1,7 CX:1,6 CX:3,6 CX:2,6 CX:6,7 CX:3,5 CX:0,4 CX:4,6 CX:4,5 CX:0,7 CX:0,3 CX:0,2</t>
  </si>
  <si>
    <t>QPerm:0,1,2,5,3,7,6,4 CX:2,0 CX:4,0 CX:3,0 CX:5,1 CX:6,0 CX:6,1 CX:7,2 CX:3,2 CX:4,2 CX:6,7 CX:5,3 CX:3,7 CX:4,6 CX:2,4 CX:4,7 CX:2,5 CX:1,3 CX:0,3 CX:1,7 CX:1,4 CX:1,2 CX:0,6</t>
  </si>
  <si>
    <t>QPerm:1,0,2,3,8,4,6,7,5 CX:2,1 CX:3,1 CX:5,1 CX:4,1 CX:6,0 CX:0,1 CX:8,0 CX:4,2 CX:7,8 CX:3,2 CX:8,3 CX:6,5 CX:7,5 CX:4,5 CX:8,5 CX:4,6 CX:4,7 CX:7,4 CX:6,7 CX:5,7 CX:5,6 CX:3,7 CX:3,4 CX:2,8 CX:2,5 CX:0,3 CX:1,3 CX:3,6 CX:1,8 CX:1,7 CX:1,5 CX:1,4 CX:1,2</t>
  </si>
  <si>
    <t>QPerm:1,4,0,2,6,3,5,7,8 CX:5,2 CX:3,0 CX:8,0 CX:6,1 CX:4,1 CX:1,2 CX:1,0 CX:8,3 CX:1,5 CX:4,5 CX:4,6 CX:7,6 CX:8,7 CX:7,8 CX:1,8 CX:1,7 CX:5,6 CX:3,5 CX:3,7 CX:0,7 CX:2,7 CX:0,5 CX:0,4 CX:0,3</t>
  </si>
  <si>
    <t>QPerm:1,0,8,4,2,3,6,7,5 CX:4,0 CX:8,0 CX:0,1 CX:2,0 CX:3,4 CX:6,4 CX:7,4 CX:2,4 CX:8,5 CX:7,8 CX:8,3 CX:2,6 CX:2,7 CX:6,7 CX:3,8 CX:3,7 CX:5,6 CX:4,6 CX:0,5 CX:1,5 CX:1,8 CX:1,7 CX:1,4 CX:1,3 CX:0,6</t>
  </si>
  <si>
    <t>QPerm:1,2,6,0,4,5,3,8,7 CX:6,3 CX:4,0 CX:5,0 CX:8,0 CX:2,1 CX:7,1 CX:0,3 CX:1,0 CX:5,1 CX:4,6 CX:2,6 CX:7,6 CX:6,1 CX:2,5 CX:8,5 CX:5,4 CX:7,5 CX:8,2 CX:7,8 CX:2,8 CX:2,7 CX:5,8 CX:1,6 CX:1,5 CX:1,4 CX:0,7 CX:3,7 CX:7,8 CX:3,5 CX:3,4 CX:0,6 CX:0,2</t>
  </si>
  <si>
    <t>QPerm:1,4,8,2,0,6,3,7,5 CX:3,4 CX:6,0 CX:8,0 CX:7,1 CX:1,4 CX:1,0 CX:1,3 CX:8,6 CX:7,6 CX:2,6 CX:5,3 CX:5,6 CX:5,1 CX:2,1 CX:7,8 CX:8,1 CX:2,5 CX:1,8 CX:1,7 CX:6,8 CX:6,7 CX:3,5 CX:3,1 CX:0,7 CX:4,7 CX:0,6</t>
  </si>
  <si>
    <t>QPerm:0,1,4,6,3,2,5,8,7 CX:4,0 CX:3,0 CX:2,1 CX:8,1 CX:7,1 CX:1,0 CX:2,5 CX:6,5 CX:3,5 CX:7,5 CX:8,4 CX:4,5 CX:8,2 CX:7,3 CX:3,2 CX:3,6 CX:7,3 CX:7,8 CX:3,8 CX:2,7 CX:4,8 CX:5,8 CX:4,7 CX:4,6 CX:1,5 CX:0,5 CX:5,8 CX:1,6 CX:1,2</t>
  </si>
  <si>
    <t>QPerm:1,3,0,8,6,7,5,4,2 CX:8,2 CX:1,2 CX:6,2 CX:4,2 CX:7,0 CX:5,0 CX:3,0 CX:0,2 CX:5,1 CX:3,1 CX:6,8 CX:6,1 CX:5,6 CX:3,7 CX:3,6 CX:5,4 CX:5,3 CX:6,3 CX:7,3 CX:1,6 CX:1,5 CX:1,4 CX:2,6 CX:2,4 CX:0,7 CX:0,1</t>
  </si>
  <si>
    <t>QPerm:0,3,2,4,1,5,6,8,7 CX:5,0 CX:6,0 CX:8,0 CX:1,4 CX:7,4 CX:5,2 CX:6,2 CX:7,8 CX:1,2 CX:8,1 CX:8,3 CX:6,5 CX:7,3 CX:7,5 CX:7,8 CX:8,6 CX:6,7 CX:5,7 CX:3,8 CX:1,7 CX:2,7 CX:2,3 CX:4,8 CX:0,4 CX:4,6 CX:0,2</t>
  </si>
  <si>
    <t>QPerm:0,1,3,4,2,5,6,7,8 CX:5,0 CX:4,1 CX:6,1 CX:8,1 CX:3,0 CX:3,1 CX:7,4 CX:6,2 CX:8,3 CX:3,4 CX:3,2 CX:8,3 CX:5,3 CX:6,5 CX:7,6 CX:7,8 CX:5,7 CX:3,5 CX:7,8 CX:5,6 CX:2,7 CX:4,7 CX:4,6 CX:2,3 CX:1,2 CX:0,2 CX:2,8 CX:2,7 CX:2,5 CX:1,4</t>
  </si>
  <si>
    <t>QPerm:0,2,1,3,5,6,8,4,7 CX:3,0 CX:6,0 CX:1,2 CX:7,2 CX:2,0 CX:8,1 CX:7,3 CX:5,3 CX:6,3 CX:3,1 CX:4,3 CX:8,7 CX:6,7 CX:6,8 CX:8,5 CX:7,8 CX:4,6 CX:3,7 CX:3,6 CX:3,5 CX:1,8 CX:2,5 CX:0,5 CX:0,8 CX:0,7 CX:0,1</t>
  </si>
  <si>
    <t>QPerm:0,5,3,2,1,6,4,8,7 CX:6,0 CX:1,0 CX:2,4 CX:8,4 CX:7,3 CX:4,0 CX:3,4 CX:6,2 CX:1,2 CX:5,2 CX:7,8 CX:2,3 CX:8,2 CX:7,6 CX:8,5 CX:5,6 CX:5,1 CX:7,5 CX:7,8 CX:1,7 CX:6,7 CX:7,8 CX:1,5 CX:2,7 CX:3,7 CX:4,6 CX:0,8 CX:0,7 CX:0,5 CX:0,1</t>
  </si>
  <si>
    <t>QPerm:1,8,0,4,3,5,7,2,6 CX:3,2 CX:8,2 CX:6,2 CX:1,2 CX:4,0 CX:0,2 CX:7,0 CX:3,7 CX:1,7 CX:8,4 CX:6,4 CX:4,7 CX:1,8 CX:5,3 CX:8,5 CX:1,8 CX:1,6 CX:5,1 CX:3,5 CX:5,8 CX:3,6 CX:4,6 CX:4,5 CX:0,7 CX:2,7 CX:2,8 CX:2,6 CX:2,3</t>
  </si>
  <si>
    <t>QPerm:0,1,2,8,6,3,7,4,5 CX:6,0 CX:7,2 CX:8,2 CX:4,2 CX:2,0 CX:2,1 CX:3,2 CX:4,7 CX:5,2 CX:7,5 CX:6,8 CX:3,8 CX:4,7 CX:4,8 CX:6,4 CX:3,6 CX:5,6 CX:2,6 CX:5,7 CX:2,4 CX:1,4 CX:0,4 CX:0,5</t>
  </si>
  <si>
    <t>QPerm:2,5,3,0,1,4,6,8,7 CX:0,3 CX:2,4 CX:1,4 CX:7,4 CX:8,5 CX:4,3 CX:5,4 CX:1,0 CX:8,0 CX:6,5 CX:7,5 CX:5,0 CX:5,2 CX:7,5 CX:6,5 CX:6,1 CX:7,6 CX:8,6 CX:6,8 CX:6,7 CX:5,7 CX:1,8 CX:1,6 CX:2,1 CX:0,1 CX:1,6 CX:0,8 CX:2,7 CX:4,8 CX:4,7 CX:4,5</t>
  </si>
  <si>
    <t>QPerm:0,1,2,5,3,7,4,6,8 CX:8,0 CX:4,1 CX:6,1 CX:3,1 CX:5,1 CX:7,2 CX:2,0 CX:2,1 CX:8,2 CX:7,4 CX:4,2 CX:3,4 CX:5,3 CX:8,7 CX:7,6 CX:7,3 CX:7,8 CX:6,7 CX:4,7 CX:2,4 CX:4,8 CX:4,6 CX:1,3 CX:0,1 CX:3,7 CX:3,6 CX:1,5 CX:1,4 CX:0,2</t>
  </si>
  <si>
    <t>QPerm:0,7,3,2,6,1,4,5,8 CX:7,0 CX:8,0 CX:6,5 CX:4,5 CX:1,5 CX:6,2 CX:7,2 CX:8,2 CX:1,3 CX:1,2 CX:1,6 CX:4,7 CX:7,6 CX:8,7 CX:6,8 CX:2,8 CX:3,8 CX:3,4 CX:0,5 CX:5,7 CX:0,8 CX:0,4 CX:0,2 CX:0,1</t>
  </si>
  <si>
    <t>QPerm:0,1,2,5,6,4,3,7,8 CX:8,0 CX:2,1 CX:6,1 CX:5,1 CX:4,3 CX:7,3 CX:1,0 CX:3,1 CX:4,6 CX:7,6 CX:3,5 CX:8,5 CX:5,2 CX:5,6 CX:4,3 CX:7,3 CX:8,4 CX:4,7 CX:7,8 CX:3,7 CX:5,3 CX:6,8 CX:2,6 CX:6,7 CX:2,5 CX:2,4 CX:2,3 CX:1,4 CX:0,4 CX:4,7 CX:4,6 CX:0,5 CX:0,3 CX:0,2</t>
  </si>
  <si>
    <t>QPerm:0,2,6,1,3,4,5,7,8 CX:1,0 CX:7,0 CX:8,0 CX:4,3 CX:2,3 CX:6,0 CX:6,3 CX:2,4 CX:8,5 CX:4,1 CX:5,4 CX:2,5 CX:2,6 CX:8,2 CX:2,7 CX:7,8 CX:5,6 CX:6,8 CX:6,7 CX:1,4 CX:4,7 CX:1,6 CX:3,4 CX:0,3 CX:4,8 CX:4,7 CX:0,1</t>
  </si>
  <si>
    <t>QPerm:0,5,1,2,7,3,4,6,8 CX:6,0 CX:8,0 CX:3,2 CX:1,2 CX:4,0 CX:4,2 CX:6,5 CX:1,5 CX:8,7 CX:5,3 CX:7,5 CX:8,1 CX:4,7 CX:1,6 CX:7,1 CX:8,4 CX:4,7 CX:6,7 CX:1,8 CX:5,7 CX:3,7 CX:5,8 CX:5,6 CX:3,4 CX:2,4 CX:0,4 CX:4,7 CX:4,6 CX:2,3 CX:0,5 CX:0,1</t>
  </si>
  <si>
    <t>QPerm:0,1,5,2,3,4,6,8,7,9 CX:5,0 CX:8,0 CX:9,0 CX:4,1 CX:7,3 CX:1,0 CX:3,1 CX:2,3 CX:7,3 CX:9,3 CX:6,4 CX:4,3 CX:9,5 CX:8,2 CX:6,5 CX:6,2 CX:8,9 CX:6,8 CX:6,7 CX:2,9 CX:5,9 CX:2,8 CX:2,6 CX:4,7 CX:3,7 CX:7,8 CX:4,6 CX:3,5 CX:1,4 CX:0,1 CX:4,8 CX:4,6 CX:1,9 CX:1,2 CX:0,7 CX:0,5 CX:0,3</t>
  </si>
  <si>
    <t>QPerm:1,0,2,3,5,4,8,6,7 CX:2,1 CX:3,1 CX:8,1 CX:6,0 CX:0,1 CX:7,0 CX:5,2 CX:4,2 CX:8,7 CX:7,2 CX:7,3 CX:8,4 CX:6,8 CX:7,8 CX:5,6 CX:4,8 CX:4,7 CX:3,7 CX:2,8 CX:2,6 CX:2,4 CX:0,2 CX:1,2 CX:1,6 CX:1,4 CX:1,3 CX:0,7 CX:0,5</t>
  </si>
  <si>
    <t>QPerm:0,2,1,6,3,4,8,5,7,9 CX:4,0 CX:3,2 CX:6,2 CX:5,1 CX:8,1 CX:2,0 CX:1,2 CX:5,1 CX:8,1 CX:7,4 CX:3,4 CX:6,4 CX:4,1 CX:9,4 CX:8,5 CX:6,5 CX:3,7 CX:9,7 CX:9,3 CX:9,8 CX:8,9 CX:3,9 CX:7,9 CX:5,7 CX:7,8 CX:4,8 CX:1,4 CX:4,9 CX:1,5 CX:1,3 CX:2,4 CX:0,2 CX:4,6 CX:2,8 CX:2,3 CX:0,5</t>
  </si>
  <si>
    <t>QPerm:0,1,6,2,3,4,5,9,8,7 CX:3,0 CX:2,0 CX:6,5 CX:5,0 CX:5,1 CX:6,3 CX:7,3 CX:5,4 CX:8,5 CX:9,6 CX:7,2 CX:2,5 CX:2,6 CX:8,2 CX:7,2 CX:7,9 CX:2,7 CX:6,9 CX:5,6 CX:6,8 CX:5,7 CX:3,9 CX:3,6 CX:0,1 CX:1,9 CX:1,8 CX:1,7 CX:1,6 CX:1,4 CX:1,2 CX:0,3</t>
  </si>
  <si>
    <t>QPerm:3,1,2,0,4,5,6,8,7,9 CX:4,3 CX:8,3 CX:0,2 CX:5,2 CX:7,2 CX:9,2 CX:2,3 CX:2,1 CX:4,2 CX:8,2 CX:9,2 CX:5,0 CX:7,0 CX:8,4 CX:6,5 CX:7,5 CX:5,4 CX:9,5 CX:9,6 CX:9,7 CX:6,7 CX:5,9 CX:4,9 CX:5,8 CX:5,7 CX:4,6 CX:2,0 CX:0,9 CX:0,8 CX:0,6 CX:2,7 CX:2,5 CX:1,4 CX:3,4 CX:4,6 CX:4,5 CX:3,9 CX:1,2</t>
  </si>
  <si>
    <t>QPerm:4,0,3,7,1,8,2,5,6,9 CX:6,1 CX:0,1 CX:8,1 CX:9,1 CX:7,4 CX:3,4 CX:5,4 CX:4,1 CX:0,6 CX:3,6 CX:7,2 CX:8,2 CX:9,5 CX:5,6 CX:5,2 CX:8,0 CX:7,0 CX:5,7 CX:5,3 CX:9,8 CX:9,3 CX:9,5 CX:3,9 CX:7,8 CX:0,7 CX:0,9 CX:0,3 CX:0,5 CX:6,7 CX:2,8 CX:4,7 CX:1,7 CX:4,9 CX:4,5 CX:1,3</t>
  </si>
  <si>
    <t>QPerm:1,2,0,5,3,4,9,8,7,6 CX:9,2 CX:8,0 CX:6,0 CX:7,4 CX:4,2 CX:4,0 CX:9,1 CX:7,4 CX:6,4 CX:4,1 CX:3,4 CX:9,3 CX:6,3 CX:7,8 CX:3,5 CX:8,3 CX:6,9 CX:6,8 CX:7,6 CX:3,9 CX:5,9 CX:5,8 CX:3,7 CX:3,6 CX:4,7 CX:1,7 CX:7,9 CX:1,6 CX:1,3 CX:0,3 CX:2,3 CX:3,4 CX:2,7 CX:0,9 CX:0,6</t>
  </si>
  <si>
    <t>QPerm:0,2,3,1,5,6,7,4,8,9 CX:8,0 CX:2,3 CX:7,3 CX:9,3 CX:3,0 CX:1,3 CX:9,1 CX:7,2 CX:6,2 CX:8,4 CX:4,1 CX:4,2 CX:9,7 CX:5,4 CX:6,4 CX:8,4 CX:4,7 CX:9,8 CX:8,5 CX:8,6 CX:6,9 CX:7,9 CX:4,8 CX:4,6 CX:4,5 CX:2,4 CX:1,4 CX:4,9 CX:4,7 CX:4,5 CX:1,8 CX:3,7 CX:0,7 CX:7,9 CX:3,8 CX:3,6 CX:3,5 CX:3,4 CX:0,2</t>
  </si>
  <si>
    <t>QPerm:0,1,2,3,8,5,6,4,9,7 CX:4,0 CX:2,1 CX:3,1 CX:7,1 CX:8,1 CX:6,5 CX:5,0 CX:5,1 CX:9,3 CX:8,3 CX:4,7 CX:3,2 CX:7,3 CX:6,7 CX:8,7 CX:9,5 CX:4,5 CX:4,6 CX:8,6 CX:8,4 CX:6,9 CX:6,8 CX:6,4 CX:5,8 CX:7,8 CX:5,9 CX:5,6 CX:3,4 CX:2,4 CX:4,9 CX:3,7 CX:3,6 CX:3,5 CX:1,4 CX:0,1 CX:1,3 CX:1,2 CX:0,5</t>
  </si>
  <si>
    <t>QPerm:2,0,1,4,3,8,5,6,7,9 CX:9,1 CX:3,2 CX:6,2 CX:2,1 CX:7,2 CX:8,0 CX:3,4 CX:7,4 CX:5,4 CX:9,4 CX:4,0 CX:6,4 CX:5,6 CX:7,3 CX:7,6 CX:5,7 CX:8,7 CX:5,9 CX:8,9 CX:7,8 CX:3,7 CX:4,9 CX:0,4 CX:4,5 CX:0,6 CX:2,5 CX:1,2 CX:5,9 CX:2,4 CX:1,8 CX:1,7</t>
  </si>
  <si>
    <t>QPerm:0,2,9,1,4,3,8,5,6,7 CX:7,0 CX:8,0 CX:2,0 CX:3,0 CX:6,3 CX:4,1 CX:7,1 CX:6,1 CX:2,1 CX:8,5 CX:5,1 CX:9,5 CX:6,4 CX:8,7 CX:2,7 CX:7,4 CX:9,7 CX:6,9 CX:2,9 CX:9,8 CX:2,6 CX:6,2 CX:4,8 CX:4,6 CX:4,2 CX:1,5 CX:1,9 CX:1,8 CX:1,6 CX:3,4 CX:0,3 CX:4,9 CX:3,8 CX:3,7 CX:0,2 CX:0,1</t>
  </si>
  <si>
    <t>QPerm:2,0,3,1,4,6,5,8,9,7 CX:9,1 CX:5,3 CX:8,4 CX:3,1 CX:4,3 CX:6,2 CX:5,2 CX:8,2 CX:7,9 CX:9,0 CX:9,2 CX:5,4 CX:5,6 CX:7,9 CX:9,5 CX:8,9 CX:5,9 CX:4,6 CX:4,9 CX:4,8 CX:4,7 CX:4,5 CX:2,4 CX:0,4 CX:0,7 CX:2,6 CX:3,8 CX:1,3 CX:3,4 CX:1,9 CX:1,6 CX:1,5</t>
  </si>
  <si>
    <t>QPerm:6,1,3,0,4,5,2,9,7,8 CX:6,3 CX:4,3 CX:7,3 CX:0,1 CX:8,1 CX:9,2 CX:2,3 CX:2,1 CX:0,6 CX:9,6 CX:8,5 CX:5,6 CX:5,2 CX:0,4 CX:8,5 CX:7,5 CX:5,4 CX:8,0 CX:9,8 CX:7,9 CX:0,8 CX:0,7 CX:5,9 CX:4,9 CX:4,7 CX:6,9 CX:2,4 CX:2,0 CX:1,4 CX:3,4 CX:4,8 CX:3,9 CX:3,7 CX:1,6</t>
  </si>
  <si>
    <t>QPerm:0,1,3,6,2,4,5,8,7,9 CX:5,0 CX:6,0 CX:3,0 CX:4,1 CX:2,1 CX:8,1 CX:7,1 CX:3,6 CX:7,6 CX:2,4 CX:6,2 CX:8,5 CX:9,5 CX:6,5 CX:9,7 CX:7,3 CX:7,8 CX:6,7 CX:5,7 CX:7,9 CX:6,8 CX:4,8 CX:4,6 CX:2,9 CX:2,5 CX:2,3 CX:1,2 CX:0,2 CX:1,9 CX:0,5 CX:0,4 CX:0,3</t>
  </si>
  <si>
    <t>QPerm:1,0,2,4,3,5,6,7,9,8 CX:4,1 CX:7,1 CX:9,1 CX:2,0 CX:5,0 CX:8,0 CX:6,1 CX:6,0 CX:3,2 CX:9,7 CX:8,7 CX:4,2 CX:7,4 CX:6,3 CX:5,3 CX:9,6 CX:9,7 CX:6,7 CX:7,8 CX:5,9 CX:3,5 CX:5,6 CX:3,8 CX:4,9 CX:2,4 CX:2,6 CX:2,5 CX:0,5 CX:1,5 CX:5,7 CX:5,6 CX:1,4 CX:0,9</t>
  </si>
  <si>
    <t>QPerm:0,1,2,3,4,5,7,6,8,9 CX:3,0 CX:2,1 CX:7,1 CX:8,1 CX:1,0 CX:6,1 CX:5,2 CX:9,2 CX:6,3 CX:7,4 CX:4,2 CX:4,3 CX:6,4 CX:9,5 CX:5,4 CX:8,5 CX:8,7 CX:9,7 CX:9,6 CX:6,8 CX:5,6 CX:4,6 CX:6,7 CX:5,8 CX:3,9 CX:2,9 CX:3,4 CX:2,8 CX:2,7 CX:2,6 CX:2,5 CX:1,2 CX:0,1 CX:2,9 CX:2,7 CX:2,6 CX:1,4 CX:0,3</t>
  </si>
  <si>
    <t>QPerm:0,2,5,1,4,3,8,6,7,9 CX:5,0 CX:9,0 CX:4,3 CX:6,3 CX:3,0 CX:2,3 CX:4,1 CX:2,1 CX:7,1 CX:8,1 CX:6,1 CX:9,5 CX:8,7 CX:9,7 CX:7,4 CX:7,2 CX:9,7 CX:6,8 CX:8,7 CX:7,8 CX:2,7 CX:4,2 CX:2,9 CX:2,6 CX:5,9 CX:5,8 CX:1,6 CX:1,4 CX:3,6 CX:0,6 CX:6,9 CX:3,7 CX:3,5 CX:3,4</t>
  </si>
  <si>
    <t>QPerm:1,0,2,6,4,3,5,7,8,9 CX:3,1 CX:9,1 CX:2,0 CX:6,0 CX:8,0 CX:0,1 CX:4,0 CX:3,2 CX:8,2 CX:4,5 CX:9,2 CX:9,5 CX:3,4 CX:8,4 CX:6,4 CX:7,6 CX:9,3 CX:8,3 CX:8,7 CX:7,9 CX:4,6 CX:6,8 CX:6,7 CX:5,6 CX:2,9 CX:2,8 CX:2,4 CX:2,3 CX:0,8 CX:1,8 CX:1,5 CX:1,3 CX:0,7 CX:0,4 CX:0,2</t>
  </si>
  <si>
    <t>QPerm:1,2,0,3,5,8,7,4,6,9 CX:7,2 CX:9,2 CX:1,0 CX:4,0 CX:5,0 CX:8,3 CX:0,2 CX:3,0 CX:7,1 CX:4,1 CX:6,3 CX:9,1 CX:9,3 CX:6,4 CX:5,8 CX:4,7 CX:8,4 CX:5,6 CX:6,8 CX:9,6 CX:4,9 CX:7,9 CX:4,8 CX:4,6 CX:3,5 CX:1,5 CX:5,8 CX:5,7 CX:1,9 CX:1,6 CX:0,7 CX:2,7 CX:2,9 CX:2,8 CX:2,4 CX:0,6 CX:0,5</t>
  </si>
  <si>
    <t>QPerm:0,1,2,5,4,3,6,7,8,9 CX:6,0 CX:5,1 CX:3,1 CX:9,1 CX:4,2 CX:7,2 CX:8,2 CX:1,0 CX:2,1 CX:6,2 CX:7,5 CX:3,4 CX:8,4 CX:5,2 CX:4,5 CX:8,4 CX:9,8 CX:7,6 CX:8,7 CX:8,9 CX:6,8 CX:3,8 CX:4,8 CX:3,9 CX:5,6 CX:2,6 CX:2,9 CX:2,4 CX:1,4 CX:0,4 CX:1,7 CX:1,6 CX:1,3 CX:1,2 CX:0,9</t>
  </si>
  <si>
    <t>QPerm:0,1,2,3,4,5,7,6,9,8 CX:5,0 CX:1,0 CX:2,1 CX:5,2 CX:6,2 CX:8,2 CX:4,3 CX:7,3 CX:9,2 CX:9,3 CX:8,4 CX:7,5 CX:5,4 CX:6,5 CX:8,7 CX:6,7 CX:8,9 CX:6,9 CX:6,8 CX:5,7 CX:4,5 CX:7,8 CX:5,6 CX:3,7 CX:2,7 CX:7,8 CX:3,9 CX:3,4 CX:2,6 CX:1,2 CX:0,2 CX:2,6 CX:2,5 CX:2,4 CX:1,9 CX:1,7 CX:0,3</t>
  </si>
  <si>
    <t>QPerm:0,1,3,9,4,2,8,5,6,10,7 CX:2,0 CX:6,0 CX:4,5 CX:7,5 CX:10,5 CX:9,5 CX:1,0 CX:5,1 CX:10,2 CX:9,2 CX:8,7 CX:7,5 CX:7,2 CX:10,4 CX:3,4 CX:9,4 CX:6,7 CX:7,4 CX:3,8 CX:3,10 CX:9,6 CX:3,6 CX:8,9 CX:7,9 CX:4,9 CX:7,8 CX:4,6 CX:2,7 CX:5,7 CX:7,10 CX:7,9 CX:5,8 CX:1,3 CX:0,1 CX:3,7 CX:3,4 CX:1,10 CX:1,8 CX:1,5 CX:0,6 CX:0,2</t>
  </si>
  <si>
    <t>QPerm:0,1,6,2,5,3,7,8,4,10,9 CX:3,0 CX:4,0 CX:5,1 CX:8,1 CX:7,1 CX:10,1 CX:2,0 CX:2,1 CX:6,5 CX:10,5 CX:5,3 CX:7,5 CX:9,8 CX:6,4 CX:10,4 CX:4,8 CX:7,4 CX:10,6 CX:9,7 CX:6,2 CX:7,6 CX:10,7 CX:9,10 CX:7,9 CX:6,10 CX:2,10 CX:2,9 CX:6,7 CX:4,9 CX:4,7 CX:4,6 CX:4,2 CX:5,7 CX:3,7 CX:7,9 CX:3,8 CX:3,6 CX:3,4 CX:1,7 CX:0,1 CX:1,10 CX:1,3 CX:1,2 CX:0,9 CX:0,6 CX:0,5</t>
  </si>
  <si>
    <t>QPerm:0,6,1,10,2,7,4,5,3,8,9 CX:4,0 CX:1,2 CX:2,0 CX:7,2 CX:1,4 CX:10,4 CX:5,8 CX:9,6 CX:3,6 CX:6,4 CX:6,8 CX:9,6 CX:3,6 CX:10,1 CX:7,6 CX:1,7 CX:9,5 CX:10,5 CX:3,5 CX:5,1 CX:3,9 CX:10,9 CX:5,3 CX:1,5 CX:7,3 CX:6,7 CX:7,10 CX:7,9 CX:8,10 CX:4,9 CX:4,5 CX:2,4 CX:0,2 CX:4,10 CX:4,8 CX:0,7 CX:0,6 CX:0,5 CX:0,3 CX:0,1</t>
  </si>
  <si>
    <t>QPerm:0,1,8,2,3,4,5,6,7,9,10 CX:4,0 CX:6,0 CX:8,0 CX:2,0 CX:10,0 CX:3,1 CX:5,1 CX:1,0 CX:9,1 CX:8,3 CX:6,4 CX:7,4 CX:2,4 CX:10,4 CX:7,5 CX:8,6 CX:2,6 CX:2,8 CX:10,8 CX:2,9 CX:9,10 CX:8,9 CX:7,8 CX:9,10 CX:6,8 CX:5,6 CX:8,9 CX:6,10 CX:4,5 CX:3,4 CX:5,6 CX:4,10 CX:4,8 CX:3,9 CX:3,7 CX:1,2 CX:0,2 CX:2,6 CX:2,3 CX:1,10 CX:1,8 CX:0,9 CX:0,7 CX:0,4</t>
  </si>
  <si>
    <t>QPerm:0,3,1,6,4,7,2,8,5,9,10 CX:4,0 CX:10,0 CX:6,2 CX:5,2 CX:7,3 CX:9,3 CX:3,0 CX:3,2 CX:4,6 CX:9,6 CX:10,6 CX:5,1 CX:1,6 CX:5,3 CX:8,4 CX:3,8 CX:7,5 CX:10,3 CX:10,5 CX:10,9 CX:7,9 CX:7,10 CX:5,9 CX:4,8 CX:4,10 CX:4,9 CX:4,7 CX:4,5 CX:1,7 CX:6,7 CX:7,10 CX:7,9 CX:7,8 CX:1,4 CX:1,3 CX:2,8 CX:0,8 CX:0,6 CX:0,4 CX:0,3 CX:0,1</t>
  </si>
  <si>
    <t>QPerm:1,3,2,0,4,5,8,6,9,10,7 CX:6,3 CX:2,0 CX:4,0 CX:5,0 CX:7,1 CX:10,1 CX:8,1 CX:1,3 CX:1,0 CX:10,2 CX:6,2 CX:6,1 CX:7,5 CX:10,5 CX:6,5 CX:9,5 CX:5,4 CX:8,5 CX:8,10 CX:9,6 CX:10,7 CX:6,10 CX:8,6 CX:9,8 CX:8,9 CX:7,10 CX:7,9 CX:5,6 CX:4,5 CX:4,10 CX:4,8 CX:1,4 CX:2,4 CX:4,10 CX:4,9 CX:4,8 CX:4,7 CX:1,6 CX:1,5 CX:0,5 CX:3,5 CX:5,10 CX:5,8 CX:5,6 CX:0,7 CX:0,4 CX:0,1</t>
  </si>
  <si>
    <t>QPerm:1,0,5,2,7,4,10,6,3,8,9 CX:4,1 CX:10,1 CX:8,0 CX:7,0 CX:6,0 CX:5,3 CX:2,3 CX:3,1 CX:3,0 CX:2,3 CX:4,3 CX:6,3 CX:5,8 CX:7,8 CX:8,3 CX:10,8 CX:4,5 CX:6,5 CX:7,2 CX:9,2 CX:10,2 CX:2,5 CX:6,10 CX:4,7 CX:10,4 CX:6,10 CX:7,4 CX:7,9 CX:2,9 CX:5,9 CX:5,10 CX:3,10 CX:3,9 CX:3,5 CX:3,4 CX:0,6 CX:1,6 CX:6,7 CX:1,10 CX:1,3 CX:0,9 CX:0,8 CX:0,5 CX:0,4 CX:0,2</t>
  </si>
  <si>
    <t>QPerm:2,0,1,5,3,7,4,6,8,9,10 CX:7,1 CX:9,1 CX:5,4 CX:2,1 CX:4,2 CX:3,6 CX:7,6 CX:4,0 CX:6,4 CX:5,6 CX:7,3 CX:9,6 CX:9,3 CX:9,7 CX:10,5 CX:9,8 CX:9,10 CX:5,9 CX:7,9 CX:9,10 CX:7,8 CX:6,10 CX:6,9 CX:6,7 CX:4,5 CX:0,4 CX:4,7 CX:0,6 CX:0,3 CX:2,4 CX:1,2 CX:4,10 CX:4,9 CX:4,8 CX:4,5 CX:1,3</t>
  </si>
  <si>
    <t>QPerm:2,1,0,3,6,8,4,5,7,10,9 CX:8,2 CX:5,2 CX:7,1 CX:6,3 CX:4,3 CX:10,3 CX:3,2 CX:3,1 CX:4,0 CX:5,0 CX:6,3 CX:3,0 CX:10,3 CX:10,6 CX:8,7 CX:9,6 CX:9,7 CX:10,4 CX:9,4 CX:5,4 CX:5,8 CX:10,5 CX:9,10 CX:4,8 CX:7,9 CX:6,9 CX:9,10 CX:7,8 CX:3,10 CX:0,3 CX:3,9 CX:3,5 CX:0,8 CX:0,7 CX:0,4 CX:1,3 CX:2,3 CX:3,8 CX:3,5 CX:2,10 CX:2,4 CX:1,7 CX:1,6</t>
  </si>
  <si>
    <t>QPerm:0,2,1,5,3,6,7,4,8,10,9 CX:8,0 CX:5,2 CX:10,2 CX:2,0 CX:3,2 CX:3,1 CX:5,7 CX:10,7 CX:9,7 CX:7,1 CX:7,4 CX:10,8 CX:3,7 CX:8,3 CX:10,8 CX:9,8 CX:8,5 CX:8,6 CX:8,9 CX:6,10 CX:6,9 CX:3,9 CX:7,9 CX:3,8 CX:3,6 CX:4,8 CX:1,4 CX:4,10 CX:4,7 CX:4,5 CX:1,9 CX:1,6 CX:2,7 CX:0,7 CX:7,10 CX:2,8 CX:0,4 CX:0,3</t>
  </si>
  <si>
    <t>QPerm:1,3,0,7,4,5,6,9,2,8,10 CX:9,2 CX:10,0 CX:5,1 CX:7,1 CX:1,2 CX:1,0 CX:5,8 CX:3,8 CX:7,8 CX:10,8 CX:4,1 CX:6,1 CX:9,1 CX:1,8 CX:6,5 CX:3,5 CX:9,5 CX:5,4 CX:7,5 CX:9,6 CX:10,6 CX:10,3 CX:6,3 CX:3,10 CX:3,9 CX:5,6 CX:4,6 CX:6,3 CX:4,9 CX:8,10 CX:0,7 CX:2,7 CX:7,9 CX:2,3 CX:0,8 CX:0,5 CX:0,4</t>
  </si>
  <si>
    <t>QPerm:0,4,3,1,2,6,5,7,9,10,8 CX:4,0 CX:2,0 CX:10,0 CX:8,0 CX:9,3 CX:5,6 CX:7,6 CX:6,0 CX:6,3 CX:1,4 CX:6,4 CX:7,4 CX:7,2 CX:5,1 CX:10,1 CX:9,8 CX:8,1 CX:8,6 CX:7,5 CX:9,8 CX:7,8 CX:5,7 CX:8,10 CX:6,7 CX:1,7 CX:6,9 CX:1,10 CX:1,5 CX:2,5 CX:4,5 CX:4,10 CX:4,7 CX:3,8 CX:0,3 CX:3,10 CX:3,7 CX:3,6 CX:0,5</t>
  </si>
  <si>
    <t>QPerm:1,6,3,0,4,7,5,2,9,10,8 CX:6,3 CX:1,3 CX:10,3 CX:7,0 CX:2,0 CX:9,0 CX:5,7 CX:4,2 CX:1,2 CX:8,10 CX:9,10 CX:10,7 CX:10,2 CX:5,4 CX:1,6 CX:8,10 CX:9,10 CX:6,4 CX:10,6 CX:8,10 CX:10,1 CX:10,5 CX:8,10 CX:9,8 CX:5,8 CX:1,8 CX:5,10 CX:5,9 CX:6,9 CX:4,6 CX:9,10 CX:4,8 CX:2,9 CX:7,9 CX:7,10 CX:2,5 CX:2,1 CX:0,5 CX:3,5 CX:3,7 CX:3,4 CX:0,10 CX:0,9 CX:0,8 CX:0,6</t>
  </si>
  <si>
    <t>QPerm:4,6,2,3,1,5,0,8,9,10,7 CX:0,2 CX:8,2 CX:4,6 CX:2,4 CX:5,2 CX:10,2 CX:7,3 CX:9,1 CX:1,2 CX:1,3 CX:10,0 CX:8,7 CX:7,0 CX:7,5 CX:8,1 CX:7,1 CX:7,10 CX:9,7 CX:8,7 CX:8,9 CX:1,9 CX:5,10 CX:0,10 CX:3,1 CX:2,3 CX:1,7 CX:2,9 CX:2,5 CX:6,10 CX:6,9 CX:6,7 CX:4,5</t>
  </si>
  <si>
    <t>QPerm:1,2,0,3,5,10,6,4,7,8,9 CX:3,2 CX:7,0 CX:6,0 CX:10,1 CX:5,1 CX:1,2 CX:1,0 CX:7,1 CX:6,1 CX:8,1 CX:10,1 CX:4,3 CX:6,7 CX:8,4 CX:9,4 CX:10,8 CX:5,8 CX:5,9 CX:8,9 CX:6,8 CX:7,10 CX:4,9 CX:4,6 CX:3,8 CX:1,3 CX:1,10 CX:1,9 CX:1,6 CX:1,5 CX:1,4 CX:0,7 CX:2,7 CX:2,10 CX:2,6 CX:0,9 CX:0,8 CX:0,5 CX:0,3 CX:0,1</t>
  </si>
  <si>
    <t>QPerm:0,1,2,3,4,10,6,7,9,8,5 CX:2,0 CX:3,0 CX:4,0 CX:7,0 CX:10,1 CX:9,0 CX:9,1 CX:9,2 CX:10,3 CX:7,4 CX:4,2 CX:4,3 CX:7,10 CX:9,10 CX:5,8 CX:10,4 CX:8,10 CX:8,6 CX:8,7 CX:5,9 CX:8,9 CX:8,5 CX:9,5 CX:7,9 CX:6,9 CX:7,5 CX:7,8 CX:4,10 CX:4,6 CX:4,5 CX:3,5 CX:2,3 CX:3,10 CX:3,9 CX:3,8 CX:3,6 CX:3,4 CX:1,10 CX:0,1 CX:1,3 CX:0,9 CX:0,5 CX:0,4 CX:0,2</t>
  </si>
  <si>
    <t>QPerm:0,4,6,1,9,3,7,2,5,10,8 CX:5,3 CX:2,3 CX:10,3 CX:4,3 CX:1,7 CX:8,7 CX:3,0 CX:7,3 CX:9,7 CX:2,5 CX:6,5 CX:8,1 CX:5,7 CX:1,5 CX:4,1 CX:2,8 CX:10,6 CX:9,6 CX:6,1 CX:6,8 CX:4,2 CX:10,6 CX:6,2 CX:9,4 CX:4,10 CX:6,4 CX:2,4 CX:4,10 CX:1,10 CX:7,10 CX:7,9 CX:3,5 CX:0,3 CX:5,8 CX:3,7 CX:3,6 CX:0,10 CX:0,9 CX:0,1</t>
  </si>
  <si>
    <t>QPerm:3,0,4,2,5,1,9,8,6,7,10 CX:4,1 CX:8,1 CX:9,1 CX:7,1 CX:0,5 CX:2,3 CX:10,3 CX:5,1 CX:3,5 CX:7,3 CX:10,3 CX:2,0 CX:6,4 CX:4,3 CX:4,0 CX:8,2 CX:9,4 CX:10,4 CX:4,2 CX:7,4 CX:6,9 CX:10,7 CX:7,8 CX:7,9 CX:9,10 CX:4,7 CX:2,7 CX:7,10 CX:7,8 CX:2,6 CX:3,0 CX:3,7 CX:3,6 CX:3,4 CX:5,7 CX:1,7 CX:7,9 CX:5,10 CX:1,6</t>
  </si>
  <si>
    <t>QPerm:0,5,3,1,4,2,9,6,7,10,8 CX:5,0 CX:8,0 CX:6,0 CX:1,3 CX:7,3 CX:10,3 CX:4,2 CX:10,2 CX:7,1 CX:8,1 CX:6,1 CX:9,1 CX:2,5 CX:1,2 CX:1,4 CX:6,1 CX:6,7 CX:9,7 CX:10,7 CX:10,8 CX:9,10 CX:6,9 CX:8,9 CX:7,8 CX:8,10 CX:4,1 CX:4,10 CX:4,9 CX:4,8 CX:4,7 CX:4,6 CX:2,7 CX:5,7 CX:2,8 CX:2,6 CX:2,4 CX:3,10 CX:0,10 CX:0,8 CX:0,6</t>
  </si>
  <si>
    <t>QPerm:0,1,3,2,5,4,7,6,10,9,8 CX:3,1 CX:7,1 CX:10,1 CX:9,1 CX:6,5 CX:8,5 CX:1,0 CX:5,1 CX:5,3 CX:7,3 CX:9,10 CX:10,3 CX:10,2 CX:9,5 CX:7,4 CX:6,4 CX:4,5 CX:8,4 CX:10,7 CX:9,7 CX:9,6 CX:8,9 CX:9,10 CX:6,9 CX:7,9 CX:7,8 CX:4,9 CX:5,9 CX:5,10 CX:5,8 CX:5,7 CX:5,6 CX:2,4 CX:3,4 CX:4,10 CX:4,9 CX:3,8 CX:3,7 CX:2,5 CX:1,3 CX:0,3 CX:3,5 CX:3,4 CX:1,10 CX:1,9 CX:1,8 CX:0,6</t>
  </si>
  <si>
    <t>QPerm:1,0,2,5,4,3,6,7,8,11,9,10 CX:11,1 CX:5,0 CX:4,0 CX:6,0 CX:8,0 CX:7,3 CX:10,3 CX:9,3 CX:3,1 CX:3,0 CX:3,2 CX:9,2 CX:4,5 CX:8,5 CX:11,5 CX:5,2 CX:6,5 CX:11,4 CX:6,3 CX:10,8 CX:3,4 CX:8,3 CX:8,6 CX:11,7 CX:9,10 CX:10,6 CX:10,7 CX:10,8 CX:8,10 CX:8,11 CX:7,8 CX:6,7 CX:7,11 CX:6,10 CX:6,9 CX:3,11 CX:4,3 CX:3,9 CX:3,8 CX:5,9 CX:2,9 CX:5,7 CX:2,10 CX:2,3 CX:0,3 CX:1,3 CX:3,10 CX:1,9 CX:1,5 CX:1,4 CX:1,2 CX:0,8 CX:0,6</t>
  </si>
  <si>
    <t>QPerm:0,6,1,2,3,4,5,7,8,11,9,10 CX:6,0 CX:8,0 CX:10,0 CX:11,0 CX:1,0 CX:1,2 CX:5,3 CX:7,4 CX:10,1 CX:4,3 CX:1,4 CX:11,5 CX:9,5 CX:7,6 CX:10,6 CX:6,5 CX:1,6 CX:11,1 CX:10,8 CX:9,8 CX:8,1 CX:8,7 CX:9,8 CX:9,10 CX:8,11 CX:8,9 CX:1,7 CX:7,10 CX:7,9 CX:1,11 CX:6,8 CX:5,8 CX:8,10 CX:6,11 CX:4,5 CX:3,5 CX:5,11 CX:5,9 CX:4,6 CX:3,10 CX:0,2 CX:2,10 CX:2,9 CX:2,5 CX:2,4 CX:0,11 CX:0,6 CX:0,3</t>
  </si>
  <si>
    <t>QPerm:2,0,1,3,5,7,4,8,9,10,11,6 CX:8,2 CX:10,2 CX:3,0 CX:6,0 CX:4,0 CX:11,0 CX:9,0 CX:0,1 CX:0,2 CX:4,0 CX:5,0 CX:11,3 CX:8,3 CX:3,0 CX:8,4 CX:9,4 CX:5,11 CX:10,11 CX:11,6 CX:11,4 CX:8,7 CX:10,7 CX:7,11 CX:7,5 CX:9,8 CX:8,7 CX:10,8 CX:10,9 CX:8,10 CX:5,7 CX:6,9 CX:3,4 CX:0,4 CX:3,8 CX:3,7 CX:3,6 CX:0,11 CX:0,5 CX:1,2 CX:2,8 CX:2,7 CX:2,4 CX:2,3 CX:1,11 CX:1,6</t>
  </si>
  <si>
    <t>QPerm:1,0,2,3,5,6,4,9,7,11,8,10 CX:6,1 CX:7,1 CX:2,0 CX:8,5 CX:9,5 CX:5,1 CX:5,0 CX:8,2 CX:7,2 CX:4,3 CX:5,3 CX:9,3 CX:3,2 CX:11,3 CX:8,6 CX:9,7 CX:4,6 CX:7,4 CX:8,5 CX:7,8 CX:11,10 CX:9,10 CX:7,10 CX:7,11 CX:7,9 CX:8,9 CX:5,9 CX:5,11 CX:5,10 CX:5,7 CX:4,8 CX:6,8 CX:6,9 CX:6,7 CX:4,5 CX:3,4 CX:2,3 CX:4,7 CX:3,10 CX:3,8 CX:3,5 CX:2,11 CX:2,6 CX:0,2 CX:1,2 CX:2,8 CX:2,7 CX:2,6 CX:1,4 CX:0,10 CX:0,9 CX:0,5</t>
  </si>
  <si>
    <t>QPerm:0,3,1,4,2,5,6,7,9,8,11,10 CX:1,0 CX:5,0 CX:7,0 CX:9,0 CX:8,0 CX:6,4 CX:11,4 CX:10,4 CX:2,0 CX:4,2 CX:7,1 CX:8,1 CX:11,1 CX:5,3 CX:6,3 CX:10,3 CX:1,4 CX:3,1 CX:8,3 CX:10,3 CX:7,5 CX:9,5 CX:6,3 CX:6,5 CX:8,7 CX:11,9 CX:9,6 CX:9,7 CX:8,9 CX:11,8 CX:6,7 CX:7,11 CX:7,10 CX:5,9 CX:3,5 CX:9,11 CX:3,10 CX:3,8 CX:3,6 CX:1,6 CX:4,6 CX:6,10 CX:4,7 CX:1,11 CX:1,3 CX:2,4 CX:0,4 CX:4,10 CX:4,9 CX:4,8 CX:4,6 CX:0,11 CX:0,5 CX:0,1</t>
  </si>
  <si>
    <t>QPerm:0,2,1,7,4,3,5,6,8,11,10,9 CX:9,0 CX:3,2 CX:8,4 CX:11,4 CX:4,0 CX:4,2 CX:6,1 CX:8,1 CX:9,1 CX:4,5 CX:3,5 CX:10,5 CX:11,7 CX:7,1 CX:7,5 CX:7,4 CX:8,4 CX:9,4 CX:11,6 CX:10,6 CX:9,7 CX:8,3 CX:10,8 CX:9,8 CX:9,10 CX:8,11 CX:3,8 CX:7,8 CX:7,11 CX:3,10 CX:3,9 CX:6,10 CX:4,10 CX:10,11 CX:6,8 CX:5,6 CX:1,6 CX:6,11 CX:6,9 CX:5,10 CX:5,7 CX:1,8 CX:2,9 CX:0,2 CX:2,11 CX:2,7 CX:2,5 CX:2,4</t>
  </si>
  <si>
    <t>QPerm:0,4,2,1,11,5,3,6,8,9,7,10 CX:2,0 CX:6,0 CX:8,0 CX:9,0 CX:4,0 CX:5,3 CX:10,3 CX:11,3 CX:1,0 CX:1,3 CX:7,2 CX:4,2 CX:1,6 CX:10,6 CX:8,5 CX:11,5 CX:6,2 CX:5,6 CX:7,1 CX:10,1 CX:11,5 CX:4,5 CX:9,8 CX:8,1 CX:8,5 CX:11,7 CX:4,7 CX:9,10 CX:4,8 CX:4,9 CX:9,11 CX:8,9 CX:8,4 CX:7,11 CX:7,9 CX:5,9 CX:1,9 CX:9,11 CX:5,10 CX:6,10 CX:2,6 CX:6,9 CX:6,8 CX:2,11 CX:3,4 CX:0,4 CX:4,8 CX:4,6 CX:4,5 CX:0,11 CX:0,1</t>
  </si>
  <si>
    <t>QPerm:0,3,2,7,5,4,6,1,10,8,11,9 CX:1,0 CX:3,0 CX:6,7 CX:9,7 CX:10,7 CX:4,2 CX:2,0 CX:2,7 CX:4,2 CX:3,2 CX:8,2 CX:6,1 CX:11,5 CX:1,2 CX:5,1 CX:3,5 CX:9,5 CX:11,4 CX:8,4 CX:10,4 CX:6,5 CX:6,4 CX:9,6 CX:8,11 CX:10,11 CX:11,6 CX:11,3 CX:8,9 CX:10,11 CX:11,9 CX:9,11 CX:3,10 CX:6,10 CX:6,11 CX:6,9 CX:4,6 CX:5,6 CX:6,9 CX:5,11 CX:4,8 CX:4,3 CX:2,1 CX:1,10 CX:1,9 CX:2,4 CX:7,8 CX:0,8 CX:8,11 CX:0,4 CX:0,3 CX:0,2</t>
  </si>
  <si>
    <t>QPerm:1,0,2,9,3,4,6,7,8,5,11,10 CX:5,1 CX:6,1 CX:3,1 CX:11,1 CX:9,0 CX:10,0 CX:8,2 CX:0,1 CX:2,0 CX:9,2 CX:10,2 CX:6,5 CX:8,5 CX:3,5 CX:11,5 CX:5,2 CX:5,4 CX:10,5 CX:6,9 CX:3,7 CX:11,7 CX:7,5 CX:7,9 CX:8,6 CX:10,6 CX:11,8 CX:10,8 CX:10,3 CX:8,3 CX:8,10 CX:7,3 CX:6,10 CX:6,8 CX:9,10 CX:5,9 CX:10,11 CX:5,7 CX:5,6 CX:4,5 CX:2,5 CX:5,10 CX:5,9 CX:4,11 CX:4,7 CX:0,3 CX:1,3 CX:3,11 CX:3,9 CX:3,7 CX:3,4 CX:1,10 CX:1,5 CX:1,2 CX:0,8</t>
  </si>
  <si>
    <t>QPerm:0,3,1,2,4,5,7,10,8,6,9,11 CX:3,0 CX:8,0 CX:10,0 CX:7,0 CX:1,2 CX:6,2 CX:5,4 CX:9,4 CX:11,4 CX:2,0 CX:4,2 CX:8,3 CX:4,1 CX:7,1 CX:1,3 CX:11,1 CX:7,4 CX:9,5 CX:5,4 CX:8,5 CX:10,9 CX:7,9 CX:11,8 CX:6,9 CX:8,6 CX:11,7 CX:7,8 CX:7,10 CX:11,7 CX:7,11 CX:10,11 CX:8,7 CX:6,10 CX:9,10 CX:10,11 CX:6,7 CX:5,7 CX:4,7 CX:7,11 CX:7,10 CX:4,9 CX:4,8 CX:4,6 CX:1,6 CX:3,6 CX:6,9 CX:6,8 CX:3,10 CX:3,7 CX:3,5 CX:3,4 CX:1,11 CX:2,8 CX:0,2 CX:8,9 CX:2,11 CX:2,4 CX:2,3 CX:0,10 CX:0,7 CX:0,6</t>
  </si>
  <si>
    <t>QPerm:4,0,2,3,1,6,5,10,8,7,9,11 CX:3,1 CX:6,1 CX:11,1 CX:10,4 CX:0,2 CX:8,2 CX:7,2 CX:2,1 CX:2,4 CX:9,2 CX:11,2 CX:5,3 CX:8,3 CX:6,0 CX:0,2 CX:0,3 CX:7,0 CX:8,6 CX:11,10 CX:10,0 CX:10,6 CX:10,5 CX:7,8 CX:8,5 CX:8,9 CX:11,10 CX:10,8 CX:7,10 CX:7,11 CX:8,11 CX:9,10 CX:5,10 CX:5,8 CX:5,7 CX:6,7 CX:0,6 CX:7,9 CX:7,8 CX:6,11 CX:0,10 CX:0,5 CX:3,11 CX:3,10 CX:3,9 CX:2,8 CX:2,7 CX:2,5 CX:4,7 CX:1,4 CX:7,8 CX:4,10 CX:4,9 CX:1,6 CX:1,5 CX:1,3 CX:1,2</t>
  </si>
  <si>
    <t>QPerm:3,0,1,5,6,2,4,8,7,9,10,11 CX:0,2 CX:6,2 CX:4,2 CX:8,2 CX:7,2 CX:11,2 CX:10,9 CX:9,1 CX:9,2 CX:3,5 CX:4,5 CX:8,5 CX:9,5 CX:11,5 CX:7,0 CX:0,5 CX:10,0 CX:10,6 CX:8,3 CX:9,3 CX:11,3 CX:7,6 CX:7,3 CX:9,4 CX:10,8 CX:11,7 CX:8,4 CX:7,8 CX:11,7 CX:10,9 CX:9,11 CX:7,11 CX:8,11 CX:8,10 CX:4,7 CX:6,7 CX:3,11 CX:3,10 CX:0,8 CX:5,8 CX:8,9 CX:5,11 CX:5,10 CX:0,7 CX:0,3 CX:2,9 CX:1,9 CX:2,7 CX:2,5 CX:2,4</t>
  </si>
  <si>
    <t>QPerm:0,2,1,3,7,10,6,8,4,5,9,11 CX:1,0 CX:3,0 CX:8,0 CX:6,0 CX:7,0 CX:11,0 CX:9,2 CX:4,2 CX:5,2 CX:2,0 CX:4,1 CX:10,3 CX:11,3 CX:7,6 CX:3,1 CX:6,3 CX:4,8 CX:6,9 CX:10,9 CX:9,8 CX:7,6 CX:4,6 CX:11,5 CX:5,7 CX:5,10 CX:7,10 CX:10,11 CX:7,5 CX:4,11 CX:6,4 CX:4,10 CX:4,5 CX:6,7 CX:9,10 CX:8,9 CX:3,8 CX:1,8 CX:8,11 CX:3,10 CX:3,9 CX:3,6 CX:3,4 CX:1,7 CX:2,4 CX:0,2 CX:4,10 CX:2,11 CX:2,9 CX:2,8 CX:2,7 CX:0,1</t>
  </si>
  <si>
    <t>QPerm:1,0,2,3,7,5,4,6,9,10,8,11 CX:2,1 CX:6,1 CX:8,1 CX:9,1 CX:4,1 CX:4,0 CX:6,2 CX:8,2 CX:11,2 CX:4,3 CX:10,3 CX:3,2 CX:9,3 CX:8,6 CX:11,6 CX:4,5 CX:10,5 CX:7,6 CX:7,5 CX:10,7 CX:8,4 CX:11,4 CX:4,7 CX:9,8 CX:8,10 CX:11,8 CX:11,9 CX:8,11 CX:8,9 CX:4,9 CX:7,9 CX:7,10 CX:7,8 CX:5,7 CX:6,7 CX:6,10 CX:5,11 CX:5,8 CX:3,8 CX:2,3 CX:3,10 CX:3,6 CX:3,5 CX:2,7 CX:2,4 CX:0,9 CX:1,9 CX:1,4 CX:0,11 CX:0,10 CX:0,8 CX:0,6 CX:0,5 CX:0,2</t>
  </si>
  <si>
    <t>QPerm:0,5,1,3,2,8,7,6,4,9,11,10 CX:1,0 CX:6,0 CX:5,0 CX:3,2 CX:9,2 CX:8,4 CX:10,4 CX:2,0 CX:4,2 CX:11,4 CX:7,3 CX:6,3 CX:5,3 CX:9,8 CX:8,4 CX:8,3 CX:6,8 CX:5,1 CX:11,1 CX:9,7 CX:10,7 CX:7,8 CX:7,1 CX:5,7 CX:10,7 CX:9,6 CX:11,6 CX:6,7 CX:10,5 CX:10,9 CX:10,11 CX:5,9 CX:5,10 CX:7,11 CX:7,10 CX:7,9 CX:6,5 CX:1,9 CX:8,9 CX:9,11 CX:1,10 CX:1,6 CX:1,5 CX:3,5 CX:4,5 CX:5,7 CX:4,8 CX:4,6 CX:3,11 CX:2,4 CX:0,4 CX:4,7 CX:4,5 CX:2,9 CX:2,8 CX:0,11 CX:0,10 CX:0,6 CX:0,3</t>
  </si>
  <si>
    <t>QPerm:0,1,4,3,2,5,6,8,11,7,10,9 CX:2,0 CX:7,0 CX:10,1 CX:8,1 CX:6,5 CX:1,0 CX:5,1 CX:6,4 CX:7,4 CX:5,3 CX:8,3 CX:11,2 CX:3,4 CX:2,3 CX:11,2 CX:6,5 CX:8,5 CX:10,9 CX:9,2 CX:9,5 CX:7,6 CX:8,6 CX:11,9 CX:9,6 CX:8,7 CX:10,7 CX:10,11 CX:8,10 CX:10,8 CX:9,10 CX:6,9 CX:6,8 CX:6,7 CX:5,6 CX:2,5 CX:6,11 CX:2,10 CX:2,9 CX:2,7 CX:3,6 CX:4,6 CX:6,9 CX:4,10 CX:4,5 CX:1,11 CX:0,11 CX:1,9 CX:1,8 CX:1,6 CX:1,2 CX:0,10 CX:0,7 CX:0,5 CX:0,4 CX:0,3</t>
  </si>
  <si>
    <t>QPerm:0,4,3,1,2,5,6,8,7,10,9,11 CX:2,0 CX:5,0 CX:4,3 CX:10,3 CX:11,3 CX:8,1 CX:9,1 CX:3,0 CX:1,3 CX:6,4 CX:1,2 CX:7,2 CX:9,2 CX:11,2 CX:10,5 CX:2,4 CX:5,2 CX:6,1 CX:8,1 CX:11,1 CX:7,5 CX:10,5 CX:9,5 CX:11,6 CX:7,8 CX:8,6 CX:10,8 CX:11,7 CX:9,10 CX:10,7 CX:11,9 CX:7,10 CX:8,11 CX:6,8 CX:8,10 CX:6,9 CX:6,7 CX:5,9 CX:1,9 CX:5,11 CX:5,10 CX:5,8 CX:5,7 CX:5,6 CX:2,6 CX:4,6 CX:6,11 CX:6,7 CX:4,5 CX:2,8 CX:3,6 CX:0,3 CX:6,11 CX:3,7 CX:3,5 CX:3,4 CX:0,10</t>
  </si>
  <si>
    <t>QPerm:1,7,5,2,9,3,0,6,4,8,10,11 CX:5,6 CX:1,6 CX:8,0 CX:9,0 CX:10,0 CX:11,0 CX:3,6 CX:3,0 CX:7,3 CX:10,3 CX:1,8 CX:9,8 CX:8,3 CX:8,5 CX:1,8 CX:9,8 CX:11,8 CX:4,2 CX:2,8 CX:4,1 CX:10,1 CX:11,7 CX:11,1 CX:10,4 CX:4,10 CX:9,10 CX:9,11 CX:7,10 CX:7,4 CX:1,11 CX:1,9 CX:2,9 CX:8,9 CX:2,11 CX:2,1 CX:5,7 CX:3,5 CX:5,10 CX:3,11 CX:3,1 CX:3,4 CX:0,7 CX:6,7 CX:7,11 CX:6,10 CX:6,9 CX:6,8 CX:0,4</t>
  </si>
  <si>
    <t>QPerm:0,5,2,3,7,6,4,10,1,8,9,11 CX:6,0 CX:1,0 CX:5,0 CX:4,0 CX:11,0 CX:8,0 CX:7,8 CX:5,2 CX:10,1 CX:7,1 CX:1,2 CX:1,3 CX:5,6 CX:10,6 CX:11,6 CX:7,1 CX:1,6 CX:9,1 CX:7,5 CX:4,5 CX:10,4 CX:7,9 CX:10,9 CX:11,10 CX:10,11 CX:4,9 CX:5,9 CX:5,10 CX:6,11 CX:3,5 CX:2,3 CX:3,1 CX:3,7 CX:3,6 CX:3,4 CX:2,11 CX:2,10 CX:8,10 CX:0,8 CX:8,11 CX:0,9 CX:0,6 CX:0,4 CX:0,3 CX:0,2 CX:0,1</t>
  </si>
  <si>
    <t>QPerm:0,2,1,8,3,10,4,5,6,9,7,11 CX:4,0 CX:6,0 CX:1,2 CX:8,2 CX:9,2 CX:5,2 CX:10,7 CX:7,0 CX:7,2 CX:10,1 CX:11,1 CX:7,4 CX:9,4 CX:3,1 CX:3,4 CX:3,6 CX:9,6 CX:8,7 CX:5,10 CX:11,10 CX:7,6 CX:10,7 CX:3,8 CX:5,8 CX:11,8 CX:10,8 CX:9,10 CX:5,3 CX:11,3 CX:11,9 CX:11,5 CX:9,5 CX:3,5 CX:8,11 CX:6,7 CX:7,10 CX:6,11 CX:6,8 CX:4,10 CX:1,4 CX:4,6 CX:1,9 CX:1,7 CX:2,3 CX:0,2 CX:3,11 CX:3,9 CX:2,6 CX:0,1</t>
  </si>
  <si>
    <t>QPerm:0,1,2,6,5,4,3,9,11,7,8,10,12 CX:4,0 CX:7,0 CX:11,0 CX:2,1 CX:6,1 CX:3,1 CX:12,1 CX:1,0 CX:5,2 CX:11,2 CX:8,2 CX:7,6 CX:12,4 CX:6,2 CX:4,6 CX:12,4 CX:9,3 CX:10,3 CX:7,3 CX:8,3 CX:4,5 CX:3,4 CX:7,3 CX:10,9 CX:8,11 CX:12,11 CX:9,3 CX:11,9 CX:8,10 CX:11,7 CX:8,11 CX:12,8 CX:11,12 CX:7,11 CX:10,11 CX:10,12 CX:3,9 CX:9,10 CX:3,11 CX:4,8 CX:5,8 CX:8,11 CX:8,9 CX:5,12 CX:5,3 CX:4,10 CX:4,7 CX:6,11 CX:2,11 CX:11,12 CX:6,10 CX:2,9 CX:2,7 CX:2,5 CX:1,6 CX:0,1 CX:6,9 CX:1,8 CX:1,7 CX:1,4 CX:1,3 CX:0,11 CX:0,5</t>
  </si>
  <si>
    <t>QPerm:0,1,3,2,4,7,6,9,5,11,8,10,12 CX:3,0 CX:8,0 CX:6,0 CX:10,1 CX:7,1 CX:11,1 CX:12,4 CX:1,0 CX:4,1 CX:8,2 CX:6,2 CX:10,2 CX:11,2 CX:5,4 CX:4,3 CX:4,2 CX:10,4 CX:11,8 CX:8,4 CX:9,6 CX:12,6 CX:10,5 CX:11,5 CX:5,6 CX:7,5 CX:12,7 CX:11,10 CX:11,7 CX:12,11 CX:7,11 CX:10,11 CX:7,12 CX:5,12 CX:5,10 CX:5,9 CX:4,8 CX:8,9 CX:4,11 CX:4,7 CX:3,8 CX:3,7 CX:3,5 CX:2,12 CX:2,6 CX:1,2 CX:0,2 CX:2,11 CX:1,6 CX:1,5 CX:1,4 CX:1,3 CX:0,12 CX:0,10 CX:0,9 CX:0,8 CX:0,7</t>
  </si>
  <si>
    <t>QPerm:7,0,3,2,5,1,4,6,8,9,11,10,12 CX:11,1 CX:12,1 CX:2,3 CX:4,3 CX:9,3 CX:10,3 CX:3,1 CX:3,5 CX:12,2 CX:4,6 CX:7,6 CX:8,6 CX:11,6 CX:6,3 CX:6,2 CX:8,6 CX:11,6 CX:10,6 CX:9,7 CX:4,6 CX:7,4 CX:12,0 CX:9,8 CX:11,8 CX:0,7 CX:8,0 CX:11,9 CX:10,9 CX:9,8 CX:10,11 CX:12,10 CX:10,12 CX:11,12 CX:9,10 CX:8,9 CX:9,12 CX:8,11 CX:0,10 CX:7,10 CX:10,12 CX:10,11 CX:7,9 CX:7,8 CX:4,9 CX:6,9 CX:4,11 CX:4,10 CX:4,7 CX:4,0 CX:2,6 CX:3,6 CX:3,11 CX:3,10 CX:3,9 CX:3,7 CX:3,0 CX:2,4 CX:5,11 CX:5,10 CX:5,9 CX:5,7 CX:1,8 CX:1,6 CX:1,4 CX:1,3</t>
  </si>
  <si>
    <t>QPerm:3,1,2,0,4,9,5,7,11,6,8,12,10 CX:0,3 CX:9,3 CX:11,3 CX:6,1 CX:10,1 CX:5,7 CX:12,7 CX:1,3 CX:7,1 CX:4,0 CX:6,0 CX:12,0 CX:8,5 CX:0,2 CX:5,0 CX:9,4 CX:10,4 CX:12,6 CX:8,6 CX:5,4 CX:5,6 CX:8,9 CX:10,7 CX:11,12 CX:7,9 CX:12,7 CX:8,5 CX:5,10 CX:12,5 CX:8,12 CX:11,8 CX:5,12 CX:10,12 CX:10,11 CX:7,10 CX:9,10 CX:9,12 CX:7,8 CX:6,10 CX:4,10 CX:6,12 CX:4,9 CX:4,5 CX:0,8 CX:2,0 CX:0,9 CX:0,5 CX:0,4 CX:2,11 CX:2,6 CX:1,5 CX:3,5 CX:5,12 CX:3,9 CX:1,10 CX:1,7 CX:1,2</t>
  </si>
  <si>
    <t>QPerm:1,2,0,3,4,5,9,11,8,6,10,7,12 CX:1,2 CX:3,2 CX:8,2 CX:10,2 CX:7,2 CX:5,0 CX:6,2 CX:6,0 CX:11,1 CX:8,3 CX:7,3 CX:6,4 CX:10,4 CX:4,1 CX:4,3 CX:6,4 CX:9,5 CX:7,5 CX:12,5 CX:8,11 CX:11,4 CX:11,5 CX:8,9 CX:6,9 CX:10,9 CX:12,9 CX:7,11 CX:11,9 CX:12,6 CX:6,8 CX:10,6 CX:12,10 CX:7,10 CX:7,12 CX:6,10 CX:8,6 CX:10,12 CX:8,7 CX:5,8 CX:4,5 CX:8,11 CX:8,9 CX:5,10 CX:5,6 CX:4,7 CX:3,12 CX:1,12 CX:3,11 CX:3,10 CX:3,8 CX:3,4 CX:1,9 CX:1,7 CX:1,6 CX:1,5 CX:0,9 CX:2,9 CX:2,10 CX:2,6 CX:2,4 CX:0,12 CX:0,8 CX:0,5</t>
  </si>
  <si>
    <t>QPerm:3,0,5,1,9,2,11,8,7,4,10,6,12 CX:0,1 CX:2,1 CX:8,1 CX:7,3 CX:10,3 CX:6,3 CX:12,5 CX:5,1 CX:5,3 CX:8,5 CX:7,5 CX:6,5 CX:12,5 CX:4,0 CX:10,2 CX:2,5 CX:2,0 CX:11,9 CX:12,9 CX:10,2 CX:4,9 CX:4,2 CX:6,8 CX:12,8 CX:4,7 CX:10,7 CX:7,11 CX:7,8 CX:10,7 CX:6,7 CX:12,7 CX:4,7 CX:12,6 CX:6,10 CX:6,12 CX:7,4 CX:4,12 CX:7,6 CX:7,10 CX:8,12 CX:11,12 CX:2,11 CX:9,11 CX:9,10 CX:2,8 CX:2,6 CX:0,11 CX:5,11 CX:5,8 CX:5,7 CX:0,10 CX:0,6 CX:3,7 CX:1,3 CX:7,12 CX:7,11 CX:3,10 CX:3,4 CX:1,9 CX:1,5</t>
  </si>
  <si>
    <t>QPerm:1,0,2,3,6,4,5,7,9,10,11,8,12 CX:5,1 CX:12,1 CX:2,0 CX:7,0 CX:6,3 CX:4,3 CX:11,3 CX:8,3 CX:0,1 CX:3,0 CX:6,2 CX:11,3 CX:12,3 CX:4,5 CX:7,5 CX:9,5 CX:5,2 CX:5,3 CX:4,5 CX:8,5 CX:12,5 CX:10,6 CX:9,5 CX:9,6 CX:11,4 CX:9,4 CX:12,4 CX:10,7 CX:7,4 CX:9,8 CX:12,9 CX:10,12 CX:9,12 CX:8,9 CX:7,12 CX:7,11 CX:4,10 CX:4,9 CX:4,8 CX:5,6 CX:6,11 CX:6,7 CX:5,12 CX:5,10 CX:3,4 CX:2,4 CX:4,10 CX:4,5 CX:3,12 CX:3,11 CX:3,8 CX:2,6 CX:0,4 CX:1,4 CX:1,11 CX:1,10 CX:1,8 CX:1,7 CX:1,6 CX:1,2 CX:0,12 CX:0,9</t>
  </si>
  <si>
    <t>QPerm:0,3,2,1,4,11,6,5,9,7,8,12,10 CX:1,0 CX:5,0 CX:4,3 CX:9,3 CX:8,3 CX:10,6 CX:12,6 CX:6,0 CX:6,3 CX:9,2 CX:6,1 CX:5,1 CX:7,4 CX:11,4 CX:4,2 CX:4,1 CX:10,4 CX:12,4 CX:6,7 CX:8,9 CX:5,9 CX:11,9 CX:7,4 CX:9,7 CX:5,9 CX:12,8 CX:11,8 CX:9,6 CX:8,9 CX:12,10 CX:5,8 CX:11,8 CX:8,10 CX:11,5 CX:5,12 CX:10,12 CX:10,11 CX:8,5 CX:9,10 CX:6,10 CX:10,11 CX:6,8 CX:7,10 CX:4,7 CX:4,12 CX:4,11 CX:4,8 CX:4,6 CX:4,5 CX:1,6 CX:2,6 CX:6,12 CX:6,11 CX:2,9 CX:2,8 CX:2,7 CX:2,4 CX:0,3 CX:3,10 CX:3,6 CX:0,11 CX:0,8 CX:0,5 CX:0,4</t>
  </si>
  <si>
    <t>QPerm:9,0,2,1,4,6,5,3,7,8,11,10,12 CX:6,1 CX:5,1 CX:9,1 CX:2,3 CX:11,3 CX:8,7 CX:10,7 CX:12,7 CX:3,1 CX:7,3 CX:6,7 CX:5,7 CX:0,7 CX:11,7 CX:10,7 CX:12,7 CX:8,2 CX:8,7 CX:0,4 CX:12,4 CX:11,6 CX:10,6 CX:9,5 CX:0,5 CX:11,8 CX:10,8 CX:8,5 CX:10,0 CX:10,11 CX:0,10 CX:9,10 CX:0,11 CX:5,8 CX:8,12 CX:5,9 CX:5,0 CX:6,0 CX:4,6 CX:6,11 CX:6,10 CX:4,12 CX:4,9 CX:2,7 CX:7,11 CX:2,8 CX:2,5 CX:2,4 CX:3,8 CX:1,3 CX:3,11 CX:3,4 CX:1,12 CX:1,2</t>
  </si>
  <si>
    <t>QPerm:0,1,3,2,4,7,5,8,6,9,10,12,11 CX:2,0 CX:5,0 CX:7,0 CX:10,0 CX:11,0 CX:4,1 CX:9,1 CX:12,1 CX:8,3 CX:1,0 CX:3,1 CX:5,2 CX:9,2 CX:6,4 CX:8,4 CX:11,4 CX:2,3 CX:4,2 CX:7,4 CX:5,6 CX:11,6 CX:12,4 CX:12,6 CX:10,8 CX:9,5 CX:12,5 CX:5,8 CX:11,5 CX:11,9 CX:12,10 CX:10,7 CX:10,9 CX:12,10 CX:11,12 CX:9,10 CX:7,9 CX:10,12 CX:10,11 CX:8,11 CX:8,9 CX:5,10 CX:6,10 CX:4,6 CX:6,12 CX:6,11 CX:6,7 CX:4,5 CX:2,11 CX:3,11 CX:3,5 CX:2,12 CX:2,9 CX:2,8 CX:2,6 CX:2,4 CX:1,2 CX:0,2 CX:2,9 CX:2,8 CX:1,12 CX:1,10 CX:1,3 CX:0,6 CX:0,4</t>
  </si>
  <si>
    <t>QPerm:0,1,5,2,3,4,6,7,9,10,8,12,11 CX:6,0 CX:8,0 CX:9,0 CX:12,0 CX:3,1 CX:4,1 CX:2,5 CX:10,5 CX:11,5 CX:5,0 CX:5,1 CX:2,3 CX:6,3 CX:7,3 CX:5,4 CX:10,4 CX:8,4 CX:9,3 CX:9,4 CX:6,5 CX:7,5 CX:10,5 CX:9,5 CX:12,5 CX:8,2 CX:2,5 CX:9,6 CX:10,7 CX:7,6 CX:12,8 CX:8,10 CX:11,8 CX:11,12 CX:8,11 CX:10,11 CX:11,12 CX:8,9 CX:7,12 CX:6,10 CX:6,8 CX:2,11 CX:5,11 CX:5,12 CX:5,10 CX:2,7 CX:4,5 CX:3,4 CX:5,9 CX:4,12 CX:4,10 CX:4,7 CX:4,6 CX:3,8 CX:1,4 CX:0,4 CX:4,11 CX:1,12 CX:1,10 CX:1,5 CX:1,3 CX:0,8 CX:0,7</t>
  </si>
  <si>
    <t>QPerm:1,3,0,2,5,4,6,8,7,11,10,9,12 CX:1,2 CX:6,2 CX:3,0 CX:4,0 CX:8,0 CX:10,5 CX:12,5 CX:5,2 CX:5,0 CX:4,3 CX:11,3 CX:6,1 CX:7,8 CX:10,8 CX:9,8 CX:12,8 CX:1,3 CX:8,1 CX:10,4 CX:8,6 CX:7,6 CX:11,6 CX:9,6 CX:12,6 CX:6,5 CX:6,4 CX:10,6 CX:9,11 CX:11,6 CX:11,8 CX:10,11 CX:9,11 CX:11,7 CX:9,10 CX:12,9 CX:7,11 CX:7,10 CX:7,9 CX:8,9 CX:6,9 CX:9,12 CX:6,11 CX:6,7 CX:4,7 CX:5,7 CX:7,11 CX:5,6 CX:4,8 CX:3,5 CX:1,12 CX:1,11 CX:1,10 CX:1,8 CX:1,7 CX:0,4 CX:2,4 CX:4,12 CX:4,11 CX:4,10 CX:4,9 CX:4,6 CX:2,3 CX:0,7 CX:0,5</t>
  </si>
  <si>
    <t>QPerm:2,0,1,8,4,3,7,9,6,10,5,11,12 CX:5,1 CX:6,1 CX:12,1 CX:0,2 CX:9,2 CX:8,10 CX:3,10 CX:7,10 CX:10,1 CX:10,2 CX:10,0 CX:8,0 CX:6,0 CX:3,0 CX:9,0 CX:12,0 CX:5,0 CX:7,5 CX:6,4 CX:3,4 CX:9,4 CX:11,4 CX:12,4 CX:8,10 CX:7,8 CX:11,8 CX:6,8 CX:9,6 CX:12,3 CX:9,7 CX:7,3 CX:12,9 CX:12,11 CX:9,11 CX:7,12 CX:7,11 CX:6,3 CX:8,3 CX:6,12 CX:6,11 CX:6,9 CX:4,12 CX:4,9 CX:4,8 CX:4,6 CX:4,3 CX:5,8 CX:0,5 CX:5,11 CX:5,6 CX:0,12 CX:0,9 CX:0,7 CX:2,12 CX:2,11 CX:2,9 CX:2,5 CX:2,3 CX:1,10 CX:1,8 CX:1,4</t>
  </si>
  <si>
    <t>QPerm:1,0,3,8,4,2,6,5,7,12,10,9,11 CX:2,1 CX:4,1 CX:3,1 CX:5,0 CX:7,0 CX:12,0 CX:11,6 CX:9,6 CX:0,1 CX:6,0 CX:4,2 CX:6,2 CX:8,2 CX:11,2 CX:12,2 CX:3,7 CX:10,7 CX:2,5 CX:7,2 CX:8,7 CX:11,7 CX:12,7 CX:3,6 CX:6,4 CX:6,7 CX:10,6 CX:11,8 CX:12,8 CX:10,3 CX:9,3 CX:9,10 CX:12,10 CX:10,9 CX:11,12 CX:3,10 CX:8,10 CX:6,8 CX:6,9 CX:7,9 CX:4,7 CX:7,12 CX:7,10 CX:7,8 CX:4,11 CX:4,3 CX:5,12 CX:2,8 CX:2,7 CX:2,4 CX:0,2 CX:1,2 CX:2,8 CX:2,6 CX:0,11 CX:0,10 CX:0,4 CX:0,3</t>
  </si>
  <si>
    <t>QPerm:0,2,1,4,5,7,3,6,10,8,12,9,11 CX:3,0 CX:11,0 CX:6,2 CX:7,2 CX:12,2 CX:10,2 CX:4,1 CX:9,1 CX:2,0 CX:1,2 CX:10,1 CX:5,6 CX:8,6 CX:7,3 CX:12,3 CX:3,1 CX:3,6 CX:7,3 CX:5,3 CX:9,3 CX:11,3 CX:12,3 CX:10,3 CX:8,3 CX:8,4 CX:11,7 CX:12,7 CX:9,5 CX:10,5 CX:8,9 CX:12,9 CX:12,8 CX:9,11 CX:11,12 CX:5,10 CX:7,10 CX:7,12 CX:7,8 CX:5,9 CX:4,12 CX:3,12 CX:3,11 CX:4,8 CX:6,12 CX:6,11 CX:6,10 CX:6,7 CX:1,8 CX:1,4 CX:1,3 CX:2,5 CX:0,2 CX:5,12 CX:5,11 CX:5,10 CX:5,8 CX:5,7 CX:2,4 CX:0,9 CX:0,6 CX:0,3 CX:0,1</t>
  </si>
  <si>
    <t>QPerm:4,1,0,6,3,2,5,11,7,8,9,10,12 CX:4,2 CX:3,2 CX:0,1 CX:7,5 CX:5,2 CX:5,1 CX:10,5 CX:11,5 CX:12,5 CX:3,4 CX:7,4 CX:6,0 CX:8,0 CX:0,5 CX:0,4 CX:3,0 CX:8,0 CX:9,0 CX:7,0 CX:11,6 CX:12,6 CX:10,0 CX:10,6 CX:11,3 CX:9,8 CX:7,10 CX:12,10 CX:8,3 CX:10,8 CX:12,9 CX:11,10 CX:10,9 CX:12,11 CX:7,11 CX:3,8 CX:8,12 CX:8,11 CX:3,9 CX:6,7 CX:0,6 CX:7,12 CX:0,11 CX:0,10 CX:0,9 CX:4,6 CX:5,6 CX:6,11 CX:6,9 CX:5,8 CX:5,7 CX:1,4 CX:2,4 CX:4,12 CX:4,6 CX:2,9 CX:1,7 CX:1,5 CX:1,3</t>
  </si>
  <si>
    <t>QPerm:0,5,2,3,1,4,7,6,10,8,12,11,9 CX:3,0 CX:8,0 CX:10,0 CX:2,4 CX:6,4 CX:12,4 CX:4,0 CX:5,4 CX:1,2 CX:7,3 CX:6,3 CX:8,3 CX:11,3 CX:3,2 CX:7,5 CX:6,5 CX:9,5 CX:11,5 CX:10,5 CX:12,1 CX:8,5 CX:8,1 CX:11,7 CX:12,6 CX:8,6 CX:10,9 CX:6,7 CX:9,6 CX:10,12 CX:12,9 CX:11,8 CX:9,12 CX:9,11 CX:6,8 CX:7,8 CX:6,11 CX:6,10 CX:1,10 CX:5,10 CX:5,12 CX:5,9 CX:5,6 CX:3,9 CX:2,3 CX:9,12 CX:9,11 CX:3,10 CX:3,8 CX:3,5 CX:2,1 CX:4,6 CX:0,6 CX:6,12 CX:6,7 CX:0,10 CX:0,9 CX:0,8 CX:0,1</t>
  </si>
  <si>
    <t>QPerm:5,0,4,2,3,1,10,7,6,8,9,11,12 CX:4,1 CX:2,1 CX:0,1 CX:6,1 CX:11,1 CX:3,5 CX:12,5 CX:2,3 CX:7,3 CX:10,3 CX:11,3 CX:12,3 CX:8,0 CX:0,3 CX:0,4 CX:8,2 CX:7,2 CX:10,2 CX:6,2 CX:12,2 CX:0,2 CX:11,0 CX:11,8 CX:6,7 CX:7,8 CX:10,7 CX:6,9 CX:11,9 CX:12,9 CX:12,10 CX:10,11 CX:9,11 CX:7,10 CX:8,10 CX:8,12 CX:8,9 CX:0,8 CX:2,8 CX:8,10 CX:0,12 CX:0,11 CX:0,7 CX:4,12 CX:4,11 CX:4,6 CX:3,10 CX:3,8 CX:3,7 CX:3,0 CX:5,8 CX:1,8 CX:8,12 CX:5,10 CX:5,7 CX:1,11 CX:1,6 CX:1,4 CX:1,2</t>
  </si>
  <si>
    <t>QPerm:2,0,3,1,7,5,6,4,9,8,10,11,12 CX:5,1 CX:11,1 CX:12,1 CX:0,3 CX:10,3 CX:8,1 CX:8,3 CX:6,0 CX:11,0 CX:5,2 CX:10,2 CX:8,4 CX:2,0 CX:4,2 CX:9,5 CX:11,5 CX:12,5 CX:8,4 CX:5,7 CX:4,5 CX:11,4 CX:12,4 CX:10,6 CX:10,4 CX:12,10 CX:10,9 CX:10,8 CX:12,10 CX:10,12 CX:8,10 CX:9,10 CX:9,12 CX:8,11 CX:4,10 CX:6,10 CX:10,11 CX:5,8 CX:7,8 CX:8,12 CX:7,9 CX:5,11 CX:5,10 CX:2,4 CX:0,4 CX:4,5 CX:2,12 CX:2,11 CX:2,8 CX:3,4 CX:1,4 CX:4,12 CX:4,11 CX:4,9 CX:3,7 CX:1,6</t>
  </si>
  <si>
    <t>QPerm:3,0,2,4,1,5,12,10,6,8,7,11,9 CX:2,1 CX:0,1 CX:3,1 CX:8,1 CX:10,1 CX:9,1 CX:11,4 CX:7,12 CX:6,12 CX:4,1 CX:12,4 CX:10,2 CX:9,2 CX:12,0 CX:7,0 CX:11,5 CX:5,2 CX:5,0 CX:8,5 CX:10,5 CX:9,5 CX:7,5 CX:11,5 CX:6,3 CX:6,5 CX:9,8 CX:11,8 CX:7,10 CX:6,10 CX:10,8 CX:7,12 CX:6,12 CX:6,7 CX:6,11 CX:11,6 CX:7,11 CX:9,12 CX:9,11 CX:9,7 CX:10,12 CX:8,10 CX:10,11 CX:5,7 CX:3,5 CX:5,11 CX:5,10 CX:5,6 CX:0,5 CX:2,0 CX:5,11 CX:5,8 CX:0,12 CX:2,10 CX:2,3 CX:4,6 CX:1,4 CX:6,12 CX:4,11 CX:4,9 CX:4,8 CX:1,10 CX:1,5</t>
  </si>
  <si>
    <t>QPerm:0,1,5,3,4,2,10,11,8,6,9,7,12,13 CX:3,0 CX:8,0 CX:12,0 CX:5,1 CX:4,1 CX:2,1 CX:10,1 CX:11,9 CX:6,9 CX:9,0 CX:9,1 CX:4,3 CX:2,3 CX:7,3 CX:8,11 CX:10,11 CX:6,11 CX:12,11 CX:13,11 CX:3,5 CX:11,3 CX:9,4 CX:8,4 CX:13,4 CX:11,2 CX:6,2 CX:7,2 CX:12,2 CX:6,9 CX:7,11 CX:13,11 CX:10,9 CX:10,11 CX:6,8 CX:13,7 CX:7,8 CX:7,10 CX:13,7 CX:7,6 CX:12,13 CX:6,7 CX:7,13 CX:6,12 CX:10,13 CX:8,10 CX:11,12 CX:9,12 CX:2,12 CX:4,2 CX:2,11 CX:2,10 CX:2,8 CX:2,7 CX:4,9 CX:3,9 CX:5,9 CX:9,10 CX:5,13 CX:5,7 CX:3,12 CX:3,11 CX:3,4 CX:1,11 CX:0,11 CX:1,12 CX:1,6 CX:1,5 CX:1,4 CX:1,3 CX:1,2 CX:0,13 CX:0,9 CX:0,8 CX:0,7</t>
  </si>
  <si>
    <t>QPerm:1,2,0,4,6,3,5,7,8,13,11,9,12,10 CX:1,2 CX:5,2 CX:6,2 CX:11,2 CX:13,2 CX:3,0 CX:7,4 CX:8,4 CX:10,4 CX:12,4 CX:4,2 CX:4,0 CX:3,1 CX:6,1 CX:4,1 CX:7,1 CX:11,1 CX:13,5 CX:5,1 CX:8,5 CX:4,3 CX:13,3 CX:9,3 CX:7,6 CX:8,6 CX:12,6 CX:11,3 CX:11,6 CX:11,4 CX:13,7 CX:9,7 CX:12,8 CX:8,4 CX:8,7 CX:12,10 CX:9,10 CX:10,8 CX:10,11 CX:12,10 CX:9,10 CX:10,13 CX:12,9 CX:10,9 CX:11,12 CX:8,11 CX:11,13 CX:8,10 CX:8,9 CX:7,10 CX:4,10 CX:7,13 CX:4,8 CX:6,12 CX:3,12 CX:6,13 CX:6,11 CX:6,8 CX:5,9 CX:1,9 CX:9,11 CX:5,13 CX:5,7 CX:5,6 CX:1,10 CX:1,4 CX:1,3 CX:0,5 CX:2,5 CX:5,12 CX:5,10 CX:5,9 CX:5,6 CX:2,11 CX:2,4 CX:0,13 CX:0,8 CX:0,7 CX:0,3 CX:0,1</t>
  </si>
  <si>
    <t>QPerm:3,0,7,1,2,4,5,6,8,9,11,10,12,13 CX:7,1 CX:12,1 CX:6,3 CX:8,3 CX:11,3 CX:13,9 CX:9,1 CX:9,3 CX:8,4 CX:12,4 CX:13,4 CX:2,0 CX:9,0 CX:11,0 CX:10,0 CX:6,4 CX:6,0 CX:11,5 CX:10,5 CX:12,5 CX:7,6 CX:13,9 CX:6,5 CX:9,6 CX:8,7 CX:9,7 CX:11,2 CX:13,10 CX:10,7 CX:10,2 CX:11,8 CX:12,9 CX:13,10 CX:10,8 CX:10,9 CX:13,11 CX:12,10 CX:10,13 CX:11,13 CX:9,11 CX:8,9 CX:11,13 CX:9,12 CX:2,13 CX:7,13 CX:7,9 CX:2,12 CX:2,11 CX:2,8 CX:6,8 CX:5,8 CX:6,13 CX:6,11 CX:5,7 CX:0,5 CX:4,5 CX:5,10 CX:4,12 CX:4,11 CX:0,13 CX:0,8 CX:0,7 CX:3,4 CX:1,3 CX:4,11 CX:4,5 CX:1,12 CX:1,10 CX:1,7 CX:1,6 CX:1,2</t>
  </si>
  <si>
    <t>QPerm:2,3,0,1,11,4,10,6,5,8,7,9,13,12 CX:6,2 CX:0,3 CX:5,3 CX:9,3 CX:4,3 CX:12,3 CX:13,8 CX:8,2 CX:8,3 CX:7,0 CX:10,0 CX:4,0 CX:12,0 CX:5,1 CX:9,1 CX:6,1 CX:13,1 CX:1,0 CX:10,5 CX:11,5 CX:13,5 CX:9,8 CX:4,7 CX:13,7 CX:11,10 CX:12,9 CX:10,7 CX:9,10 CX:4,11 CX:12,13 CX:13,9 CX:13,11 CX:12,4 CX:13,6 CX:13,4 CX:6,4 CX:4,13 CX:6,12 CX:11,12 CX:9,11 CX:9,13 CX:10,12 CX:7,12 CX:7,13 CX:7,4 CX:8,11 CX:5,8 CX:11,13 CX:8,12 CX:8,10 CX:5,7 CX:1,5 CX:0,1 CX:5,13 CX:5,10 CX:5,9 CX:1,7 CX:1,6 CX:3,6 CX:2,3 CX:6,9 CX:6,7 CX:3,13 CX:3,12 CX:3,5 CX:2,10 CX:2,4</t>
  </si>
  <si>
    <t>QPerm:0,1,3,2,4,12,8,7,6,11,10,9,5,13 CX:2,0 CX:12,0 CX:8,0 CX:13,0 CX:4,1 CX:11,1 CX:6,3 CX:9,3 CX:5,3 CX:1,0 CX:3,1 CX:12,3 CX:7,3 CX:5,3 CX:9,2 CX:6,4 CX:2,3 CX:4,2 CX:8,4 CX:6,4 CX:11,12 CX:10,12 CX:13,12 CX:9,4 CX:9,12 CX:10,8 CX:6,7 CX:9,11 CX:5,11 CX:11,8 CX:11,7 CX:13,6 CX:10,11 CX:5,11 CX:11,6 CX:5,9 CX:13,10 CX:13,9 CX:5,13 CX:10,13 CX:10,5 CX:11,13 CX:6,10 CX:6,9 CX:7,11 CX:8,11 CX:8,10 CX:4,11 CX:4,8 CX:4,5 CX:2,5 CX:3,5 CX:5,12 CX:5,6 CX:3,8 CX:2,7 CX:2,4 CX:1,2 CX:0,1 CX:2,12 CX:2,8 CX:1,10 CX:1,5 CX:0,11 CX:0,7 CX:0,6 CX:0,4 CX:0,3</t>
  </si>
  <si>
    <t>QPerm:0,2,1,4,3,6,5,10,7,8,11,9,12,13 CX:4,0 CX:12,0 CX:1,2 CX:5,2 CX:9,2 CX:10,2 CX:13,2 CX:6,3 CX:8,3 CX:11,3 CX:7,3 CX:3,0 CX:3,2 CX:6,1 CX:8,1 CX:7,1 CX:11,4 CX:10,4 CX:12,4 CX:5,3 CX:13,3 CX:4,1 CX:3,4 CX:5,3 CX:7,3 CX:9,6 CX:11,6 CX:13,12 CX:6,3 CX:12,6 CX:12,5 CX:9,8 CX:10,8 CX:12,9 CX:7,9 CX:7,11 CX:13,12 CX:10,7 CX:12,10 CX:10,12 CX:11,12 CX:9,11 CX:12,13 CX:8,10 CX:5,8 CX:8,13 CX:8,9 CX:5,12 CX:5,7 CX:6,9 CX:3,6 CX:6,12 CX:6,8 CX:6,7 CX:3,11 CX:4,7 CX:1,4 CX:4,12 CX:4,9 CX:4,8 CX:4,5 CX:1,11 CX:1,10 CX:1,6 CX:2,4 CX:0,4 CX:4,12 CX:4,11 CX:4,10 CX:4,8 CX:2,9 CX:2,6 CX:0,13 CX:0,7 CX:0,3</t>
  </si>
  <si>
    <t>QPerm:0,1,4,2,3,8,6,13,5,9,11,7,12,10 CX:4,0 CX:5,0 CX:9,0 CX:10,0 CX:12,0 CX:7,0 CX:8,1 CX:13,1 CX:11,6 CX:6,0 CX:6,1 CX:11,3 CX:5,4 CX:10,4 CX:7,4 CX:13,9 CX:12,9 CX:4,3 CX:9,4 CX:6,2 CX:5,2 CX:13,2 CX:10,2 CX:12,11 CX:7,11 CX:8,2 CX:11,8 CX:5,6 CX:13,6 CX:10,6 CX:7,6 CX:12,11 CX:11,6 CX:9,11 CX:10,5 CX:13,9 CX:12,9 CX:7,9 CX:9,5 CX:7,13 CX:10,13 CX:12,10 CX:7,12 CX:12,7 CX:10,7 CX:9,13 CX:5,9 CX:6,11 CX:11,12 CX:6,10 CX:6,9 CX:6,7 CX:8,10 CX:2,10 CX:8,9 CX:2,11 CX:2,7 CX:2,6 CX:4,6 CX:3,6 CX:6,13 CX:6,7 CX:4,8 CX:3,9 CX:1,2 CX:0,2 CX:2,13 CX:2,12 CX:2,8 CX:2,5 CX:2,4 CX:2,3 CX:1,10 CX:1,7 CX:1,6 CX:0,11</t>
  </si>
  <si>
    <t>QPerm:1,10,2,3,5,6,4,8,7,9,0,11,13,12 CX:1,10 CX:13,10 CX:12,10 CX:7,0 CX:11,0 CX:3,2 CX:6,2 CX:2,10 CX:2,0 CX:1,2 CX:13,2 CX:8,3 CX:7,3 CX:5,4 CX:12,4 CX:4,2 CX:4,3 CX:5,6 CX:13,6 CX:1,4 CX:12,4 CX:11,9 CX:9,6 CX:9,4 CX:7,8 CX:9,8 CX:13,8 CX:12,1 CX:1,5 CX:1,8 CX:12,7 CX:13,1 CX:9,7 CX:1,9 CX:13,11 CX:11,1 CX:11,12 CX:1,11 CX:11,13 CX:7,9 CX:9,12 CX:9,11 CX:8,9 CX:5,9 CX:9,12 CX:9,11 CX:8,13 CX:8,1 CX:6,13 CX:6,11 CX:6,1 CX:6,9 CX:3,6 CX:2,3 CX:6,9 CX:3,1 CX:3,5 CX:2,13 CX:2,11 CX:2,8 CX:2,7 CX:2,4 CX:0,12 CX:10,12 CX:12,13 CX:0,8 CX:0,7 CX:0,5 CX:0,1</t>
  </si>
  <si>
    <t>QPerm:0,1,3,5,2,7,4,6,9,8,11,10,13,12 CX:6,0 CX:3,0 CX:5,1 CX:9,1 CX:11,1 CX:10,1 CX:13,1 CX:12,1 CX:8,0 CX:8,1 CX:3,4 CX:10,4 CX:13,4 CX:7,2 CX:5,2 CX:9,2 CX:11,2 CX:12,2 CX:2,4 CX:11,6 CX:10,6 CX:9,3 CX:5,7 CX:8,7 CX:12,7 CX:3,6 CX:7,3 CX:12,7 CX:8,5 CX:13,5 CX:11,7 CX:11,5 CX:13,8 CX:12,8 CX:13,11 CX:12,11 CX:10,11 CX:12,13 CX:11,13 CX:8,11 CX:9,11 CX:11,13 CX:9,12 CX:9,10 CX:5,10 CX:7,10 CX:10,13 CX:7,8 CX:5,12 CX:5,9 CX:3,11 CX:6,11 CX:11,12 CX:6,10 CX:3,7 CX:3,5 CX:2,7 CX:4,7 CX:7,10 CX:7,8 CX:4,12 CX:4,6 CX:4,5 CX:2,11 CX:2,9 CX:1,3 CX:0,3 CX:3,10 CX:3,6 CX:3,4 CX:1,13 CX:1,12 CX:1,7 CX:0,8 CX:0,5 CX:0,2</t>
  </si>
  <si>
    <t>QPerm:1,5,0,3,2,4,8,6,7,9,10,12,13,11 CX:7,2 CX:8,2 CX:3,0 CX:1,0 CX:6,4 CX:10,4 CX:13,4 CX:11,4 CX:12,4 CX:4,2 CX:4,0 CX:6,4 CX:12,4 CX:9,3 CX:10,3 CX:13,3 CX:1,5 CX:7,5 CX:8,5 CX:11,5 CX:3,4 CX:5,3 CX:9,5 CX:8,1 CX:13,1 CX:1,5 CX:11,1 CX:6,7 CX:10,7 CX:11,7 CX:9,8 CX:13,8 CX:8,7 CX:12,8 CX:13,6 CX:12,6 CX:9,6 CX:13,10 CX:11,13 CX:10,11 CX:9,13 CX:6,9 CX:9,12 CX:6,10 CX:8,13 CX:8,10 CX:7,11 CX:1,10 CX:5,10 CX:5,13 CX:5,9 CX:5,7 CX:1,12 CX:1,11 CX:1,8 CX:1,6 CX:4,12 CX:4,7 CX:4,5 CX:3,10 CX:3,9 CX:3,8 CX:3,6 CX:0,5 CX:2,5 CX:5,11 CX:5,7 CX:5,6 CX:2,13 CX:2,10 CX:0,8</t>
  </si>
  <si>
    <t>QPerm:3,1,0,5,2,6,4,9,8,10,7,12,11,13 CX:0,2 CX:3,2 CX:11,2 CX:13,2 CX:10,1 CX:5,6 CX:8,6 CX:7,6 CX:9,6 CX:12,6 CX:1,2 CX:6,1 CX:7,4 CX:6,0 CX:3,0 CX:11,0 CX:8,5 CX:13,5 CX:5,4 CX:5,0 CX:10,6 CX:11,6 CX:9,3 CX:12,6 CX:12,3 CX:9,5 CX:11,10 CX:11,8 CX:12,7 CX:13,7 CX:7,8 CX:11,9 CX:13,12 CX:9,13 CX:9,11 CX:7,11 CX:8,7 CX:11,12 CX:10,11 CX:5,11 CX:11,13 CX:10,12 CX:5,7 CX:3,13 CX:6,13 CX:6,11 CX:6,9 CX:3,12 CX:3,8 CX:3,7 CX:4,12 CX:4,10 CX:4,9 CX:4,6 CX:0,13 CX:0,11 CX:0,3 CX:2,12 CX:2,9 CX:2,3 CX:1,13 CX:1,10 CX:1,8 CX:1,5</t>
  </si>
  <si>
    <t>QPerm:0,1,2,3,5,7,4,6,8,10,9,12,11,13 CX:6,0 CX:4,0 CX:7,0 CX:9,3 CX:11,3 CX:1,0 CX:3,1 CX:4,2 CX:8,2 CX:10,2 CX:9,2 CX:7,3 CX:13,11 CX:3,2 CX:11,3 CX:7,6 CX:13,6 CX:5,4 CX:8,4 CX:10,4 CX:11,4 CX:12,9 CX:4,6 CX:9,4 CX:9,7 CX:13,7 CX:8,5 CX:11,7 CX:11,5 CX:9,10 CX:12,10 CX:11,10 CX:10,8 CX:11,12 CX:13,12 CX:13,11 CX:11,13 CX:9,12 CX:9,13 CX:10,13 CX:8,13 CX:10,11 CX:5,12 CX:7,12 CX:5,13 CX:5,11 CX:5,10 CX:5,9 CX:4,7 CX:6,7 CX:6,12 CX:6,11 CX:6,8 CX:4,10 CX:4,9 CX:4,5 CX:3,5 CX:2,5 CX:5,13 CX:5,12 CX:5,11 CX:5,10 CX:5,9 CX:3,8 CX:1,6 CX:0,1 CX:1,12 CX:1,11 CX:1,10 CX:0,4 CX:0,3 CX:0,2</t>
  </si>
  <si>
    <t>QPerm:0,6,1,2,4,9,3,7,8,10,5,12,11,13 CX:12,0 CX:13,0 CX:5,2 CX:9,2 CX:6,3 CX:10,3 CX:1,3 CX:7,3 CX:8,3 CX:11,3 CX:3,0 CX:3,2 CX:10,3 CX:12,3 CX:4,6 CX:1,6 CX:13,6 CX:8,7 CX:5,7 CX:7,3 CX:7,6 CX:1,4 CX:5,4 CX:9,4 CX:13,4 CX:7,10 CX:5,1 CX:8,7 CX:9,7 CX:12,7 CX:11,7 CX:13,1 CX:13,7 CX:12,8 CX:11,8 CX:13,5 CX:5,8 CX:11,12 CX:11,13 CX:12,13 CX:9,12 CX:9,11 CX:5,12 CX:8,5 CX:12,13 CX:8,11 CX:8,9 CX:7,9 CX:1,7 CX:9,13 CX:9,5 CX:7,11 CX:10,13 CX:10,12 CX:4,8 CX:4,5 CX:6,8 CX:3,6 CX:8,9 CX:6,7 CX:3,13 CX:3,11 CX:3,5 CX:2,11 CX:0,2 CX:11,13 CX:11,12 CX:0,10 CX:0,8 CX:0,6 CX:0,3 CX:0,1</t>
  </si>
  <si>
    <t>QPerm:2,0,1,5,3,4,10,7,9,13,6,12,11,8 CX:0,2 CX:5,2 CX:10,2 CX:12,2 CX:6,7 CX:11,7 CX:2,1 CX:7,2 CX:13,0 CX:8,0 CX:6,0 CX:3,4 CX:10,4 CX:7,4 CX:9,12 CX:4,0 CX:12,4 CX:10,5 CX:7,5 CX:8,5 CX:9,5 CX:13,3 CX:11,6 CX:3,5 CX:6,3 CX:13,7 CX:8,7 CX:6,7 CX:12,7 CX:11,7 CX:7,10 CX:11,13 CX:9,8 CX:8,13 CX:11,6 CX:11,9 CX:8,11 CX:8,6 CX:8,9 CX:7,13 CX:10,13 CX:10,12 CX:7,9 CX:3,7 CX:5,7 CX:7,13 CX:7,12 CX:7,8 CX:5,11 CX:4,5 CX:0,5 CX:5,12 CX:5,7 CX:4,6 CX:0,13 CX:0,11 CX:0,10 CX:0,9 CX:0,8 CX:0,3 CX:2,4 CX:1,4 CX:4,9 CX:4,8 CX:4,6 CX:2,7 CX:1,13 CX:1,10 CX:1,5 CX:1,3</t>
  </si>
  <si>
    <t>QPerm:0,3,2,1,5,4,9,6,7,10,8,11,12,13 CX:7,0 CX:6,0 CX:12,0 CX:5,3 CX:4,3 CX:10,3 CX:13,3 CX:1,2 CX:9,2 CX:2,0 CX:2,3 CX:9,2 CX:5,1 CX:8,1 CX:10,1 CX:6,1 CX:7,4 CX:12,4 CX:1,2 CX:4,1 CX:10,5 CX:13,5 CX:6,4 CX:12,4 CX:9,8 CX:8,5 CX:8,4 CX:12,8 CX:8,7 CX:11,6 CX:12,9 CX:9,10 CX:9,6 CX:12,9 CX:11,9 CX:13,11 CX:13,12 CX:12,13 CX:11,13 CX:9,11 CX:11,12 CX:10,12 CX:10,11 CX:6,13 CX:6,9 CX:8,11 CX:7,11 CX:11,13 CX:11,12 CX:7,10 CX:7,9 CX:4,8 CX:5,8 CX:8,13 CX:5,11 CX:5,9 CX:4,12 CX:4,7 CX:1,4 CX:2,1 CX:4,13 CX:4,8 CX:1,6 CX:1,5 CX:2,7 CX:3,5 CX:0,5 CX:5,11 CX:3,7 CX:0,12 CX:0,9 CX:0,2 CX:0,1</t>
  </si>
  <si>
    <t>QPerm:2,6,0,1,8,5,3,7,4,9,12,10,11,13 CX:5,2 CX:10,2 CX:13,2 CX:0,3 CX:6,3 CX:8,3 CX:1,3 CX:12,3 CX:11,7 CX:3,2 CX:7,3 CX:9,0 CX:5,6 CX:7,6 CX:12,6 CX:4,1 CX:13,1 CX:6,0 CX:1,6 CX:13,8 CX:11,5 CX:12,5 CX:7,1 CX:9,1 CX:10,1 CX:5,8 CX:1,5 CX:9,7 CX:11,7 CX:12,4 CX:13,4 CX:4,1 CX:4,7 CX:10,4 CX:11,9 CX:12,4 CX:12,9 CX:13,11 CX:12,11 CX:10,12 CX:13,10 CX:11,12 CX:11,13 CX:9,12 CX:4,9 CX:9,11 CX:4,10 CX:7,4 CX:1,7 CX:4,11 CX:7,10 CX:1,12 CX:1,9 CX:5,9 CX:8,9 CX:9,11 CX:8,10 CX:5,13 CX:5,12 CX:6,9 CX:0,9 CX:9,13 CX:6,12 CX:0,10 CX:0,8 CX:0,7 CX:0,5 CX:0,4 CX:0,1 CX:3,5 CX:2,3 CX:5,12 CX:5,11 CX:3,8 CX:2,13 CX:2,10 CX:2,9 CX:2,7</t>
  </si>
  <si>
    <t>QPerm:0,2,1,6,4,5,3,7,8,12,10,9,11,13 CX:4,0 CX:11,0 CX:8,2 CX:3,6 CX:7,6 CX:10,6 CX:6,0 CX:6,2 CX:8,1 CX:12,1 CX:9,1 CX:11,6 CX:10,6 CX:3,5 CX:7,5 CX:13,5 CX:5,1 CX:5,6 CX:3,5 CX:12,5 CX:9,10 CX:13,10 CX:5,4 CX:10,5 CX:8,3 CX:10,3 CX:13,3 CX:11,7 CX:7,3 CX:12,7 CX:9,8 CX:10,11 CX:13,10 CX:9,10 CX:9,12 CX:13,9 CX:10,12 CX:10,13 CX:8,11 CX:8,13 CX:8,12 CX:8,9 CX:7,13 CX:7,11 CX:7,8 CX:3,12 CX:3,10 CX:5,10 CX:4,10 CX:5,13 CX:4,12 CX:4,11 CX:4,7 CX:4,3 CX:6,9 CX:1,6 CX:6,12 CX:6,11 CX:6,10 CX:1,13 CX:1,8 CX:1,5 CX:1,3 CX:2,4 CX:0,2 CX:4,13 CX:2,9 CX:2,8 CX:2,6 CX:2,3 CX:0,12 CX:0,5</t>
  </si>
  <si>
    <t>QPerm:0,2,9,1,5,3,7,8,6,4,10,11,13,12 CX:4,0 CX:2,0 CX:6,3 CX:7,3 CX:10,3 CX:9,1 CX:8,1 CX:13,1 CX:1,0 CX:1,3 CX:6,1 CX:2,1 CX:9,5 CX:13,5 CX:12,5 CX:7,8 CX:8,1 CX:8,5 CX:6,9 CX:2,9 CX:10,9 CX:13,8 CX:4,9 CX:8,4 CX:13,8 CX:7,6 CX:12,6 CX:11,2 CX:6,8 CX:2,6 CX:10,7 CX:11,7 CX:13,2 CX:12,10 CX:13,11 CX:11,10 CX:12,13 CX:11,12 CX:10,13 CX:2,10 CX:7,10 CX:10,13 CX:7,11 CX:6,13 CX:8,13 CX:6,12 CX:6,2 CX:6,7 CX:4,12 CX:9,12 CX:9,11 CX:4,13 CX:4,7 CX:4,6 CX:5,8 CX:1,8 CX:8,13 CX:8,11 CX:5,9 CX:1,12 CX:1,10 CX:3,10 CX:0,10 CX:0,11 CX:0,8 CX:0,7 CX:0,6 CX:0,5 CX:0,4 CX:0,2 CX:0,1</t>
  </si>
  <si>
    <t>QPerm:0,1,3,2,4,10,7,6,8,11,9,5,12,13 CX:11,0 CX:4,1 CX:8,1 CX:9,1 CX:12,3 CX:13,3 CX:1,0 CX:3,1 CX:11,3 CX:10,3 CX:5,3 CX:9,3 CX:13,3 CX:6,2 CX:7,4 CX:8,4 CX:2,3 CX:4,2 CX:7,4 CX:6,4 CX:13,4 CX:10,11 CX:9,11 CX:12,8 CX:11,4 CX:8,11 CX:10,7 CX:13,7 CX:12,9 CX:6,7 CX:9,6 CX:5,8 CX:9,10 CX:13,10 CX:13,9 CX:12,13 CX:8,10 CX:10,12 CX:8,13 CX:8,5 CX:8,9 CX:6,5 CX:7,5 CX:7,12 CX:7,10 CX:7,8 CX:6,13 CX:11,12 CX:4,11 CX:12,13 CX:4,10 CX:4,7 CX:2,4 CX:3,4 CX:4,8 CX:4,6 CX:3,12 CX:3,11 CX:3,5 CX:2,13 CX:2,10 CX:1,3 CX:0,3 CX:3,8 CX:3,7 CX:3,5 CX:1,13 CX:0,12 CX:0,10 CX:0,9 CX:0,4</t>
  </si>
  <si>
    <t>QPerm:5,2,0,1,3,4,6,9,8,10,12,7,13,11 CX:4,2 CX:7,2 CX:9,2 CX:1,3 CX:6,3 CX:10,3 CX:11,0 CX:13,0 CX:12,0 CX:0,2 CX:0,3 CX:9,1 CX:12,1 CX:5,4 CX:8,4 CX:10,4 CX:7,0 CX:13,0 CX:0,1 CX:0,4 CX:11,0 CX:9,6 CX:10,6 CX:12,6 CX:6,5 CX:6,0 CX:7,6 CX:10,6 CX:9,11 CX:12,6 CX:12,11 CX:7,8 CX:9,7 CX:10,13 CX:12,13 CX:12,10 CX:8,7 CX:7,13 CX:7,12 CX:8,10 CX:6,13 CX:6,12 CX:6,8 CX:0,6 CX:5,6 CX:6,11 CX:6,7 CX:5,13 CX:5,10 CX:5,9 CX:4,5 CX:1,5 CX:5,11 CX:5,10 CX:4,13 CX:4,12 CX:4,7 CX:1,9 CX:1,8 CX:3,4 CX:2,4 CX:4,12 CX:4,5 CX:3,13 CX:3,7 CX:3,6 CX:2,11 CX:2,10 CX:2,9</t>
  </si>
  <si>
    <t>QPerm:0,7,2,3,5,4,1,8,10,6,9,11,12,14,13 CX:2,0 CX:11,0 CX:14,0 CX:10,6 CX:12,6 CX:4,3 CX:9,3 CX:3,0 CX:3,6 CX:11,2 CX:4,3 CX:13,3 CX:1,9 CX:10,9 CX:3,2 CX:9,3 CX:8,5 CX:14,5 CX:1,4 CX:12,4 CX:11,10 CX:13,10 CX:4,5 CX:10,4 CX:7,1 CX:12,1 CX:14,1 CX:8,10 CX:13,10 CX:10,9 CX:10,1 CX:8,7 CX:11,7 CX:13,14 CX:10,7 CX:14,10 CX:12,11 CX:14,11 CX:12,13 CX:11,14 CX:8,12 CX:10,12 CX:7,10 CX:12,14 CX:10,13 CX:9,11 CX:1,14 CX:1,13 CX:1,12 CX:4,11 CX:5,11 CX:11,14 CX:5,13 CX:5,10 CX:4,8 CX:4,1 CX:3,4 CX:2,4 CX:4,12 CX:4,11 CX:3,5 CX:2,14 CX:2,9 CX:2,8 CX:2,1 CX:6,9 CX:6,7 CX:0,11 CX:0,8 CX:0,4 CX:0,3 CX:0,2</t>
  </si>
  <si>
    <t>QPerm:1,0,5,2,7,6,3,11,4,8,12,13,9,10,14 CX:2,1 CX:5,1 CX:6,0 CX:8,0 CX:12,0 CX:10,0 CX:9,3 CX:13,3 CX:7,3 CX:11,3 CX:3,1 CX:3,0 CX:2,3 CX:14,3 CX:8,6 CX:12,6 CX:11,9 CX:6,3 CX:9,6 CX:4,8 CX:9,2 CX:12,2 CX:7,2 CX:10,2 CX:11,5 CX:2,8 CX:5,2 CX:13,5 CX:11,5 CX:12,4 CX:10,4 CX:14,5 CX:14,4 CX:7,9 CX:10,9 CX:11,12 CX:14,9 CX:14,12 CX:11,13 CX:7,13 CX:14,7 CX:14,10 CX:14,11 CX:10,14 CX:7,14 CX:13,14 CX:9,14 CX:9,13 CX:9,11 CX:4,12 CX:5,9 CX:2,9 CX:8,9 CX:9,13 CX:8,11 CX:2,14 CX:2,12 CX:2,10 CX:6,8 CX:3,6 CX:8,14 CX:8,11 CX:6,9 CX:3,13 CX:3,7 CX:3,5 CX:0,3 CX:1,3 CX:3,10 CX:3,9 CX:3,6 CX:3,5 CX:3,4 CX:1,14 CX:1,12 CX:1,11</t>
  </si>
  <si>
    <t>QPerm:0,5,1,4,3,2,6,7,8,11,10,9,12,13,14 CX:3,2 CX:1,2 CX:7,2 CX:11,2 CX:13,2 CX:4,5 CX:8,5 CX:12,5 CX:2,0 CX:5,2 CX:1,5 CX:7,5 CX:14,4 CX:8,3 CX:9,3 CX:13,3 CX:3,5 CX:3,4 CX:6,3 CX:8,3 CX:12,3 CX:14,3 CX:10,1 CX:9,7 CX:1,3 CX:7,1 CX:12,6 CX:9,7 CX:13,7 CX:14,7 CX:7,6 CX:10,7 CX:10,8 CX:12,11 CX:13,11 CX:14,11 CX:13,10 CX:13,9 CX:14,13 CX:13,12 CX:13,14 CX:12,14 CX:10,9 CX:9,14 CX:9,13 CX:10,12 CX:8,14 CX:8,13 CX:8,9 CX:7,9 CX:6,9 CX:7,14 CX:7,12 CX:7,11 CX:7,8 CX:3,1 CX:1,14 CX:1,9 CX:1,7 CX:3,13 CX:3,12 CX:3,11 CX:3,10 CX:3,8 CX:4,6 CX:5,6 CX:6,13 CX:5,14 CX:4,12 CX:4,11 CX:4,10 CX:4,7 CX:2,8 CX:0,2 CX:8,14 CX:2,10 CX:2,7 CX:2,6 CX:2,3 CX:0,13 CX:0,12 CX:0,4</t>
  </si>
  <si>
    <t>QPerm:0,2,5,1,4,3,6,7,8,10,14,12,9,11,13 CX:6,0 CX:12,0 CX:1,3 CX:13,3 CX:11,3 CX:10,3 CX:2,4 CX:9,4 CX:14,4 CX:4,0 CX:4,3 CX:6,1 CX:7,1 CX:12,1 CX:14,1 CX:11,5 CX:10,5 CX:2,1 CX:2,5 CX:6,4 CX:8,4 CX:12,4 CX:7,2 CX:13,2 CX:8,7 CX:9,7 CX:11,7 CX:14,6 CX:14,7 CX:11,8 CX:10,8 CX:13,12 CX:14,8 CX:14,12 CX:14,9 CX:10,9 CX:11,9 CX:11,13 CX:10,11 CX:10,14 CX:11,14 CX:9,13 CX:13,14 CX:12,13 CX:8,13 CX:13,14 CX:8,11 CX:7,8 CX:6,8 CX:8,13 CX:8,12 CX:8,11 CX:7,10 CX:6,14 CX:2,6 CX:4,2 CX:6,11 CX:6,10 CX:6,9 CX:2,13 CX:4,12 CX:5,7 CX:1,5 CX:7,13 CX:7,12 CX:7,11 CX:7,10 CX:7,9 CX:1,14 CX:1,8 CX:1,4 CX:3,4 CX:0,4 CX:4,14 CX:4,9 CX:4,8 CX:3,12 CX:0,13 CX:0,7</t>
  </si>
  <si>
    <t>QPerm:0,2,1,3,4,6,5,7,9,12,10,11,13,8,14 CX:13,0 CX:1,2 CX:6,2 CX:5,2 CX:10,2 CX:11,4 CX:9,4 CX:2,0 CX:4,2 CX:7,1 CX:13,3 CX:12,3 CX:8,6 CX:14,6 CX:3,1 CX:6,3 CX:13,4 CX:9,4 CX:14,4 CX:5,6 CX:7,6 CX:11,6 CX:12,10 CX:10,4 CX:10,6 CX:10,5 CX:11,5 CX:13,7 CX:8,5 CX:8,7 CX:14,13 CX:11,8 CX:9,8 CX:12,8 CX:12,10 CX:12,11 CX:12,14 CX:11,14 CX:10,14 CX:10,9 CX:10,12 CX:8,11 CX:7,9 CX:5,9 CX:9,14 CX:9,12 CX:9,11 CX:6,7 CX:4,7 CX:7,13 CX:7,10 CX:6,11 CX:6,8 CX:4,9 CX:3,5 CX:1,5 CX:5,14 CX:5,13 CX:5,8 CX:1,11 CX:1,10 CX:1,7 CX:1,6 CX:1,4 CX:2,4 CX:0,2 CX:4,14 CX:4,12 CX:2,6 CX:0,13 CX:0,11 CX:0,10 CX:0,9 CX:0,8 CX:0,7 CX:0,1</t>
  </si>
  <si>
    <t>QPerm:0,1,3,2,4,5,6,7,12,8,11,9,10,13,14 CX:3,0 CX:4,0 CX:6,1 CX:7,1 CX:12,1 CX:14,1 CX:1,0 CX:6,3 CX:5,2 CX:11,2 CX:12,2 CX:13,2 CX:10,7 CX:8,7 CX:14,7 CX:2,3 CX:7,2 CX:11,4 CX:6,5 CX:12,7 CX:10,7 CX:13,7 CX:14,7 CX:7,4 CX:7,5 CX:11,6 CX:12,6 CX:13,6 CX:9,7 CX:14,7 CX:7,6 CX:8,7 CX:10,9 CX:8,11 CX:14,11 CX:11,9 CX:13,11 CX:8,12 CX:14,12 CX:14,10 CX:14,8 CX:13,14 CX:10,13 CX:12,13 CX:12,14 CX:10,8 CX:11,13 CX:9,11 CX:9,14 CX:9,10 CX:7,11 CX:6,7 CX:7,9 CX:6,14 CX:6,12 CX:6,10 CX:5,6 CX:4,6 CX:6,14 CX:6,12 CX:6,7 CX:5,10 CX:4,11 CX:4,8 CX:2,9 CX:3,9 CX:3,14 CX:3,7 CX:2,10 CX:2,6 CX:2,5 CX:1,3 CX:0,3 CX:3,14 CX:3,9 CX:1,11 CX:1,7 CX:0,10 CX:0,8 CX:0,5 CX:0,4 CX:0,2</t>
  </si>
  <si>
    <t>QPerm:2,0,1,3,4,8,10,6,5,9,11,7,13,12,14 CX:7,1 CX:11,1 CX:6,1 CX:12,1 CX:3,2 CX:8,2 CX:10,2 CX:5,0 CX:9,0 CX:14,0 CX:2,1 CX:0,2 CX:8,0 CX:5,0 CX:9,0 CX:14,0 CX:7,3 CX:12,3 CX:13,11 CX:11,0 CX:11,3 CX:5,4 CX:13,4 CX:12,4 CX:11,8 CX:10,8 CX:14,8 CX:9,7 CX:6,7 CX:8,4 CX:7,8 CX:5,7 CX:13,7 CX:12,7 CX:9,11 CX:6,11 CX:14,11 CX:10,7 CX:10,11 CX:14,5 CX:13,9 CX:12,9 CX:6,5 CX:6,9 CX:13,10 CX:14,10 CX:14,12 CX:10,13 CX:6,13 CX:6,12 CX:9,13 CX:9,6 CX:9,10 CX:5,14 CX:11,14 CX:7,14 CX:7,12 CX:7,9 CX:8,11 CX:4,11 CX:11,13 CX:11,12 CX:8,14 CX:4,10 CX:4,9 CX:4,7 CX:4,6 CX:4,5 CX:3,8 CX:0,8 CX:3,14 CX:3,13 CX:3,11 CX:3,9 CX:3,5 CX:0,12 CX:0,10 CX:0,7 CX:0,6 CX:0,4 CX:2,3 CX:1,3 CX:3,12 CX:3,11 CX:3,5 CX:3,4 CX:2,10 CX:1,14 CX:1,9 CX:1,8 CX:1,7 CX:1,6</t>
  </si>
  <si>
    <t>QPerm:0,3,2,1,4,7,6,5,8,10,9,12,11,14,13 CX:1,0 CX:4,0 CX:7,0 CX:6,0 CX:8,0 CX:10,3 CX:9,3 CX:12,3 CX:14,3 CX:13,3 CX:3,0 CX:2,3 CX:7,2 CX:8,2 CX:9,2 CX:14,2 CX:6,1 CX:5,1 CX:12,1 CX:13,10 CX:10,2 CX:10,1 CX:10,4 CX:11,4 CX:8,7 CX:12,6 CX:6,4 CX:6,7 CX:10,6 CX:8,5 CX:12,5 CX:11,5 CX:9,8 CX:12,10 CX:13,10 CX:10,8 CX:14,10 CX:11,9 CX:13,9 CX:12,9 CX:14,12 CX:14,11 CX:13,14 CX:11,14 CX:11,13 CX:12,14 CX:9,12 CX:8,10 CX:10,13 CX:10,12 CX:8,11 CX:5,9 CX:6,5 CX:9,14 CX:5,13 CX:5,12 CX:5,8 CX:7,13 CX:4,7 CX:13,14 CX:7,8 CX:4,12 CX:4,9 CX:4,6 CX:4,5 CX:1,14 CX:2,14 CX:1,12 CX:1,5 CX:2,10 CX:2,8 CX:2,7 CX:2,6 CX:3,6 CX:0,6 CX:6,9 CX:6,7 CX:3,13 CX:3,12 CX:3,11 CX:3,10 CX:3,8 CX:3,5 CX:0,4 CX:0,1</t>
  </si>
  <si>
    <t>QPerm:1,2,4,8,0,3,6,5,11,7,10,9,12,13,14 CX:5,4 CX:13,4 CX:2,0 CX:7,0 CX:10,0 CX:12,0 CX:3,1 CX:11,1 CX:14,1 CX:1,4 CX:1,0 CX:2,1 CX:6,1 CX:7,5 CX:3,5 CX:10,5 CX:13,5 CX:14,5 CX:11,9 CX:8,9 CX:12,9 CX:5,1 CX:9,5 CX:10,2 CX:12,7 CX:3,9 CX:11,9 CX:8,9 CX:14,9 CX:7,2 CX:9,7 CX:10,6 CX:8,6 CX:13,6 CX:9,6 CX:3,9 CX:12,11 CX:14,3 CX:14,11 CX:13,10 CX:8,10 CX:14,8 CX:14,12 CX:14,13 CX:12,13 CX:13,14 CX:8,12 CX:10,12 CX:12,14 CX:12,13 CX:11,13 CX:3,11 CX:11,14 CX:3,12 CX:9,14 CX:6,14 CX:9,10 CX:6,13 CX:6,12 CX:6,11 CX:6,3 CX:2,7 CX:7,13 CX:7,10 CX:2,14 CX:2,12 CX:2,11 CX:2,6 CX:2,3 CX:5,6 CX:1,6 CX:6,12 CX:6,7 CX:5,14 CX:5,13 CX:5,10 CX:0,7 CX:4,7 CX:7,14 CX:7,10 CX:4,12 CX:0,9 CX:0,2</t>
  </si>
  <si>
    <t>QPerm:2,0,1,5,4,3,6,7,8,9,11,10,14,13,12 CX:5,1 CX:7,1 CX:10,1 CX:14,1 CX:4,2 CX:3,2 CX:6,2 CX:12,0 CX:2,1 CX:0,2 CX:6,0 CX:8,0 CX:11,0 CX:14,0 CX:13,0 CX:3,5 CX:9,4 CX:10,4 CX:4,0 CX:4,5 CX:8,3 CX:11,3 CX:13,3 CX:12,3 CX:10,6 CX:14,6 CX:3,4 CX:6,3 CX:8,6 CX:14,6 CX:13,6 CX:9,7 CX:11,7 CX:14,8 CX:12,8 CX:13,10 CX:9,8 CX:10,9 CX:13,10 CX:12,14 CX:10,11 CX:14,10 CX:12,14 CX:10,12 CX:11,12 CX:12,14 CX:12,13 CX:8,9 CX:9,14 CX:9,10 CX:8,13 CX:8,12 CX:7,8 CX:6,7 CX:8,14 CX:8,12 CX:8,11 CX:7,10 CX:6,13 CX:3,6 CX:4,6 CX:6,13 CX:6,9 CX:3,10 CX:3,8 CX:4,7 CX:5,9 CX:0,9 CX:9,10 CX:5,11 CX:5,8 CX:0,13 CX:0,3 CX:2,3 CX:1,2 CX:3,12 CX:2,4 CX:1,13 CX:1,11 CX:1,10 CX:1,8 CX:1,7 CX:1,6</t>
  </si>
  <si>
    <t>QPerm:0,6,2,9,1,3,4,5,8,7,10,11,13,12,14 CX:6,0 CX:13,0 CX:2,4 CX:7,4 CX:8,4 CX:3,4 CX:4,0 CX:10,4 CX:6,5 CX:1,5 CX:3,5 CX:10,5 CX:13,5 CX:14,5 CX:11,8 CX:12,8 CX:8,2 CX:8,5 CX:3,6 CX:10,6 CX:9,7 CX:8,7 CX:12,11 CX:14,11 CX:7,6 CX:11,7 CX:3,1 CX:11,1 CX:11,9 CX:10,8 CX:11,8 CX:13,8 CX:14,8 CX:12,3 CX:3,8 CX:12,10 CX:14,13 CX:11,10 CX:13,11 CX:14,13 CX:13,14 CX:11,14 CX:10,14 CX:10,13 CX:3,14 CX:3,13 CX:3,12 CX:3,10 CX:9,14 CX:9,10 CX:1,11 CX:1,8 CX:7,11 CX:6,11 CX:11,14 CX:7,10 CX:7,9 CX:7,8 CX:6,13 CX:6,12 CX:5,13 CX:2,13 CX:13,14 CX:5,9 CX:5,6 CX:2,8 CX:2,7 CX:2,3 CX:4,5 CX:0,4 CX:5,7 CX:4,13 CX:4,12 CX:4,11 CX:4,8 CX:0,14 CX:0,9 CX:0,6 CX:0,3 CX:0,2</t>
  </si>
  <si>
    <t>QPerm:0,1,2,3,4,5,6,14,9,8,12,7,10,13,11 CX:2,0 CX:12,0 CX:3,1 CX:8,1 CX:10,1 CX:13,1 CX:1,0 CX:5,1 CX:6,2 CX:10,2 CX:11,3 CX:14,3 CX:13,4 CX:7,4 CX:3,2 CX:4,3 CX:12,4 CX:10,4 CX:6,5 CX:9,5 CX:13,11 CX:7,11 CX:5,4 CX:11,5 CX:12,6 CX:14,11 CX:7,11 CX:8,9 CX:10,9 CX:13,9 CX:11,6 CX:9,11 CX:12,9 CX:14,9 CX:7,9 CX:8,9 CX:13,8 CX:13,12 CX:10,14 CX:7,14 CX:14,12 CX:13,7 CX:10,13 CX:12,14 CX:12,13 CX:9,13 CX:9,10 CX:8,14 CX:8,7 CX:11,12 CX:6,12 CX:11,14 CX:6,9 CX:6,8 CX:6,7 CX:5,6 CX:4,6 CX:6,13 CX:6,12 CX:6,7 CX:5,11 CX:5,8 CX:4,9 CX:3,5 CX:2,5 CX:5,13 CX:5,8 CX:5,6 CX:3,11 CX:3,7 CX:3,4 CX:2,10 CX:2,9 CX:1,5 CX:0,1 CX:5,14 CX:5,9 CX:5,6 CX:1,12 CX:1,11 CX:0,13 CX:0,7 CX:0,4 CX:0,2</t>
  </si>
  <si>
    <t>QPerm:0,1,2,5,3,6,4,7,11,10,9,8,14,13,12 CX:2,0 CX:6,0 CX:9,0 CX:3,1 CX:14,1 CX:13,1 CX:11,5 CX:8,5 CX:1,0 CX:5,1 CX:5,2 CX:11,2 CX:8,2 CX:3,4 CX:7,4 CX:12,4 CX:14,10 CX:4,2 CX:10,4 CX:7,6 CX:14,6 CX:13,6 CX:12,6 CX:11,3 CX:8,9 CX:9,6 CX:9,3 CX:10,7 CX:8,7 CX:14,7 CX:9,11 CX:7,5 CX:11,7 CX:13,10 CX:8,9 CX:12,9 CX:9,11 CX:9,10 CX:13,8 CX:8,9 CX:14,8 CX:8,12 CX:9,8 CX:9,14 CX:9,13 CX:11,14 CX:11,12 CX:7,9 CX:5,9 CX:9,13 CX:9,10 CX:7,14 CX:7,12 CX:7,11 CX:5,8 CX:3,8 CX:6,8 CX:8,14 CX:8,12 CX:8,10 CX:6,13 CX:6,11 CX:3,7 CX:3,5 CX:2,4 CX:4,9 CX:4,8 CX:4,6 CX:4,5 CX:1,4 CX:0,1 CX:4,12 CX:4,11 CX:4,6 CX:4,5 CX:1,10 CX:1,8 CX:1,3 CX:1,2 CX:0,14 CX:0,13 CX:0,7</t>
  </si>
  <si>
    <t>QPerm:0,2,3,1,4,6,5,10,9,8,11,7,12,13,14 CX:1,0 CX:10,0 CX:13,0 CX:5,3 CX:8,3 CX:14,3 CX:3,0 CX:2,3 CX:4,1 CX:14,1 CX:12,2 CX:5,6 CX:11,6 CX:7,6 CX:13,6 CX:2,1 CX:6,2 CX:7,4 CX:5,6 CX:11,6 CX:8,6 CX:10,6 CX:9,4 CX:9,6 CX:7,5 CX:8,9 CX:12,9 CX:13,9 CX:14,9 CX:9,5 CX:9,11 CX:10,9 CX:12,9 CX:7,8 CX:13,8 CX:8,9 CX:14,8 CX:14,7 CX:13,10 CX:10,7 CX:12,10 CX:10,12 CX:7,12 CX:10,14 CX:8,7 CX:9,7 CX:9,14 CX:9,12 CX:8,13 CX:8,10 CX:11,14 CX:5,11 CX:11,13 CX:5,10 CX:5,9 CX:5,8 CX:5,7 CX:4,6 CX:6,9 CX:4,13 CX:4,11 CX:4,10 CX:4,8 CX:4,7 CX:4,5 CX:2,5 CX:1,5 CX:5,6 CX:1,12 CX:1,10 CX:1,8 CX:1,4 CX:2,14 CX:2,13 CX:2,11 CX:0,3 CX:3,14 CX:3,10 CX:3,4 CX:0,12 CX:0,9 CX:0,7 CX:0,1</t>
  </si>
  <si>
    <t>QPerm:0,1,2,3,4,9,6,7,10,12,8,5,11,13,14 CX:2,0 CX:7,0 CX:5,0 CX:3,1 CX:10,1 CX:9,1 CX:14,1 CX:11,4 CX:12,4 CX:1,0 CX:4,1 CX:10,2 CX:13,2 CX:4,3 CX:11,3 CX:8,3 CX:9,5 CX:14,5 CX:3,2 CX:5,3 CX:7,4 CX:10,4 CX:5,4 CX:8,4 CX:14,4 CX:6,11 CX:11,4 CX:9,11 CX:8,6 CX:5,10 CX:7,6 CX:10,7 CX:13,5 CX:14,9 CX:9,10 CX:9,5 CX:9,8 CX:14,8 CX:14,12 CX:12,14 CX:12,13 CX:5,13 CX:10,13 CX:5,14 CX:10,12 CX:7,14 CX:6,7 CX:7,10 CX:7,8 CX:6,13 CX:6,5 CX:4,11 CX:4,14 CX:4,13 CX:4,8 CX:4,7 CX:4,5 CX:3,4 CX:2,3 CX:4,12 CX:4,11 CX:4,7 CX:4,5 CX:2,10 CX:1,6 CX:0,6 CX:6,13 CX:6,10 CX:6,9 CX:1,2 CX:0,12 CX:0,8 CX:0,5 CX:0,3</t>
  </si>
  <si>
    <t>QPerm:1,0,10,2,4,3,5,14,6,7,12,11,8,9,13 CX:12,1 CX:14,1 CX:7,1 CX:3,0 CX:5,0 CX:9,0 CX:11,0 CX:10,0 CX:6,4 CX:8,4 CX:13,4 CX:0,1 CX:4,0 CX:6,3 CX:11,3 CX:10,3 CX:8,5 CX:9,5 CX:12,5 CX:2,13 CX:7,13 CX:5,3 CX:13,5 CX:8,4 CX:14,4 CX:9,6 CX:12,6 CX:2,6 CX:13,4 CX:13,6 CX:12,8 CX:11,8 CX:2,9 CX:7,9 CX:14,13 CX:13,8 CX:13,9 CX:14,12 CX:7,13 CX:11,2 CX:10,2 CX:2,12 CX:2,13 CX:14,2 CX:7,14 CX:10,7 CX:2,7 CX:12,13 CX:13,14 CX:9,10 CX:8,9 CX:9,13 CX:9,12 CX:8,11 CX:6,7 CX:4,7 CX:6,14 CX:6,12 CX:4,13 CX:4,10 CX:4,9 CX:4,8 CX:4,2 CX:5,9 CX:3,9 CX:9,14 CX:9,13 CX:9,12 CX:9,11 CX:5,10 CX:5,7 CX:3,6 CX:3,4 CX:0,2 CX:1,2 CX:2,13 CX:2,6 CX:2,4 CX:2,3 CX:1,14 CX:0,12 CX:0,10 CX:0,9 CX:0,7</t>
  </si>
  <si>
    <t>QPerm:0,1,3,4,5,6,2,7,8,9,11,10,12,14,13 CX:9,0 CX:10,0 CX:12,0 CX:4,1 CX:14,1 CX:5,3 CX:13,3 CX:1,0 CX:3,1 CX:4,6 CX:7,6 CX:8,6 CX:9,6 CX:14,6 CX:11,3 CX:10,3 CX:12,3 CX:13,3 CX:2,6 CX:3,2 CX:7,3 CX:5,4 CX:8,4 CX:14,4 CX:13,4 CX:11,9 CX:4,3 CX:9,4 CX:8,5 CX:9,5 CX:12,5 CX:13,11 CX:11,5 CX:11,7 CX:12,8 CX:14,8 CX:11,9 CX:13,9 CX:12,10 CX:14,10 CX:14,12 CX:13,14 CX:11,14 CX:11,12 CX:8,9 CX:8,14 CX:8,11 CX:8,10 CX:5,7 CX:7,14 CX:5,13 CX:5,10 CX:5,9 CX:5,8 CX:3,14 CX:3,7 CX:4,13 CX:4,12 CX:4,11 CX:4,10 CX:4,9 CX:2,9 CX:6,9 CX:9,14 CX:6,11 CX:2,12 CX:2,7 CX:2,5 CX:2,3 CX:1,2 CX:0,1 CX:2,6 CX:2,4 CX:2,3 CX:1,14 CX:1,9 CX:1,5 CX:0,13 CX:0,12 CX:0,11 CX:0,10</t>
  </si>
  <si>
    <t>QPerm:2,0,1,4,3,7,5,8,6,9,13,10,12,11,14 CX:4,1 CX:5,1 CX:12,1 CX:6,2 CX:13,2 CX:10,2 CX:7,8 CX:9,8 CX:11,8 CX:14,8 CX:8,1 CX:8,2 CX:6,0 CX:7,0 CX:12,0 CX:8,4 CX:11,4 CX:13,4 CX:10,4 CX:4,0 CX:14,4 CX:5,3 CX:7,6 CX:13,6 CX:11,8 CX:12,8 CX:8,3 CX:8,6 CX:13,8 CX:11,5 CX:12,9 CX:14,9 CX:5,8 CX:9,5 CX:13,9 CX:12,11 CX:10,11 CX:14,11 CX:11,7 CX:11,9 CX:12,13 CX:14,13 CX:13,11 CX:14,12 CX:14,10 CX:12,10 CX:11,14 CX:11,12 CX:9,13 CX:7,13 CX:9,14 CX:9,10 CX:7,12 CX:7,11 CX:5,12 CX:8,12 CX:5,11 CX:5,10 CX:5,7 CX:6,7 CX:3,6 CX:7,14 CX:7,13 CX:7,11 CX:7,8 CX:6,12 CX:6,10 CX:3,9 CX:3,5 CX:4,7 CX:0,4 CX:7,12 CX:4,14 CX:4,13 CX:4,6 CX:4,5 CX:0,11 CX:0,10 CX:0,8 CX:2,4 CX:1,2 CX:4,9 CX:4,7 CX:4,6 CX:4,5 CX:2,8 CX:1,14 CX:1,13 CX:1,11 CX:1,10</t>
  </si>
  <si>
    <t>QPerm:0,1,2,5,3,7,4,6,9,11,8,10,12,13,14 CX:3,0 CX:13,0 CX:14,0 CX:7,1 CX:8,1 CX:9,1 CX:6,2 CX:5,2 CX:10,2 CX:11,2 CX:12,2 CX:2,0 CX:2,1 CX:9,2 CX:3,4 CX:10,4 CX:14,4 CX:5,7 CX:8,7 CX:13,7 CX:4,2 CX:7,4 CX:7,6 CX:8,6 CX:11,6 CX:10,3 CX:14,3 CX:8,7 CX:11,7 CX:13,7 CX:14,5 CX:9,10 CX:5,7 CX:10,5 CX:9,8 CX:12,8 CX:13,8 CX:14,11 CX:8,10 CX:11,8 CX:9,11 CX:14,12 CX:13,14 CX:11,12 CX:9,13 CX:10,14 CX:8,13 CX:8,9 CX:5,11 CX:7,11 CX:11,13 CX:11,12 CX:7,9 CX:7,8 CX:5,10 CX:3,12 CX:6,12 CX:12,14 CX:6,13 CX:3,10 CX:3,7 CX:4,5 CX:2,4 CX:5,13 CX:5,11 CX:5,7 CX:5,6 CX:4,14 CX:2,9 CX:2,3 CX:1,5 CX:0,5 CX:5,13 CX:5,11 CX:1,10 CX:1,9 CX:1,8 CX:1,6 CX:0,12 CX:0,7 CX:0,3</t>
  </si>
  <si>
    <t>QPerm:2,4,0,5,1,3,8,7,6,9,11,10,14,13,12 CX:0,2 CX:7,2 CX:11,2 CX:5,4 CX:1,4 CX:8,4 CX:9,4 CX:13,4 CX:14,6 CX:12,6 CX:4,2 CX:6,4 CX:1,5 CX:8,5 CX:7,5 CX:10,3 CX:13,3 CX:12,3 CX:3,0 CX:3,5 CX:8,1 CX:7,3 CX:6,3 CX:9,3 CX:10,3 CX:12,3 CX:13,1 CX:13,3 CX:13,6 CX:12,6 CX:6,8 CX:6,7 CX:12,6 CX:13,11 CX:12,10 CX:10,11 CX:12,14 CX:13,14 CX:10,12 CX:11,12 CX:10,14 CX:9,10 CX:6,10 CX:10,14 CX:10,12 CX:10,11 CX:7,12 CX:8,12 CX:12,14 CX:7,13 CX:7,10 CX:3,8 CX:1,3 CX:3,14 CX:3,11 CX:1,10 CX:1,7 CX:1,6 CX:5,6 CX:0,6 CX:6,13 CX:6,8 CX:6,7 CX:5,11 CX:5,9 CX:4,8 CX:2,4 CX:8,12 CX:4,14 CX:4,7 CX:2,13 CX:2,6 CX:2,5 CX:2,3</t>
  </si>
  <si>
    <t>outfile: /Users/markwebster/Dropbox/QuantumComputing/dev/CliffordLO/Synthesis/results/GL2_large-CNOT_Patel-20250211-093731.txt</t>
  </si>
  <si>
    <t>QPerm:1,0,3,7,2,4,5,9,8,6,10,13,11,14,12,15 CX:9,1 CX:8,1 CX:10,1 CX:12,1 CX:15,1 CX:2,0 CX:5,0 CX:7,3 CX:3,1 CX:3,0 CX:5,4 CX:6,4 CX:7,4 CX:10,4 CX:15,4 CX:3,2 CX:14,2 CX:12,8 CX:11,8 CX:2,4 CX:8,2 CX:10,5 CX:14,5 CX:11,5 CX:9,6 CX:3,6 CX:7,6 CX:12,6 CX:15,5 CX:15,6 CX:12,3 CX:14,3 CX:11,10 CX:15,10 CX:3,9 CX:10,3 CX:12,8 CX:14,8 CX:10,7 CX:15,8 CX:15,7 CX:13,12 CX:11,14 CX:15,14 CX:14,10 CX:14,12 CX:13,14 CX:15,14 CX:11,14 CX:13,15 CX:11,15 CX:14,15 CX:11,13 CX:12,15 CX:10,14 CX:10,13 CX:7,12 CX:8,7 CX:12,13 CX:7,14 CX:8,15 CX:8,10 CX:3,13 CX:9,13 CX:9,14 CX:3,8 CX:3,7 CX:6,10 CX:5,6 CX:10,14 CX:6,12 CX:6,9 CX:5,13 CX:2,5 CX:4,5 CX:5,13 CX:5,7 CX:4,11 CX:4,10 CX:4,9 CX:4,8 CX:4,6 CX:2,15 CX:2,14 CX:2,12 CX:0,5 CX:1,5 CX:5,13 CX:5,9 CX:1,15 CX:1,7 CX:0,14 CX:0,11 CX:0,10 CX:0,6 CX:0,2</t>
  </si>
  <si>
    <t>QPerm:4,0,1,2,3,5,7,6,9,8,12,10,11,13,15,14 CX:6,1 CX:8,1 CX:10,1 CX:13,1 CX:3,2 CX:4,2 CX:7,2 CX:9,2 CX:12,2 CX:15,2 CX:14,2 CX:11,1 CX:11,2 CX:5,3 CX:7,3 CX:6,4 CX:8,4 CX:10,4 CX:14,4 CX:4,3 CX:0,4 CX:12,0 CX:13,0 CX:7,5 CX:11,5 CX:14,5 CX:8,6 CX:10,6 CX:15,6 CX:6,0 CX:6,5 CX:11,7 CX:9,6 CX:10,6 CX:13,6 CX:15,6 CX:14,12 CX:12,7 CX:12,6 CX:10,9 CX:13,9 CX:11,8 CX:12,9 CX:12,8 CX:13,11 CX:12,11 CX:13,10 CX:13,14 CX:10,13 CX:13,15 CX:12,14 CX:11,14 CX:12,13 CX:11,15 CX:8,10 CX:9,10 CX:10,15 CX:9,14 CX:9,13 CX:9,11 CX:8,12 CX:6,11 CX:7,11 CX:11,15 CX:7,12 CX:7,9 CX:6,14 CX:6,13 CX:6,10 CX:6,8 CX:5,7 CX:0,7 CX:7,15 CX:5,13 CX:5,12 CX:5,11 CX:0,8 CX:4,5 CX:3,4 CX:5,12 CX:5,10 CX:5,9 CX:4,14 CX:4,11 CX:4,7 CX:3,15 CX:3,13 CX:3,8 CX:3,6 CX:2,4 CX:1,4 CX:2,15 CX:2,13 CX:2,6 CX:2,3 CX:1,11 CX:1,8 CX:1,5</t>
  </si>
  <si>
    <t>QPerm:1,2,0,4,3,7,5,8,9,6,12,13,10,14,11,15 CX:4,2 CX:5,2 CX:1,0 CX:6,0 CX:9,0 CX:8,0 CX:10,7 CX:7,2 CX:7,0 CX:11,1 CX:15,1 CX:6,4 CX:9,4 CX:5,4 CX:7,4 CX:8,4 CX:13,4 CX:10,12 CX:12,1 CX:12,4 CX:9,6 CX:14,6 CX:10,6 CX:13,12 CX:15,12 CX:6,3 CX:12,6 CX:12,9 CX:7,5 CX:14,5 CX:15,5 CX:13,8 CX:8,9 CX:8,5 CX:12,7 CX:11,8 CX:8,7 CX:15,12 CX:11,14 CX:14,12 CX:15,13 CX:13,10 CX:13,11 CX:10,11 CX:11,15 CX:8,15 CX:7,15 CX:7,10 CX:8,13 CX:8,12 CX:5,11 CX:9,11 CX:11,13 CX:9,10 CX:5,14 CX:5,12 CX:5,8 CX:5,7 CX:6,15 CX:3,6 CX:6,14 CX:6,13 CX:6,12 CX:6,9 CX:3,11 CX:3,10 CX:3,8 CX:3,7 CX:3,5 CX:4,6 CX:1,4 CX:6,13 CX:6,10 CX:4,9 CX:4,5 CX:1,12 CX:1,8 CX:1,7 CX:0,6 CX:2,6 CX:6,9 CX:2,12 CX:2,11 CX:2,10 CX:0,7 CX:0,5 CX:0,4</t>
  </si>
  <si>
    <t>QPerm:2,1,0,3,4,9,5,6,7,8,10,12,13,11,15,14 CX:14,2 CX:6,1 CX:8,1 CX:9,1 CX:5,1 CX:13,1 CX:12,1 CX:4,3 CX:15,3 CX:1,2 CX:3,1 CX:8,0 CX:5,0 CX:10,0 CX:12,0 CX:6,3 CX:9,3 CX:14,3 CX:15,11 CX:11,0 CX:11,3 CX:8,4 CX:10,4 CX:13,4 CX:11,6 CX:12,6 CX:15,6 CX:14,6 CX:9,4 CX:9,6 CX:13,7 CX:15,7 CX:14,7 CX:5,8 CX:10,8 CX:12,9 CX:15,9 CX:14,9 CX:11,9 CX:11,5 CX:15,10 CX:11,13 CX:14,12 CX:12,10 CX:12,13 CX:14,15 CX:13,14 CX:10,13 CX:13,15 CX:5,14 CX:9,14 CX:5,11 CX:5,10 CX:8,12 CX:7,12 CX:8,11 CX:8,10 CX:6,7 CX:4,7 CX:7,15 CX:7,13 CX:7,9 CX:6,12 CX:6,11 CX:6,8 CX:4,10 CX:4,5 CX:3,5 CX:0,5 CX:5,12 CX:5,8 CX:3,13 CX:3,11 CX:3,10 CX:3,4 CX:0,15 CX:0,14 CX:0,9 CX:0,7 CX:0,6 CX:1,7 CX:2,7 CX:7,10 CX:2,9 CX:2,8 CX:2,5 CX:1,15 CX:1,14 CX:1,13 CX:1,12 CX:1,11 CX:1,4</t>
  </si>
  <si>
    <t>QPerm:0,1,3,9,5,2,8,6,7,4,15,11,10,12,13,14 CX:2,0 CX:9,0 CX:3,0 CX:5,1 CX:14,1 CX:15,1 CX:10,1 CX:11,7 CX:1,0 CX:7,1 CX:7,5 CX:11,5 CX:14,5 CX:15,5 CX:4,2 CX:6,2 CX:3,9 CX:10,9 CX:9,5 CX:9,2 CX:8,9 CX:12,9 CX:11,9 CX:7,4 CX:15,4 CX:10,4 CX:4,9 CX:14,4 CX:3,7 CX:14,7 CX:11,8 CX:10,8 CX:12,6 CX:6,7 CX:6,8 CX:12,6 CX:11,3 CX:14,3 CX:10,3 CX:15,6 CX:15,3 CX:14,12 CX:15,13 CX:14,13 CX:10,14 CX:10,15 CX:14,15 CX:13,15 CX:11,15 CX:11,14 CX:3,10 CX:6,3 CX:3,13 CX:3,12 CX:6,14 CX:6,11 CX:8,12 CX:7,12 CX:12,13 CX:8,14 CX:8,10 CX:7,15 CX:7,11 CX:7,3 CX:4,11 CX:9,11 CX:9,15 CX:9,13 CX:4,14 CX:4,12 CX:4,8 CX:4,6 CX:2,10 CX:5,10 CX:5,13 CX:5,11 CX:2,15 CX:2,9 CX:2,8 CX:2,4 CX:2,3 CX:1,3 CX:0,1 CX:3,14 CX:3,8 CX:1,11 CX:1,7 CX:0,13 CX:0,9 CX:0,6</t>
  </si>
  <si>
    <t>QPerm:0,6,2,1,3,4,5,7,9,12,10,8,11,14,15,13 CX:2,0 CX:5,0 CX:11,0 CX:15,0 CX:14,0 CX:7,3 CX:8,4 CX:13,4 CX:4,0 CX:4,3 CX:5,2 CX:10,2 CX:11,4 CX:12,8 CX:9,8 CX:13,8 CX:14,8 CX:8,2 CX:8,4 CX:7,5 CX:8,5 CX:12,5 CX:15,5 CX:11,6 CX:10,6 CX:13,9 CX:14,9 CX:9,5 CX:9,6 CX:15,1 CX:11,7 CX:14,7 CX:7,1 CX:10,7 CX:12,8 CX:15,8 CX:14,9 CX:9,11 CX:9,8 CX:13,10 CX:14,10 CX:9,12 CX:12,10 CX:13,9 CX:14,15 CX:15,9 CX:12,13 CX:10,13 CX:12,14 CX:11,14 CX:8,15 CX:8,12 CX:7,15 CX:1,15 CX:7,13 CX:7,9 CX:1,14 CX:1,10 CX:1,8 CX:6,11 CX:5,6 CX:11,15 CX:6,14 CX:6,13 CX:6,10 CX:6,9 CX:6,8 CX:5,7 CX:4,9 CX:2,9 CX:4,12 CX:2,10 CX:2,8 CX:2,1 CX:3,5 CX:0,3 CX:5,15 CX:5,9 CX:5,7 CX:3,14 CX:0,13 CX:0,12 CX:0,8 CX:0,2</t>
  </si>
  <si>
    <t>QPerm:1,6,0,3,2,9,4,8,7,5,10,11,12,13,14,15 CX:4,2 CX:11,2 CX:14,2 CX:9,0 CX:1,0 CX:7,0 CX:12,6 CX:13,6 CX:6,2 CX:6,0 CX:5,4 CX:10,4 CX:13,4 CX:15,4 CX:1,3 CX:12,3 CX:8,6 CX:7,6 CX:11,6 CX:14,6 CX:3,4 CX:6,3 CX:14,6 CX:15,6 CX:8,9 CX:5,9 CX:12,9 CX:10,7 CX:11,7 CX:7,6 CX:7,9 CX:15,1 CX:7,8 CX:12,8 CX:13,8 CX:10,5 CX:11,5 CX:8,1 CX:5,8 CX:11,7 CX:13,7 CX:5,7 CX:14,5 CX:12,11 CX:14,15 CX:12,13 CX:13,15 CX:12,14 CX:11,15 CX:10,11 CX:11,13 CX:5,11 CX:7,11 CX:11,12 CX:5,13 CX:7,15 CX:7,14 CX:7,10 CX:8,12 CX:1,8 CX:8,13 CX:1,15 CX:1,14 CX:1,10 CX:1,5 CX:9,13 CX:6,13 CX:6,15 CX:6,10 CX:3,7 CX:4,7 CX:7,15 CX:7,13 CX:7,11 CX:7,10 CX:7,8 CX:4,12 CX:4,9 CX:4,5 CX:0,3 CX:2,3 CX:3,15 CX:3,12 CX:3,8 CX:3,5 CX:2,13 CX:2,11 CX:2,10 CX:2,4 CX:0,9 CX:0,7 CX:0,6 CX:0,1</t>
  </si>
  <si>
    <t>QPerm:3,5,2,1,6,0,4,8,7,9,11,10,12,13,15,14 CX:0,5 CX:4,5 CX:11,5 CX:15,5 CX:1,3 CX:9,3 CX:10,3 CX:12,3 CX:14,3 CX:6,5 CX:6,3 CX:6,2 CX:9,2 CX:10,2 CX:12,2 CX:13,2 CX:1,0 CX:11,0 CX:8,4 CX:7,4 CX:15,4 CX:0,2 CX:4,0 CX:7,6 CX:12,6 CX:8,1 CX:9,1 CX:15,1 CX:14,1 CX:11,4 CX:10,4 CX:4,6 CX:4,1 CX:15,4 CX:11,9 CX:12,9 CX:13,9 CX:14,9 CX:8,4 CX:9,8 CX:12,7 CX:13,7 CX:15,7 CX:10,9 CX:15,10 CX:14,10 CX:14,12 CX:15,13 CX:13,14 CX:12,13 CX:12,15 CX:11,14 CX:11,12 CX:9,13 CX:7,13 CX:13,15 CX:9,11 CX:9,10 CX:7,12 CX:8,12 CX:4,8 CX:12,15 CX:8,14 CX:8,10 CX:4,13 CX:4,7 CX:1,10 CX:6,10 CX:10,13 CX:6,9 CX:1,14 CX:1,12 CX:1,8 CX:1,7 CX:0,8 CX:2,0 CX:8,15 CX:8,12 CX:8,10 CX:8,9 CX:0,14 CX:2,13 CX:2,11 CX:2,7 CX:2,4 CX:3,6 CX:5,6 CX:6,8 CX:6,7 CX:5,13 CX:3,15 CX:3,12 CX:3,11</t>
  </si>
  <si>
    <t>QPerm:7,3,1,2,0,12,4,8,15,6,5,9,10,13,11,14 CX:9,2 CX:14,2 CX:5,2 CX:1,3 CX:7,3 CX:11,3 CX:13,3 CX:15,3 CX:3,4 CX:3,2 CX:10,3 CX:11,3 CX:5,3 CX:6,1 CX:0,1 CX:7,1 CX:12,1 CX:14,1 CX:13,1 CX:15,1 CX:9,6 CX:0,6 CX:11,6 CX:14,10 CX:13,10 CX:15,10 CX:12,7 CX:5,7 CX:7,6 CX:7,10 CX:14,9 CX:11,0 CX:13,0 CX:8,12 CX:12,9 CX:12,0 CX:14,7 CX:8,7 CX:5,11 CX:13,11 CX:15,12 CX:5,12 CX:5,14 CX:8,13 CX:13,5 CX:8,15 CX:5,13 CX:5,15 CX:5,8 CX:12,14 CX:12,15 CX:12,13 CX:11,13 CX:7,11 CX:11,15 CX:11,14 CX:7,5 CX:0,11 CX:9,11 CX:9,15 CX:9,13 CX:9,12 CX:9,5 CX:10,12 CX:6,10 CX:10,15 CX:10,13 CX:6,14 CX:6,11 CX:1,14 CX:3,14 CX:3,8 CX:3,7 CX:3,5 CX:1,13 CX:1,11 CX:1,9 CX:1,6 CX:2,9 CX:4,9 CX:9,12 CX:4,13 CX:4,11 CX:4,10 CX:4,7 CX:4,5 CX:2,15 CX:2,8 CX:2,6</t>
  </si>
  <si>
    <t>QPerm:1,0,2,4,8,6,5,3,7,10,11,9,13,15,12,14 CX:7,1 CX:5,1 CX:4,1 CX:9,1 CX:13,1 CX:3,0 CX:6,0 CX:15,0 CX:0,1 CX:10,0 CX:9,2 CX:12,2 CX:13,2 CX:4,7 CX:11,7 CX:10,7 CX:4,3 CX:14,3 CX:15,3 CX:11,6 CX:12,6 CX:8,5 CX:9,5 CX:10,5 CX:5,3 CX:5,6 CX:11,5 CX:15,8 CX:13,8 CX:10,9 CX:8,5 CX:9,8 CX:9,4 CX:14,11 CX:15,11 CX:11,4 CX:13,11 CX:14,10 CX:13,10 CX:15,14 CX:13,12 CX:12,14 CX:13,15 CX:10,15 CX:9,15 CX:9,14 CX:10,13 CX:4,15 CX:4,10 CX:8,9 CX:5,8 CX:9,13 CX:5,11 CX:5,10 CX:5,4 CX:6,8 CX:3,8 CX:8,14 CX:8,9 CX:3,12 CX:6,15 CX:6,11 CX:6,10 CX:7,9 CX:2,9 CX:9,14 CX:9,12 CX:9,10 CX:2,15 CX:2,13 CX:2,11 CX:2,5 CX:0,2 CX:1,2 CX:2,14 CX:2,11 CX:2,4 CX:1,12 CX:1,10 CX:0,15 CX:0,13 CX:0,5 CX:0,3</t>
  </si>
  <si>
    <t>QPerm:3,0,1,12,4,5,2,7,6,9,14,10,11,8,13,15 CX:0,1 CX:7,1 CX:9,1 CX:4,2 CX:5,2 CX:15,2 CX:14,11 CX:10,11 CX:2,1 CX:11,2 CX:7,6 CX:9,6 CX:3,6 CX:15,6 CX:8,0 CX:13,0 CX:12,11 CX:14,11 CX:0,6 CX:11,0 CX:8,4 CX:12,4 CX:3,4 CX:10,4 CX:15,4 CX:11,5 CX:14,9 CX:5,4 CX:9,5 CX:9,8 CX:14,8 CX:10,8 CX:13,7 CX:11,7 CX:3,7 CX:15,7 CX:12,8 CX:12,7 CX:3,13 CX:12,9 CX:9,13 CX:15,9 CX:3,12 CX:12,11 CX:10,12 CX:10,3 CX:15,14 CX:14,15 CX:3,14 CX:12,3 CX:11,12 CX:12,15 CX:13,15 CX:13,14 CX:8,15 CX:8,14 CX:8,13 CX:7,10 CX:7,9 CX:5,11 CX:4,5 CX:11,13 CX:5,10 CX:5,3 CX:4,15 CX:4,14 CX:0,9 CX:6,9 CX:6,15 CX:6,8 CX:6,7 CX:0,14 CX:0,13 CX:0,12 CX:0,11 CX:0,10 CX:0,4 CX:0,3 CX:2,6 CX:1,6 CX:6,13 CX:6,7 CX:2,12 CX:2,9 CX:1,14 CX:1,4 CX:1,3</t>
  </si>
  <si>
    <t>QPerm:0,5,2,1,3,8,4,6,7,9,11,12,10,15,13,14 CX:4,0 CX:10,0 CX:11,0 CX:12,3 CX:14,3 CX:7,1 CX:8,1 CX:5,1 CX:9,1 CX:15,1 CX:13,1 CX:1,0 CX:1,3 CX:6,2 CX:8,2 CX:5,2 CX:9,2 CX:14,2 CX:12,4 CX:13,4 CX:10,1 CX:15,1 CX:4,2 CX:1,4 CX:8,1 CX:13,1 CX:12,5 CX:11,5 CX:15,5 CX:5,6 CX:5,1 CX:15,7 CX:13,7 CX:9,8 CX:10,8 CX:12,5 CX:11,5 CX:8,7 CX:5,8 CX:11,5 CX:14,5 CX:12,9 CX:15,10 CX:9,5 CX:10,9 CX:13,12 CX:14,10 CX:15,10 CX:11,12 CX:11,10 CX:15,14 CX:13,11 CX:13,14 CX:11,14 CX:12,13 CX:10,15 CX:10,14 CX:9,10 CX:5,10 CX:9,14 CX:9,12 CX:5,13 CX:8,11 CX:7,8 CX:11,14 CX:8,13 CX:8,9 CX:7,15 CX:7,12 CX:1,9 CX:6,9 CX:9,15 CX:9,14 CX:9,11 CX:6,13 CX:6,8 CX:6,7 CX:1,12 CX:4,7 CX:2,4 CX:7,10 CX:4,15 CX:4,13 CX:4,11 CX:2,5 CX:2,1 CX:3,6 CX:0,6 CX:6,14 CX:6,13 CX:6,11 CX:3,15 CX:3,12 CX:3,9 CX:3,5 CX:0,10 CX:0,7</t>
  </si>
  <si>
    <t>QPerm:1,0,2,4,13,3,6,5,7,8,11,10,12,14,9,15 CX:3,1 CX:6,1 CX:14,1 CX:11,1 CX:12,1 CX:4,1 CX:5,0 CX:9,0 CX:10,8 CX:13,8 CX:15,8 CX:0,1 CX:8,0 CX:6,2 CX:11,2 CX:10,2 CX:3,5 CX:7,5 CX:4,5 CX:14,9 CX:12,9 CX:15,9 CX:9,2 CX:9,5 CX:8,3 CX:10,3 CX:13,3 CX:9,7 CX:15,7 CX:11,14 CX:4,14 CX:7,3 CX:14,7 CX:11,6 CX:13,6 CX:9,8 CX:14,6 CX:14,8 CX:10,9 CX:4,9 CX:13,14 CX:15,12 CX:14,9 CX:12,14 CX:13,11 CX:12,10 CX:10,11 CX:15,10 CX:15,13 CX:13,12 CX:13,4 CX:15,13 CX:13,15 CX:12,15 CX:10,13 CX:11,13 CX:11,4 CX:10,12 CX:14,15 CX:9,11 CX:9,10 CX:8,10 CX:6,10 CX:10,15 CX:10,11 CX:8,9 CX:6,4 CX:7,10 CX:3,7 CX:10,13 CX:10,11 CX:7,12 CX:7,9 CX:3,14 CX:3,8 CX:3,6 CX:5,9 CX:2,5 CX:5,15 CX:5,14 CX:5,7 CX:5,6 CX:2,13 CX:2,12 CX:2,4 CX:0,5 CX:1,5 CX:5,13 CX:5,7 CX:1,14 CX:1,12 CX:1,10 CX:1,8 CX:1,6 CX:0,11 CX:0,9 CX:0,4</t>
  </si>
  <si>
    <t>QPerm:1,3,2,0,7,9,4,6,8,5,11,10,15,12,13,14 CX:8,3 CX:5,3 CX:15,3 CX:2,0 CX:10,0 CX:6,1 CX:11,1 CX:0,3 CX:1,0 CX:4,2 CX:14,2 CX:15,2 CX:9,1 CX:8,1 CX:11,1 CX:12,1 CX:10,7 CX:13,7 CX:1,2 CX:7,1 CX:7,6 CX:10,6 CX:11,9 CX:13,9 CX:15,4 CX:9,6 CX:4,9 CX:10,7 CX:14,7 CX:15,7 CX:12,7 CX:8,4 CX:11,5 CX:13,5 CX:5,7 CX:5,4 CX:14,8 CX:10,5 CX:15,11 CX:12,11 CX:5,8 CX:11,5 CX:14,11 CX:12,11 CX:15,10 CX:12,15 CX:14,13 CX:15,14 CX:14,15 CX:10,15 CX:11,15 CX:11,13 CX:11,12 CX:5,11 CX:8,11 CX:11,15 CX:5,14 CX:5,12 CX:5,10 CX:8,13 CX:4,8 CX:7,8 CX:8,14 CX:7,15 CX:7,11 CX:4,10 CX:4,5 CX:9,12 CX:6,9 CX:12,13 CX:6,11 CX:6,10 CX:1,6 CX:2,1 CX:6,11 CX:6,9 CX:6,8 CX:1,14 CX:1,12 CX:1,7 CX:1,5 CX:2,15 CX:2,13 CX:2,10 CX:0,10 CX:3,10 CX:3,13 CX:3,9 CX:3,6 CX:3,4 CX:0,15 CX:0,12 CX:0,11 CX:0,8 CX:0,1</t>
  </si>
  <si>
    <t>QPerm:2,0,3,8,1,9,7,4,5,6,11,12,10,13,15,14 CX:7,1 CX:15,1 CX:3,4 CX:13,4 CX:14,4 CX:8,0 CX:5,0 CX:10,0 CX:4,1 CX:0,4 CX:6,0 CX:3,2 CX:12,2 CX:10,2 CX:11,2 CX:8,7 CX:5,7 CX:13,7 CX:7,0 CX:7,2 CX:6,7 CX:14,7 CX:3,8 CX:10,5 CX:15,5 CX:8,7 CX:5,8 CX:15,6 CX:14,6 CX:10,3 CX:11,3 CX:3,9 CX:3,6 CX:11,3 CX:10,5 CX:14,13 CX:5,3 CX:13,5 CX:11,12 CX:15,12 CX:14,10 CX:14,15 CX:13,11 CX:15,13 CX:11,14 CX:10,14 CX:12,14 CX:14,15 CX:10,11 CX:5,12 CX:3,12 CX:5,15 CX:5,14 CX:5,13 CX:5,11 CX:6,11 CX:9,11 CX:9,15 CX:9,12 CX:9,10 CX:6,14 CX:6,13 CX:6,5 CX:6,3 CX:8,11 CX:7,8 CX:8,14 CX:7,10 CX:2,5 CX:0,5 CX:5,15 CX:5,10 CX:0,14 CX:0,11 CX:0,9 CX:0,6 CX:2,3 CX:4,7 CX:1,4 CX:7,15 CX:7,9 CX:1,14 CX:1,13 CX:1,12 CX:1,11 CX:1,10 CX:1,8 CX:1,6 CX:1,5 CX:1,2</t>
  </si>
  <si>
    <t>QPerm:1,0,2,3,4,5,6,7,9,12,10,8,11,13,14,15 CX:5,1 CX:8,1 CX:12,1 CX:13,1 CX:2,0 CX:6,0 CX:9,0 CX:14,0 CX:15,0 CX:11,4 CX:10,4 CX:0,1 CX:4,0 CX:7,2 CX:11,2 CX:4,3 CX:8,3 CX:15,3 CX:13,6 CX:3,2 CX:6,3 CX:10,4 CX:8,5 CX:9,5 CX:14,5 CX:15,5 CX:11,6 CX:13,6 CX:6,4 CX:6,5 CX:10,6 CX:12,6 CX:9,7 CX:13,7 CX:14,7 CX:11,6 CX:11,7 CX:9,11 CX:14,8 CX:15,10 CX:8,11 CX:10,8 CX:9,12 CX:13,12 CX:15,12 CX:12,10 CX:15,14 CX:14,15 CX:13,14 CX:9,13 CX:14,15 CX:12,13 CX:8,13 CX:11,13 CX:13,15 CX:13,14 CX:8,9 CX:7,11 CX:6,11 CX:7,15 CX:6,13 CX:6,12 CX:6,10 CX:6,9 CX:5,8 CX:4,8 CX:8,13 CX:8,11 CX:5,6 CX:4,14 CX:4,12 CX:3,4 CX:2,3 CX:4,15 CX:3,10 CX:3,9 CX:2,14 CX:2,12 CX:2,6 CX:2,5 CX:0,8 CX:1,8 CX:8,9 CX:1,14 CX:1,12 CX:1,5 CX:1,2 CX:0,13 CX:0,10 CX:0,6 CX:0,4 CX:0,3</t>
  </si>
  <si>
    <t>QPerm:1,0,4,8,2,5,6,3,9,7,10,11,12,15,13,14 CX:4,1 CX:7,1 CX:8,1 CX:15,1 CX:11,0 CX:3,9 CX:10,9 CX:12,9 CX:14,9 CX:0,1 CX:9,0 CX:2,4 CX:9,4 CX:3,4 CX:8,4 CX:12,4 CX:10,7 CX:14,7 CX:13,7 CX:11,5 CX:15,5 CX:5,4 CX:5,7 CX:10,2 CX:15,2 CX:3,5 CX:11,9 CX:12,9 CX:14,9 CX:9,2 CX:9,5 CX:8,6 CX:11,6 CX:3,9 CX:10,9 CX:13,9 CX:14,12 CX:9,6 CX:12,9 CX:10,3 CX:15,3 CX:13,3 CX:12,3 CX:12,8 CX:12,10 CX:15,11 CX:14,10 CX:14,11 CX:13,15 CX:15,12 CX:15,14 CX:13,15 CX:14,15 CX:12,15 CX:11,13 CX:10,14 CX:10,12 CX:8,15 CX:3,15 CX:3,11 CX:8,14 CX:8,13 CX:8,10 CX:9,14 CX:6,14 CX:14,15 CX:9,12 CX:6,13 CX:6,11 CX:6,10 CX:6,8 CX:6,3 CX:5,3 CX:2,5 CX:3,14 CX:3,13 CX:5,12 CX:5,9 CX:2,10 CX:2,8 CX:7,10 CX:4,10 CX:10,14 CX:7,13 CX:7,11 CX:7,8 CX:4,12 CX:4,9 CX:0,2 CX:1,2 CX:2,13 CX:2,11 CX:2,10 CX:2,8 CX:1,4 CX:1,3 CX:0,15 CX:0,12</t>
  </si>
  <si>
    <t>QPerm:0,1,2,4,3,5,6,11,8,7,9,15,12,13,14,10 CX:5,0 CX:8,0 CX:7,0 CX:11,0 CX:6,1 CX:10,1 CX:15,1 CX:12,1 CX:1,0 CX:2,1 CX:6,2 CX:8,2 CX:10,2 CX:14,2 CX:3,4 CX:13,4 CX:15,9 CX:7,9 CX:12,9 CX:4,2 CX:9,4 CX:15,3 CX:12,3 CX:9,5 CX:8,5 CX:10,5 CX:7,5 CX:8,9 CX:10,9 CX:12,9 CX:13,9 CX:14,15 CX:9,6 CX:15,9 CX:7,8 CX:13,8 CX:14,8 CX:15,10 CX:11,10 CX:10,8 CX:12,15 CX:7,15 CX:13,12 CX:14,13 CX:11,14 CX:13,14 CX:12,14 CX:7,14 CX:7,13 CX:7,11 CX:10,11 CX:8,11 CX:10,14 CX:8,15 CX:8,13 CX:8,12 CX:9,10 CX:6,10 CX:10,13 CX:9,15 CX:9,11 CX:6,12 CX:6,8 CX:6,7 CX:5,11 CX:3,5 CX:11,13 CX:5,8 CX:5,7 CX:5,6 CX:3,9 CX:4,13 CX:2,13 CX:13,14 CX:4,11 CX:4,9 CX:2,10 CX:2,7 CX:1,6 CX:0,6 CX:6,12 CX:6,9 CX:6,8 CX:6,7 CX:1,14 CX:0,15 CX:0,13 CX:0,5 CX:0,4 CX:0,3 CX:0,2</t>
  </si>
  <si>
    <t>QPerm:2,3,0,1,4,6,5,10,7,8,9,12,13,11,14,15 CX:0,2 CX:1,2 CX:8,2 CX:7,2 CX:6,3 CX:11,3 CX:10,5 CX:13,5 CX:14,5 CX:3,2 CX:5,3 CX:6,0 CX:8,0 CX:10,0 CX:12,0 CX:15,0 CX:5,1 CX:9,1 CX:7,1 CX:14,1 CX:1,0 CX:13,1 CX:11,4 CX:9,6 CX:10,6 CX:12,6 CX:14,6 CX:5,4 CX:5,6 CX:14,5 CX:9,8 CX:10,5 CX:10,8 CX:12,9 CX:7,10 CX:14,10 CX:11,13 CX:13,9 CX:13,10 CX:11,7 CX:14,12 CX:12,7 CX:12,13 CX:14,11 CX:14,15 CX:12,14 CX:11,14 CX:12,15 CX:13,14 CX:7,13 CX:13,15 CX:7,12 CX:7,11 CX:10,15 CX:10,13 CX:10,11 CX:8,15 CX:5,8 CX:8,14 CX:5,11 CX:5,9 CX:5,7 CX:6,11 CX:4,11 CX:6,15 CX:6,9 CX:4,13 CX:4,10 CX:4,8 CX:4,7 CX:1,13 CX:0,13 CX:1,12 CX:1,11 CX:1,10 CX:1,7 CX:1,6 CX:0,8 CX:0,4 CX:3,7 CX:2,3 CX:7,14 CX:7,12 CX:7,11 CX:3,10 CX:3,8 CX:2,13 CX:2,9 CX:2,4</t>
  </si>
  <si>
    <t>QPerm:0,1,2,5,3,9,4,6,11,7,10,8,13,12,15,14 CX:3,0 CX:12,0 CX:2,1 CX:9,1 CX:5,1 CX:8,1 CX:13,1 CX:14,1 CX:7,6 CX:11,6 CX:10,6 CX:15,6 CX:6,0 CX:6,1 CX:3,2 CX:7,2 CX:5,2 CX:6,4 CX:13,4 CX:12,4 CX:15,9 CX:14,9 CX:4,2 CX:9,4 CX:5,6 CX:10,6 CX:8,6 CX:12,6 CX:7,3 CX:11,3 CX:14,3 CX:15,9 CX:3,6 CX:9,3 CX:5,7 CX:13,7 CX:12,7 CX:10,9 CX:15,9 CX:11,7 CX:11,9 CX:8,11 CX:10,5 CX:12,5 CX:14,8 CX:12,13 CX:8,10 CX:13,8 CX:14,15 CX:12,14 CX:13,14 CX:12,15 CX:10,8 CX:8,15 CX:8,14 CX:10,12 CX:5,15 CX:11,15 CX:11,12 CX:5,14 CX:9,10 CX:7,10 CX:10,13 CX:9,15 CX:9,14 CX:9,12 CX:7,11 CX:7,8 CX:3,8 CX:6,8 CX:8,15 CX:3,14 CX:4,8 CX:2,4 CX:8,14 CX:8,13 CX:8,12 CX:4,11 CX:4,7 CX:2,9 CX:2,3 CX:1,5 CX:0,5 CX:5,10 CX:5,8 CX:1,6 CX:1,2 CX:0,15 CX:0,14 CX:0,13 CX:0,11 CX:0,9 CX:0,4</t>
  </si>
  <si>
    <t>QPerm:1,0,5,2,6,13,4,3,9,7,8,12,11,10,20,14,21,17,18,15,19,16,22,23 CX:7,1 CX:6,1 CX:2,1 CX:9,1 CX:8,1 CX:12,1 CX:5,1 CX:21,1 CX:17,1 CX:18,1 CX:14,1 CX:3,0 CX:4,0 CX:10,0 CX:11,0 CX:15,0 CX:19,0 CX:20,0 CX:0,1 CX:6,3 CX:10,3 CX:8,3 CX:11,3 CX:17,3 CX:2,7 CX:9,7 CX:15,7 CX:18,7 CX:5,4 CX:20,4 CX:23,4 CX:7,3 CX:4,7 CX:8,6 CX:13,6 CX:12,6 CX:11,6 CX:23,6 CX:9,2 CX:19,2 CX:18,2 CX:20,2 CX:15,10 CX:21,10 CX:17,10 CX:14,10 CX:16,10 CX:2,6 CX:10,2 CX:12,4 CX:5,4 CX:19,4 CX:17,4 CX:11,9 CX:21,9 CX:22,9 CX:13,10 CX:18,10 CX:20,10 CX:14,10 CX:23,10 CX:9,4 CX:10,9 CX:12,10 CX:5,10 CX:15,10 CX:19,10 CX:18,10 CX:20,10 CX:16,10 CX:13,8 CX:11,8 CX:21,8 CX:22,8 CX:23,8 CX:8,10 CX:17,8 CX:11,13 CX:5,13 CX:15,13 CX:21,13 CX:18,12 CX:22,12 CX:23,12 CX:20,19 CX:12,13 CX:19,12 CX:15,5 CX:17,5 CX:23,5 CX:5,11 CX:17,15 CX:22,15 CX:16,21 CX:23,21 CX:19,15 CX:21,19 CX:18,21 CX:20,17 CX:17,21 CX:23,17 CX:14,20 CX:16,20 CX:23,22 CX:20,18 CX:22,20 CX:16,14 CX:22,16 CX:16,22 CX:14,16 CX:18,20 CX:17,23 CX:21,23 CX:17,22 CX:17,20 CX:17,14 CX:19,23 CX:15,23 CX:19,22 CX:19,21 CX:15,20 CX:15,18 CX:15,17 CX:5,16 CX:11,5 CX:16,23 CX:16,21 CX:16,20 CX:16,17 CX:5,22 CX:5,15 CX:11,18 CX:11,14 CX:12,20 CX:13,20 CX:13,21 CX:13,15 CX:12,19 CX:12,18 CX:12,17 CX:12,16 CX:12,14 CX:8,13 CX:10,13 CX:13,17 CX:13,15 CX:13,14 CX:10,23 CX:10,22 CX:10,16 CX:10,12 CX:8,19 CX:8,11 CX:9,14 CX:4,9 CX:14,19 CX:9,23 CX:9,18 CX:9,17 CX:4,21 CX:4,20 CX:4,16 CX:4,12 CX:4,11 CX:4,8 CX:2,10 CX:6,2 CX:10,14 CX:2,19 CX:2,9 CX:6,22 CX:6,16 CX:6,13 CX:6,12 CX:6,11 CX:7,11 CX:3,7 CX:11,22 CX:11,21 CX:11,16 CX:3,19 CX:3,18 CX:3,17 CX:3,14 CX:3,13 CX:3,9 CX:3,8 CX:3,4 CX:0,2 CX:1,2 CX:2,23 CX:2,19 CX:2,16 CX:2,15 CX:2,13 CX:2,12 CX:2,8 CX:2,7 CX:2,4 CX:1,22 CX:1,21 CX:1,20 CX:1,17 CX:0,11 CX:0,10 CX:0,9 CX:0,5 CX:0,3</t>
  </si>
  <si>
    <t>QPerm:4,0,1,2,3,5,6,8,7,9,10,13,12,11,15,19,16,17,14,18,20,21,22,23 CX:5,1 CX:7,1 CX:9,1 CX:11,1 CX:19,1 CX:20,1 CX:21,1 CX:3,2 CX:10,2 CX:12,2 CX:18,2 CX:14,2 CX:17,2 CX:0,4 CX:8,4 CX:13,4 CX:23,4 CX:4,1 CX:4,2 CX:8,3 CX:7,3 CX:16,3 CX:19,3 CX:20,3 CX:23,3 CX:0,4 CX:6,4 CX:12,4 CX:11,4 CX:13,10 CX:18,10 CX:14,10 CX:17,10 CX:15,10 CX:21,10 CX:4,3 CX:10,4 CX:7,0 CX:10,0 CX:13,0 CX:18,0 CX:14,0 CX:17,0 CX:15,0 CX:23,0 CX:8,6 CX:12,6 CX:19,6 CX:20,6 CX:6,0 CX:6,5 CX:7,6 CX:10,6 CX:19,6 CX:20,8 CX:21,8 CX:23,8 CX:11,12 CX:17,12 CX:15,12 CX:22,12 CX:12,6 CX:12,8 CX:15,7 CX:21,7 CX:12,9 CX:16,9 CX:19,9 CX:20,9 CX:14,18 CX:17,18 CX:22,18 CX:23,18 CX:18,7 CX:18,9 CX:18,10 CX:16,10 CX:17,10 CX:19,10 CX:20,10 CX:22,10 CX:14,13 CX:15,13 CX:23,13 CX:11,10 CX:11,13 CX:16,12 CX:15,12 CX:20,12 CX:23,12 CX:21,11 CX:22,19 CX:19,12 CX:19,11 CX:17,18 CX:15,18 CX:19,14 CX:22,14 CX:23,14 CX:21,20 CX:14,18 CX:20,14 CX:19,16 CX:21,16 CX:22,16 CX:23,17 CX:17,16 CX:22,19 CX:20,15 CX:15,19 CX:21,15 CX:22,21 CX:21,20 CX:23,21 CX:23,22 CX:22,23 CX:21,22 CX:20,23 CX:15,21 CX:19,21 CX:15,20 CX:17,15 CX:16,17 CX:17,22 CX:17,19 CX:16,23 CX:14,20 CX:18,20 CX:18,23 CX:14,21 CX:14,16 CX:14,15 CX:11,15 CX:12,11 CX:15,19 CX:15,18 CX:11,22 CX:11,21 CX:11,16 CX:12,23 CX:12,17 CX:12,14 CX:13,17 CX:10,13 CX:17,22 CX:13,19 CX:13,16 CX:13,14 CX:10,20 CX:10,18 CX:10,12 CX:9,10 CX:7,10 CX:10,18 CX:10,16 CX:10,14 CX:10,11 CX:9,19 CX:9,15 CX:7,23 CX:7,21 CX:7,20 CX:8,9 CX:6,8 CX:9,13 CX:8,23 CX:8,21 CX:8,18 CX:8,17 CX:8,16 CX:8,15 CX:8,12 CX:6,22 CX:6,20 CX:6,10 CX:5,7 CX:0,5 CX:7,22 CX:7,18 CX:7,10 CX:5,23 CX:5,19 CX:5,16 CX:5,15 CX:5,14 CX:5,11 CX:5,9 CX:5,6 CX:0,21 CX:0,20 CX:0,13 CX:0,12 CX:0,8 CX:4,5 CX:3,4 CX:5,20 CX:5,16 CX:5,11 CX:5,7 CX:4,21 CX:4,18 CX:4,6 CX:3,23 CX:3,22 CX:3,15 CX:3,10 CX:2,4 CX:1,4 CX:4,23 CX:4,15 CX:4,13 CX:4,6 CX:4,5 CX:2,22 CX:2,20 CX:2,14 CX:2,10 CX:2,9 CX:2,3 CX:1,17 CX:1,16</t>
  </si>
  <si>
    <t>QPerm:0,1,2,3,12,9,7,5,11,10,6,4,8,13,16,15,14,17,19,20,18,22,21,23 CX:11,0 CX:12,0 CX:9,0 CX:13,0 CX:3,1 CX:15,1 CX:18,1 CX:22,1 CX:21,1 CX:10,2 CX:6,2 CX:5,2 CX:4,2 CX:17,2 CX:2,0 CX:2,1 CX:7,2 CX:9,2 CX:17,2 CX:6,3 CX:12,3 CX:20,3 CX:21,3 CX:23,3 CX:8,11 CX:4,11 CX:16,11 CX:14,11 CX:19,11 CX:22,11 CX:11,2 CX:11,3 CX:5,11 CX:16,7 CX:15,7 CX:13,8 CX:14,8 CX:17,8 CX:20,8 CX:22,8 CX:23,8 CX:7,11 CX:8,7 CX:12,10 CX:13,10 CX:16,10 CX:14,10 CX:23,10 CX:4,6 CX:18,6 CX:22,6 CX:17,15 CX:20,15 CX:21,15 CX:6,10 CX:15,6 CX:4,12 CX:15,12 CX:17,12 CX:20,12 CX:19,12 CX:9,5 CX:8,5 CX:13,5 CX:16,5 CX:5,12 CX:16,9 CX:18,9 CX:21,9 CX:22,8 CX:19,4 CX:23,4 CX:8,9 CX:4,8 CX:14,4 CX:18,4 CX:22,4 CX:21,4 CX:23,13 CX:17,16 CX:20,16 CX:19,16 CX:16,4 CX:16,13 CX:17,16 CX:19,16 CX:21,15 CX:15,16 CX:18,14 CX:22,19 CX:21,19 CX:19,14 CX:19,17 CX:21,20 CX:23,20 CX:18,20 CX:19,18 CX:23,22 CX:22,19 CX:21,23 CX:22,23 CX:19,23 CX:20,21 CX:18,19 CX:17,20 CX:14,17 CX:20,22 CX:17,21 CX:17,18 CX:14,23 CX:14,19 CX:15,19 CX:16,19 CX:19,22 CX:19,21 CX:16,20 CX:15,23 CX:13,16 CX:4,16 CX:16,21 CX:16,19 CX:13,23 CX:13,22 CX:13,20 CX:13,18 CX:13,15 CX:8,21 CX:9,21 CX:8,22 CX:8,18 CX:8,16 CX:8,14 CX:9,23 CX:5,13 CX:12,13 CX:13,18 CX:13,17 CX:13,14 CX:12,23 CX:12,16 CX:5,20 CX:5,4 CX:6,4 CX:10,4 CX:4,20 CX:4,17 CX:4,16 CX:4,13 CX:10,19 CX:10,18 CX:10,14 CX:6,23 CX:6,21 CX:6,15 CX:6,12 CX:6,8 CX:6,5 CX:7,19 CX:11,19 CX:11,22 CX:11,16 CX:11,14 CX:11,12 CX:7,21 CX:7,20 CX:7,10 CX:7,8 CX:3,10 CX:2,3 CX:10,23 CX:10,14 CX:10,12 CX:3,22 CX:3,20 CX:3,18 CX:3,17 CX:3,15 CX:3,8 CX:3,7 CX:3,6 CX:2,16 CX:2,13 CX:2,5 CX:2,4 CX:1,5 CX:0,5 CX:5,12 CX:5,11 CX:5,9 CX:5,6 CX:1,17 CX:1,15 CX:1,4 CX:1,3 CX:0,23 CX:0,22 CX:0,16 CX:0,7</t>
  </si>
  <si>
    <t>QPerm:4,0,1,9,2,8,3,6,5,7,12,10,11,13,14,17,16,19,15,21,18,20,22,23 CX:8,1 CX:12,1 CX:19,1 CX:22,1 CX:6,2 CX:0,2 CX:9,2 CX:13,2 CX:14,2 CX:20,2 CX:3,7 CX:11,7 CX:15,7 CX:21,7 CX:23,7 CX:7,1 CX:7,2 CX:13,4 CX:15,4 CX:22,4 CX:0,6 CX:8,6 CX:7,6 CX:14,6 CX:18,6 CX:16,6 CX:19,6 CX:20,9 CX:17,9 CX:23,9 CX:9,4 CX:9,6 CX:11,0 CX:13,0 CX:18,0 CX:16,0 CX:20,0 CX:21,0 CX:12,8 CX:10,8 CX:22,8 CX:3,5 CX:17,5 CX:5,0 CX:5,8 CX:3,7 CX:11,7 CX:14,7 CX:19,7 CX:23,7 CX:10,9 CX:15,9 CX:17,9 CX:22,9 CX:18,5 CX:5,7 CX:5,9 CX:12,5 CX:18,5 CX:15,5 CX:21,5 CX:19,5 CX:22,5 CX:14,3 CX:20,3 CX:10,11 CX:13,11 CX:3,5 CX:11,3 CX:13,11 CX:16,11 CX:15,11 CX:19,11 CX:18,12 CX:20,12 CX:22,14 CX:14,11 CX:14,12 CX:18,13 CX:16,13 CX:20,13 CX:17,13 CX:21,15 CX:22,15 CX:13,10 CX:15,13 CX:21,14 CX:23,14 CX:16,18 CX:20,18 CX:17,18 CX:19,15 CX:18,14 CX:15,18 CX:20,15 CX:17,15 CX:23,15 CX:22,16 CX:22,15 CX:23,21 CX:17,20 CX:21,17 CX:23,21 CX:19,21 CX:22,19 CX:21,22 CX:17,23 CX:20,23 CX:20,22 CX:15,19 CX:16,15 CX:19,23 CX:15,21 CX:16,20 CX:18,23 CX:18,22 CX:18,19 CX:14,21 CX:14,16 CX:13,16 CX:10,13 CX:16,20 CX:16,19 CX:16,17 CX:13,23 CX:10,21 CX:10,18 CX:10,15 CX:10,14 CX:11,12 CX:12,21 CX:12,20 CX:12,16 CX:12,15 CX:12,14 CX:11,23 CX:11,22 CX:11,17 CX:3,16 CX:5,16 CX:16,21 CX:16,20 CX:3,14 CX:3,13 CX:3,11 CX:5,17 CX:5,12 CX:9,10 CX:7,9 CX:10,23 CX:10,19 CX:10,18 CX:9,22 CX:9,21 CX:9,20 CX:9,13 CX:9,12 CX:7,17 CX:7,11 CX:8,13 CX:0,13 CX:13,22 CX:13,21 CX:13,19 CX:13,14 CX:8,23 CX:8,18 CX:8,17 CX:8,12 CX:0,20 CX:0,15 CX:0,10 CX:0,3 CX:0,5 CX:6,7 CX:4,6 CX:7,16 CX:7,15 CX:6,23 CX:6,19 CX:6,9 CX:4,21 CX:4,20 CX:4,17 CX:4,13 CX:4,12 CX:2,4 CX:1,2 CX:4,22 CX:4,21 CX:4,15 CX:4,14 CX:4,7 CX:4,6 CX:4,5 CX:2,23 CX:2,19 CX:2,18 CX:2,16 CX:2,12 CX:2,11 CX:2,10 CX:2,9 CX:2,3</t>
  </si>
  <si>
    <t>QPerm:15,5,3,0,1,7,6,4,2,9,8,10,12,14,11,13,17,19,18,21,22,20,16,23 CX:9,3 CX:15,3 CX:18,3 CX:21,3 CX:6,4 CX:10,4 CX:11,4 CX:12,4 CX:22,4 CX:16,4 CX:19,4 CX:20,4 CX:2,8 CX:7,8 CX:1,8 CX:5,8 CX:13,8 CX:17,8 CX:4,3 CX:8,4 CX:1,8 CX:9,8 CX:12,8 CX:15,8 CX:6,2 CX:10,2 CX:18,2 CX:11,5 CX:14,5 CX:0,5 CX:23,5 CX:2,8 CX:5,2 CX:5,7 CX:14,7 CX:15,7 CX:22,7 CX:10,1 CX:9,1 CX:11,1 CX:19,1 CX:16,13 CX:21,13 CX:1,7 CX:13,1 CX:14,6 CX:12,6 CX:22,6 CX:18,6 CX:23,6 CX:15,5 CX:17,5 CX:11,9 CX:13,9 CX:0,9 CX:16,9 CX:20,9 CX:5,6 CX:9,5 CX:11,10 CX:12,10 CX:18,10 CX:14,9 CX:17,9 CX:21,9 CX:23,20 CX:9,10 CX:20,9 CX:12,11 CX:15,11 CX:0,11 CX:13,14 CX:18,14 CX:17,14 CX:20,14 CX:19,22 CX:14,11 CX:22,14 CX:16,12 CX:21,12 CX:23,12 CX:13,15 CX:0,15 CX:18,15 CX:20,19 CX:19,12 CX:19,15 CX:22,13 CX:20,13 CX:16,0 CX:18,0 CX:19,0 CX:0,13 CX:23,0 CX:18,22 CX:23,17 CX:17,22 CX:17,16 CX:19,18 CX:20,17 CX:23,17 CX:21,18 CX:21,17 CX:20,21 CX:20,19 CX:18,17 CX:17,23 CX:18,20 CX:16,23 CX:22,23 CX:16,18 CX:0,18 CX:13,18 CX:18,22 CX:13,20 CX:13,17 CX:13,16 CX:0,21 CX:0,19 CX:15,16 CX:12,16 CX:16,20 CX:16,17 CX:15,19 CX:12,0 CX:12,13 CX:14,16 CX:11,16 CX:16,21 CX:16,17 CX:14,20 CX:14,15 CX:11,22 CX:11,19 CX:11,18 CX:11,12 CX:9,12 CX:10,12 CX:12,18 CX:12,17 CX:12,15 CX:12,13 CX:10,21 CX:10,16 CX:10,14 CX:10,11 CX:9,23 CX:9,22 CX:5,13 CX:6,5 CX:13,16 CX:13,14 CX:5,11 CX:6,23 CX:6,22 CX:6,19 CX:6,18 CX:1,9 CX:7,9 CX:7,23 CX:7,22 CX:7,17 CX:7,14 CX:7,13 CX:7,12 CX:7,11 CX:7,0 CX:1,21 CX:1,16 CX:1,6 CX:1,5 CX:2,9 CX:8,9 CX:9,23 CX:9,20 CX:9,19 CX:9,15 CX:9,12 CX:9,10 CX:8,21 CX:8,13 CX:2,22 CX:2,18 CX:2,16 CX:2,14 CX:2,11 CX:2,7 CX:2,1 CX:2,0 CX:4,7 CX:3,7 CX:7,17 CX:7,16 CX:7,14 CX:7,13 CX:4,19 CX:4,9 CX:3,21 CX:3,18 CX:3,11 CX:3,10 CX:3,8</t>
  </si>
  <si>
    <t>QPerm:0,9,1,2,3,4,6,7,8,11,5,10,12,14,13,16,15,18,17,22,21,20,19,23 CX:4,0 CX:6,0 CX:7,0 CX:8,0 CX:16,0 CX:17,0 CX:20,0 CX:5,2 CX:10,2 CX:1,2 CX:12,2 CX:14,2 CX:15,2 CX:22,2 CX:21,2 CX:9,11 CX:11,0 CX:11,2 CX:10,3 CX:13,3 CX:18,3 CX:17,3 CX:22,3 CX:19,3 CX:23,3 CX:5,4 CX:11,4 CX:16,4 CX:20,4 CX:1,8 CX:9,8 CX:14,8 CX:15,8 CX:21,8 CX:8,3 CX:8,4 CX:6,5 CX:11,5 CX:9,5 CX:12,5 CX:13,5 CX:16,5 CX:22,5 CX:8,10 CX:15,10 CX:21,10 CX:20,10 CX:19,10 CX:1,7 CX:14,7 CX:17,7 CX:7,5 CX:7,10 CX:1,6 CX:11,6 CX:9,6 CX:13,6 CX:20,6 CX:23,6 CX:12,7 CX:14,7 CX:16,7 CX:15,7 CX:17,7 CX:22,7 CX:21,6 CX:21,7 CX:9,8 CX:21,8 CX:19,8 CX:12,1 CX:13,1 CX:18,1 CX:22,1 CX:16,14 CX:14,8 CX:14,1 CX:12,11 CX:15,11 CX:17,11 CX:22,11 CX:20,11 CX:14,9 CX:18,9 CX:21,9 CX:16,13 CX:19,13 CX:13,11 CX:13,9 CX:18,12 CX:21,12 CX:20,12 CX:23,12 CX:13,14 CX:15,16 CX:17,16 CX:14,12 CX:16,14 CX:19,13 CX:18,16 CX:21,16 CX:16,13 CX:20,16 CX:21,18 CX:19,18 CX:18,15 CX:21,22 CX:20,22 CX:19,22 CX:22,17 CX:23,22 CX:20,21 CX:23,20 CX:23,19 CX:20,19 CX:22,23 CX:17,22 CX:17,21 CX:17,19 CX:18,21 CX:15,18 CX:18,23 CX:18,19 CX:15,20 CX:16,23 CX:16,20 CX:16,19 CX:13,22 CX:13,17 CX:14,23 CX:12,14 CX:14,21 CX:14,18 CX:14,16 CX:14,15 CX:12,22 CX:12,20 CX:12,19 CX:12,17 CX:12,13 CX:9,12 CX:11,12 CX:12,23 CX:12,22 CX:12,18 CX:12,15 CX:11,17 CX:11,16 CX:11,13 CX:9,21 CX:9,20 CX:9,19 CX:9,14 CX:1,12 CX:8,1 CX:12,18 CX:1,23 CX:1,15 CX:8,22 CX:8,20 CX:8,19 CX:8,16 CX:8,14 CX:8,11 CX:8,9 CX:7,9 CX:6,9 CX:9,23 CX:9,16 CX:9,14 CX:9,13 CX:9,12 CX:7,19 CX:7,18 CX:7,15 CX:6,22 CX:6,21 CX:6,20 CX:6,17 CX:6,11 CX:6,1 CX:6,8 CX:10,12 CX:5,12 CX:12,23 CX:12,16 CX:12,13 CX:10,22 CX:10,21 CX:10,20 CX:10,17 CX:10,15 CX:10,14 CX:5,18 CX:5,7 CX:4,9 CX:3,9 CX:9,22 CX:9,15 CX:4,23 CX:4,21 CX:4,19 CX:4,11 CX:4,10 CX:4,7 CX:3,20 CX:3,17 CX:3,16 CX:3,13 CX:2,9 CX:0,2 CX:9,15 CX:9,12 CX:2,23 CX:2,18 CX:2,13 CX:2,8 CX:2,5 CX:0,22 CX:0,21 CX:0,14 CX:0,11 CX:0,7 CX:0,4 CX:0,3</t>
  </si>
  <si>
    <t>QPerm:0,1,2,13,4,5,7,3,14,6,8,10,9,12,11,15,16,20,18,17,19,22,21,23 CX:12,0 CX:11,0 CX:14,0 CX:13,0 CX:18,0 CX:20,0 CX:6,1 CX:10,1 CX:16,1 CX:19,1 CX:22,1 CX:8,7 CX:15,7 CX:17,7 CX:1,0 CX:7,1 CX:6,2 CX:12,2 CX:21,2 CX:8,7 CX:16,7 CX:19,7 CX:18,7 CX:20,7 CX:5,4 CX:9,4 CX:11,4 CX:13,4 CX:4,2 CX:4,7 CX:3,4 CX:19,4 CX:18,4 CX:21,4 CX:14,5 CX:16,5 CX:12,9 CX:8,9 CX:15,9 CX:17,9 CX:23,9 CX:9,4 CX:9,5 CX:13,9 CX:8,9 CX:15,9 CX:20,9 CX:22,9 CX:21,6 CX:12,10 CX:14,10 CX:3,10 CX:19,10 CX:23,10 CX:6,9 CX:10,6 CX:11,10 CX:8,10 CX:21,10 CX:13,12 CX:3,12 CX:16,12 CX:19,12 CX:17,12 CX:22,15 CX:23,15 CX:12,10 CX:15,12 CX:3,11 CX:22,11 CX:15,14 CX:16,14 CX:20,14 CX:23,14 CX:8,13 CX:19,13 CX:18,13 CX:17,13 CX:13,11 CX:13,14 CX:15,13 CX:18,13 CX:17,13 CX:22,13 CX:21,13 CX:23,13 CX:8,3 CX:16,3 CX:19,3 CX:20,3 CX:20,8 CX:17,8 CX:16,15 CX:18,15 CX:23,15 CX:21,22 CX:22,8 CX:22,15 CX:18,16 CX:22,19 CX:21,19 CX:17,20 CX:20,16 CX:20,19 CX:22,18 CX:17,20 CX:21,20 CX:20,18 CX:23,20 CX:23,17 CX:21,17 CX:21,22 CX:17,23 CX:20,21 CX:18,21 CX:21,23 CX:21,22 CX:16,19 CX:19,23 CX:16,22 CX:16,21 CX:16,17 CX:15,16 CX:8,16 CX:16,23 CX:16,20 CX:8,18 CX:8,17 CX:3,15 CX:13,15 CX:15,16 CX:13,23 CX:13,19 CX:13,18 CX:3,20 CX:3,8 CX:14,23 CX:11,14 CX:14,22 CX:14,19 CX:14,17 CX:11,16 CX:11,13 CX:12,15 CX:10,12 CX:15,22 CX:15,19 CX:12,18 CX:12,13 CX:6,14 CX:9,14 CX:14,20 CX:14,19 CX:9,21 CX:9,16 CX:9,10 CX:6,22 CX:6,13 CX:6,11 CX:6,3 CX:5,9 CX:4,9 CX:9,23 CX:9,22 CX:9,19 CX:9,14 CX:5,20 CX:5,18 CX:5,16 CX:5,15 CX:5,13 CX:5,10 CX:5,6 CX:4,21 CX:4,12 CX:4,3 CX:7,12 CX:2,7 CX:12,17 CX:7,23 CX:7,18 CX:7,13 CX:2,20 CX:2,16 CX:2,11 CX:2,10 CX:2,9 CX:2,6 CX:2,5 CX:2,3 CX:1,2 CX:0,1 CX:2,22 CX:2,16 CX:2,10 CX:2,7 CX:2,5 CX:2,3 CX:1,21 CX:1,20 CX:1,19 CX:1,18 CX:1,13 CX:1,12 CX:1,11 CX:0,23 CX:0,9 CX:0,6</t>
  </si>
  <si>
    <t>QPerm:1,0,2,5,6,4,3,8,7,9,11,12,10,18,14,13,16,22,15,21,20,17,19,23 CX:6,1 CX:3,1 CX:8,1 CX:12,1 CX:10,1 CX:18,1 CX:13,1 CX:2,0 CX:15,0 CX:16,0 CX:21,0 CX:22,0 CX:19,0 CX:23,0 CX:9,5 CX:14,5 CX:20,5 CX:17,5 CX:0,1 CX:5,0 CX:5,2 CX:10,2 CX:18,2 CX:22,2 CX:23,2 CX:9,6 CX:12,6 CX:16,6 CX:17,6 CX:4,3 CX:20,3 CX:6,2 CX:3,6 CX:10,5 CX:18,5 CX:21,5 CX:22,5 CX:23,5 CX:12,3 CX:14,3 CX:13,3 CX:17,3 CX:9,8 CX:11,8 CX:3,5 CX:8,3 CX:10,4 CX:11,4 CX:15,4 CX:16,4 CX:23,4 CX:9,8 CX:13,8 CX:17,8 CX:20,18 CX:19,18 CX:8,4 CX:18,8 CX:16,7 CX:13,7 CX:22,7 CX:12,9 CX:10,9 CX:11,9 CX:21,9 CX:19,9 CX:17,9 CX:23,9 CX:18,7 CX:18,9 CX:14,12 CX:21,12 CX:13,12 CX:19,12 CX:18,10 CX:22,10 CX:16,15 CX:20,15 CX:17,15 CX:15,12 CX:15,10 CX:14,11 CX:16,11 CX:17,11 CX:23,11 CX:21,15 CX:13,15 CX:22,15 CX:20,18 CX:18,11 CX:18,15 CX:21,14 CX:17,14 CX:16,18 CX:13,18 CX:22,18 CX:23,18 CX:20,14 CX:20,18 CX:13,16 CX:20,16 CX:17,16 CX:23,16 CX:19,21 CX:22,16 CX:22,21 CX:17,13 CX:20,22 CX:19,22 CX:22,13 CX:23,22 CX:23,20 CX:23,17 CX:20,19 CX:20,23 CX:20,17 CX:22,23 CX:13,23 CX:16,22 CX:16,19 CX:16,13 CX:16,17 CX:14,18 CX:18,22 CX:18,19 CX:14,21 CX:14,16 CX:14,13 CX:15,16 CX:11,16 CX:16,22 CX:15,20 CX:15,19 CX:15,17 CX:11,23 CX:11,21 CX:10,15 CX:12,15 CX:12,23 CX:12,21 CX:12,20 CX:12,18 CX:12,16 CX:12,14 CX:10,19 CX:10,17 CX:10,11 CX:9,12 CX:7,12 CX:12,17 CX:12,14 CX:7,22 CX:7,20 CX:7,19 CX:7,18 CX:7,11 CX:8,21 CX:4,8 CX:21,23 CX:8,19 CX:8,16 CX:8,11 CX:8,9 CX:4,17 CX:4,15 CX:4,12 CX:3,11 CX:5,11 CX:11,16 CX:11,12 CX:3,20 CX:3,18 CX:3,17 CX:3,7 CX:5,22 CX:5,14 CX:5,9 CX:5,8 CX:6,7 CX:2,7 CX:7,20 CX:7,9 CX:6,17 CX:6,12 CX:6,8 CX:2,22 CX:2,16 CX:2,14 CX:2,11 CX:2,5 CX:2,4 CX:0,3 CX:1,3 CX:3,19 CX:3,13 CX:1,23 CX:1,20 CX:1,18 CX:1,16 CX:1,15 CX:1,8 CX:1,5 CX:0,22 CX:0,14 CX:0,9 CX:0,6 CX:0,2</t>
  </si>
  <si>
    <t>QPerm:3,1,0,2,6,5,4,11,7,8,10,9,13,16,14,15,20,12,18,17,19,21,22,23 CX:6,2 CX:5,2 CX:8,2 CX:12,2 CX:13,2 CX:19,2 CX:18,2 CX:16,2 CX:17,1 CX:15,1 CX:21,1 CX:23,1 CX:0,3 CX:4,3 CX:9,3 CX:11,3 CX:7,3 CX:22,3 CX:3,2 CX:3,1 CX:5,3 CX:4,3 CX:17,3 CX:14,3 CX:16,3 CX:8,0 CX:9,0 CX:15,0 CX:13,0 CX:18,0 CX:20,0 CX:21,0 CX:22,0 CX:23,0 CX:11,6 CX:12,6 CX:19,6 CX:0,3 CX:6,0 CX:4,6 CX:10,6 CX:21,6 CX:8,5 CX:17,5 CX:13,5 CX:18,5 CX:16,5 CX:11,9 CX:12,9 CX:14,9 CX:20,9 CX:23,9 CX:9,6 CX:9,5 CX:9,4 CX:7,4 CX:19,4 CX:20,4 CX:21,4 CX:23,4 CX:11,8 CX:14,8 CX:13,8 CX:16,8 CX:22,8 CX:8,4 CX:15,8 CX:15,9 CX:16,9 CX:21,9 CX:22,9 CX:14,11 CX:12,7 CX:19,7 CX:18,7 CX:23,7 CX:7,9 CX:7,11 CX:18,10 CX:17,7 CX:14,7 CX:19,7 CX:21,7 CX:23,7 CX:13,12 CX:20,12 CX:16,12 CX:12,10 CX:12,7 CX:20,12 CX:21,12 CX:22,12 CX:23,12 CX:13,14 CX:12,17 CX:14,12 CX:16,14 CX:20,15 CX:22,15 CX:21,18 CX:15,14 CX:18,15 CX:18,13 CX:20,13 CX:21,19 CX:16,18 CX:22,18 CX:23,18 CX:21,20 CX:20,18 CX:23,16 CX:22,16 CX:22,21 CX:23,22 CX:22,23 CX:16,21 CX:21,23 CX:16,22 CX:20,23 CX:18,23 CX:20,22 CX:20,21 CX:19,20 CX:13,20 CX:20,21 CX:19,23 CX:13,22 CX:15,19 CX:14,19 CX:19,20 CX:15,23 CX:15,22 CX:14,21 CX:14,13 CX:17,23 CX:17,21 CX:17,20 CX:17,19 CX:12,14 CX:7,14 CX:10,7 CX:14,21 CX:14,19 CX:14,16 CX:7,23 CX:10,22 CX:10,20 CX:10,18 CX:10,15 CX:10,12 CX:11,12 CX:9,11 CX:12,16 CX:12,13 CX:11,23 CX:11,21 CX:11,18 CX:11,15 CX:9,19 CX:9,10 CX:8,10 CX:4,8 CX:10,14 CX:8,22 CX:8,17 CX:8,13 CX:8,12 CX:8,9 CX:4,20 CX:4,11 CX:4,7 CX:5,9 CX:6,9 CX:9,20 CX:9,13 CX:9,12 CX:6,19 CX:6,7 CX:5,23 CX:5,21 CX:5,18 CX:5,16 CX:5,11 CX:5,10 CX:0,4 CX:3,4 CX:4,18 CX:4,14 CX:4,10 CX:4,9 CX:4,5 CX:3,23 CX:3,20 CX:3,17 CX:0,21 CX:0,19 CX:0,16 CX:0,12 CX:1,6 CX:2,6 CX:6,21 CX:6,12 CX:6,9 CX:6,8 CX:2,15 CX:2,3 CX:1,19 CX:1,17 CX:1,14 CX:1,11 CX:1,5</t>
  </si>
  <si>
    <t>QPerm:11,0,1,6,4,2,3,7,8,9,5,10,12,17,14,13,15,22,16,18,20,19,21,23 CX:15,1 CX:17,1 CX:23,1 CX:4,2 CX:10,2 CX:3,2 CX:7,2 CX:9,2 CX:14,2 CX:16,2 CX:13,2 CX:8,6 CX:11,6 CX:18,6 CX:19,6 CX:20,6 CX:22,6 CX:2,1 CX:6,2 CX:4,5 CX:12,5 CX:13,5 CX:22,5 CX:10,6 CX:8,6 CX:11,6 CX:16,6 CX:18,6 CX:21,6 CX:9,7 CX:0,7 CX:15,7 CX:14,7 CX:20,7 CX:17,7 CX:23,7 CX:7,5 CX:7,6 CX:23,4 CX:7,10 CX:9,10 CX:0,10 CX:19,10 CX:21,10 CX:8,3 CX:11,3 CX:16,3 CX:18,3 CX:17,3 CX:3,4 CX:3,10 CX:9,3 CX:11,3 CX:18,3 CX:8,7 CX:12,7 CX:15,7 CX:14,7 CX:13,7 CX:16,0 CX:19,0 CX:17,0 CX:0,3 CX:0,7 CX:13,8 CX:20,8 CX:22,8 CX:0,9 CX:12,9 CX:18,9 CX:19,9 CX:17,9 CX:9,8 CX:14,9 CX:12,11 CX:15,11 CX:18,11 CX:19,0 CX:21,14 CX:0,11 CX:14,0 CX:20,15 CX:17,15 CX:23,15 CX:13,12 CX:13,15 CX:18,14 CX:22,14 CX:17,14 CX:13,16 CX:19,16 CX:23,20 CX:20,14 CX:20,16 CX:20,13 CX:22,13 CX:23,13 CX:21,19 CX:17,19 CX:13,18 CX:19,13 CX:17,19 CX:23,19 CX:20,21 CX:22,21 CX:23,17 CX:17,20 CX:17,22 CX:22,23 CX:20,17 CX:21,22 CX:19,23 CX:19,20 CX:18,23 CX:18,22 CX:18,19 CX:16,17 CX:14,17 CX:17,22 CX:17,20 CX:17,18 CX:16,21 CX:16,19 CX:14,13 CX:15,21 CX:12,21 CX:21,22 CX:15,16 CX:12,20 CX:12,19 CX:12,17 CX:0,23 CX:11,23 CX:11,18 CX:11,14 CX:0,19 CX:0,15 CX:0,13 CX:9,0 CX:8,0 CX:0,20 CX:0,14 CX:9,23 CX:9,17 CX:9,16 CX:9,11 CX:8,22 CX:8,18 CX:8,15 CX:8,13 CX:8,12 CX:7,8 CX:3,7 CX:8,15 CX:7,19 CX:7,17 CX:7,12 CX:7,0 CX:3,23 CX:3,18 CX:3,16 CX:3,13 CX:3,11 CX:3,9 CX:10,17 CX:4,17 CX:10,23 CX:10,20 CX:10,15 CX:10,14 CX:10,12 CX:10,11 CX:4,21 CX:4,13 CX:4,7 CX:4,3 CX:6,8 CX:5,6 CX:8,23 CX:8,21 CX:8,19 CX:8,15 CX:8,12 CX:6,14 CX:6,13 CX:6,10 CX:6,9 CX:6,7 CX:5,22 CX:5,20 CX:5,18 CX:5,11 CX:2,4 CX:1,4 CX:4,22 CX:4,18 CX:4,14 CX:2,16 CX:2,13 CX:2,10 CX:2,9 CX:2,5 CX:1,23 CX:1,21 CX:1,20 CX:1,8 CX:1,6 CX:1,3</t>
  </si>
  <si>
    <t>QPerm:0,2,4,1,3,5,6,7,10,9,8,20,14,12,13,16,15,18,11,21,17,19,22,23 CX:2,0 CX:5,0 CX:9,0 CX:8,0 CX:15,0 CX:17,0 CX:19,0 CX:23,0 CX:4,3 CX:18,3 CX:13,3 CX:11,3 CX:22,3 CX:12,6 CX:21,6 CX:3,0 CX:6,3 CX:2,1 CX:5,1 CX:6,1 CX:12,1 CX:20,1 CX:17,1 CX:10,4 CX:18,4 CX:13,4 CX:22,4 CX:23,4 CX:21,16 CX:11,16 CX:4,1 CX:16,4 CX:23,2 CX:6,5 CX:7,5 CX:8,5 CX:14,5 CX:17,5 CX:21,5 CX:22,5 CX:16,12 CX:15,12 CX:11,12 CX:19,12 CX:12,2 CX:12,5 CX:9,6 CX:8,6 CX:16,6 CX:21,6 CX:13,7 CX:17,7 CX:19,7 CX:22,7 CX:23,7 CX:14,10 CX:12,10 CX:20,10 CX:10,6 CX:10,7 CX:18,10 CX:12,10 CX:15,10 CX:20,10 CX:17,10 CX:11,10 CX:23,10 CX:13,9 CX:19,8 CX:8,10 CX:8,9 CX:13,8 CX:17,8 CX:19,8 CX:16,18 CX:11,18 CX:23,18 CX:22,8 CX:22,18 CX:12,13 CX:20,13 CX:15,14 CX:21,14 CX:22,14 CX:11,16 CX:19,16 CX:23,16 CX:14,13 CX:16,14 CX:15,12 CX:20,12 CX:22,12 CX:23,12 CX:21,16 CX:16,12 CX:11,16 CX:19,15 CX:23,15 CX:11,20 CX:22,20 CX:20,15 CX:21,20 CX:19,17 CX:23,21 CX:21,17 CX:22,21 CX:23,11 CX:19,11 CX:19,23 CX:11,19 CX:17,23 CX:17,22 CX:15,20 CX:20,22 CX:20,21 CX:15,17 CX:16,11 CX:12,16 CX:11,21 CX:16,22 CX:16,20 CX:12,23 CX:12,15 CX:14,19 CX:13,19 CX:19,21 CX:19,20 CX:14,23 CX:14,11 CX:13,17 CX:13,16 CX:18,19 CX:8,18 CX:19,23 CX:18,22 CX:8,20 CX:8,15 CX:8,12 CX:9,11 CX:10,11 CX:11,21 CX:11,15 CX:10,22 CX:10,20 CX:10,16 CX:9,23 CX:9,19 CX:9,17 CX:9,14 CX:9,13 CX:7,8 CX:6,8 CX:8,12 CX:8,11 CX:8,9 CX:7,23 CX:7,20 CX:7,18 CX:7,16 CX:7,14 CX:7,10 CX:6,22 CX:6,17 CX:6,13 CX:5,10 CX:2,10 CX:5,23 CX:5,21 CX:5,15 CX:5,14 CX:5,11 CX:5,7 CX:2,22 CX:2,19 CX:2,18 CX:2,17 CX:2,13 CX:2,6 CX:4,5 CX:1,4 CX:5,23 CX:5,21 CX:5,19 CX:5,18 CX:5,16 CX:5,15 CX:5,11 CX:5,10 CX:4,22 CX:4,14 CX:4,9 CX:4,6 CX:1,13 CX:1,12 CX:1,8 CX:1,7 CX:3,6 CX:0,6 CX:6,22 CX:6,19 CX:6,18 CX:6,16 CX:6,15 CX:6,14 CX:6,13 CX:6,12 CX:6,7 CX:3,23 CX:3,9 CX:3,4 CX:0,21 CX:0,17 CX:0,11 CX:0,10 CX:0,1</t>
  </si>
  <si>
    <t>QPerm:0,1,2,3,4,5,9,6,7,8,10,14,11,16,12,15,13,22,18,17,20,21,23,19 CX:5,0 CX:7,0 CX:16,0 CX:18,0 CX:20,0 CX:9,1 CX:6,1 CX:10,1 CX:14,1 CX:13,1 CX:23,1 CX:17,1 CX:8,2 CX:12,2 CX:15,2 CX:21,2 CX:1,0 CX:2,1 CX:7,2 CX:6,2 CX:11,2 CX:13,2 CX:5,3 CX:9,3 CX:12,3 CX:14,3 CX:22,3 CX:10,8 CX:15,8 CX:20,8 CX:21,8 CX:17,8 CX:3,2 CX:8,3 CX:7,4 CX:14,4 CX:13,4 CX:18,4 CX:20,4 CX:17,4 CX:11,5 CX:23,5 CX:10,8 CX:19,8 CX:22,8 CX:8,4 CX:8,5 CX:16,7 CX:20,7 CX:17,7 CX:9,8 CX:11,8 CX:13,8 CX:18,8 CX:23,8 CX:21,8 CX:10,6 CX:15,6 CX:22,6 CX:6,7 CX:6,8 CX:12,9 CX:14,9 CX:19,9 CX:17,9 CX:22,9 CX:10,6 CX:11,16 CX:13,16 CX:23,16 CX:20,16 CX:21,16 CX:16,9 CX:16,6 CX:14,10 CX:15,10 CX:19,10 CX:20,10 CX:22,10 CX:16,12 CX:13,12 CX:18,12 CX:17,12 CX:21,10 CX:21,12 CX:15,14 CX:22,14 CX:19,16 CX:17,16 CX:13,11 CX:18,11 CX:20,11 CX:21,11 CX:11,14 CX:11,16 CX:18,11 CX:17,11 CX:21,15 CX:19,13 CX:23,13 CX:20,13 CX:22,13 CX:13,11 CX:13,15 CX:18,13 CX:17,13 CX:22,13 CX:23,19 CX:22,18 CX:21,20 CX:23,18 CX:20,23 CX:22,20 CX:21,22 CX:20,22 CX:21,17 CX:18,23 CX:18,22 CX:18,21 CX:18,20 CX:18,17 CX:13,19 CX:19,22 CX:19,21 CX:13,23 CX:13,18 CX:15,13 CX:11,13 CX:13,22 CX:13,21 CX:13,20 CX:13,19 CX:13,18 CX:15,23 CX:16,20 CX:14,20 CX:20,22 CX:20,21 CX:16,23 CX:16,19 CX:14,18 CX:14,17 CX:14,15 CX:12,13 CX:10,13 CX:13,18 CX:13,14 CX:12,21 CX:12,19 CX:12,16 CX:12,15 CX:6,14 CX:9,14 CX:14,22 CX:14,20 CX:14,19 CX:14,18 CX:9,21 CX:9,16 CX:9,12 CX:6,13 CX:6,11 CX:8,12 CX:7,8 CX:12,20 CX:12,17 CX:12,16 CX:8,22 CX:8,19 CX:8,15 CX:8,14 CX:8,11 CX:7,18 CX:7,10 CX:7,9 CX:5,6 CX:4,5 CX:6,17 CX:5,19 CX:5,15 CX:5,14 CX:5,13 CX:5,9 CX:5,7 CX:4,23 CX:4,22 CX:4,18 CX:4,11 CX:4,8 CX:3,6 CX:2,6 CX:6,23 CX:6,18 CX:6,17 CX:3,22 CX:3,20 CX:3,19 CX:3,16 CX:3,13 CX:3,11 CX:3,9 CX:3,8 CX:2,21 CX:2,14 CX:2,4 CX:1,13 CX:0,1 CX:13,21 CX:13,17 CX:1,19 CX:1,8 CX:1,7 CX:1,5 CX:1,4 CX:0,23 CX:0,22 CX:0,20 CX:0,18 CX:0,14 CX:0,12 CX:0,11 CX:0,9 CX:0,3 CX:0,2</t>
  </si>
  <si>
    <t>QPerm:0,3,1,8,4,2,6,11,9,5,7,15,13,14,10,12,18,16,17,19,21,20,22,23 CX:4,2 CX:10,2 CX:3,2 CX:14,2 CX:15,2 CX:17,2 CX:9,1 CX:6,1 CX:8,1 CX:11,1 CX:18,1 CX:19,1 CX:22,1 CX:23,1 CX:2,0 CX:1,2 CX:15,5 CX:12,5 CX:21,5 CX:14,1 CX:7,1 CX:18,1 CX:23,1 CX:10,6 CX:13,6 CX:11,6 CX:17,6 CX:16,6 CX:22,6 CX:1,5 CX:6,1 CX:12,4 CX:11,4 CX:16,4 CX:21,4 CX:10,9 CX:14,9 CX:17,9 CX:18,9 CX:22,9 CX:23,9 CX:8,3 CX:7,3 CX:13,3 CX:20,3 CX:9,4 CX:3,9 CX:8,6 CX:17,6 CX:18,6 CX:23,6 CX:7,10 CX:12,10 CX:13,10 CX:11,10 CX:16,10 CX:21,14 CX:22,14 CX:10,6 CX:14,10 CX:7,3 CX:17,3 CX:16,3 CX:19,3 CX:14,8 CX:15,8 CX:12,8 CX:13,8 CX:11,8 CX:20,18 CX:8,3 CX:18,8 CX:13,14 CX:11,14 CX:17,14 CX:16,14 CX:20,7 CX:23,7 CX:21,12 CX:22,12 CX:12,14 CX:12,7 CX:19,15 CX:22,15 CX:23,15 CX:20,12 CX:11,13 CX:17,13 CX:12,15 CX:13,12 CX:16,13 CX:20,13 CX:17,11 CX:18,11 CX:19,11 CX:22,11 CX:11,13 CX:21,11 CX:16,18 CX:21,18 CX:20,19 CX:18,17 CX:19,18 CX:21,16 CX:20,19 CX:22,19 CX:19,16 CX:20,21 CX:23,22 CX:22,23 CX:20,23 CX:21,23 CX:20,22 CX:16,19 CX:19,23 CX:18,19 CX:17,18 CX:19,20 CX:18,21 CX:17,23 CX:17,22 CX:13,23 CX:13,22 CX:13,21 CX:13,20 CX:11,19 CX:12,18 CX:15,18 CX:15,23 CX:15,19 CX:12,11 CX:12,13 CX:7,15 CX:14,15 CX:15,22 CX:15,20 CX:14,21 CX:14,18 CX:14,17 CX:14,16 CX:7,12 CX:7,11 CX:8,11 CX:3,11 CX:3,19 CX:3,18 CX:3,16 CX:3,14 CX:8,23 CX:8,20 CX:8,15 CX:10,15 CX:6,10 CX:15,21 CX:15,19 CX:15,17 CX:15,16 CX:10,18 CX:10,12 CX:6,22 CX:6,20 CX:6,14 CX:6,11 CX:6,3 CX:6,8 CX:6,7 CX:9,10 CX:4,10 CX:10,23 CX:10,22 CX:10,18 CX:10,16 CX:10,14 CX:10,13 CX:9,19 CX:9,12 CX:4,17 CX:4,7 CX:1,7 CX:5,7 CX:7,15 CX:7,13 CX:7,10 CX:7,9 CX:5,19 CX:5,14 CX:5,12 CX:1,21 CX:1,17 CX:1,16 CX:1,11 CX:1,8 CX:1,4 CX:1,3 CX:2,4 CX:0,2 CX:4,20 CX:4,17 CX:4,15 CX:4,12 CX:4,9 CX:4,8 CX:4,5 CX:2,21 CX:2,14 CX:2,13 CX:2,10 CX:2,7 CX:0,19 CX:0,18 CX:0,16 CX:0,11 CX:0,1</t>
  </si>
  <si>
    <t>QPerm:16,0,2,3,8,5,17,1,6,4,11,7,9,10,13,14,15,12,23,19,21,20,22,18 CX:12,1 CX:13,1 CX:15,1 CX:19,1 CX:21,1 CX:2,7 CX:3,7 CX:4,7 CX:17,7 CX:16,7 CX:23,7 CX:22,7 CX:14,9 CX:0,9 CX:20,9 CX:7,1 CX:9,7 CX:4,2 CX:15,2 CX:20,2 CX:18,2 CX:8,3 CX:10,3 CX:17,3 CX:16,3 CX:0,3 CX:23,3 CX:19,3 CX:5,9 CX:11,9 CX:6,9 CX:22,9 CX:3,2 CX:9,3 CX:11,9 CX:12,9 CX:17,9 CX:14,9 CX:8,5 CX:13,5 CX:10,5 CX:15,5 CX:21,5 CX:22,5 CX:19,16 CX:18,16 CX:5,9 CX:16,5 CX:14,8 CX:16,8 CX:6,8 CX:19,8 CX:22,8 CX:13,11 CX:10,11 CX:17,11 CX:23,11 CX:18,11 CX:15,12 CX:21,12 CX:11,8 CX:12,11 CX:14,4 CX:0,4 CX:20,4 CX:19,12 CX:10,13 CX:17,13 CX:6,13 CX:23,13 CX:12,4 CX:13,12 CX:0,13 CX:19,13 CX:20,13 CX:22,13 CX:18,13 CX:14,10 CX:15,10 CX:6,10 CX:23,10 CX:21,10 CX:10,13 CX:15,17 CX:0,17 CX:20,17 CX:21,14 CX:22,14 CX:19,16 CX:14,17 CX:16,14 CX:23,15 CX:18,16 CX:19,6 CX:21,6 CX:22,6 CX:6,15 CX:6,16 CX:22,0 CX:20,6 CX:18,6 CX:19,0 CX:19,6 CX:21,23 CX:20,23 CX:22,19 CX:18,19 CX:19,23 CX:22,21 CX:18,22 CX:22,18 CX:20,18 CX:19,22 CX:19,21 CX:19,20 CX:6,18 CX:0,6 CX:18,22 CX:18,20 CX:6,21 CX:6,19 CX:0,23 CX:16,6 CX:15,6 CX:6,19 CX:15,23 CX:15,22 CX:15,21 CX:17,22 CX:14,23 CX:14,21 CX:14,19 CX:13,22 CX:13,20 CX:13,18 CX:13,17 CX:13,14 CX:10,23 CX:10,19 CX:10,16 CX:10,0 CX:12,15 CX:4,12 CX:12,20 CX:12,16 CX:4,21 CX:4,19 CX:4,18 CX:4,17 CX:4,14 CX:4,13 CX:4,0 CX:11,12 CX:8,11 CX:12,22 CX:12,20 CX:12,13 CX:11,23 CX:11,14 CX:8,21 CX:8,18 CX:8,17 CX:8,15 CX:8,4 CX:5,10 CX:9,10 CX:10,16 CX:10,11 CX:9,22 CX:9,21 CX:9,20 CX:9,18 CX:9,14 CX:9,13 CX:5,23 CX:5,17 CX:5,15 CX:5,8 CX:5,0 CX:3,8 CX:2,8 CX:8,15 CX:8,12 CX:8,11 CX:3,22 CX:3,16 CX:3,10 CX:3,0 CX:3,5 CX:2,23 CX:2,20 CX:2,14 CX:2,9 CX:2,6 CX:2,4 CX:7,9 CX:1,9 CX:9,22 CX:9,18 CX:9,17 CX:9,14 CX:7,19 CX:7,12 CX:7,11 CX:7,8 CX:1,21 CX:1,15 CX:1,5 CX:1,4</t>
  </si>
  <si>
    <t>QPerm:0,1,4,2,5,6,3,9,10,8,11,7,12,13,14,15,17,18,16,19,21,22,20,23 CX:3,0 CX:5,0 CX:13,0 CX:20,0 CX:4,1 CX:11,1 CX:7,1 CX:12,1 CX:14,1 CX:17,1 CX:8,6 CX:10,6 CX:18,6 CX:19,6 CX:22,6 CX:6,0 CX:6,1 CX:5,3 CX:9,3 CX:8,3 CX:14,3 CX:11,6 CX:16,6 CX:22,6 CX:20,6 CX:21,6 CX:4,2 CX:13,2 CX:15,2 CX:17,2 CX:19,2 CX:23,2 CX:2,3 CX:2,6 CX:8,2 CX:17,2 CX:23,2 CX:11,4 CX:14,4 CX:18,4 CX:22,4 CX:21,4 CX:9,5 CX:16,5 CX:19,5 CX:5,2 CX:5,4 CX:12,5 CX:13,5 CX:15,5 CX:22,5 CX:20,5 CX:9,11 CX:14,10 CX:18,10 CX:16,10 CX:19,10 CX:21,10 CX:23,10 CX:11,5 CX:10,11 CX:19,9 CX:12,7 CX:13,7 CX:15,7 CX:22,7 CX:17,8 CX:23,8 CX:8,9 CX:8,7 CX:17,8 CX:22,8 CX:21,8 CX:23,8 CX:12,10 CX:15,10 CX:18,10 CX:16,10 CX:13,8 CX:13,10 CX:17,12 CX:18,13 CX:22,13 CX:23,13 CX:20,15 CX:21,15 CX:13,12 CX:15,13 CX:17,14 CX:21,14 CX:18,15 CX:16,15 CX:19,15 CX:20,15 CX:23,14 CX:23,15 CX:19,18 CX:22,18 CX:20,18 CX:17,16 CX:16,18 CX:22,17 CX:21,19 CX:19,17 CX:23,19 CX:21,20 CX:23,20 CX:23,21 CX:21,23 CX:20,23 CX:20,21 CX:17,19 CX:19,23 CX:19,21 CX:18,21 CX:18,19 CX:16,17 CX:15,22 CX:15,21 CX:15,19 CX:15,18 CX:15,17 CX:14,20 CX:13,16 CX:12,13 CX:16,23 CX:16,17 CX:13,21 CX:13,19 CX:13,14 CX:12,22 CX:12,18 CX:12,15 CX:10,13 CX:8,13 CX:13,18 CX:13,15 CX:8,20 CX:8,19 CX:8,16 CX:8,12 CX:10,22 CX:10,17 CX:10,14 CX:7,12 CX:9,12 CX:12,23 CX:12,22 CX:12,21 CX:12,18 CX:12,16 CX:7,19 CX:7,13 CX:9,17 CX:9,15 CX:11,14 CX:5,14 CX:14,23 CX:14,20 CX:14,17 CX:11,22 CX:11,18 CX:11,16 CX:5,21 CX:5,19 CX:5,15 CX:5,12 CX:5,10 CX:5,8 CX:4,13 CX:2,13 CX:13,19 CX:2,18 CX:2,15 CX:2,11 CX:2,9 CX:2,8 CX:2,7 CX:4,23 CX:4,22 CX:4,21 CX:4,20 CX:4,17 CX:4,16 CX:4,14 CX:4,10 CX:6,8 CX:3,8 CX:8,19 CX:8,16 CX:8,12 CX:6,14 CX:6,11 CX:6,9 CX:3,20 CX:3,17 CX:3,5 CX:3,4 CX:1,11 CX:0,1 CX:11,23 CX:11,14 CX:11,13 CX:11,12 CX:1,21 CX:1,19 CX:1,18 CX:1,17 CX:1,16 CX:1,15 CX:1,9 CX:1,8 CX:1,7 CX:0,22 CX:0,20 CX:0,5 CX:0,4 CX:0,2</t>
  </si>
  <si>
    <t>QPerm:0,1,9,11,4,2,3,7,5,8,6,10,15,13,12,23,18,14,16,19,17,21,22,20 CX:8,0 CX:11,0 CX:13,0 CX:17,0 CX:19,0 CX:9,1 CX:2,1 CX:12,1 CX:22,1 CX:6,5 CX:10,5 CX:3,5 CX:14,5 CX:18,5 CX:1,0 CX:5,1 CX:8,6 CX:11,6 CX:3,6 CX:19,6 CX:23,6 CX:15,6 CX:7,4 CX:9,4 CX:2,4 CX:17,4 CX:12,4 CX:18,4 CX:4,5 CX:4,6 CX:7,4 CX:12,4 CX:20,4 CX:9,8 CX:3,8 CX:18,8 CX:23,8 CX:22,8 CX:15,8 CX:14,11 CX:13,11 CX:17,11 CX:19,11 CX:21,11 CX:8,4 CX:11,8 CX:11,10 CX:12,10 CX:18,10 CX:16,10 CX:21,10 CX:9,7 CX:2,7 CX:3,7 CX:13,7 CX:17,7 CX:23,7 CX:22,19 CX:7,10 CX:19,7 CX:11,9 CX:19,9 CX:15,9 CX:17,2 CX:16,2 CX:13,14 CX:12,14 CX:18,14 CX:2,9 CX:14,2 CX:17,11 CX:16,11 CX:21,11 CX:19,3 CX:22,3 CX:12,13 CX:20,13 CX:13,11 CX:13,3 CX:23,14 CX:21,14 CX:15,14 CX:12,13 CX:16,13 CX:22,13 CX:13,14 CX:17,13 CX:19,17 CX:23,17 CX:18,12 CX:20,12 CX:16,12 CX:22,21 CX:15,21 CX:12,17 CX:21,12 CX:15,20 CX:23,16 CX:22,16 CX:20,18 CX:16,20 CX:22,19 CX:15,19 CX:23,16 CX:23,19 CX:22,21 CX:15,21 CX:15,22 CX:19,22 CX:16,19 CX:19,23 CX:19,21 CX:20,23 CX:18,20 CX:18,22 CX:12,21 CX:17,21 CX:17,19 CX:12,23 CX:12,22 CX:12,20 CX:12,16 CX:14,23 CX:14,22 CX:14,20 CX:14,15 CX:13,21 CX:13,18 CX:13,17 CX:13,16 CX:3,12 CX:11,12 CX:12,14 CX:11,22 CX:11,21 CX:11,13 CX:3,23 CX:3,18 CX:2,15 CX:9,15 CX:15,17 CX:9,22 CX:9,14 CX:2,21 CX:2,20 CX:2,13 CX:2,12 CX:2,11 CX:2,3 CX:7,11 CX:10,11 CX:11,21 CX:11,18 CX:11,14 CX:11,12 CX:10,23 CX:10,22 CX:10,19 CX:10,17 CX:10,13 CX:7,20 CX:7,2 CX:8,9 CX:4,9 CX:9,23 CX:9,22 CX:9,10 CX:8,18 CX:8,15 CX:8,14 CX:8,13 CX:8,11 CX:4,19 CX:4,12 CX:6,9 CX:5,9 CX:9,22 CX:9,16 CX:6,18 CX:6,15 CX:6,14 CX:6,12 CX:6,11 CX:5,17 CX:5,13 CX:5,10 CX:5,8 CX:1,8 CX:0,8 CX:8,11 CX:1,13 CX:1,10 CX:1,3 CX:1,2 CX:0,21 CX:0,18 CX:0,16 CX:0,15 CX:0,14 CX:0,9 CX:0,6</t>
  </si>
  <si>
    <t>QPerm:0,7,2,1,5,4,3,6,11,8,9,10,12,13,15,17,21,19,20,14,16,18,23,22 CX:8,0 CX:15,0 CX:21,0 CX:18,0 CX:6,3 CX:9,3 CX:12,3 CX:19,3 CX:20,3 CX:16,3 CX:23,3 CX:22,3 CX:11,10 CX:13,10 CX:14,10 CX:17,10 CX:10,0 CX:10,3 CX:7,2 CX:13,2 CX:19,2 CX:20,2 CX:15,2 CX:18,2 CX:16,2 CX:14,6 CX:17,6 CX:1,4 CX:9,4 CX:8,4 CX:12,4 CX:6,2 CX:4,6 CX:7,5 CX:10,5 CX:11,5 CX:8,5 CX:17,5 CX:16,5 CX:20,4 CX:18,4 CX:23,4 CX:22,4 CX:9,1 CX:13,1 CX:19,1 CX:1,5 CX:1,4 CX:9,7 CX:10,7 CX:11,7 CX:20,7 CX:18,7 CX:8,1 CX:14,1 CX:15,1 CX:21,1 CX:16,1 CX:17,12 CX:23,12 CX:22,12 CX:12,7 CX:12,1 CX:8,9 CX:12,9 CX:14,9 CX:18,9 CX:16,9 CX:11,10 CX:23,10 CX:20,9 CX:20,10 CX:19,11 CX:18,11 CX:20,8 CX:15,12 CX:17,12 CX:23,12 CX:8,11 CX:12,8 CX:14,12 CX:19,13 CX:16,13 CX:22,13 CX:15,20 CX:21,20 CX:17,20 CX:23,20 CX:20,12 CX:20,13 CX:15,19 CX:17,19 CX:23,19 CX:21,14 CX:22,14 CX:18,19 CX:18,14 CX:21,15 CX:17,15 CX:23,16 CX:16,20 CX:16,15 CX:16,21 CX:18,17 CX:22,17 CX:23,16 CX:22,23 CX:16,23 CX:16,22 CX:21,22 CX:20,23 CX:15,22 CX:15,21 CX:14,23 CX:19,23 CX:19,22 CX:14,15 CX:13,14 CX:12,13 CX:13,23 CX:13,17 CX:13,16 CX:13,15 CX:12,22 CX:12,21 CX:12,19 CX:8,19 CX:11,19 CX:19,22 CX:11,21 CX:11,18 CX:11,14 CX:8,17 CX:8,15 CX:8,13 CX:8,12 CX:10,13 CX:9,13 CX:13,20 CX:13,17 CX:10,23 CX:10,22 CX:10,16 CX:10,14 CX:9,21 CX:9,18 CX:9,15 CX:9,12 CX:1,9 CX:7,9 CX:9,20 CX:9,19 CX:9,18 CX:9,11 CX:7,22 CX:7,16 CX:7,10 CX:1,23 CX:1,17 CX:1,12 CX:4,9 CX:5,9 CX:9,23 CX:9,22 CX:9,21 CX:9,20 CX:9,18 CX:9,15 CX:5,10 CX:4,14 CX:4,11 CX:6,9 CX:2,6 CX:9,19 CX:9,17 CX:9,13 CX:9,11 CX:6,23 CX:6,12 CX:6,8 CX:2,22 CX:2,21 CX:2,20 CX:2,18 CX:2,15 CX:2,14 CX:2,10 CX:2,1 CX:3,4 CX:0,3 CX:4,23 CX:4,22 CX:4,21 CX:4,13 CX:4,7 CX:3,14 CX:3,11 CX:3,6 CX:0,20 CX:0,17 CX:0,12 CX:0,9 CX:0,5</t>
  </si>
  <si>
    <t>QPerm:0,1,4,3,2,5,7,6,8,9,11,19,10,13,14,22,16,20,18,15,17,23,12,21 CX:5,0 CX:6,0 CX:8,0 CX:19,0 CX:15,0 CX:4,1 CX:3,1 CX:2,1 CX:10,1 CX:20,1 CX:17,1 CX:21,1 CX:14,9 CX:16,9 CX:23,9 CX:1,0 CX:9,1 CX:2,4 CX:12,4 CX:14,4 CX:18,4 CX:23,4 CX:21,4 CX:6,3 CX:8,3 CX:22,3 CX:7,5 CX:16,5 CX:20,5 CX:17,5 CX:3,4 CX:5,3 CX:6,2 CX:12,2 CX:22,2 CX:13,2 CX:19,2 CX:16,2 CX:20,2 CX:17,2 CX:15,2 CX:8,5 CX:10,5 CX:23,5 CX:18,14 CX:11,14 CX:14,2 CX:14,5 CX:12,7 CX:22,7 CX:15,7 CX:19,6 CX:20,6 CX:10,9 CX:13,9 CX:14,9 CX:16,9 CX:11,9 CX:17,9 CX:21,9 CX:6,7 CX:9,6 CX:22,8 CX:19,8 CX:15,8 CX:21,8 CX:13,9 CX:20,9 CX:18,9 CX:23,9 CX:10,12 CX:16,12 CX:11,12 CX:9,8 CX:12,9 CX:14,12 CX:16,10 CX:13,22 CX:18,22 CX:11,22 CX:17,22 CX:15,22 CX:22,12 CX:22,10 CX:16,22 CX:17,22 CX:15,22 CX:11,13 CX:20,19 CX:21,19 CX:13,22 CX:19,13 CX:15,14 CX:20,19 CX:23,19 CX:18,16 CX:17,16 CX:19,14 CX:16,19 CX:18,16 CX:11,20 CX:15,20 CX:17,16 CX:17,20 CX:23,18 CX:21,11 CX:11,18 CX:15,17 CX:21,23 CX:23,17 CX:15,21 CX:18,11 CX:18,17 CX:20,11 CX:20,21 CX:16,18 CX:19,21 CX:14,21 CX:21,23 CX:21,11 CX:19,20 CX:14,18 CX:14,17 CX:14,15 CX:13,23 CX:22,23 CX:13,21 CX:13,18 CX:13,17 CX:13,15 CX:13,14 CX:10,13 CX:12,13 CX:13,22 CX:13,17 CX:13,16 CX:12,23 CX:12,19 CX:10,21 CX:10,18 CX:10,14 CX:9,10 CX:8,10 CX:10,16 CX:10,12 CX:10,11 CX:9,22 CX:9,21 CX:9,19 CX:9,15 CX:9,13 CX:8,20 CX:8,18 CX:8,17 CX:6,9 CX:7,9 CX:9,23 CX:9,13 CX:7,18 CX:7,14 CX:6,22 CX:6,19 CX:6,15 CX:6,12 CX:5,8 CX:2,5 CX:8,22 CX:8,19 CX:8,15 CX:8,12 CX:8,11 CX:5,20 CX:5,14 CX:5,13 CX:2,23 CX:2,21 CX:2,16 CX:2,10 CX:2,9 CX:2,7 CX:2,6 CX:3,8 CX:4,8 CX:8,22 CX:8,20 CX:8,19 CX:8,18 CX:8,10 CX:8,9 CX:4,23 CX:4,21 CX:4,15 CX:4,13 CX:4,5 CX:3,12 CX:3,7 CX:1,2 CX:0,1 CX:2,20 CX:2,12 CX:2,8 CX:2,6 CX:1,18 CX:1,17 CX:1,9 CX:0,16 CX:0,14 CX:0,10 CX:0,7</t>
  </si>
  <si>
    <t>QPerm:0,1,2,3,7,4,6,5,8,13,10,9,12,11,14,21,16,17,18,19,20,15,22,23 CX:4,0 CX:11,0 CX:13,0 CX:9,0 CX:18,0 CX:20,0 CX:15,0 CX:22,0 CX:2,1 CX:5,1 CX:7,1 CX:8,1 CX:10,1 CX:17,1 CX:12,3 CX:14,3 CX:16,3 CX:19,3 CX:1,0 CX:3,1 CX:6,2 CX:12,2 CX:14,2 CX:23,2 CX:7,3 CX:10,3 CX:13,3 CX:9,3 CX:19,3 CX:11,5 CX:16,5 CX:18,5 CX:20,5 CX:3,2 CX:5,3 CX:16,5 CX:19,5 CX:22,5 CX:4,7 CX:8,7 CX:10,7 CX:13,7 CX:14,7 CX:21,7 CX:20,7 CX:23,7 CX:12,6 CX:9,6 CX:17,6 CX:15,6 CX:6,5 CX:6,7 CX:12,6 CX:9,6 CX:14,6 CX:19,6 CX:15,6 CX:23,6 CX:8,4 CX:13,4 CX:18,4 CX:17,21 CX:21,6 CX:21,4 CX:13,8 CX:20,8 CX:22,8 CX:12,11 CX:21,11 CX:19,11 CX:15,11 CX:23,11 CX:16,10 CX:17,10 CX:10,8 CX:10,11 CX:12,10 CX:15,10 CX:23,10 CX:9,13 CX:14,13 CX:21,13 CX:17,13 CX:18,13 CX:22,13 CX:16,10 CX:16,13 CX:14,12 CX:21,12 CX:17,12 CX:15,12 CX:22,12 CX:18,9 CX:20,9 CX:23,19 CX:9,12 CX:19,9 CX:17,14 CX:15,21 CX:22,21 CX:23,16 CX:21,14 CX:16,21 CX:19,17 CX:23,17 CX:15,18 CX:22,18 CX:17,16 CX:18,17 CX:20,18 CX:23,18 CX:15,19 CX:19,18 CX:22,19 CX:22,15 CX:23,20 CX:23,15 CX:20,15 CX:15,22 CX:19,15 CX:18,19 CX:17,18 CX:16,18 CX:17,23 CX:16,22 CX:16,15 CX:21,23 CX:21,22 CX:14,19 CX:14,17 CX:14,16 CX:14,15 CX:9,21 CX:12,21 CX:9,23 CX:9,22 CX:9,20 CX:9,17 CX:9,15 CX:9,14 CX:13,23 CX:13,20 CX:13,19 CX:13,14 CX:10,18 CX:10,17 CX:10,16 CX:10,15 CX:11,15 CX:8,11 CX:15,21 CX:15,17 CX:11,23 CX:11,22 CX:11,19 CX:11,13 CX:11,12 CX:8,18 CX:8,10 CX:4,8 CX:6,4 CX:8,19 CX:8,17 CX:4,21 CX:4,18 CX:4,15 CX:4,14 CX:6,23 CX:6,22 CX:6,13 CX:6,12 CX:6,11 CX:6,10 CX:6,9 CX:7,10 CX:5,10 CX:10,23 CX:10,21 CX:10,19 CX:10,15 CX:10,13 CX:10,12 CX:10,11 CX:7,17 CX:7,14 CX:7,9 CX:7,8 CX:5,20 CX:5,18 CX:5,16 CX:5,6 CX:3,5 CX:2,5 CX:5,19 CX:5,16 CX:5,9 CX:5,6 CX:3,21 CX:3,14 CX:2,22 CX:2,20 CX:2,18 CX:2,11 CX:2,7 CX:2,4 CX:1,3 CX:0,3 CX:3,22 CX:3,20 CX:3,16 CX:3,15 CX:3,14 CX:3,12 CX:3,4 CX:1,18 CX:1,13 CX:1,7 CX:1,2 CX:0,23 CX:0,21 CX:0,10 CX:0,9 CX:0,8 CX:0,6</t>
  </si>
  <si>
    <t>QPerm:0,5,2,4,1,15,3,12,10,11,8,6,9,7,13,14,16,17,19,18,20,22,21,23 CX:13,0 CX:23,0 CX:9,4 CX:7,4 CX:5,4 CX:20,4 CX:10,1 CX:8,1 CX:14,1 CX:15,1 CX:16,1 CX:18,1 CX:21,1 CX:1,0 CX:1,4 CX:8,2 CX:15,2 CX:5,2 CX:17,2 CX:18,2 CX:22,2 CX:21,2 CX:23,2 CX:9,6 CX:19,6 CX:10,3 CX:20,3 CX:6,2 CX:3,6 CX:11,3 CX:5,3 CX:19,3 CX:13,1 CX:10,1 CX:12,1 CX:14,1 CX:15,1 CX:17,1 CX:16,7 CX:18,7 CX:22,7 CX:21,7 CX:7,3 CX:7,1 CX:15,11 CX:18,11 CX:21,11 CX:10,13 CX:14,7 CX:16,7 CX:22,7 CX:23,7 CX:13,11 CX:7,13 CX:18,10 CX:20,10 CX:14,12 CX:17,12 CX:19,12 CX:16,7 CX:22,7 CX:21,7 CX:7,10 CX:7,12 CX:21,8 CX:14,9 CX:16,9 CX:17,9 CX:19,9 CX:5,15 CX:20,15 CX:23,15 CX:15,8 CX:15,9 CX:20,7 CX:22,7 CX:21,7 CX:15,14 CX:17,14 CX:18,14 CX:16,5 CX:19,5 CX:14,7 CX:5,14 CX:16,15 CX:20,15 CX:21,15 CX:23,15 CX:19,5 CX:18,5 CX:22,5 CX:17,15 CX:17,5 CX:21,16 CX:18,17 CX:23,17 CX:22,19 CX:19,16 CX:19,17 CX:22,19 CX:18,19 CX:23,18 CX:21,22 CX:22,20 CX:23,22 CX:22,23 CX:18,20 CX:19,20 CX:18,23 CX:18,21 CX:17,22 CX:16,22 CX:22,23 CX:17,21 CX:17,18 CX:16,20 CX:16,19 CX:5,18 CX:15,18 CX:18,23 CX:18,20 CX:5,17 CX:14,15 CX:7,15 CX:15,21 CX:15,17 CX:14,23 CX:14,20 CX:14,19 CX:7,22 CX:7,18 CX:7,16 CX:8,9 CX:9,23 CX:9,17 CX:9,16 CX:9,15 CX:9,14 CX:8,22 CX:8,21 CX:8,20 CX:8,19 CX:8,18 CX:12,16 CX:10,12 CX:16,21 CX:12,23 CX:12,20 CX:10,22 CX:10,18 CX:10,17 CX:10,7 CX:10,5 CX:13,14 CX:11,13 CX:14,21 CX:14,19 CX:13,22 CX:13,20 CX:13,18 CX:11,23 CX:11,17 CX:11,16 CX:11,15 CX:11,12 CX:1,9 CX:3,9 CX:9,19 CX:9,18 CX:9,17 CX:9,15 CX:9,12 CX:3,23 CX:3,22 CX:3,14 CX:3,8 CX:3,7 CX:1,13 CX:1,11 CX:1,10 CX:6,8 CX:2,6 CX:8,23 CX:8,19 CX:8,17 CX:8,16 CX:8,9 CX:6,7 CX:2,22 CX:2,21 CX:2,20 CX:2,18 CX:2,12 CX:2,11 CX:2,10 CX:2,5 CX:4,16 CX:0,4 CX:16,23 CX:16,22 CX:16,21 CX:16,19 CX:16,17 CX:4,11 CX:4,7 CX:4,5 CX:0,14 CX:0,1</t>
  </si>
  <si>
    <t>QPerm:0,1,7,3,5,8,2,6,4,14,9,10,11,12,13,15,18,17,16,19,20,21,22,23,25,27,26,24,28,30,29,31 CX:7,0 CX:13,0 CX:18,0 CX:16,0 CX:24,0 CX:30,0 CX:3,1 CX:10,1 CX:11,1 CX:12,1 CX:9,1 CX:17,1 CX:21,1 CX:22,1 CX:26,1 CX:29,1 CX:5,8 CX:15,8 CX:19,8 CX:20,8 CX:27,8 CX:8,0 CX:8,1 CX:10,6 CX:11,6 CX:14,6 CX:9,6 CX:16,6 CX:24,6 CX:26,6 CX:25,6 CX:29,6 CX:15,3 CX:18,3 CX:17,3 CX:19,3 CX:28,3 CX:30,3 CX:31,3 CX:4,8 CX:7,8 CX:2,8 CX:13,8 CX:20,8 CX:21,8 CX:22,8 CX:23,8 CX:27,8 CX:8,6 CX:8,3 CX:5,8 CX:18,8 CX:20,8 CX:24,8 CX:29,8 CX:7,4 CX:19,4 CX:25,4 CX:30,4 CX:14,13 CX:9,13 CX:15,13 CX:16,13 CX:27,13 CX:26,13 CX:31,13 CX:13,8 CX:13,4 CX:5,7 CX:10,7 CX:15,7 CX:19,7 CX:22,7 CX:23,7 CX:26,7 CX:28,7 CX:29,7 CX:31,7 CX:11,2 CX:18,2 CX:17,2 CX:16,2 CX:20,2 CX:13,12 CX:9,12 CX:25,12 CX:30,12 CX:2,7 CX:12,2 CX:12,5 CX:13,5 CX:21,5 CX:24,5 CX:11,10 CX:15,10 CX:20,10 CX:27,10 CX:30,10 CX:31,10 CX:18,9 CX:17,9 CX:16,9 CX:26,9 CX:25,9 CX:28,9 CX:10,5 CX:9,10 CX:19,11 CX:21,11 CX:27,11 CX:24,11 CX:30,11 CX:31,11 CX:9,12 CX:15,12 CX:18,12 CX:16,12 CX:20,12 CX:17,14 CX:22,14 CX:26,14 CX:25,14 CX:29,14 CX:12,11 CX:14,12 CX:20,13 CX:23,13 CX:30,13 CX:9,14 CX:15,14 CX:17,14 CX:27,14 CX:26,14 CX:28,14 CX:29,14 CX:16,18 CX:22,18 CX:14,13 CX:18,14 CX:16,9 CX:20,9 CX:22,9 CX:25,9 CX:19,15 CX:21,15 CX:23,15 CX:24,15 CX:28,15 CX:29,15 CX:31,27 CX:27,9 CX:27,15 CX:21,18 CX:23,18 CX:25,18 CX:26,17 CX:29,17 CX:31,17 CX:20,16 CX:27,16 CX:28,16 CX:30,16 CX:17,18 CX:16,17 CX:30,16 CX:31,16 CX:20,19 CX:22,19 CX:27,19 CX:29,19 CX:26,21 CX:19,16 CX:21,19 CX:22,20 CX:23,20 CX:28,20 CX:30,20 CX:29,21 CX:26,27 CX:31,27 CX:21,20 CX:27,21 CX:26,22 CX:25,22 CX:28,22 CX:24,23 CX:31,23 CX:30,27 CX:29,27 CX:27,22 CX:27,23 CX:26,27 CX:28,27 CX:25,24 CX:31,24 CX:29,30 CX:24,27 CX:30,24 CX:28,26 CX:31,29 CX:25,26 CX:29,25 CX:29,28 CX:31,28 CX:31,30 CX:31,29 CX:28,30 CX:28,31 CX:28,29 CX:25,29 CX:26,25 CX:29,31 CX:29,30 CX:25,28 CX:24,28 CX:27,28 CX:28,30 CX:28,29 CX:27,31 CX:24,26 CX:23,24 CX:22,23 CX:23,28 CX:23,27 CX:23,25 CX:22,30 CX:22,29 CX:22,26 CX:21,24 CX:20,21 CX:21,28 CX:20,31 CX:20,30 CX:20,27 CX:20,26 CX:20,25 CX:19,20 CX:16,19 CX:20,30 CX:20,25 CX:20,21 CX:19,28 CX:19,23 CX:16,29 CX:16,24 CX:17,26 CX:18,26 CX:18,29 CX:18,28 CX:18,27 CX:18,22 CX:18,20 CX:18,19 CX:17,31 CX:17,25 CX:17,24 CX:17,23 CX:17,21 CX:15,18 CX:9,18 CX:18,30 CX:18,29 CX:18,25 CX:15,26 CX:15,24 CX:15,22 CX:15,21 CX:9,31 CX:9,28 CX:9,23 CX:9,19 CX:14,24 CX:13,14 CX:24,30 CX:24,28 CX:14,22 CX:14,20 CX:14,17 CX:13,29 CX:13,25 CX:13,23 CX:13,21 CX:13,15 CX:12,20 CX:11,20 CX:20,31 CX:20,29 CX:20,25 CX:20,23 CX:20,22 CX:12,28 CX:12,26 CX:12,24 CX:12,19 CX:12,16 CX:12,14 CX:11,30 CX:11,27 CX:11,18 CX:11,15 CX:10,12 CX:5,10 CX:12,20 CX:12,14 CX:10,31 CX:10,29 CX:10,27 CX:10,26 CX:10,22 CX:10,15 CX:10,13 CX:5,28 CX:5,25 CX:5,24 CX:5,23 CX:5,19 CX:5,11 CX:2,5 CX:7,5 CX:5,29 CX:5,17 CX:5,12 CX:7,22 CX:7,15 CX:7,10 CX:2,30 CX:2,28 CX:2,25 CX:2,20 CX:2,16 CX:2,14 CX:4,13 CX:8,13 CX:13,24 CX:13,19 CX:13,18 CX:8,30 CX:8,29 CX:8,28 CX:8,27 CX:8,22 CX:8,11 CX:8,10 CX:8,9 CX:4,31 CX:4,26 CX:4,21 CX:4,20 CX:4,17 CX:4,12 CX:4,2 CX:3,12 CX:6,12 CX:12,26 CX:12,24 CX:6,30 CX:6,25 CX:6,23 CX:6,22 CX:6,20 CX:6,19 CX:6,18 CX:6,9 CX:6,7 CX:3,31 CX:3,28 CX:3,21 CX:3,17 CX:3,16 CX:3,15 CX:3,14 CX:3,13 CX:3,5 CX:3,4 CX:1,8 CX:0,1 CX:8,25 CX:8,22 CX:8,15 CX:8,14 CX:8,13 CX:1,30 CX:1,28 CX:1,27 CX:1,26 CX:1,18 CX:1,12 CX:1,5 CX:1,4 CX:1,2 CX:0,31 CX:0,24 CX:0,20 CX:0,17 CX:0,11 CX:0,10 CX:0,6</t>
  </si>
  <si>
    <t>QPerm:1,0,3,2,5,4,6,9,7,8,11,10,12,14,13,15,18,17,16,21,19,20,24,29,22,28,23,25,26,27,30,31 CX:8,1 CX:17,1 CX:20,1 CX:19,1 CX:29,1 CX:25,1 CX:23,1 CX:3,0 CX:9,0 CX:14,0 CX:13,0 CX:21,0 CX:6,5 CX:11,5 CX:10,5 CX:12,5 CX:16,5 CX:22,5 CX:28,5 CX:30,5 CX:5,1 CX:5,0 CX:8,3 CX:10,3 CX:15,3 CX:17,3 CX:16,3 CX:27,3 CX:6,2 CX:9,2 CX:7,2 CX:11,2 CX:12,2 CX:19,2 CX:24,2 CX:26,2 CX:22,2 CX:29,2 CX:23,2 CX:28,13 CX:25,13 CX:30,13 CX:2,3 CX:13,2 CX:7,5 CX:14,5 CX:15,5 CX:21,5 CX:24,5 CX:27,5 CX:25,5 CX:23,5 CX:9,4 CX:13,4 CX:17,4 CX:16,4 CX:22,4 CX:29,4 CX:30,4 CX:31,4 CX:12,11 CX:18,11 CX:19,11 CX:28,11 CX:4,5 CX:11,4 CX:9,6 CX:10,6 CX:18,6 CX:19,6 CX:11,8 CX:13,8 CX:21,8 CX:22,8 CX:27,8 CX:29,8 CX:25,8 CX:17,12 CX:20,12 CX:24,12 CX:26,12 CX:28,12 CX:23,12 CX:30,12 CX:12,6 CX:12,8 CX:10,9 CX:12,9 CX:14,9 CX:17,9 CX:24,9 CX:29,9 CX:11,7 CX:16,7 CX:22,7 CX:30,7 CX:21,15 CX:27,15 CX:31,15 CX:7,9 CX:15,7 CX:18,11 CX:19,11 CX:25,11 CX:31,11 CX:24,10 CX:28,10 CX:23,10 CX:15,13 CX:17,13 CX:20,13 CX:21,13 CX:22,13 CX:27,13 CX:29,13 CX:30,13 CX:10,11 CX:13,10 CX:13,12 CX:20,12 CX:27,12 CX:25,12 CX:23,12 CX:30,12 CX:24,14 CX:26,14 CX:31,14 CX:17,15 CX:16,15 CX:21,15 CX:14,12 CX:15,14 CX:24,13 CX:26,15 CX:27,15 CX:28,15 CX:29,15 CX:31,15 CX:17,18 CX:16,18 CX:21,18 CX:23,18 CX:15,13 CX:18,15 CX:20,18 CX:21,18 CX:26,18 CX:23,18 CX:22,17 CX:25,17 CX:24,19 CX:31,19 CX:17,18 CX:19,17 CX:24,16 CX:29,16 CX:25,16 CX:22,20 CX:28,20 CX:30,20 CX:27,19 CX:19,16 CX:19,20 CX:27,21 CX:31,21 CX:24,19 CX:22,19 CX:28,19 CX:29,19 CX:25,19 CX:30,19 CX:19,21 CX:26,19 CX:28,26 CX:30,26 CX:31,26 CX:23,25 CX:25,24 CX:25,26 CX:29,22 CX:25,22 CX:23,27 CX:30,27 CX:31,27 CX:27,22 CX:28,27 CX:31,29 CX:30,25 CX:25,28 CX:25,29 CX:31,23 CX:30,31 CX:23,31 CX:25,31 CX:23,30 CX:28,29 CX:28,31 CX:28,30 CX:22,27 CX:27,31 CX:27,30 CX:27,28 CX:22,25 CX:26,27 CX:24,27 CX:27,31 CX:27,29 CX:24,30 CX:24,25 CX:19,24 CX:21,24 CX:21,28 CX:21,25 CX:21,23 CX:21,22 CX:19,29 CX:19,26 CX:20,24 CX:16,20 CX:24,26 CX:24,25 CX:20,31 CX:20,29 CX:20,23 CX:20,22 CX:20,21 CX:16,28 CX:16,27 CX:17,25 CX:18,25 CX:25,30 CX:25,29 CX:25,28 CX:18,31 CX:18,24 CX:18,22 CX:18,21 CX:17,26 CX:17,23 CX:15,24 CX:13,15 CX:15,27 CX:15,25 CX:15,21 CX:15,20 CX:15,19 CX:15,18 CX:15,16 CX:13,31 CX:13,29 CX:13,26 CX:13,22 CX:13,17 CX:14,27 CX:12,14 CX:27,30 CX:27,29 CX:14,28 CX:14,25 CX:14,24 CX:14,19 CX:12,23 CX:12,18 CX:12,17 CX:12,13 CX:10,12 CX:11,12 CX:12,31 CX:12,30 CX:12,26 CX:12,24 CX:12,21 CX:11,29 CX:11,22 CX:11,16 CX:10,27 CX:10,23 CX:10,18 CX:10,17 CX:7,16 CX:9,16 CX:16,31 CX:16,30 CX:16,25 CX:16,17 CX:9,27 CX:9,23 CX:9,20 CX:9,19 CX:9,12 CX:7,29 CX:7,26 CX:7,15 CX:7,11 CX:8,9 CX:6,9 CX:9,29 CX:9,27 CX:9,25 CX:9,23 CX:9,19 CX:9,15 CX:9,14 CX:9,13 CX:8,28 CX:8,26 CX:8,22 CX:8,21 CX:8,12 CX:8,11 CX:6,31 CX:6,30 CX:6,18 CX:6,16 CX:6,7 CX:4,9 CX:5,9 CX:9,29 CX:9,25 CX:9,10 CX:5,28 CX:5,27 CX:5,23 CX:5,16 CX:5,13 CX:5,12 CX:5,11 CX:4,31 CX:4,30 CX:4,21 CX:4,19 CX:4,17 CX:4,14 CX:2,8 CX:3,8 CX:8,28 CX:8,21 CX:8,20 CX:8,18 CX:8,16 CX:8,14 CX:8,13 CX:8,10 CX:3,30 CX:3,27 CX:3,12 CX:3,9 CX:3,7 CX:2,31 CX:2,29 CX:2,26 CX:2,23 CX:2,22 CX:2,19 CX:2,15 CX:0,7 CX:1,7 CX:7,27 CX:7,26 CX:7,25 CX:7,24 CX:7,21 CX:7,20 CX:7,16 CX:7,14 CX:1,29 CX:1,28 CX:1,22 CX:1,19 CX:1,17 CX:1,13 CX:1,10 CX:1,8 CX:1,6 CX:1,4 CX:1,3 CX:0,31 CX:0,23 CX:0,18 CX:0,15 CX:0,12 CX:0,9 CX:0,5</t>
  </si>
  <si>
    <t>QPerm:0,4,2,3,1,6,7,9,5,8,10,13,11,14,19,12,17,18,16,15,21,31,22,20,24,23,26,25,28,29,30,27 CX:3,0 CX:8,0 CX:5,0 CX:15,0 CX:16,0 CX:23,0 CX:22,0 CX:27,0 CX:1,4 CX:6,4 CX:7,4 CX:10,4 CX:19,4 CX:18,4 CX:14,4 CX:25,4 CX:26,4 CX:9,2 CX:13,2 CX:24,2 CX:31,2 CX:29,2 CX:30,2 CX:4,0 CX:2,4 CX:1,2 CX:5,2 CX:9,2 CX:15,2 CX:11,2 CX:13,2 CX:23,2 CX:20,2 CX:27,2 CX:30,2 CX:21,2 CX:6,3 CX:19,3 CX:17,3 CX:14,3 CX:16,12 CX:25,12 CX:24,12 CX:26,12 CX:31,12 CX:28,12 CX:12,2 CX:12,3 CX:6,1 CX:9,1 CX:7,1 CX:12,1 CX:11,1 CX:19,1 CX:18,1 CX:24,1 CX:5,8 CX:15,8 CX:16,8 CX:14,8 CX:23,8 CX:27,8 CX:26,8 CX:31,8 CX:29,8 CX:17,10 CX:25,10 CX:21,10 CX:8,1 CX:10,8 CX:11,5 CX:13,5 CX:18,5 CX:22,5 CX:24,5 CX:27,5 CX:15,6 CX:19,6 CX:16,6 CX:17,6 CX:25,6 CX:28,6 CX:29,6 CX:10,9 CX:14,9 CX:21,9 CX:9,5 CX:9,6 CX:15,9 CX:11,9 CX:18,9 CX:16,9 CX:23,9 CX:22,9 CX:27,9 CX:10,7 CX:12,7 CX:13,7 CX:20,7 CX:24,7 CX:28,7 CX:29,7 CX:25,17 CX:26,17 CX:30,17 CX:17,9 CX:17,7 CX:11,10 CX:19,10 CX:16,10 CX:22,10 CX:28,10 CX:29,10 CX:15,12 CX:18,12 CX:20,12 CX:24,12 CX:31,12 CX:25,13 CX:27,13 CX:21,13 CX:12,10 CX:13,12 CX:13,15 CX:25,15 CX:26,15 CX:30,15 CX:19,11 CX:18,11 CX:22,11 CX:31,11 CX:29,11 CX:17,16 CX:14,16 CX:20,16 CX:27,16 CX:21,16 CX:16,15 CX:16,11 CX:18,13 CX:22,13 CX:26,13 CX:28,13 CX:16,19 CX:17,19 CX:14,19 CX:25,19 CX:21,19 CX:31,27 CX:30,27 CX:19,13 CX:27,19 CX:17,18 CX:26,18 CX:31,18 CX:28,18 CX:23,16 CX:20,16 CX:24,16 CX:29,16 CX:30,16 CX:21,16 CX:22,14 CX:16,18 CX:14,16 CX:25,17 CX:31,17 CX:30,17 CX:20,14 CX:24,14 CX:26,14 CX:14,17 CX:29,14 CX:25,20 CX:24,20 CX:31,20 CX:21,26 CX:26,23 CX:26,20 CX:26,22 CX:28,25 CX:21,31 CX:31,22 CX:31,25 CX:31,24 CX:29,24 CX:26,27 CX:30,28 CX:28,24 CX:28,27 CX:29,31 CX:21,30 CX:30,26 CX:30,31 CX:30,29 CX:29,28 CX:28,29 CX:29,21 CX:29,30 CX:26,31 CX:26,28 CX:26,21 CX:27,30 CX:24,30 CX:27,31 CX:24,29 CX:24,26 CX:25,30 CX:22,30 CX:25,27 CX:25,26 CX:22,31 CX:22,24 CX:20,25 CX:23,25 CX:25,28 CX:25,27 CX:25,26 CX:23,31 CX:20,30 CX:20,24 CX:20,22 CX:14,23 CX:17,23 CX:23,26 CX:23,25 CX:14,24 CX:17,27 CX:17,22 CX:17,21 CX:17,20 CX:16,20 CX:18,20 CX:20,28 CX:20,24 CX:20,22 CX:20,21 CX:18,25 CX:16,23 CX:19,20 CX:13,20 CX:20,28 CX:20,27 CX:19,31 CX:19,29 CX:19,22 CX:13,26 CX:13,25 CX:13,23 CX:13,21 CX:11,17 CX:15,17 CX:17,23 CX:17,21 CX:17,20 CX:17,18 CX:15,24 CX:15,22 CX:11,31 CX:11,30 CX:11,27 CX:11,25 CX:11,19 CX:11,16 CX:11,13 CX:12,15 CX:10,15 CX:15,31 CX:15,27 CX:15,23 CX:15,21 CX:15,20 CX:15,19 CX:12,26 CX:12,22 CX:12,17 CX:12,16 CX:10,25 CX:10,18 CX:10,14 CX:10,11 CX:7,13 CX:9,13 CX:13,31 CX:13,30 CX:13,28 CX:13,26 CX:13,25 CX:13,22 CX:13,17 CX:9,27 CX:9,12 CX:9,11 CX:9,10 CX:7,29 CX:7,21 CX:7,20 CX:7,18 CX:7,14 CX:6,10 CX:5,10 CX:10,28 CX:10,27 CX:10,25 CX:10,23 CX:10,22 CX:5,29 CX:5,26 CX:5,24 CX:5,19 CX:5,16 CX:5,11 CX:5,9 CX:6,31 CX:6,20 CX:6,14 CX:6,13 CX:6,12 CX:8,12 CX:1,8 CX:12,30 CX:12,27 CX:12,25 CX:12,14 CX:8,29 CX:8,28 CX:8,23 CX:8,18 CX:8,10 CX:8,9 CX:1,31 CX:1,26 CX:1,24 CX:1,22 CX:1,21 CX:1,13 CX:1,11 CX:1,6 CX:3,6 CX:2,6 CX:6,31 CX:6,28 CX:6,24 CX:3,30 CX:3,19 CX:3,14 CX:3,13 CX:3,10 CX:3,7 CX:3,1 CX:2,29 CX:2,23 CX:2,22 CX:2,21 CX:2,20 CX:2,18 CX:2,17 CX:2,15 CX:2,12 CX:2,11 CX:2,5 CX:4,8 CX:0,8 CX:8,21 CX:8,17 CX:8,16 CX:8,10 CX:4,31 CX:4,30 CX:4,25 CX:4,24 CX:4,23 CX:4,22 CX:4,14 CX:0,29 CX:0,28 CX:0,27 CX:0,20 CX:0,18 CX:0,15 CX:0,12 CX:0,9 CX:0,6 CX:0,5 CX:0,3</t>
  </si>
  <si>
    <t>QPerm:3,0,2,1,10,4,8,6,5,7,9,14,12,11,15,13,16,19,18,17,21,20,22,23,24,25,27,26,28,29,30,31 CX:6,1 CX:13,1 CX:14,1 CX:16,1 CX:19,1 CX:17,1 CX:28,1 CX:29,1 CX:30,1 CX:31,1 CX:2,3 CX:5,3 CX:8,3 CX:18,3 CX:21,3 CX:7,0 CX:9,0 CX:10,0 CX:4,0 CX:12,0 CX:15,0 CX:20,0 CX:22,0 CX:23,0 CX:24,0 CX:27,0 CX:0,1 CX:0,3 CX:5,2 CX:10,2 CX:16,2 CX:25,2 CX:28,2 CX:9,0 CX:6,0 CX:13,0 CX:17,0 CX:23,0 CX:29,0 CX:7,8 CX:4,8 CX:12,8 CX:15,8 CX:14,8 CX:19,8 CX:18,8 CX:21,8 CX:22,8 CX:24,8 CX:27,8 CX:31,8 CX:0,2 CX:8,0 CX:9,5 CX:6,5 CX:10,5 CX:14,5 CX:17,5 CX:23,5 CX:24,5 CX:13,8 CX:11,8 CX:19,8 CX:18,8 CX:21,8 CX:20,8 CX:25,8 CX:30,8 CX:16,12 CX:22,12 CX:26,12 CX:28,12 CX:29,12 CX:12,5 CX:12,8 CX:6,7 CX:10,7 CX:21,7 CX:28,7 CX:29,7 CX:31,7 CX:4,9 CX:13,9 CX:12,9 CX:11,9 CX:20,9 CX:22,9 CX:23,9 CX:24,9 CX:25,9 CX:26,9 CX:14,15 CX:19,15 CX:18,15 CX:17,15 CX:30,15 CX:15,7 CX:15,9 CX:11,6 CX:19,6 CX:26,6 CX:12,10 CX:15,10 CX:14,10 CX:17,10 CX:21,10 CX:25,10 CX:27,10 CX:28,10 CX:29,10 CX:31,10 CX:18,4 CX:22,4 CX:23,4 CX:30,4 CX:10,6 CX:4,10 CX:19,4 CX:18,4 CX:21,4 CX:23,4 CX:25,4 CX:11,13 CX:14,13 CX:20,13 CX:22,13 CX:26,13 CX:29,13 CX:30,13 CX:16,12 CX:17,12 CX:28,12 CX:31,12 CX:12,4 CX:12,13 CX:14,12 CX:18,12 CX:24,12 CX:26,12 CX:29,12 CX:11,15 CX:19,15 CX:20,15 CX:25,15 CX:27,15 CX:31,15 CX:22,17 CX:30,17 CX:17,12 CX:17,15 CX:25,11 CX:27,11 CX:31,11 CX:19,14 CX:21,14 CX:20,14 CX:28,14 CX:30,14 CX:23,17 CX:24,17 CX:14,11 CX:17,14 CX:22,16 CX:23,16 CX:25,16 CX:27,16 CX:17,19 CX:21,19 CX:24,19 CX:31,19 CX:28,26 CX:29,26 CX:30,26 CX:26,16 CX:26,19 CX:21,18 CX:23,18 CX:30,18 CX:27,17 CX:26,17 CX:29,17 CX:25,22 CX:31,22 CX:22,18 CX:22,17 CX:29,21 CX:24,20 CX:25,20 CX:26,20 CX:27,23 CX:28,23 CX:23,21 CX:23,20 CX:24,22 CX:24,23 CX:30,24 CX:27,25 CX:26,25 CX:29,25 CX:31,28 CX:28,24 CX:28,25 CX:29,27 CX:30,27 CX:31,26 CX:28,27 CX:28,26 CX:31,28 CX:31,29 CX:31,30 CX:29,30 CX:28,30 CX:26,31 CX:27,31 CX:27,29 CX:26,28 CX:25,27 CX:24,25 CX:25,31 CX:25,30 CX:25,28 CX:25,26 CX:23,30 CX:22,23 CX:22,28 CX:22,26 CX:22,24 CX:20,28 CX:21,28 CX:28,31 CX:21,30 CX:21,27 CX:21,25 CX:21,24 CX:21,23 CX:21,22 CX:17,28 CX:18,28 CX:28,30 CX:17,27 CX:17,25 CX:17,21 CX:18,24 CX:18,23 CX:18,22 CX:19,23 CX:16,23 CX:23,26 CX:23,25 CX:19,31 CX:16,30 CX:16,28 CX:16,24 CX:16,22 CX:16,21 CX:16,17 CX:14,20 CX:11,20 CX:20,27 CX:20,26 CX:20,24 CX:20,23 CX:11,21 CX:11,19 CX:11,17 CX:14,29 CX:14,28 CX:14,25 CX:14,22 CX:14,16 CX:15,18 CX:12,15 CX:18,28 CX:18,19 CX:15,30 CX:15,26 CX:15,25 CX:15,21 CX:12,31 CX:12,29 CX:12,27 CX:12,23 CX:12,17 CX:12,11 CX:13,15 CX:4,13 CX:15,27 CX:13,29 CX:13,25 CX:13,21 CX:13,20 CX:13,19 CX:13,17 CX:4,26 CX:4,23 CX:4,18 CX:4,14 CX:10,13 CX:6,13 CX:13,23 CX:13,20 CX:13,19 CX:13,18 CX:10,29 CX:10,25 CX:10,24 CX:10,21 CX:10,17 CX:10,12 CX:6,30 CX:6,28 CX:6,27 CX:6,26 CX:6,15 CX:6,11 CX:9,10 CX:7,9 CX:10,28 CX:10,21 CX:10,20 CX:10,18 CX:10,17 CX:9,27 CX:9,26 CX:9,25 CX:9,23 CX:9,22 CX:9,19 CX:9,16 CX:7,31 CX:7,29 CX:7,13 CX:8,9 CX:5,8 CX:9,30 CX:9,23 CX:8,27 CX:8,25 CX:8,19 CX:8,18 CX:8,17 CX:5,31 CX:5,29 CX:5,22 CX:5,16 CX:5,15 CX:5,13 CX:5,12 CX:5,11 CX:5,7 CX:0,8 CX:2,0 CX:8,28 CX:8,27 CX:8,26 CX:8,25 CX:8,24 CX:8,20 CX:8,18 CX:8,17 CX:8,14 CX:0,30 CX:0,22 CX:0,19 CX:0,15 CX:0,7 CX:0,5 CX:2,31 CX:2,29 CX:2,21 CX:2,16 CX:2,12 CX:2,11 CX:2,9 CX:3,5 CX:1,5 CX:5,23 CX:5,17 CX:5,16 CX:5,15 CX:5,13 CX:5,9 CX:5,8 CX:3,30 CX:3,26 CX:3,24 CX:3,22 CX:3,21 CX:3,20 CX:3,19 CX:3,12 CX:1,31 CX:1,25 CX:1,18 CX:1,14 CX:1,10 CX:1,6 CX:1,4 CX:1,2</t>
  </si>
  <si>
    <t>QPerm:0,2,3,1,5,4,6,8,9,7,12,10,11,14,13,17,15,16,18,19,20,21,23,24,22,31,28,26,25,27,30,29 CX:5,0 CX:24,0 CX:22,0 CX:28,0 CX:1,3 CX:6,3 CX:11,3 CX:17,3 CX:18,3 CX:30,3 CX:9,2 CX:12,2 CX:14,2 CX:13,2 CX:16,2 CX:20,2 CX:27,2 CX:26,2 CX:25,2 CX:2,0 CX:2,3 CX:6,1 CX:14,1 CX:13,1 CX:17,1 CX:5,2 CX:8,2 CX:11,2 CX:15,2 CX:19,2 CX:20,2 CX:24,2 CX:22,2 CX:23,2 CX:28,2 CX:29,2 CX:26,2 CX:31,2 CX:12,7 CX:18,7 CX:27,7 CX:30,7 CX:25,7 CX:2,1 CX:7,2 CX:6,5 CX:9,5 CX:7,5 CX:10,5 CX:27,5 CX:26,5 CX:31,5 CX:11,4 CX:13,4 CX:23,4 CX:28,4 CX:29,4 CX:30,4 CX:14,8 CX:15,8 CX:21,8 CX:4,5 CX:8,4 CX:7,6 CX:10,6 CX:14,6 CX:18,6 CX:19,6 CX:21,6 CX:22,6 CX:27,6 CX:26,6 CX:31,6 CX:25,6 CX:12,9 CX:13,9 CX:29,9 CX:17,8 CX:15,8 CX:24,8 CX:23,8 CX:8,6 CX:8,9 CX:10,7 CX:14,7 CX:19,7 CX:23,7 CX:28,7 CX:17,8 CX:20,8 CX:24,8 CX:22,8 CX:27,8 CX:29,8 CX:16,13 CX:15,13 CX:21,13 CX:30,13 CX:8,7 CX:13,8 CX:13,11 CX:21,11 CX:27,11 CX:26,11 CX:30,11 CX:15,12 CX:18,12 CX:19,12 CX:22,12 CX:28,12 CX:25,12 CX:17,14 CX:24,14 CX:23,14 CX:31,14 CX:14,11 CX:14,12 CX:20,10 CX:24,10 CX:25,10 CX:17,14 CX:19,14 CX:28,14 CX:27,14 CX:31,14 CX:26,22 CX:14,10 CX:22,14 CX:17,13 CX:18,13 CX:24,13 CX:29,13 CX:26,13 CX:25,13 CX:15,16 CX:20,16 CX:21,16 CX:28,16 CX:27,16 CX:31,16 CX:30,19 CX:19,13 CX:19,16 CX:19,17 CX:23,17 CX:27,17 CX:31,17 CX:18,15 CX:20,15 CX:22,15 CX:28,15 CX:29,15 CX:25,15 CX:24,21 CX:15,17 CX:21,15 CX:27,18 CX:30,18 CX:22,19 CX:23,19 CX:29,19 CX:26,19 CX:31,19 CX:21,20 CX:24,20 CX:28,20 CX:20,18 CX:20,19 CX:24,20 CX:22,20 CX:23,20 CX:28,20 CX:29,20 CX:26,20 CX:25,21 CX:31,27 CX:27,20 CX:27,21 CX:23,24 CX:27,24 CX:26,24 CX:30,24 CX:25,24 CX:29,22 CX:31,22 CX:31,23 CX:29,28 CX:26,27 CX:27,23 CX:27,28 CX:26,29 CX:31,29 CX:25,29 CX:29,27 CX:25,26 CX:29,31 CX:27,31 CX:27,30 CX:27,25 CX:28,29 CX:23,27 CX:23,26 CX:22,25 CX:24,25 CX:25,26 CX:22,29 CX:22,28 CX:21,27 CX:20,27 CX:27,28 CX:21,23 CX:20,29 CX:20,25 CX:20,24 CX:20,22 CX:19,22 CX:18,22 CX:22,31 CX:22,30 CX:22,23 CX:19,28 CX:19,24 CX:18,29 CX:15,22 CX:17,22 CX:22,31 CX:22,24 CX:22,23 CX:17,28 CX:17,27 CX:17,21 CX:17,20 CX:15,30 CX:15,26 CX:15,25 CX:15,19 CX:15,18 CX:16,20 CX:13,16 CX:20,28 CX:20,22 CX:16,29 CX:16,27 CX:16,25 CX:16,18 CX:13,31 CX:13,30 CX:13,26 CX:13,23 CX:14,15 CX:10,15 CX:15,27 CX:15,21 CX:15,19 CX:14,31 CX:14,25 CX:14,24 CX:14,20 CX:14,18 CX:14,17 CX:10,30 CX:10,29 CX:10,26 CX:10,23 CX:10,22 CX:10,16 CX:12,17 CX:11,12 CX:17,28 CX:17,26 CX:17,25 CX:17,24 CX:17,19 CX:12,30 CX:12,27 CX:12,23 CX:12,20 CX:12,18 CX:12,16 CX:12,15 CX:11,31 CX:11,29 CX:11,21 CX:11,14 CX:11,13 CX:8,12 CX:7,12 CX:12,31 CX:12,27 CX:12,23 CX:12,20 CX:12,17 CX:12,13 CX:7,30 CX:7,16 CX:7,14 CX:8,29 CX:8,25 CX:8,22 CX:8,21 CX:8,19 CX:8,10 CX:9,12 CX:6,12 CX:12,30 CX:12,28 CX:12,22 CX:12,21 CX:12,17 CX:12,16 CX:9,31 CX:9,25 CX:9,20 CX:9,18 CX:9,13 CX:9,11 CX:6,27 CX:6,26 CX:6,23 CX:6,19 CX:6,8 CX:6,7 CX:4,9 CX:5,9 CX:9,24 CX:9,16 CX:9,13 CX:5,29 CX:5,27 CX:5,26 CX:5,22 CX:5,20 CX:5,19 CX:5,18 CX:5,17 CX:4,31 CX:4,28 CX:4,25 CX:4,15 CX:4,10 CX:4,8 CX:4,7 CX:4,6 CX:2,9 CX:1,9 CX:9,27 CX:9,26 CX:9,25 CX:9,20 CX:9,10 CX:1,23 CX:1,22 CX:1,21 CX:1,17 CX:1,8 CX:1,6 CX:1,5 CX:2,30 CX:2,24 CX:2,18 CX:2,16 CX:2,15 CX:2,12 CX:2,11 CX:2,7 CX:3,7 CX:0,3 CX:7,27 CX:7,23 CX:7,21 CX:7,18 CX:7,16 CX:7,15 CX:7,12 CX:7,8 CX:3,31 CX:3,14 CX:3,13 CX:3,9 CX:0,30 CX:0,29 CX:0,24 CX:0,22 CX:0,10 CX:0,2 CX:0,1</t>
  </si>
  <si>
    <t>QPerm:1,0,4,6,2,3,8,5,7,9,13,11,12,15,14,10,17,18,16,21,20,26,19,24,23,22,25,27,31,29,30,28 CX:7,1 CX:3,1 CX:11,1 CX:12,1 CX:10,1 CX:18,1 CX:17,1 CX:22,1 CX:24,1 CX:23,1 CX:21,1 CX:5,0 CX:2,4 CX:8,4 CX:13,4 CX:16,4 CX:20,4 CX:19,4 CX:25,4 CX:29,4 CX:30,4 CX:0,1 CX:4,0 CX:2,4 CX:10,4 CX:14,4 CX:13,4 CX:16,4 CX:20,4 CX:19,4 CX:23,4 CX:21,4 CX:31,4 CX:3,5 CX:9,5 CX:15,5 CX:18,5 CX:17,5 CX:26,5 CX:27,5 CX:30,5 CX:28,5 CX:22,6 CX:25,6 CX:24,6 CX:29,6 CX:5,4 CX:6,5 CX:15,2 CX:11,2 CX:14,2 CX:25,2 CX:3,7 CX:8,7 CX:9,7 CX:12,7 CX:19,7 CX:23,7 CX:31,7 CX:29,7 CX:17,13 CX:22,13 CX:20,13 CX:26,13 CX:27,13 CX:28,13 CX:13,2 CX:13,7 CX:17,3 CX:20,3 CX:24,3 CX:23,3 CX:27,3 CX:30,3 CX:28,3 CX:6,8 CX:9,8 CX:15,8 CX:11,8 CX:10,8 CX:22,8 CX:14,12 CX:13,12 CX:16,12 CX:25,12 CX:31,12 CX:29,12 CX:8,3 CX:12,8 CX:15,6 CX:10,6 CX:16,6 CX:22,6 CX:19,6 CX:21,6 CX:12,9 CX:14,9 CX:18,9 CX:25,9 CX:27,9 CX:31,9 CX:20,13 CX:24,13 CX:23,13 CX:26,13 CX:30,13 CX:13,6 CX:13,9 CX:16,15 CX:24,15 CX:31,15 CX:30,15 CX:14,11 CX:13,11 CX:18,11 CX:17,11 CX:25,11 CX:21,11 CX:22,10 CX:20,10 CX:27,10 CX:29,10 CX:28,10 CX:10,15 CX:10,11 CX:19,12 CX:24,12 CX:21,12 CX:28,12 CX:14,10 CX:18,10 CX:20,10 CX:29,10 CX:17,13 CX:23,13 CX:26,13 CX:30,13 CX:10,12 CX:13,10 CX:20,14 CX:31,14 CX:29,14 CX:16,13 CX:17,13 CX:22,13 CX:19,13 CX:23,13 CX:27,13 CX:24,25 CX:26,25 CX:30,25 CX:25,14 CX:25,13 CX:23,18 CX:26,18 CX:17,16 CX:19,20 CX:21,20 CX:27,20 CX:31,20 CX:30,20 CX:28,20 CX:20,18 CX:20,16 CX:31,17 CX:30,17 CX:20,22 CX:25,22 CX:27,22 CX:28,22 CX:24,19 CX:22,17 CX:19,22 CX:25,20 CX:29,20 CX:28,20 CX:26,19 CX:27,19 CX:31,23 CX:30,23 CX:19,20 CX:23,19 CX:21,25 CX:27,25 CX:23,24 CX:26,24 CX:29,31 CX:30,31 CX:31,25 CX:31,24 CX:27,26 CX:31,26 CX:30,26 CX:28,26 CX:21,23 CX:21,26 CX:29,27 CX:30,27 CX:28,31 CX:27,21 CX:31,27 CX:30,31 CX:30,29 CX:30,28 CX:29,30 CX:27,28 CX:21,27 CX:28,31 CX:21,30 CX:26,27 CX:23,27 CX:25,30 CX:25,28 CX:25,26 CX:24,31 CX:24,29 CX:24,27 CX:19,23 CX:20,19 CX:23,30 CX:19,26 CX:19,24 CX:20,31 CX:20,29 CX:20,28 CX:20,27 CX:20,21 CX:22,23 CX:17,23 CX:17,31 CX:17,29 CX:17,28 CX:17,26 CX:17,24 CX:16,21 CX:18,21 CX:21,30 CX:21,28 CX:21,27 CX:21,25 CX:21,23 CX:18,31 CX:18,26 CX:18,24 CX:18,22 CX:18,19 CX:16,20 CX:13,22 CX:14,22 CX:22,31 CX:22,25 CX:13,20 CX:13,17 CX:13,16 CX:14,30 CX:14,29 CX:14,28 CX:14,26 CX:14,23 CX:14,21 CX:14,18 CX:10,17 CX:12,10 CX:17,22 CX:17,20 CX:10,28 CX:10,27 CX:10,26 CX:10,21 CX:10,19 CX:10,18 CX:12,29 CX:12,25 CX:12,13 CX:11,18 CX:15,18 CX:18,31 CX:18,30 CX:18,28 CX:18,27 CX:18,26 CX:18,22 CX:15,25 CX:15,23 CX:15,20 CX:15,16 CX:11,29 CX:11,24 CX:11,21 CX:11,17 CX:11,14 CX:11,13 CX:9,10 CX:6,10 CX:10,30 CX:10,28 CX:10,25 CX:10,20 CX:10,18 CX:10,15 CX:10,13 CX:10,12 CX:9,23 CX:9,22 CX:9,19 CX:6,31 CX:6,29 CX:6,26 CX:6,24 CX:6,21 CX:6,17 CX:6,14 CX:8,12 CX:3,12 CX:12,28 CX:12,26 CX:12,22 CX:8,29 CX:8,23 CX:8,15 CX:8,11 CX:8,10 CX:3,31 CX:3,27 CX:3,25 CX:3,17 CX:3,13 CX:3,9 CX:7,11 CX:2,11 CX:11,25 CX:11,24 CX:11,23 CX:11,22 CX:11,13 CX:7,31 CX:7,26 CX:7,18 CX:7,17 CX:7,10 CX:7,9 CX:2,30 CX:2,27 CX:2,20 CX:2,16 CX:2,12 CX:2,3 CX:5,10 CX:4,5 CX:10,20 CX:10,14 CX:5,31 CX:5,30 CX:5,28 CX:5,26 CX:5,21 CX:5,15 CX:4,29 CX:4,24 CX:4,22 CX:4,19 CX:4,17 CX:4,16 CX:4,13 CX:4,12 CX:4,9 CX:4,6 CX:0,2 CX:1,2 CX:2,29 CX:2,24 CX:2,22 CX:2,18 CX:2,17 CX:2,16 CX:2,14 CX:2,12 CX:2,9 CX:2,7 CX:1,30 CX:1,28 CX:1,27 CX:1,15 CX:1,11 CX:1,8 CX:0,26 CX:0,25 CX:0,20 CX:0,19 CX:0,6 CX:0,4 CX:0,3</t>
  </si>
  <si>
    <t>QPerm:9,1,3,2,5,4,6,0,7,8,11,10,15,13,14,20,16,12,17,26,18,22,21,19,24,25,27,23,31,28,30,29 CX:0,7 CX:17,7 CX:16,7 CX:15,7 CX:27,7 CX:25,7 CX:19,7 CX:2,1 CX:4,1 CX:6,1 CX:9,1 CX:11,1 CX:10,1 CX:13,1 CX:12,1 CX:20,1 CX:23,1 CX:24,1 CX:21,14 CX:31,14 CX:30,14 CX:1,7 CX:14,1 CX:5,3 CX:18,3 CX:15,3 CX:22,3 CX:21,3 CX:29,3 CX:6,2 CX:8,2 CX:0,2 CX:11,2 CX:10,2 CX:20,2 CX:30,2 CX:17,4 CX:13,4 CX:14,4 CX:12,4 CX:23,4 CX:27,4 CX:25,4 CX:19,4 CX:31,4 CX:2,3 CX:4,2 CX:6,5 CX:9,5 CX:0,5 CX:17,5 CX:13,5 CX:14,5 CX:12,5 CX:18,5 CX:15,5 CX:21,5 CX:27,5 CX:24,5 CX:19,5 CX:26,5 CX:29,5 CX:30,5 CX:8,4 CX:10,4 CX:20,4 CX:31,4 CX:23,11 CX:22,11 CX:25,11 CX:28,11 CX:4,5 CX:11,4 CX:9,6 CX:10,6 CX:17,6 CX:14,6 CX:12,6 CX:16,6 CX:23,6 CX:15,6 CX:21,6 CX:27,6 CX:25,6 CX:19,6 CX:26,6 CX:31,6 CX:29,8 CX:30,8 CX:20,0 CX:8,6 CX:0,8 CX:18,9 CX:22,9 CX:27,9 CX:24,9 CX:25,9 CX:13,0 CX:19,0 CX:26,0 CX:31,0 CX:10,11 CX:17,11 CX:14,11 CX:16,11 CX:20,11 CX:21,11 CX:29,11 CX:30,11 CX:11,9 CX:11,0 CX:17,11 CX:20,11 CX:22,11 CX:21,11 CX:27,11 CX:30,11 CX:28,11 CX:13,10 CX:16,10 CX:24,10 CX:25,10 CX:23,12 CX:26,12 CX:29,12 CX:31,12 CX:12,11 CX:12,10 CX:14,17 CX:16,17 CX:15,17 CX:21,17 CX:29,17 CX:30,17 CX:12,13 CX:20,13 CX:22,13 CX:25,13 CX:31,13 CX:27,23 CX:24,23 CX:19,23 CX:28,23 CX:23,17 CX:23,13 CX:16,14 CX:28,14 CX:27,12 CX:19,12 CX:26,12 CX:29,12 CX:31,12 CX:23,20 CX:24,20 CX:25,20 CX:20,14 CX:20,12 CX:15,16 CX:24,16 CX:25,16 CX:30,16 CX:20,18 CX:26,18 CX:29,18 CX:18,16 CX:19,18 CX:21,20 CX:27,20 CX:29,20 CX:15,23 CX:22,23 CX:24,23 CX:26,23 CX:28,23 CX:23,20 CX:19,23 CX:21,15 CX:26,15 CX:28,15 CX:24,22 CX:30,22 CX:31,27 CX:27,15 CX:27,22 CX:30,21 CX:24,27 CX:19,25 CX:26,25 CX:30,25 CX:31,29 CX:28,29 CX:25,24 CX:29,25 CX:29,19 CX:30,26 CX:28,31 CX:26,19 CX:31,26 CX:30,31 CX:28,31 CX:31,29 CX:28,30 CX:30,28 CX:19,30 CX:19,29 CX:19,28 CX:25,19 CX:24,25 CX:19,28 CX:24,30 CX:24,29 CX:24,26 CX:27,29 CX:21,29 CX:21,31 CX:21,30 CX:21,26 CX:21,25 CX:21,24 CX:21,19 CX:22,26 CX:22,19 CX:15,30 CX:15,28 CX:15,27 CX:15,25 CX:23,25 CX:20,25 CX:25,31 CX:25,30 CX:23,27 CX:23,24 CX:20,22 CX:18,19 CX:16,18 CX:19,31 CX:19,30 CX:19,29 CX:19,22 CX:18,27 CX:18,26 CX:18,24 CX:18,23 CX:18,21 CX:12,19 CX:14,19 CX:19,31 CX:19,28 CX:19,27 CX:19,25 CX:12,29 CX:12,24 CX:12,18 CX:14,30 CX:14,23 CX:14,20 CX:13,19 CX:17,19 CX:19,24 CX:19,22 CX:17,28 CX:17,25 CX:17,21 CX:13,30 CX:13,29 CX:13,27 CX:13,20 CX:13,18 CX:13,16 CX:13,15 CX:10,12 CX:11,12 CX:12,30 CX:12,29 CX:12,24 CX:12,22 CX:12,20 CX:12,19 CX:12,14 CX:10,28 CX:10,26 CX:10,25 CX:10,21 CX:10,17 CX:10,16 CX:10,15 CX:0,10 CX:9,10 CX:10,31 CX:10,29 CX:10,26 CX:10,21 CX:10,15 CX:10,13 CX:9,27 CX:9,23 CX:9,17 CX:9,16 CX:0,30 CX:0,28 CX:0,25 CX:0,24 CX:0,19 CX:0,12 CX:8,15 CX:6,8 CX:15,31 CX:15,28 CX:15,24 CX:15,23 CX:15,22 CX:8,29 CX:8,20 CX:8,12 CX:8,11 CX:6,26 CX:6,21 CX:6,19 CX:6,18 CX:6,17 CX:6,13 CX:6,10 CX:6,9 CX:6,0 CX:4,6 CX:5,6 CX:6,29 CX:6,21 CX:6,19 CX:6,17 CX:6,16 CX:6,13 CX:6,11 CX:6,8 CX:6,0 CX:5,25 CX:5,18 CX:5,14 CX:5,12 CX:4,28 CX:4,27 CX:4,26 CX:4,24 CX:4,15 CX:4,9 CX:2,4 CX:3,4 CX:4,22 CX:4,20 CX:4,13 CX:4,6 CX:4,5 CX:3,30 CX:3,29 CX:3,28 CX:3,26 CX:3,25 CX:3,19 CX:3,18 CX:3,16 CX:3,15 CX:3,12 CX:3,11 CX:3,10 CX:3,9 CX:3,8 CX:3,0 CX:2,27 CX:2,24 CX:2,17 CX:2,14 CX:1,11 CX:7,11 CX:11,29 CX:11,28 CX:11,27 CX:11,26 CX:11,21 CX:11,15 CX:7,30 CX:7,24 CX:7,18 CX:7,13 CX:7,10 CX:7,9 CX:1,31 CX:1,25 CX:1,23 CX:1,20 CX:1,19 CX:1,17 CX:1,16 CX:1,6 CX:1,3 CX:1,2</t>
  </si>
  <si>
    <t>QPerm:1,6,3,2,5,7,0,4,12,9,10,11,8,13,17,18,14,16,15,19,25,22,21,20,23,24,27,28,26,31,29,30 CX:3,6 CX:12,6 CX:17,6 CX:26,6 CX:11,0 CX:14,0 CX:23,0 CX:25,0 CX:20,0 CX:31,0 CX:9,2 CX:10,2 CX:8,2 CX:13,2 CX:18,2 CX:19,2 CX:21,2 CX:24,2 CX:27,2 CX:30,2 CX:2,6 CX:2,0 CX:4,3 CX:1,3 CX:10,3 CX:8,3 CX:14,3 CX:24,3 CX:7,2 CX:9,2 CX:18,2 CX:17,2 CX:15,2 CX:23,2 CX:22,2 CX:25,2 CX:31,2 CX:29,2 CX:11,5 CX:13,5 CX:19,5 CX:21,5 CX:20,5 CX:28,5 CX:26,5 CX:30,5 CX:5,3 CX:5,2 CX:1,7 CX:12,7 CX:11,7 CX:18,7 CX:17,7 CX:14,7 CX:25,7 CX:26,7 CX:30,7 CX:31,7 CX:10,4 CX:8,4 CX:16,13 CX:15,13 CX:19,13 CX:23,13 CX:24,13 CX:20,13 CX:28,13 CX:27,13 CX:29,13 CX:4,7 CX:13,4 CX:13,1 CX:17,1 CX:27,1 CX:30,1 CX:31,1 CX:10,5 CX:23,5 CX:22,5 CX:21,5 CX:9,12 CX:11,12 CX:8,12 CX:16,12 CX:18,12 CX:19,12 CX:24,12 CX:25,12 CX:20,12 CX:28,12 CX:26,12 CX:29,12 CX:5,1 CX:12,5 CX:10,12 CX:11,12 CX:14,12 CX:22,12 CX:24,12 CX:25,9 CX:28,9 CX:27,9 CX:19,18 CX:21,18 CX:26,18 CX:30,18 CX:31,18 CX:18,12 CX:18,9 CX:8,10 CX:13,10 CX:14,10 CX:19,10 CX:25,10 CX:20,10 CX:18,11 CX:24,11 CX:26,11 CX:31,11 CX:29,11 CX:17,16 CX:15,16 CX:23,16 CX:22,16 CX:21,16 CX:11,10 CX:16,11 CX:16,8 CX:15,8 CX:19,8 CX:23,8 CX:21,8 CX:18,13 CX:25,13 CX:28,13 CX:27,13 CX:29,13 CX:14,17 CX:22,17 CX:24,17 CX:30,17 CX:31,17 CX:13,8 CX:17,13 CX:24,16 CX:30,16 CX:29,16 CX:15,18 CX:19,18 CX:23,18 CX:25,18 CX:27,18 CX:14,17 CX:22,17 CX:20,17 CX:28,17 CX:31,17 CX:18,16 CX:17,18 CX:15,17 CX:30,17 CX:22,14 CX:24,14 CX:26,14 CX:29,14 CX:21,23 CX:27,23 CX:31,23 CX:23,17 CX:23,14 CX:31,15 CX:29,15 CX:23,19 CX:20,19 CX:21,22 CX:24,22 CX:30,22 CX:22,15 CX:22,19 CX:21,23 CX:24,23 CX:25,23 CX:31,23 CX:29,22 CX:22,23 CX:27,22 CX:25,21 CX:28,24 CX:27,24 CX:31,20 CX:20,21 CX:20,24 CX:28,25 CX:30,25 CX:31,20 CX:29,26 CX:26,25 CX:26,20 CX:31,28 CX:29,27 CX:26,28 CX:27,26 CX:29,27 CX:27,30 CX:27,31 CX:26,29 CX:28,29 CX:29,30 CX:28,31 CX:20,28 CX:25,28 CX:28,29 CX:25,27 CX:25,26 CX:24,30 CX:21,24 CX:24,31 CX:24,25 CX:21,29 CX:21,28 CX:21,20 CX:22,27 CX:23,27 CX:23,28 CX:23,24 CX:22,31 CX:22,30 CX:22,29 CX:22,25 CX:19,27 CX:19,22 CX:19,21 CX:15,24 CX:15,23 CX:14,15 CX:17,15 CX:15,29 CX:17,31 CX:17,30 CX:17,27 CX:17,26 CX:17,24 CX:17,21 CX:14,22 CX:14,19 CX:18,20 CX:16,20 CX:20,31 CX:20,27 CX:20,21 CX:18,29 CX:18,26 CX:16,30 CX:16,25 CX:16,23 CX:16,17 CX:13,17 CX:8,13 CX:17,26 CX:17,21 CX:13,29 CX:8,31 CX:8,28 CX:8,27 CX:8,25 CX:8,24 CX:8,22 CX:8,20 CX:8,19 CX:8,18 CX:8,15 CX:8,14 CX:11,13 CX:10,11 CX:13,28 CX:13,20 CX:13,18 CX:13,17 CX:13,15 CX:11,29 CX:11,27 CX:11,22 CX:11,8 CX:10,31 CX:10,30 CX:10,26 CX:10,24 CX:10,23 CX:10,21 CX:10,19 CX:10,16 CX:9,13 CX:12,13 CX:13,16 CX:13,14 CX:12,29 CX:12,28 CX:12,24 CX:12,22 CX:12,17 CX:12,15 CX:9,27 CX:9,23 CX:9,10 CX:5,9 CX:1,5 CX:9,18 CX:9,13 CX:5,30 CX:5,29 CX:5,23 CX:5,20 CX:5,19 CX:5,14 CX:5,10 CX:1,27 CX:1,26 CX:1,25 CX:1,24 CX:1,17 CX:1,15 CX:1,11 CX:1,8 CX:4,16 CX:7,16 CX:16,21 CX:16,20 CX:16,19 CX:16,18 CX:7,31 CX:7,30 CX:7,29 CX:7,28 CX:7,24 CX:7,17 CX:7,11 CX:7,9 CX:7,8 CX:4,25 CX:4,14 CX:2,7 CX:3,7 CX:7,27 CX:7,24 CX:7,21 CX:7,20 CX:7,12 CX:3,31 CX:3,30 CX:3,28 CX:3,26 CX:3,23 CX:3,19 CX:3,18 CX:3,9 CX:3,1 CX:2,17 CX:2,16 CX:2,15 CX:0,8 CX:6,8 CX:8,25 CX:8,10 CX:6,29 CX:6,23 CX:6,17 CX:6,16 CX:6,15 CX:6,14 CX:6,12 CX:6,9 CX:6,7 CX:0,27 CX:0,22 CX:0,21 CX:0,20 CX:0,5 CX:0,4 CX:0,3 CX:0,2 CX:0,1</t>
  </si>
  <si>
    <t>QPerm:0,5,6,1,7,4,3,10,9,2,11,12,13,8,14,15,17,16,27,22,20,19,21,23,24,18,26,25,28,31,29,30 CX:9,0 CX:5,0 CX:8,0 CX:14,0 CX:25,0 CX:21,0 CX:2,3 CX:16,3 CX:19,3 CX:24,3 CX:27,3 CX:30,3 CX:29,3 CX:7,13 CX:10,13 CX:11,13 CX:15,13 CX:22,13 CX:31,13 CX:13,0 CX:13,3 CX:1,9 CX:4,9 CX:12,9 CX:14,9 CX:20,9 CX:22,9 CX:19,9 CX:27,9 CX:26,9 CX:30,9 CX:10,6 CX:11,6 CX:25,6 CX:21,6 CX:8,13 CX:15,13 CX:17,13 CX:23,13 CX:18,13 CX:28,13 CX:31,13 CX:13,9 CX:13,6 CX:15,5 CX:16,5 CX:25,5 CX:19,5 CX:27,5 CX:26,5 CX:18,5 CX:29,5 CX:2,1 CX:7,1 CX:12,1 CX:17,1 CX:22,1 CX:30,1 CX:31,1 CX:8,13 CX:10,13 CX:14,13 CX:23,13 CX:24,13 CX:28,13 CX:13,5 CX:13,1 CX:25,2 CX:21,2 CX:19,2 CX:8,4 CX:11,4 CX:12,4 CX:15,4 CX:16,4 CX:27,4 CX:18,4 CX:28,4 CX:29,4 CX:23,10 CX:4,2 CX:10,4 CX:10,13 CX:15,13 CX:25,13 CX:22,13 CX:19,13 CX:23,13 CX:24,13 CX:26,13 CX:18,13 CX:30,13 CX:7,8 CX:11,8 CX:27,8 CX:17,12 CX:21,12 CX:20,12 CX:31,12 CX:29,12 CX:8,13 CX:12,8 CX:11,7 CX:25,7 CX:20,7 CX:23,7 CX:28,7 CX:29,7 CX:12,10 CX:15,10 CX:17,10 CX:16,10 CX:22,10 CX:19,10 CX:30,10 CX:21,14 CX:18,14 CX:31,14 CX:14,7 CX:14,10 CX:15,11 CX:20,11 CX:19,11 CX:24,11 CX:31,11 CX:14,12 CX:17,12 CX:23,12 CX:26,12 CX:18,12 CX:25,16 CX:22,16 CX:29,16 CX:16,11 CX:16,12 CX:16,14 CX:22,14 CX:23,14 CX:18,14 CX:30,14 CX:31,14 CX:20,15 CX:24,25 CX:27,25 CX:26,25 CX:29,25 CX:25,14 CX:25,15 CX:20,17 CX:22,17 CX:27,17 CX:31,17 CX:25,16 CX:26,16 CX:18,16 CX:28,16 CX:29,16 CX:24,17 CX:24,16 CX:22,25 CX:27,25 CX:26,25 CX:28,25 CX:24,21 CX:30,21 CX:29,21 CX:18,20 CX:31,20 CX:20,25 CX:20,21 CX:26,20 CX:19,22 CX:24,22 CX:28,22 CX:30,23 CX:31,23 CX:29,23 CX:23,20 CX:23,22 CX:24,19 CX:26,19 CX:28,19 CX:30,19 CX:31,19 CX:18,23 CX:29,23 CX:23,19 CX:27,23 CX:31,24 CX:18,27 CX:30,26 CX:26,24 CX:26,27 CX:30,26 CX:29,26 CX:28,18 CX:31,18 CX:29,31 CX:31,28 CX:31,30 CX:29,31 CX:30,31 CX:28,31 CX:28,29 CX:18,28 CX:26,28 CX:28,31 CX:26,30 CX:26,29 CX:27,31 CX:27,30 CX:27,29 CX:27,28 CX:24,26 CX:23,29 CX:19,29 CX:29,30 CX:23,26 CX:23,24 CX:19,28 CX:19,18 CX:22,24 CX:20,22 CX:24,31 CX:24,30 CX:22,29 CX:22,18 CX:20,27 CX:20,26 CX:20,23 CX:20,19 CX:21,26 CX:25,26 CX:25,28 CX:21,30 CX:21,23 CX:16,18 CX:17,18 CX:18,24 CX:17,21 CX:16,31 CX:16,30 CX:16,22 CX:16,19 CX:15,22 CX:14,22 CX:15,31 CX:15,29 CX:15,28 CX:15,27 CX:15,19 CX:15,17 CX:14,26 CX:14,23 CX:14,20 CX:14,18 CX:12,18 CX:11,18 CX:18,31 CX:18,23 CX:11,30 CX:11,29 CX:11,25 CX:11,19 CX:11,16 CX:11,15 CX:12,28 CX:12,27 CX:12,26 CX:12,20 CX:12,17 CX:10,19 CX:7,19 CX:19,30 CX:19,28 CX:19,22 CX:7,31 CX:7,25 CX:7,21 CX:7,16 CX:7,15 CX:7,14 CX:10,26 CX:10,24 CX:10,23 CX:10,20 CX:10,17 CX:10,11 CX:8,15 CX:13,15 CX:15,21 CX:15,20 CX:15,18 CX:15,16 CX:13,30 CX:13,26 CX:13,24 CX:13,22 CX:13,19 CX:13,14 CX:8,31 CX:8,29 CX:8,25 CX:8,12 CX:8,7 CX:4,12 CX:2,12 CX:12,28 CX:12,26 CX:12,25 CX:12,16 CX:2,23 CX:2,22 CX:2,17 CX:2,15 CX:2,14 CX:2,11 CX:2,10 CX:4,31 CX:4,24 CX:4,21 CX:4,8 CX:4,7 CX:1,7 CX:5,1 CX:7,30 CX:7,28 CX:7,26 CX:7,24 CX:7,22 CX:7,16 CX:7,13 CX:1,27 CX:1,20 CX:1,15 CX:1,12 CX:1,11 CX:5,31 CX:5,29 CX:5,23 CX:5,17 CX:5,10 CX:5,2 CX:5,8 CX:6,15 CX:9,15 CX:15,30 CX:15,29 CX:15,28 CX:15,24 CX:15,19 CX:9,27 CX:9,22 CX:9,20 CX:9,16 CX:9,12 CX:6,23 CX:6,17 CX:6,13 CX:6,11 CX:6,10 CX:6,8 CX:3,16 CX:0,16 CX:16,29 CX:16,22 CX:16,19 CX:3,27 CX:3,21 CX:3,14 CX:3,13 CX:3,12 CX:3,6 CX:0,31 CX:0,20 CX:0,15 CX:0,10 CX:0,7</t>
  </si>
  <si>
    <t>QPerm:3,2,1,0,5,11,4,6,10,9,8,7,16,13,12,15,14,17,24,27,18,22,21,23,20,19,29,26,25,28,31,30 CX:4,3 CX:7,3 CX:11,3 CX:10,3 CX:9,3 CX:5,3 CX:12,3 CX:24,3 CX:18,3 CX:6,2 CX:21,2 CX:28,2 CX:31,2 CX:8,1 CX:15,1 CX:20,1 CX:25,1 CX:23,1 CX:27,1 CX:19,1 CX:30,1 CX:2,3 CX:1,2 CX:6,1 CX:9,1 CX:5,1 CX:14,1 CX:15,1 CX:17,1 CX:20,1 CX:28,1 CX:27,1 CX:29,1 CX:30,1 CX:11,0 CX:13,0 CX:24,0 CX:23,0 CX:26,0 CX:31,0 CX:12,16 CX:22,16 CX:21,16 CX:18,16 CX:19,16 CX:16,1 CX:16,0 CX:7,6 CX:5,6 CX:14,6 CX:20,6 CX:21,6 CX:23,6 CX:27,6 CX:19,6 CX:10,4 CX:9,4 CX:25,4 CX:22,4 CX:18,4 CX:28,4 CX:26,4 CX:13,11 CX:16,11 CX:15,11 CX:12,11 CX:17,11 CX:31,11 CX:30,11 CX:4,6 CX:11,4 CX:10,7 CX:8,7 CX:13,7 CX:12,7 CX:17,7 CX:24,7 CX:22,7 CX:21,7 CX:28,7 CX:16,11 CX:15,11 CX:19,11 CX:30,11 CX:18,23 CX:27,23 CX:29,23 CX:26,23 CX:31,23 CX:23,7 CX:23,11 CX:8,10 CX:5,10 CX:14,10 CX:13,10 CX:20,10 CX:21,10 CX:29,10 CX:31,10 CX:15,9 CX:12,9 CX:25,9 CX:28,9 CX:27,9 CX:24,17 CX:23,17 CX:19,17 CX:26,17 CX:17,10 CX:17,9 CX:13,8 CX:25,8 CX:24,8 CX:28,8 CX:26,8 CX:16,5 CX:17,5 CX:22,5 CX:21,5 CX:27,5 CX:19,5 CX:31,5 CX:12,15 CX:23,15 CX:18,15 CX:29,15 CX:5,8 CX:15,5 CX:15,14 CX:12,14 CX:18,14 CX:28,14 CX:20,13 CX:25,13 CX:23,13 CX:27,13 CX:22,17 CX:29,17 CX:26,17 CX:13,14 CX:17,13 CX:25,16 CX:28,16 CX:31,16 CX:12,15 CX:24,15 CX:21,15 CX:27,15 CX:26,15 CX:20,17 CX:22,17 CX:23,17 CX:18,17 CX:30,17 CX:17,16 CX:17,15 CX:18,12 CX:30,12 CX:25,17 CX:28,17 CX:29,17 CX:24,20 CX:22,20 CX:23,20 CX:27,20 CX:31,20 CX:17,12 CX:20,17 CX:22,20 CX:27,20 CX:19,20 CX:30,20 CX:18,25 CX:26,25 CX:21,24 CX:28,24 CX:24,20 CX:24,25 CX:21,24 CX:23,24 CX:18,24 CX:29,24 CX:26,24 CX:19,22 CX:31,22 CX:30,28 CX:22,24 CX:28,22 CX:26,21 CX:18,23 CX:28,23 CX:27,23 CX:19,23 CX:29,23 CX:30,21 CX:30,23 CX:29,18 CX:27,28 CX:31,28 CX:30,28 CX:26,19 CX:19,18 CX:19,28 CX:26,19 CX:30,19 CX:31,29 CX:19,27 CX:29,19 CX:26,29 CX:26,30 CX:29,30 CX:26,31 CX:19,31 CX:27,19 CX:19,29 CX:27,30 CX:28,31 CX:18,29 CX:18,26 CX:18,19 CX:23,19 CX:21,23 CX:23,30 CX:23,29 CX:23,28 CX:23,26 CX:23,18 CX:21,31 CX:22,19 CX:24,19 CX:19,26 CX:24,31 CX:24,29 CX:22,28 CX:22,27 CX:25,29 CX:20,25 CX:25,30 CX:25,28 CX:25,27 CX:20,31 CX:20,24 CX:20,22 CX:17,18 CX:12,18 CX:17,30 CX:17,22 CX:12,28 CX:12,27 CX:12,25 CX:12,24 CX:12,23 CX:12,20 CX:12,19 CX:15,21 CX:16,21 CX:16,24 CX:16,20 CX:15,31 CX:15,30 CX:15,28 CX:15,23 CX:15,22 CX:15,19 CX:15,18 CX:15,17 CX:13,15 CX:14,15 CX:15,29 CX:15,24 CX:15,20 CX:15,19 CX:15,18 CX:15,16 CX:14,27 CX:14,25 CX:14,23 CX:13,28 CX:13,26 CX:13,22 CX:13,17 CX:5,16 CX:8,5 CX:16,29 CX:16,27 CX:16,23 CX:5,26 CX:5,22 CX:5,21 CX:5,18 CX:5,14 CX:5,13 CX:8,31 CX:8,28 CX:8,17 CX:8,12 CX:9,25 CX:10,25 CX:10,31 CX:10,26 CX:10,22 CX:10,16 CX:10,14 CX:9,24 CX:9,20 CX:9,19 CX:9,15 CX:9,13 CX:9,5 CX:11,18 CX:7,18 CX:18,30 CX:18,29 CX:18,27 CX:18,24 CX:18,20 CX:11,31 CX:11,28 CX:11,26 CX:11,12 CX:7,25 CX:7,22 CX:7,21 CX:7,19 CX:7,16 CX:7,15 CX:7,14 CX:7,9 CX:4,10 CX:6,10 CX:10,29 CX:10,28 CX:10,20 CX:10,16 CX:10,14 CX:6,30 CX:6,27 CX:6,24 CX:6,22 CX:6,21 CX:6,18 CX:6,13 CX:6,12 CX:6,11 CX:4,26 CX:4,25 CX:4,23 CX:4,19 CX:4,15 CX:4,7 CX:4,5 CX:0,16 CX:1,0 CX:16,31 CX:16,21 CX:0,27 CX:0,20 CX:0,19 CX:0,15 CX:0,13 CX:0,11 CX:0,10 CX:1,29 CX:1,25 CX:1,22 CX:1,12 CX:1,9 CX:1,4 CX:2,4 CX:3,4 CX:4,29 CX:4,28 CX:4,25 CX:4,20 CX:4,11 CX:4,9 CX:4,8 CX:3,19 CX:3,18 CX:3,16 CX:3,12 CX:3,7 CX:2,26 CX:2,24 CX:2,17 CX:2,15 CX:2,14 CX:2,13 CX:2,5</t>
  </si>
  <si>
    <t>QPerm:2,0,1,3,5,4,7,8,6,9,11,12,10,13,14,18,16,17,15,19,21,20,22,23,25,24,26,28,27,29,30,31 CX:8,1 CX:7,1 CX:11,1 CX:13,1 CX:18,1 CX:16,1 CX:15,1 CX:19,1 CX:22,1 CX:24,1 CX:3,2 CX:5,2 CX:6,2 CX:14,2 CX:21,2 CX:20,2 CX:28,2 CX:9,0 CX:12,0 CX:17,0 CX:25,0 CX:26,0 CX:27,0 CX:29,0 CX:2,1 CX:0,2 CX:4,0 CX:8,0 CX:6,0 CX:9,0 CX:16,0 CX:26,0 CX:5,3 CX:7,3 CX:10,3 CX:15,3 CX:23,3 CX:25,3 CX:31,3 CX:11,12 CX:13,12 CX:18,12 CX:17,12 CX:20,12 CX:27,12 CX:30,12 CX:12,0 CX:12,3 CX:8,5 CX:15,5 CX:19,5 CX:20,5 CX:24,5 CX:30,5 CX:31,5 CX:26,4 CX:7,6 CX:9,6 CX:10,6 CX:13,6 CX:14,6 CX:21,6 CX:25,6 CX:28,6 CX:4,5 CX:6,4 CX:9,8 CX:12,8 CX:11,8 CX:14,8 CX:21,8 CX:26,8 CX:29,8 CX:18,6 CX:16,6 CX:15,6 CX:19,6 CX:23,6 CX:25,6 CX:28,6 CX:30,6 CX:31,6 CX:10,7 CX:17,7 CX:20,7 CX:24,7 CX:7,8 CX:7,6 CX:10,7 CX:18,7 CX:16,7 CX:21,7 CX:24,7 CX:28,7 CX:20,9 CX:14,11 CX:19,11 CX:22,11 CX:25,11 CX:26,11 CX:27,11 CX:29,11 CX:31,11 CX:9,7 CX:11,9 CX:17,12 CX:22,12 CX:25,12 CX:26,12 CX:11,10 CX:14,10 CX:19,10 CX:23,10 CX:24,10 CX:28,10 CX:29,10 CX:30,10 CX:31,10 CX:27,12 CX:27,10 CX:21,11 CX:20,11 CX:30,11 CX:15,13 CX:19,13 CX:24,13 CX:28,13 CX:27,13 CX:29,13 CX:22,16 CX:26,16 CX:31,16 CX:16,11 CX:16,13 CX:15,14 CX:21,14 CX:20,14 CX:24,14 CX:26,14 CX:27,14 CX:19,18 CX:22,18 CX:28,18 CX:18,14 CX:29,18 CX:21,16 CX:20,16 CX:29,16 CX:15,17 CX:19,17 CX:27,17 CX:26,22 CX:30,22 CX:31,22 CX:22,16 CX:22,17 CX:21,15 CX:20,15 CX:22,15 CX:26,15 CX:30,15 CX:27,19 CX:24,25 CX:28,25 CX:25,15 CX:25,19 CX:28,21 CX:27,21 CX:30,21 CX:26,20 CX:25,23 CX:24,23 CX:29,23 CX:31,23 CX:20,21 CX:23,20 CX:30,22 CX:29,23 CX:26,25 CX:28,25 CX:23,22 CX:25,23 CX:29,25 CX:30,24 CX:24,25 CX:28,24 CX:27,26 CX:31,26 CX:29,26 CX:29,28 CX:30,27 CX:31,30 CX:28,29 CX:26,29 CX:28,30 CX:26,27 CX:24,26 CX:25,26 CX:25,30 CX:25,28 CX:25,27 CX:24,31 CX:23,25 CX:22,25 CX:25,30 CX:25,29 CX:25,28 CX:25,27 CX:22,31 CX:20,23 CX:21,23 CX:23,24 CX:21,31 CX:21,30 CX:20,29 CX:20,25 CX:19,22 CX:15,19 CX:22,23 CX:19,26 CX:19,20 CX:15,30 CX:15,29 CX:15,28 CX:15,27 CX:15,25 CX:17,21 CX:16,17 CX:21,31 CX:21,27 CX:21,24 CX:17,28 CX:17,20 CX:17,19 CX:16,25 CX:16,23 CX:16,15 CX:18,25 CX:14,25 CX:25,31 CX:25,27 CX:25,26 CX:18,30 CX:18,20 CX:14,23 CX:14,21 CX:13,15 CX:11,15 CX:15,27 CX:15,25 CX:15,22 CX:15,17 CX:13,31 CX:13,26 CX:13,20 CX:13,16 CX:13,14 CX:11,30 CX:11,28 CX:11,23 CX:11,21 CX:11,19 CX:11,18 CX:10,15 CX:12,15 CX:15,31 CX:15,29 CX:15,27 CX:15,24 CX:15,16 CX:12,28 CX:12,23 CX:12,21 CX:12,20 CX:12,13 CX:10,26 CX:10,25 CX:10,19 CX:10,17 CX:10,14 CX:9,12 CX:7,9 CX:12,27 CX:12,26 CX:12,25 CX:12,24 CX:12,23 CX:12,21 CX:12,20 CX:12,14 CX:9,30 CX:9,29 CX:9,22 CX:9,15 CX:9,11 CX:7,31 CX:7,28 CX:7,18 CX:7,13 CX:6,13 CX:8,13 CX:13,31 CX:13,29 CX:13,23 CX:13,20 CX:8,22 CX:8,21 CX:8,19 CX:6,26 CX:6,25 CX:6,17 CX:6,16 CX:6,11 CX:6,10 CX:6,7 CX:4,23 CX:5,23 CX:5,26 CX:5,22 CX:5,14 CX:5,13 CX:5,11 CX:5,7 CX:4,31 CX:4,30 CX:4,29 CX:4,20 CX:4,18 CX:4,17 CX:4,16 CX:4,12 CX:4,6 CX:3,21 CX:0,3 CX:21,30 CX:3,28 CX:3,27 CX:3,24 CX:3,23 CX:3,19 CX:3,14 CX:3,12 CX:3,9 CX:3,4 CX:0,29 CX:0,26 CX:0,22 CX:0,20 CX:0,18 CX:0,16 CX:0,15 CX:0,13 CX:0,10 CX:0,8 CX:0,6 CX:0,5 CX:2,14 CX:1,2 CX:14,31 CX:14,28 CX:14,23 CX:14,22 CX:14,20 CX:2,29 CX:2,25 CX:2,15 CX:2,10 CX:2,8 CX:2,6 CX:2,4 CX:1,26 CX:1,24 CX:1,19 CX:1,18 CX:1,16 CX:1,13 CX:1,11 CX:1,9 CX:1,5</t>
  </si>
  <si>
    <t>QPerm:2,1,0,3,4,7,6,5,8,12,11,13,9,10,15,16,14,24,19,17,18,27,20,21,22,25,23,29,28,30,26,31 CX:0,2 CX:13,2 CX:16,2 CX:19,2 CX:24,2 CX:29,2 CX:6,1 CX:5,1 CX:8,1 CX:15,1 CX:18,1 CX:26,1 CX:21,1 CX:27,1 CX:31,1 CX:10,3 CX:14,3 CX:20,3 CX:30,3 CX:1,2 CX:3,1 CX:15,0 CX:23,0 CX:24,0 CX:17,0 CX:28,0 CX:4,3 CX:7,3 CX:5,3 CX:14,3 CX:19,3 CX:22,3 CX:25,3 CX:21,3 CX:27,3 CX:12,8 CX:10,8 CX:11,8 CX:16,8 CX:18,8 CX:29,8 CX:31,8 CX:8,0 CX:8,3 CX:8,4 CX:9,4 CX:16,4 CX:20,4 CX:23,4 CX:30,4 CX:28,4 CX:27,4 CX:29,4 CX:5,7 CX:10,7 CX:22,7 CX:26,7 CX:31,7 CX:15,12 CX:19,12 CX:18,12 CX:24,12 CX:21,12 CX:7,4 CX:12,7 CX:8,6 CX:12,6 CX:13,6 CX:10,6 CX:11,6 CX:20,6 CX:30,6 CX:29,6 CX:9,5 CX:14,5 CX:24,5 CX:19,16 CX:22,16 CX:23,16 CX:26,16 CX:25,16 CX:21,16 CX:5,6 CX:16,5 CX:22,8 CX:23,8 CX:26,8 CX:27,8 CX:29,8 CX:31,8 CX:9,12 CX:11,12 CX:16,12 CX:15,12 CX:21,12 CX:28,12 CX:19,13 CX:18,13 CX:24,13 CX:17,13 CX:25,13 CX:30,13 CX:12,8 CX:13,12 CX:9,13 CX:16,13 CX:18,13 CX:22,13 CX:26,13 CX:27,13 CX:20,10 CX:24,10 CX:25,10 CX:30,10 CX:14,11 CX:23,11 CX:21,11 CX:28,11 CX:29,11 CX:31,11 CX:10,13 CX:11,10 CX:22,9 CX:23,9 CX:27,9 CX:29,9 CX:14,11 CX:15,11 CX:20,11 CX:26,11 CX:25,11 CX:18,16 CX:17,16 CX:30,16 CX:31,16 CX:11,9 CX:16,11 CX:18,16 CX:28,16 CX:27,16 CX:31,16 CX:19,14 CX:23,14 CX:17,14 CX:25,14 CX:30,14 CX:22,15 CX:24,15 CX:26,15 CX:14,16 CX:15,14 CX:18,15 CX:21,15 CX:29,15 CX:31,15 CX:20,19 CX:22,19 CX:24,19 CX:26,19 CX:25,19 CX:28,19 CX:30,23 CX:27,23 CX:23,15 CX:23,19 CX:23,20 CX:26,20 CX:17,20 CX:28,20 CX:31,20 CX:24,18 CX:25,18 CX:27,18 CX:29,18 CX:30,22 CX:22,20 CX:22,18 CX:31,22 CX:25,23 CX:27,23 CX:29,30 CX:23,22 CX:30,23 CX:29,26 CX:21,17 CX:28,17 CX:26,24 CX:17,26 CX:30,17 CX:28,17 CX:31,17 CX:25,17 CX:29,27 CX:31,27 CX:21,30 CX:27,21 CX:27,28 CX:29,31 CX:28,27 CX:28,29 CX:21,31 CX:21,29 CX:21,28 CX:21,27 CX:25,27 CX:17,25 CX:27,30 CX:27,29 CX:25,31 CX:26,27 CX:24,26 CX:26,30 CX:26,29 CX:26,28 CX:23,25 CX:22,25 CX:25,27 CX:23,31 CX:23,30 CX:23,29 CX:22,28 CX:22,26 CX:22,24 CX:18,21 CX:20,21 CX:21,31 CX:21,26 CX:21,24 CX:20,27 CX:20,23 CX:18,30 CX:18,25 CX:18,22 CX:18,17 CX:19,20 CX:15,20 CX:20,29 CX:20,28 CX:19,30 CX:19,27 CX:19,25 CX:15,24 CX:15,22 CX:15,18 CX:14,18 CX:16,18 CX:18,31 CX:18,20 CX:16,30 CX:16,28 CX:16,23 CX:16,17 CX:14,27 CX:14,26 CX:14,24 CX:14,22 CX:14,21 CX:14,19 CX:11,19 CX:9,19 CX:19,31 CX:19,30 CX:19,28 CX:19,26 CX:9,22 CX:9,21 CX:9,17 CX:9,16 CX:10,21 CX:13,21 CX:21,30 CX:21,28 CX:13,25 CX:13,23 CX:13,18 CX:13,16 CX:13,15 CX:13,14 CX:10,31 CX:10,29 CX:10,27 CX:10,26 CX:10,22 CX:10,19 CX:10,17 CX:12,13 CX:8,12 CX:13,29 CX:13,22 CX:13,17 CX:13,16 CX:12,31 CX:12,25 CX:12,24 CX:12,18 CX:8,30 CX:8,26 CX:8,20 CX:8,19 CX:8,15 CX:8,14 CX:8,10 CX:5,8 CX:6,8 CX:8,28 CX:8,26 CX:8,20 CX:8,14 CX:8,13 CX:8,12 CX:5,27 CX:6,29 CX:6,24 CX:6,22 CX:6,21 CX:6,18 CX:6,10 CX:7,15 CX:4,15 CX:15,24 CX:15,23 CX:15,21 CX:7,29 CX:7,20 CX:7,14 CX:7,10 CX:4,30 CX:4,28 CX:4,26 CX:4,22 CX:4,19 CX:4,18 CX:4,17 CX:4,11 CX:4,8 CX:3,8 CX:0,8 CX:8,24 CX:8,23 CX:8,10 CX:3,22 CX:3,21 CX:3,16 CX:3,11 CX:0,31 CX:0,30 CX:0,29 CX:0,28 CX:0,27 CX:0,26 CX:0,25 CX:0,18 CX:0,15 CX:0,13 CX:0,12 CX:0,6 CX:0,4 CX:1,4 CX:2,4 CX:4,31 CX:4,29 CX:4,27 CX:4,25 CX:4,21 CX:4,19 CX:4,16 CX:4,11 CX:2,26 CX:2,24 CX:2,22 CX:2,18 CX:2,14 CX:2,12 CX:2,5 CX:1,28 CX:1,20 CX:1,15 CX:1,13 CX:1,9 CX:1,6 CX:1,3</t>
  </si>
  <si>
    <t>QPerm:3,0,2,1,6,5,4,7,10,8,9,16,12,14,11,13,15,21,18,17,20,19,22,23,25,24,27,29,28,30,31,26 CX:6,1 CX:4,1 CX:15,1 CX:13,1 CX:11,1 CX:18,1 CX:22,1 CX:31,1 CX:26,1 CX:30,1 CX:7,3 CX:16,3 CX:21,3 CX:25,3 CX:27,3 CX:14,10 CX:19,10 CX:17,10 CX:23,10 CX:10,1 CX:10,3 CX:13,2 CX:17,2 CX:31,2 CX:7,0 CX:9,0 CX:10,0 CX:15,0 CX:11,0 CX:20,0 CX:25,0 CX:26,0 CX:29,0 CX:14,8 CX:12,8 CX:19,8 CX:18,8 CX:21,8 CX:22,8 CX:24,8 CX:27,8 CX:0,2 CX:8,0 CX:8,6 CX:13,6 CX:16,6 CX:11,6 CX:20,6 CX:22,6 CX:23,6 CX:31,6 CX:26,6 CX:30,6 CX:4,5 CX:10,5 CX:12,5 CX:15,5 CX:28,5 CX:27,5 CX:29,5 CX:18,9 CX:21,9 CX:9,6 CX:9,5 CX:19,4 CX:17,4 CX:22,4 CX:25,4 CX:31,4 CX:30,4 CX:16,7 CX:11,7 CX:21,7 CX:23,7 CX:24,7 CX:26,7 CX:28,7 CX:10,9 CX:8,9 CX:14,9 CX:12,9 CX:13,9 CX:18,9 CX:20,9 CX:27,9 CX:29,9 CX:9,4 CX:9,7 CX:24,9 CX:28,9 CX:8,10 CX:15,10 CX:21,10 CX:20,10 CX:17,10 CX:25,10 CX:29,10 CX:16,12 CX:18,12 CX:23,12 CX:31,12 CX:26,12 CX:27,12 CX:10,9 CX:12,10 CX:13,8 CX:11,8 CX:23,8 CX:31,8 CX:21,14 CX:26,14 CX:27,14 CX:29,14 CX:25,17 CX:24,17 CX:28,17 CX:30,17 CX:14,8 CX:17,14 CX:13,12 CX:18,12 CX:20,12 CX:23,12 CX:16,15 CX:19,15 CX:22,15 CX:29,15 CX:17,21 CX:24,21 CX:31,21 CX:27,21 CX:30,21 CX:21,12 CX:21,15 CX:11,13 CX:18,13 CX:24,13 CX:26,13 CX:31,16 CX:28,16 CX:27,16 CX:29,16 CX:20,21 CX:17,21 CX:30,21 CX:21,13 CX:21,16 CX:21,11 CX:20,11 CX:17,11 CX:31,11 CX:18,19 CX:24,19 CX:28,19 CX:27,19 CX:30,19 CX:23,22 CX:25,22 CX:29,22 CX:19,11 CX:22,19 CX:22,18 CX:26,18 CX:29,18 CX:17,21 CX:24,21 CX:28,31 CX:27,31 CX:31,18 CX:31,21 CX:26,20 CX:24,17 CX:29,17 CX:30,17 CX:25,23 CX:28,23 CX:27,23 CX:17,20 CX:23,17 CX:25,22 CX:26,22 CX:31,23 CX:29,23 CX:24,22 CX:24,23 CX:28,25 CX:29,25 CX:31,24 CX:30,25 CX:30,24 CX:28,26 CX:27,26 CX:30,29 CX:29,31 CX:29,26 CX:29,28 CX:30,28 CX:27,28 CX:28,30 CX:28,29 CX:26,29 CX:26,28 CX:26,27 CX:24,26 CX:25,26 CX:26,31 CX:26,30 CX:26,29 CX:25,27 CX:24,28 CX:23,25 CX:22,25 CX:25,30 CX:23,31 CX:23,27 CX:22,28 CX:22,24 CX:17,23 CX:20,23 CX:17,31 CX:17,30 CX:17,29 CX:17,27 CX:20,28 CX:20,26 CX:21,29 CX:18,29 CX:21,31 CX:21,27 CX:18,30 CX:18,28 CX:18,22 CX:18,20 CX:19,27 CX:11,19 CX:19,31 CX:19,29 CX:19,28 CX:19,25 CX:19,24 CX:19,23 CX:19,22 CX:11,30 CX:11,26 CX:11,21 CX:11,18 CX:11,17 CX:16,21 CX:13,21 CX:21,26 CX:16,31 CX:16,25 CX:16,24 CX:16,23 CX:16,20 CX:13,30 CX:13,29 CX:13,27 CX:13,22 CX:13,19 CX:13,18 CX:13,17 CX:15,19 CX:12,15 CX:19,30 CX:19,29 CX:19,24 CX:19,21 CX:15,28 CX:15,20 CX:15,16 CX:12,31 CX:12,26 CX:12,25 CX:12,22 CX:12,18 CX:12,17 CX:12,13 CX:14,15 CX:8,14 CX:15,27 CX:15,25 CX:15,24 CX:15,21 CX:15,19 CX:14,31 CX:14,29 CX:14,26 CX:14,20 CX:8,28 CX:8,13 CX:10,14 CX:9,14 CX:14,31 CX:14,30 CX:14,25 CX:14,24 CX:14,23 CX:14,21 CX:14,18 CX:10,27 CX:10,22 CX:10,17 CX:10,11 CX:9,29 CX:9,28 CX:9,15 CX:9,12 CX:7,14 CX:4,14 CX:14,31 CX:14,30 CX:14,18 CX:14,17 CX:14,16 CX:14,15 CX:7,29 CX:7,23 CX:7,13 CX:4,28 CX:4,27 CX:4,26 CX:4,22 CX:4,21 CX:4,12 CX:4,11 CX:4,10 CX:4,9 CX:4,8 CX:5,19 CX:6,19 CX:19,30 CX:19,28 CX:19,27 CX:19,25 CX:19,20 CX:6,31 CX:6,29 CX:6,26 CX:6,16 CX:6,10 CX:6,8 CX:5,23 CX:5,21 CX:5,18 CX:5,12 CX:5,11 CX:5,7 CX:0,5 CX:2,0 CX:5,31 CX:5,26 CX:5,22 CX:5,19 CX:5,15 CX:5,8 CX:0,25 CX:0,20 CX:0,16 CX:0,13 CX:0,10 CX:0,9 CX:0,7 CX:2,30 CX:2,28 CX:2,24 CX:2,18 CX:2,17 CX:2,14 CX:2,11 CX:2,6 CX:2,4 CX:3,6 CX:1,6 CX:6,30 CX:6,23 CX:6,20 CX:6,16 CX:6,8 CX:3,29 CX:3,27 CX:3,25 CX:3,24 CX:3,18 CX:3,15 CX:3,12 CX:3,11 CX:3,7 CX:1,26 CX:1,22 CX:1,21 CX:1,19 CX:1,17 CX:1,13 CX:1,5 CX:1,2</t>
  </si>
  <si>
    <t>QPerm:0,1,2,3,9,4,6,5,8,7,12,10,13,14,11,15,16,17,21,19,18,20,22,26,23,25,27,24,28,29,31,30 CX:2,0 CX:5,0 CX:9,0 CX:12,0 CX:17,0 CX:19,0 CX:18,0 CX:24,0 CX:23,0 CX:31,0 CX:30,0 CX:6,1 CX:8,1 CX:4,1 CX:14,1 CX:10,1 CX:15,1 CX:16,1 CX:21,1 CX:27,1 CX:13,11 CX:20,11 CX:22,11 CX:25,11 CX:28,11 CX:29,11 CX:1,0 CX:11,1 CX:5,2 CX:6,2 CX:8,2 CX:11,2 CX:14,2 CX:13,2 CX:17,2 CX:20,2 CX:27,2 CX:26,2 CX:19,3 CX:25,3 CX:23,3 CX:29,3 CX:12,9 CX:21,9 CX:18,9 CX:22,9 CX:24,9 CX:31,9 CX:3,2 CX:9,3 CX:6,5 CX:8,5 CX:15,5 CX:26,5 CX:9,7 CX:4,7 CX:21,7 CX:24,7 CX:25,7 CX:23,7 CX:28,7 CX:13,14 CX:16,14 CX:17,14 CX:20,14 CX:19,14 CX:31,14 CX:30,14 CX:14,5 CX:14,7 CX:14,6 CX:10,6 CX:20,6 CX:21,6 CX:17,9 CX:19,9 CX:23,9 CX:29,9 CX:30,9 CX:11,8 CX:13,8 CX:16,8 CX:18,8 CX:24,8 CX:25,8 CX:26,8 CX:28,8 CX:31,8 CX:8,6 CX:8,9 CX:11,8 CX:10,8 CX:16,8 CX:17,8 CX:19,8 CX:26,8 CX:29,8 CX:13,4 CX:15,4 CX:18,4 CX:23,4 CX:12,14 CX:20,14 CX:21,14 CX:27,14 CX:28,14 CX:31,14 CX:30,14 CX:14,8 CX:14,4 CX:10,11 CX:13,11 CX:22,11 CX:28,11 CX:29,11 CX:15,14 CX:19,14 CX:18,14 CX:24,14 CX:27,14 CX:25,21 CX:26,21 CX:21,11 CX:21,14 CX:13,10 CX:15,10 CX:18,10 CX:23,10 CX:26,10 CX:29,10 CX:30,10 CX:21,12 CX:22,12 CX:27,12 CX:28,12 CX:19,20 CX:24,20 CX:31,20 CX:12,10 CX:20,12 CX:16,13 CX:18,13 CX:22,13 CX:30,13 CX:20,15 CX:27,15 CX:26,15 CX:28,15 CX:29,15 CX:23,17 CX:17,13 CX:17,15 CX:22,16 CX:27,16 CX:29,16 CX:20,17 CX:18,17 CX:31,17 CX:24,21 CX:25,21 CX:21,16 CX:21,17 CX:18,20 CX:28,20 CX:31,20 CX:30,20 CX:24,19 CX:22,21 CX:27,21 CX:25,21 CX:29,21 CX:21,20 CX:21,19 CX:23,21 CX:26,21 CX:28,21 CX:25,18 CX:27,22 CX:29,22 CX:31,22 CX:30,22 CX:18,21 CX:22,18 CX:27,22 CX:23,22 CX:30,22 CX:25,24 CX:26,24 CX:28,24 CX:29,24 CX:31,22 CX:31,24 CX:30,27 CX:26,25 CX:28,25 CX:29,25 CX:31,23 CX:23,27 CX:23,25 CX:28,23 CX:30,23 CX:29,23 CX:29,26 CX:30,29 CX:30,31 CX:29,30 CX:28,29 CX:29,31 CX:26,28 CX:23,28 CX:23,31 CX:23,29 CX:26,30 CX:25,29 CX:27,29 CX:27,30 CX:24,25 CX:22,25 CX:25,31 CX:24,30 CX:24,26 CX:22,29 CX:22,23 CX:18,28 CX:21,28 CX:21,29 CX:21,23 CX:18,30 CX:18,26 CX:18,24 CX:18,22 CX:19,21 CX:20,21 CX:21,30 CX:20,29 CX:20,26 CX:19,25 CX:19,24 CX:19,23 CX:19,22 CX:17,18 CX:16,18 CX:18,31 CX:18,30 CX:17,28 CX:17,27 CX:16,25 CX:16,24 CX:16,23 CX:16,22 CX:16,21 CX:16,19 CX:15,16 CX:13,15 CX:16,22 CX:16,17 CX:15,29 CX:15,28 CX:15,26 CX:15,25 CX:15,23 CX:15,20 CX:13,30 CX:13,27 CX:13,24 CX:13,21 CX:13,19 CX:13,18 CX:12,18 CX:10,18 CX:18,31 CX:18,30 CX:18,28 CX:18,19 CX:10,27 CX:10,25 CX:10,24 CX:10,22 CX:10,21 CX:12,20 CX:12,16 CX:12,15 CX:12,13 CX:14,23 CX:11,14 CX:23,26 CX:14,31 CX:14,30 CX:14,28 CX:14,25 CX:14,24 CX:14,20 CX:11,29 CX:11,27 CX:11,22 CX:11,18 CX:11,17 CX:11,13 CX:4,12 CX:8,4 CX:12,31 CX:12,29 CX:12,25 CX:12,18 CX:12,17 CX:12,13 CX:4,23 CX:4,21 CX:4,19 CX:4,11 CX:8,28 CX:8,27 CX:8,26 CX:9,10 CX:6,9 CX:10,25 CX:10,22 CX:10,20 CX:10,19 CX:10,17 CX:10,16 CX:10,14 CX:9,29 CX:9,26 CX:9,12 CX:6,31 CX:6,30 CX:6,24 CX:6,21 CX:6,18 CX:6,13 CX:6,4 CX:7,22 CX:5,22 CX:22,31 CX:22,27 CX:7,30 CX:7,26 CX:7,24 CX:7,19 CX:7,18 CX:7,17 CX:7,14 CX:5,29 CX:5,28 CX:5,23 CX:5,15 CX:5,13 CX:5,12 CX:5,10 CX:5,9 CX:3,5 CX:2,5 CX:5,30 CX:5,27 CX:5,19 CX:5,16 CX:5,15 CX:5,10 CX:5,7 CX:3,28 CX:3,24 CX:3,23 CX:3,9 CX:2,26 CX:2,25 CX:2,22 CX:2,12 CX:2,6 CX:1,4 CX:0,4 CX:4,29 CX:4,22 CX:4,12 CX:4,10 CX:1,30 CX:1,25 CX:1,23 CX:1,21 CX:1,19 CX:1,16 CX:1,15 CX:1,13 CX:1,2 CX:0,31 CX:0,28 CX:0,17 CX:0,14 CX:0,9 CX:0,8 CX:0,6 CX:0,5 CX:0,3</t>
  </si>
  <si>
    <t>QPerm:0,4,3,6,1,12,2,5,10,8,9,17,7,11,13,15,14,19,16,18,20,28,21,23,22,24,26,25,27,30,29,31 CX:1,0 CX:12,0 CX:8,0 CX:20,0 CX:24,0 CX:13,4 CX:14,4 CX:16,4 CX:15,4 CX:17,4 CX:2,6 CX:3,6 CX:9,6 CX:5,6 CX:22,6 CX:23,6 CX:25,6 CX:26,6 CX:28,6 CX:21,6 CX:29,6 CX:31,6 CX:6,0 CX:6,4 CX:12,6 CX:13,6 CX:19,6 CX:20,6 CX:24,6 CX:29,6 CX:31,6 CX:1,2 CX:3,2 CX:10,2 CX:8,2 CX:14,2 CX:16,2 CX:18,2 CX:17,2 CX:25,2 CX:27,2 CX:26,2 CX:28,2 CX:5,9 CX:11,9 CX:22,9 CX:9,6 CX:9,2 CX:3,1 CX:12,1 CX:13,1 CX:16,1 CX:17,1 CX:22,1 CX:26,1 CX:21,1 CX:29,1 CX:10,7 CX:8,7 CX:5,7 CX:15,7 CX:18,7 CX:11,7 CX:23,7 CX:25,7 CX:14,9 CX:19,9 CX:24,9 CX:28,9 CX:31,9 CX:7,1 CX:9,7 CX:8,3 CX:14,3 CX:19,3 CX:24,3 CX:23,3 CX:25,3 CX:9,12 CX:13,12 CX:18,12 CX:11,12 CX:28,12 CX:21,12 CX:15,10 CX:20,10 CX:26,10 CX:31,10 CX:10,3 CX:10,12 CX:13,9 CX:20,9 CX:26,9 CX:30,9 CX:31,9 CX:5,10 CX:14,10 CX:15,10 CX:11,10 CX:17,10 CX:23,10 CX:25,10 CX:27,10 CX:28,10 CX:29,10 CX:18,16 CX:22,16 CX:24,16 CX:10,9 CX:16,10 CX:14,8 CX:19,8 CX:24,8 CX:23,8 CX:28,8 CX:21,13 CX:31,13 CX:18,15 CX:17,15 CX:25,15 CX:27,15 CX:26,15 CX:30,15 CX:29,15 CX:13,8 CX:15,13 CX:18,5 CX:22,5 CX:27,5 CX:26,5 CX:17,14 CX:20,14 CX:21,14 CX:30,14 CX:11,15 CX:28,15 CX:31,15 CX:14,5 CX:15,14 CX:17,16 CX:24,16 CX:23,16 CX:25,16 CX:20,15 CX:28,15 CX:21,15 CX:30,15 CX:29,15 CX:31,15 CX:22,11 CX:26,11 CX:11,16 CX:11,15 CX:17,18 CX:20,18 CX:22,18 CX:24,18 CX:23,18 CX:28,18 CX:21,18 CX:29,18 CX:30,11 CX:27,25 CX:31,25 CX:25,18 CX:25,11 CX:23,19 CX:25,19 CX:24,17 CX:21,17 CX:29,17 CX:28,22 CX:31,22 CX:22,19 CX:22,17 CX:24,20 CX:26,20 CX:31,20 CX:27,22 CX:28,22 CX:21,22 CX:29,20 CX:29,22 CX:31,24 CX:26,23 CX:21,23 CX:27,25 CX:28,25 CX:30,25 CX:29,25 CX:25,24 CX:25,23 CX:21,27 CX:31,27 CX:28,25 CX:28,27 CX:21,26 CX:30,26 CX:31,29 CX:29,26 CX:29,28 CX:29,30 CX:31,21 CX:31,30 CX:21,30 CX:30,31 CX:21,29 CX:28,31 CX:26,31 CX:28,29 CX:26,21 CX:27,30 CX:25,30 CX:25,29 CX:25,28 CX:25,26 CX:23,25 CX:24,25 CX:25,29 CX:23,31 CX:23,28 CX:22,23 CX:20,23 CX:23,31 CX:23,30 CX:23,25 CX:22,27 CX:20,26 CX:20,21 CX:17,31 CX:19,31 CX:19,27 CX:19,24 CX:19,23 CX:19,22 CX:17,30 CX:17,26 CX:17,21 CX:17,20 CX:11,28 CX:18,28 CX:28,29 CX:18,26 CX:11,27 CX:11,20 CX:11,19 CX:11,17 CX:15,20 CX:16,20 CX:20,28 CX:20,27 CX:20,21 CX:16,31 CX:16,24 CX:15,30 CX:15,26 CX:15,23 CX:15,22 CX:15,18 CX:14,18 CX:5,14 CX:18,28 CX:18,26 CX:18,25 CX:14,23 CX:14,21 CX:5,31 CX:5,29 CX:5,27 CX:5,24 CX:5,19 CX:5,17 CX:5,16 CX:13,20 CX:8,13 CX:20,31 CX:20,30 CX:20,27 CX:20,25 CX:13,26 CX:13,18 CX:13,17 CX:13,14 CX:8,29 CX:8,24 CX:8,23 CX:8,19 CX:8,5 CX:10,13 CX:9,13 CX:13,29 CX:13,28 CX:13,23 CX:13,20 CX:10,30 CX:10,26 CX:10,25 CX:10,19 CX:10,18 CX:10,17 CX:9,31 CX:9,27 CX:9,22 CX:9,14 CX:9,5 CX:12,13 CX:3,13 CX:13,30 CX:13,24 CX:13,23 CX:13,20 CX:13,15 CX:12,31 CX:12,26 CX:12,25 CX:12,19 CX:12,14 CX:3,29 CX:3,27 CX:3,21 CX:3,16 CX:3,11 CX:3,10 CX:3,8 CX:3,5 CX:7,18 CX:1,18 CX:18,30 CX:18,28 CX:18,24 CX:18,21 CX:18,20 CX:18,19 CX:7,14 CX:1,27 CX:1,25 CX:1,22 CX:1,16 CX:1,15 CX:1,11 CX:1,10 CX:1,9 CX:1,8 CX:1,5 CX:2,7 CX:6,7 CX:7,30 CX:7,18 CX:7,15 CX:7,12 CX:7,11 CX:7,8 CX:6,27 CX:6,23 CX:6,17 CX:2,29 CX:2,25 CX:2,22 CX:2,21 CX:2,20 CX:2,19 CX:2,14 CX:2,13 CX:2,9 CX:2,1 CX:4,9 CX:0,9 CX:9,31 CX:9,21 CX:9,19 CX:9,12 CX:4,30 CX:4,28 CX:4,23 CX:4,16 CX:4,8 CX:4,6 CX:0,29 CX:0,26 CX:0,25 CX:0,24 CX:0,15 CX:0,13 CX:0,5 CX:0,1</t>
  </si>
  <si>
    <t>QPerm:0,8,2,1,4,3,6,7,5,9,10,15,12,11,14,13,21,16,20,17,18,26,23,22,19,28,24,31,25,29,30,27 CX:7,0 CX:9,0 CX:15,0 CX:14,0 CX:11,0 CX:17,0 CX:20,0 CX:16,0 CX:26,0 CX:8,3 CX:6,3 CX:10,3 CX:12,3 CX:18,3 CX:31,3 CX:1,4 CX:13,4 CX:19,4 CX:23,4 CX:22,4 CX:28,4 CX:30,4 CX:3,0 CX:4,3 CX:4,2 CX:8,2 CX:9,2 CX:15,2 CX:18,2 CX:29,2 CX:27,2 CX:7,5 CX:12,5 CX:20,5 CX:16,5 CX:26,5 CX:21,5 CX:10,1 CX:14,1 CX:19,1 CX:24,1 CX:23,1 CX:22,1 CX:28,1 CX:25,1 CX:30,1 CX:5,2 CX:1,5 CX:13,4 CX:14,4 CX:16,4 CX:25,4 CX:7,8 CX:9,8 CX:10,8 CX:12,8 CX:17,8 CX:20,8 CX:23,8 CX:22,8 CX:21,8 CX:31,8 CX:29,8 CX:1,6 CX:15,6 CX:11,6 CX:19,6 CX:6,4 CX:6,8 CX:1,6 CX:17,6 CX:16,6 CX:22,6 CX:25,6 CX:9,7 CX:10,7 CX:13,7 CX:15,7 CX:14,7 CX:23,7 CX:29,7 CX:27,7 CX:19,12 CX:20,12 CX:18,12 CX:26,12 CX:30,12 CX:12,6 CX:12,7 CX:14,1 CX:20,1 CX:16,1 CX:22,1 CX:28,1 CX:31,1 CX:13,9 CX:12,9 CX:11,9 CX:17,9 CX:19,9 CX:24,9 CX:18,9 CX:23,9 CX:21,9 CX:29,9 CX:25,15 CX:27,15 CX:9,1 CX:15,9 CX:17,10 CX:20,10 CX:24,10 CX:18,10 CX:23,10 CX:21,10 CX:25,10 CX:12,13 CX:11,13 CX:22,13 CX:29,13 CX:27,13 CX:19,14 CX:16,14 CX:14,10 CX:14,13 CX:20,12 CX:22,12 CX:25,12 CX:28,15 CX:31,15 CX:17,14 CX:19,14 CX:24,14 CX:23,14 CX:21,14 CX:30,14 CX:14,12 CX:14,15 CX:16,14 CX:21,14 CX:31,14 CX:30,14 CX:19,11 CX:28,11 CX:25,11 CX:29,11 CX:23,18 CX:22,18 CX:26,18 CX:27,18 CX:18,14 CX:18,11 CX:20,17 CX:24,17 CX:26,17 CX:29,17 CX:18,19 CX:16,19 CX:25,19 CX:30,19 CX:27,19 CX:28,23 CX:31,23 CX:19,17 CX:23,19 CX:23,20 CX:22,20 CX:30,20 CX:31,24 CX:26,16 CX:27,16 CX:16,20 CX:16,24 CX:26,18 CX:25,18 CX:29,18 CX:23,16 CX:30,16 CX:27,16 CX:22,18 CX:22,16 CX:28,23 CX:29,23 CX:30,23 CX:21,22 CX:31,22 CX:25,23 CX:25,22 CX:21,26 CX:27,26 CX:31,28 CX:25,26 CX:25,28 CX:30,31 CX:27,25 CX:27,29 CX:27,30 CX:30,27 CX:29,30 CX:25,29 CX:21,30 CX:21,25 CX:21,27 CX:26,28 CX:28,30 CX:28,29 CX:26,31 CX:22,21 CX:23,21 CX:21,31 CX:21,29 CX:21,28 CX:21,25 CX:22,30 CX:22,27 CX:16,27 CX:18,27 CX:27,31 CX:27,28 CX:16,30 CX:18,29 CX:18,26 CX:18,25 CX:18,23 CX:18,21 CX:24,25 CX:20,24 CX:25,31 CX:25,30 CX:25,27 CX:24,28 CX:24,26 CX:20,29 CX:19,20 CX:17,20 CX:20,27 CX:20,22 CX:19,31 CX:19,28 CX:19,26 CX:19,23 CX:17,29 CX:17,24 CX:17,21 CX:17,18 CX:11,19 CX:14,19 CX:19,30 CX:19,20 CX:11,28 CX:11,24 CX:11,18 CX:11,16 CX:14,31 CX:14,23 CX:15,17 CX:12,17 CX:17,24 CX:17,22 CX:17,20 CX:15,30 CX:12,31 CX:12,29 CX:12,25 CX:12,23 CX:12,21 CX:12,19 CX:12,14 CX:12,11 CX:13,21 CX:10,21 CX:13,28 CX:13,27 CX:13,16 CX:10,31 CX:10,29 CX:10,26 CX:10,24 CX:10,23 CX:10,22 CX:10,20 CX:10,18 CX:10,17 CX:10,11 CX:9,11 CX:1,11 CX:11,31 CX:11,29 CX:11,25 CX:11,21 CX:11,17 CX:11,14 CX:11,12 CX:9,26 CX:9,23 CX:9,20 CX:9,19 CX:9,18 CX:9,15 CX:9,13 CX:1,27 CX:1,24 CX:1,22 CX:7,1 CX:6,1 CX:1,31 CX:1,30 CX:1,27 CX:1,23 CX:1,22 CX:1,21 CX:1,20 CX:1,16 CX:1,14 CX:1,11 CX:1,9 CX:7,29 CX:7,19 CX:7,12 CX:7,10 CX:6,25 CX:8,10 CX:4,10 CX:10,31 CX:10,29 CX:10,27 CX:10,25 CX:10,18 CX:10,15 CX:10,13 CX:8,28 CX:8,23 CX:8,22 CX:8,14 CX:8,11 CX:8,9 CX:4,24 CX:4,20 CX:4,19 CX:4,17 CX:4,12 CX:4,7 CX:4,6 CX:4,1 CX:5,12 CX:2,5 CX:12,27 CX:12,24 CX:12,23 CX:12,13 CX:5,31 CX:5,28 CX:5,25 CX:5,21 CX:5,19 CX:5,15 CX:5,10 CX:5,7 CX:2,30 CX:2,26 CX:2,22 CX:2,20 CX:2,18 CX:2,11 CX:2,8 CX:2,6 CX:3,5 CX:0,5 CX:5,25 CX:5,11 CX:5,9 CX:3,30 CX:3,29 CX:3,22 CX:3,17 CX:3,13 CX:3,6 CX:0,31 CX:0,26 CX:0,23 CX:0,21 CX:0,19 CX:0,18 CX:0,16 CX:0,15 CX:0,14 CX:0,10 CX:0,8 CX:0,1</t>
  </si>
  <si>
    <t>QPerm:2,4,0,1,3,7,5,8,6,9,10,13,12,11,14,18,15,17,19,16,21,20,22,23,25,30,27,24,28,29,26,31 CX:6,2 CX:8,2 CX:13,2 CX:17,2 CX:15,2 CX:21,2 CX:20,2 CX:31,2 CX:0,3 CX:4,3 CX:1,3 CX:7,3 CX:18,3 CX:30,3 CX:26,3 CX:28,3 CX:9,5 CX:10,5 CX:12,5 CX:11,5 CX:16,5 CX:23,5 CX:29,5 CX:25,5 CX:5,2 CX:5,3 CX:13,0 CX:16,0 CX:17,0 CX:15,0 CX:18,0 CX:29,0 CX:5,4 CX:9,4 CX:12,4 CX:21,4 CX:23,4 CX:24,4 CX:7,1 CX:10,1 CX:14,1 CX:19,1 CX:20,1 CX:27,1 CX:26,1 CX:31,1 CX:1,0 CX:1,4 CX:9,1 CX:12,1 CX:15,1 CX:22,1 CX:23,1 CX:8,6 CX:5,6 CX:11,6 CX:14,6 CX:16,6 CX:19,6 CX:20,6 CX:28,6 CX:25,6 CX:27,7 CX:30,7 CX:26,7 CX:29,7 CX:31,7 CX:6,1 CX:7,6 CX:10,8 CX:12,8 CX:16,8 CX:18,8 CX:27,8 CX:24,8 CX:31,8 CX:7,5 CX:9,5 CX:14,5 CX:19,5 CX:30,5 CX:26,5 CX:29,5 CX:25,5 CX:15,13 CX:21,13 CX:13,8 CX:13,5 CX:17,7 CX:15,7 CX:23,7 CX:30,7 CX:10,9 CX:19,9 CX:18,9 CX:31,9 CX:12,13 CX:16,13 CX:27,13 CX:26,13 CX:29,13 CX:13,7 CX:13,9 CX:17,10 CX:24,10 CX:26,10 CX:28,10 CX:14,13 CX:19,13 CX:21,13 CX:22,13 CX:23,13 CX:27,13 CX:29,13 CX:31,13 CX:11,12 CX:18,12 CX:20,12 CX:30,12 CX:12,10 CX:12,13 CX:14,12 CX:19,12 CX:18,12 CX:21,12 CX:27,12 CX:28,12 CX:25,12 CX:15,11 CX:23,11 CX:31,11 CX:24,22 CX:22,12 CX:22,11 CX:19,14 CX:21,14 CX:20,14 CX:25,14 CX:17,16 CX:22,16 CX:23,16 CX:27,16 CX:26,16 CX:29,16 CX:24,15 CX:28,15 CX:31,15 CX:15,14 CX:15,16 CX:22,19 CX:23,19 CX:27,19 CX:29,19 CX:15,17 CX:21,17 CX:30,17 CX:28,17 CX:31,17 CX:25,26 CX:26,19 CX:26,17 CX:22,15 CX:28,15 CX:31,15 CX:24,18 CX:30,18 CX:20,21 CX:26,21 CX:18,15 CX:21,18 CX:22,21 CX:24,21 CX:26,21 CX:23,20 CX:29,20 CX:30,27 CX:28,27 CX:25,27 CX:27,21 CX:27,20 CX:28,22 CX:25,22 CX:31,22 CX:30,23 CX:26,24 CX:29,24 CX:23,22 CX:24,23 CX:30,27 CX:26,27 CX:29,27 CX:25,24 CX:31,24 CX:24,27 CX:29,30 CX:25,26 CX:26,30 CX:28,26 CX:31,28 CX:29,28 CX:31,25 CX:29,25 CX:28,25 CX:28,31 CX:26,31 CX:30,31 CX:26,28 CX:24,30 CX:23,27 CX:22,23 CX:23,31 CX:23,28 CX:23,26 CX:22,30 CX:20,25 CX:21,25 CX:25,28 CX:21,31 CX:21,27 CX:21,23 CX:21,22 CX:20,30 CX:20,29 CX:20,26 CX:20,24 CX:18,22 CX:15,22 CX:22,30 CX:22,29 CX:22,25 CX:22,24 CX:15,31 CX:15,28 CX:18,27 CX:18,26 CX:18,21 CX:18,20 CX:17,21 CX:19,21 CX:21,27 CX:21,24 CX:19,30 CX:19,22 CX:19,20 CX:17,28 CX:16,23 CX:14,16 CX:23,28 CX:16,30 CX:16,26 CX:16,22 CX:14,29 CX:14,27 CX:14,24 CX:14,19 CX:14,15 CX:11,24 CX:12,24 CX:24,30 CX:11,28 CX:11,22 CX:11,14 CX:12,31 CX:12,29 CX:12,26 CX:12,21 CX:12,19 CX:12,18 CX:12,17 CX:12,15 CX:13,18 CX:10,18 CX:18,29 CX:18,26 CX:18,22 CX:18,20 CX:13,24 CX:13,21 CX:13,16 CX:10,31 CX:10,30 CX:10,28 CX:10,23 CX:10,19 CX:10,15 CX:10,11 CX:9,10 CX:7,10 CX:10,21 CX:10,17 CX:10,16 CX:9,30 CX:9,28 CX:9,27 CX:9,25 CX:9,23 CX:9,15 CX:9,12 CX:7,31 CX:7,29 CX:7,26 CX:7,22 CX:7,20 CX:7,18 CX:5,11 CX:8,11 CX:11,29 CX:11,25 CX:11,13 CX:8,27 CX:8,24 CX:8,23 CX:8,18 CX:8,14 CX:8,9 CX:5,31 CX:5,30 CX:5,28 CX:5,22 CX:5,21 CX:5,20 CX:5,19 CX:5,10 CX:6,7 CX:1,7 CX:7,30 CX:7,28 CX:7,20 CX:7,13 CX:7,12 CX:6,26 CX:6,24 CX:6,21 CX:6,19 CX:6,15 CX:6,14 CX:6,11 CX:1,29 CX:1,25 CX:1,23 CX:1,22 CX:1,16 CX:4,10 CX:0,4 CX:10,30 CX:10,27 CX:10,20 CX:10,15 CX:10,13 CX:10,11 CX:4,31 CX:4,29 CX:4,28 CX:4,24 CX:4,21 CX:4,17 CX:4,12 CX:4,5 CX:0,25 CX:0,23 CX:0,22 CX:0,19 CX:0,18 CX:0,16 CX:0,8 CX:0,7 CX:0,6 CX:0,1 CX:3,13 CX:2,3 CX:13,30 CX:13,28 CX:13,20 CX:13,19 CX:13,17 CX:13,15 CX:13,14 CX:3,31 CX:3,26 CX:3,25 CX:3,24 CX:3,22 CX:3,21 CX:3,18 CX:3,11 CX:3,9 CX:3,8 CX:2,23 CX:2,16 CX:2,7 CX:2,6 CX:2,5 CX:2,4</t>
  </si>
  <si>
    <t>QPerm:0,1,2,3,4,6,5,7,8,9,10,11,12,13,14,15,23,17,16,24,20,21,19,27,18,22,25,30,28,29,26,31 CX:2,0 CX:4,0 CX:7,0 CX:30,0 CX:15,1 CX:22,1 CX:25,1 CX:16,1 CX:26,1 CX:23,1 CX:29,1 CX:6,3 CX:8,3 CX:10,3 CX:12,3 CX:17,3 CX:20,3 CX:21,3 CX:19,3 CX:28,3 CX:3,0 CX:3,1 CX:4,2 CX:5,2 CX:12,2 CX:24,2 CX:22,2 CX:20,2 CX:21,2 CX:25,2 CX:19,2 CX:27,2 CX:7,3 CX:8,3 CX:11,3 CX:13,3 CX:18,3 CX:30,3 CX:28,3 CX:31,3 CX:9,6 CX:10,6 CX:15,6 CX:23,6 CX:3,2 CX:6,3 CX:5,4 CX:9,4 CX:10,4 CX:11,4 CX:14,4 CX:15,4 CX:18,4 CX:20,4 CX:25,4 CX:26,4 CX:7,6 CX:22,6 CX:21,6 CX:16,6 CX:30,6 CX:23,6 CX:28,6 CX:29,6 CX:17,8 CX:24,8 CX:19,8 CX:27,8 CX:6,4 CX:8,6 CX:14,5 CX:18,5 CX:21,5 CX:26,5 CX:23,5 CX:29,5 CX:11,7 CX:24,7 CX:19,7 CX:12,8 CX:22,8 CX:20,8 CX:25,8 CX:16,8 CX:28,8 CX:31,8 CX:7,5 CX:8,7 CX:18,8 CX:26,8 CX:10,9 CX:15,9 CX:17,9 CX:25,9 CX:23,9 CX:31,9 CX:12,11 CX:13,11 CX:21,11 CX:16,11 CX:28,11 CX:29,11 CX:9,8 CX:11,9 CX:12,10 CX:24,10 CX:20,10 CX:21,10 CX:23,10 CX:14,11 CX:18,11 CX:17,15 CX:22,15 CX:25,15 CX:26,15 CX:30,15 CX:29,15 CX:27,15 CX:31,15 CX:11,10 CX:15,11 CX:14,12 CX:20,12 CX:16,12 CX:26,12 CX:23,12 CX:27,12 CX:17,13 CX:22,15 CX:21,15 CX:25,15 CX:15,12 CX:15,13 CX:16,14 CX:30,14 CX:29,14 CX:31,14 CX:25,15 CX:26,15 CX:28,15 CX:22,18 CX:23,18 CX:27,18 CX:15,14 CX:18,15 CX:28,18 CX:27,18 CX:21,17 CX:19,17 CX:26,17 CX:17,18 CX:24,17 CX:30,24 CX:20,22 CX:26,22 CX:28,22 CX:27,22 CX:31,22 CX:23,19 CX:29,19 CX:19,24 CX:19,22 CX:31,20 CX:16,21 CX:19,21 CX:30,21 CX:23,21 CX:27,21 CX:26,20 CX:26,21 CX:28,25 CX:29,25 CX:27,25 CX:26,16 CX:31,19 CX:19,25 CX:19,16 CX:30,19 CX:23,19 CX:28,19 CX:29,19 CX:27,19 CX:26,19 CX:31,30 CX:28,23 CX:27,23 CX:29,30 CX:29,23 CX:27,28 CX:29,28 CX:31,29 CX:31,27 CX:29,31 CX:28,27 CX:23,31 CX:26,31 CX:19,31 CX:26,29 CX:26,28 CX:26,27 CX:16,27 CX:25,27 CX:27,31 CX:27,29 CX:16,30 CX:16,28 CX:21,19 CX:20,21 CX:19,31 CX:19,28 CX:19,25 CX:21,30 CX:21,26 CX:21,16 CX:21,23 CX:20,29 CX:24,31 CX:24,28 CX:24,27 CX:22,29 CX:22,25 CX:17,19 CX:18,19 CX:19,31 CX:19,30 CX:19,29 CX:19,27 CX:19,22 CX:19,21 CX:18,28 CX:18,26 CX:18,24 CX:18,23 CX:18,20 CX:15,17 CX:14,17 CX:17,27 CX:17,22 CX:17,19 CX:15,30 CX:15,21 CX:14,26 CX:14,25 CX:14,23 CX:14,18 CX:13,15 CX:12,15 CX:15,31 CX:15,30 CX:15,26 CX:15,24 CX:15,16 CX:13,29 CX:13,25 CX:13,23 CX:13,21 CX:12,20 CX:12,19 CX:12,18 CX:12,17 CX:11,14 CX:10,14 CX:14,31 CX:14,29 CX:14,26 CX:14,23 CX:14,20 CX:11,30 CX:11,28 CX:11,21 CX:11,17 CX:11,13 CX:10,25 CX:10,19 CX:10,18 CX:10,16 CX:10,15 CX:9,25 CX:8,25 CX:9,29 CX:9,28 CX:9,23 CX:9,19 CX:9,17 CX:9,16 CX:9,13 CX:9,10 CX:8,26 CX:8,24 CX:7,11 CX:5,7 CX:11,28 CX:11,24 CX:7,30 CX:7,29 CX:7,27 CX:7,26 CX:7,21 CX:7,20 CX:7,19 CX:7,10 CX:7,9 CX:7,8 CX:5,31 CX:5,25 CX:5,22 CX:6,7 CX:4,7 CX:7,31 CX:7,28 CX:7,25 CX:7,21 CX:7,19 CX:7,18 CX:7,16 CX:6,22 CX:6,13 CX:6,11 CX:6,9 CX:4,26 CX:4,15 CX:4,10 CX:3,5 CX:2,3 CX:5,31 CX:5,14 CX:5,11 CX:5,10 CX:5,8 CX:5,7 CX:5,6 CX:3,27 CX:3,17 CX:3,16 CX:3,15 CX:3,12 CX:2,30 CX:2,29 CX:2,25 CX:2,18 CX:2,4 CX:1,3 CX:0,1 CX:3,21 CX:3,9 CX:3,5 CX:1,30 CX:1,25 CX:1,18 CX:1,17 CX:1,14 CX:1,13 CX:1,2 CX:0,29 CX:0,28 CX:0,20 CX:0,19 CX:0,16 CX:0,12 CX:0,11 CX:0,6</t>
  </si>
  <si>
    <t>QPerm:0,4,2,8,1,3,5,13,6,10,16,9,11,7,15,14,12,17,20,19,18,21,22,23,28,24,25,26,29,30,27,31 CX:6,0 CX:3,0 CX:12,0 CX:16,0 CX:20,0 CX:21,0 CX:23,0 CX:27,0 CX:24,0 CX:28,0 CX:29,0 CX:8,4 CX:13,4 CX:7,4 CX:9,5 CX:15,5 CX:14,5 CX:25,5 CX:4,0 CX:5,4 CX:6,2 CX:8,2 CX:11,2 CX:7,2 CX:10,2 CX:22,2 CX:25,2 CX:27,2 CX:24,2 CX:9,5 CX:16,5 CX:15,5 CX:14,5 CX:20,5 CX:23,5 CX:28,5 CX:12,3 CX:21,3 CX:30,3 CX:29,3 CX:31,3 CX:5,2 CX:3,5 CX:16,1 CX:14,1 CX:10,1 CX:17,1 CX:19,1 CX:18,1 CX:26,1 CX:28,1 CX:3,6 CX:21,6 CX:25,6 CX:30,6 CX:24,6 CX:11,13 CX:12,13 CX:15,13 CX:20,13 CX:22,13 CX:27,13 CX:29,13 CX:31,13 CX:6,1 CX:13,6 CX:19,8 CX:25,8 CX:28,8 CX:3,13 CX:9,13 CX:16,13 CX:7,13 CX:20,13 CX:26,13 CX:27,13 CX:24,13 CX:29,13 CX:10,12 CX:17,12 CX:18,12 CX:22,12 CX:23,12 CX:13,8 CX:12,13 CX:15,3 CX:17,3 CX:19,3 CX:18,3 CX:26,3 CX:27,3 CX:29,3 CX:9,11 CX:12,11 CX:16,11 CX:21,11 CX:22,11 CX:28,11 CX:11,3 CX:14,11 CX:7,9 CX:15,9 CX:10,9 CX:20,9 CX:21,9 CX:23,9 CX:25,9 CX:24,9 CX:29,9 CX:16,12 CX:14,12 CX:17,12 CX:30,12 CX:31,12 CX:22,18 CX:26,18 CX:28,18 CX:12,9 CX:18,12 CX:22,16 CX:25,16 CX:26,16 CX:29,16 CX:31,16 CX:20,7 CX:18,7 CX:27,7 CX:30,7 CX:24,7 CX:23,21 CX:7,16 CX:21,7 CX:20,15 CX:25,15 CX:28,15 CX:18,14 CX:21,14 CX:22,14 CX:23,14 CX:26,14 CX:29,14 CX:31,14 CX:30,17 CX:14,15 CX:17,14 CX:27,10 CX:28,10 CX:29,10 CX:19,17 CX:21,17 CX:23,17 CX:18,20 CX:24,20 CX:31,20 CX:20,10 CX:20,17 CX:18,20 CX:27,20 CX:29,20 CX:26,19 CX:24,19 CX:28,23 CX:31,23 CX:23,20 CX:23,19 CX:22,18 CX:28,18 CX:29,18 CX:31,18 CX:27,21 CX:30,26 CX:24,26 CX:21,18 CX:26,21 CX:25,22 CX:27,22 CX:28,22 CX:24,23 CX:31,29 CX:29,22 CX:29,23 CX:28,25 CX:29,25 CX:31,25 CX:24,26 CX:30,25 CX:30,26 CX:28,27 CX:31,27 CX:24,30 CX:29,30 CX:31,29 CX:28,24 CX:29,28 CX:31,29 CX:28,31 CX:24,31 CX:28,29 CX:30,31 CX:27,30 CX:27,29 CX:26,27 CX:25,27 CX:27,28 CX:26,31 CX:25,29 CX:23,26 CX:22,26 CX:26,29 CX:26,28 CX:23,31 CX:23,30 CX:22,25 CX:21,22 CX:18,22 CX:22,28 CX:22,25 CX:21,26 CX:21,24 CX:18,29 CX:18,27 CX:19,26 CX:20,26 CX:26,31 CX:20,30 CX:20,24 CX:20,23 CX:19,29 CX:19,28 CX:19,27 CX:19,25 CX:19,22 CX:17,20 CX:10,20 CX:20,25 CX:20,24 CX:17,27 CX:17,26 CX:17,21 CX:10,31 CX:10,29 CX:10,23 CX:10,19 CX:10,18 CX:14,20 CX:15,20 CX:20,30 CX:20,23 CX:14,29 CX:14,27 CX:14,24 CX:14,21 CX:14,19 CX:14,17 CX:7,17 CX:16,17 CX:17,21 CX:17,19 CX:17,18 CX:16,28 CX:16,26 CX:16,24 CX:16,22 CX:7,31 CX:7,30 CX:7,20 CX:7,14 CX:12,19 CX:9,19 CX:19,31 CX:19,30 CX:12,23 CX:12,14 CX:12,7 CX:9,28 CX:9,27 CX:9,25 CX:9,24 CX:9,22 CX:9,21 CX:9,17 CX:11,12 CX:3,12 CX:12,31 CX:12,17 CX:12,16 CX:11,29 CX:11,28 CX:11,26 CX:11,24 CX:11,21 CX:11,18 CX:3,23 CX:3,20 CX:3,14 CX:3,10 CX:13,16 CX:8,16 CX:16,18 CX:13,29 CX:13,15 CX:13,14 CX:8,31 CX:8,30 CX:8,28 CX:8,27 CX:8,26 CX:8,25 CX:8,20 CX:8,12 CX:8,10 CX:6,7 CX:1,6 CX:7,31 CX:7,27 CX:7,11 CX:7,9 CX:6,28 CX:6,25 CX:6,23 CX:6,22 CX:6,19 CX:6,15 CX:6,12 CX:6,8 CX:1,29 CX:1,21 CX:1,18 CX:1,16 CX:1,14 CX:1,13 CX:1,10 CX:5,6 CX:2,6 CX:6,28 CX:6,10 CX:5,31 CX:5,27 CX:5,25 CX:5,23 CX:5,21 CX:5,20 CX:5,18 CX:5,16 CX:5,8 CX:2,26 CX:2,24 CX:2,22 CX:2,13 CX:2,12 CX:2,11 CX:2,9 CX:2,7 CX:4,5 CX:0,4 CX:5,28 CX:5,13 CX:5,12 CX:5,8 CX:4,31 CX:4,29 CX:4,26 CX:4,22 CX:4,21 CX:4,20 CX:4,6 CX:0,25 CX:0,23 CX:0,19 CX:0,17 CX:0,14 CX:0,9 CX:0,3 CX:0,2 CX:0,1</t>
  </si>
  <si>
    <t>QPerm:5,0,2,3,1,4,6,9,7,8,10,17,12,14,13,15,11,18,19,20,16,26,21,25,22,23,24,28,27,30,29,31 CX:10,1 CX:16,1 CX:13,1 CX:20,1 CX:17,1 CX:24,1 CX:28,1 CX:27,1 CX:3,4 CX:7,4 CX:11,4 CX:18,4 CX:19,4 CX:25,4 CX:26,4 CX:31,4 CX:5,2 CX:0,2 CX:6,2 CX:9,2 CX:14,2 CX:15,2 CX:30,2 CX:29,2 CX:4,1 CX:2,4 CX:0,2 CX:20,2 CX:18,2 CX:26,2 CX:27,2 CX:19,3 CX:21,3 CX:9,6 CX:7,6 CX:10,6 CX:14,6 CX:15,6 CX:11,6 CX:17,6 CX:23,6 CX:30,6 CX:6,2 CX:6,3 CX:6,5 CX:12,5 CX:13,5 CX:23,5 CX:7,0 CX:22,0 CX:25,0 CX:27,0 CX:30,0 CX:10,8 CX:15,8 CX:20,8 CX:11,8 CX:18,8 CX:24,8 CX:21,8 CX:28,8 CX:31,8 CX:8,5 CX:8,0 CX:9,6 CX:29,6 CX:7,8 CX:16,8 CX:12,8 CX:26,8 CX:23,8 CX:21,8 CX:30,8 CX:14,10 CX:15,10 CX:11,10 CX:19,10 CX:24,10 CX:25,10 CX:28,10 CX:10,6 CX:10,8 CX:10,9 CX:17,9 CX:24,9 CX:25,9 CX:26,9 CX:28,9 CX:15,7 CX:11,7 CX:27,7 CX:30,7 CX:31,7 CX:13,16 CX:20,16 CX:23,16 CX:21,16 CX:29,16 CX:16,9 CX:16,7 CX:13,10 CX:15,10 CX:17,10 CX:19,10 CX:23,10 CX:11,16 CX:18,16 CX:26,16 CX:21,16 CX:27,16 CX:20,14 CX:22,14 CX:24,14 CX:30,14 CX:29,14 CX:14,10 CX:14,16 CX:15,12 CX:28,12 CX:30,12 CX:11,14 CX:17,14 CX:18,14 CX:22,14 CX:26,14 CX:20,13 CX:19,13 CX:24,13 CX:25,13 CX:27,13 CX:31,13 CX:14,12 CX:13,14 CX:19,13 CX:25,13 CX:26,13 CX:28,13 CX:11,15 CX:23,15 CX:30,15 CX:22,18 CX:21,18 CX:29,18 CX:31,18 CX:18,13 CX:18,15 CX:19,20 CX:24,20 CX:25,20 CX:23,20 CX:18,11 CX:22,11 CX:28,11 CX:27,11 CX:31,11 CX:26,17 CX:21,17 CX:30,17 CX:29,17 CX:17,20 CX:17,11 CX:25,17 CX:30,17 CX:31,17 CX:22,18 CX:21,18 CX:26,19 CX:23,19 CX:19,17 CX:19,18 CX:26,19 CX:23,19 CX:28,19 CX:25,22 CX:27,22 CX:31,24 CX:22,19 CX:24,22 CX:21,24 CX:30,24 CX:31,24 CX:28,25 CX:27,25 CX:25,24 CX:26,25 CX:31,26 CX:28,23 CX:30,21 CX:23,26 CX:21,23 CX:27,28 CX:30,28 CX:29,28 CX:31,21 CX:31,28 CX:29,27 CX:31,27 CX:29,31 CX:30,31 CX:27,30 CX:27,29 CX:28,30 CX:21,27 CX:23,27 CX:26,27 CX:27,30 CX:26,28 CX:23,31 CX:23,29 CX:25,27 CX:24,25 CX:27,29 CX:25,31 CX:22,27 CX:19,22 CX:27,29 CX:22,31 CX:22,24 CX:22,23 CX:19,28 CX:19,26 CX:19,25 CX:18,22 CX:17,22 CX:22,26 CX:22,23 CX:17,29 CX:17,24 CX:18,30 CX:18,27 CX:18,25 CX:18,19 CX:11,29 CX:20,29 CX:29,31 CX:20,28 CX:20,27 CX:20,22 CX:20,21 CX:11,30 CX:11,26 CX:11,25 CX:11,23 CX:11,19 CX:15,21 CX:13,21 CX:21,30 CX:21,27 CX:21,25 CX:15,28 CX:15,20 CX:13,31 CX:13,29 CX:13,26 CX:13,24 CX:13,23 CX:13,22 CX:13,17 CX:14,21 CX:12,14 CX:21,27 CX:21,25 CX:21,23 CX:21,22 CX:14,26 CX:14,20 CX:14,19 CX:14,18 CX:14,17 CX:14,11 CX:12,31 CX:12,28 CX:12,13 CX:16,17 CX:10,17 CX:17,22 CX:16,29 CX:16,25 CX:16,23 CX:16,21 CX:16,19 CX:10,30 CX:10,28 CX:10,24 CX:10,20 CX:10,15 CX:10,12 CX:10,11 CX:7,14 CX:9,14 CX:14,24 CX:14,23 CX:14,19 CX:14,15 CX:9,31 CX:9,29 CX:9,28 CX:9,27 CX:9,22 CX:9,21 CX:9,20 CX:9,13 CX:9,12 CX:7,30 CX:7,18 CX:7,17 CX:7,16 CX:7,11 CX:8,9 CX:6,9 CX:9,31 CX:9,20 CX:9,17 CX:9,15 CX:9,11 CX:9,10 CX:8,29 CX:8,26 CX:8,21 CX:8,16 CX:6,30 CX:6,28 CX:6,27 CX:6,25 CX:6,24 CX:6,14 CX:0,10 CX:5,10 CX:10,31 CX:10,29 CX:10,21 CX:10,19 CX:10,11 CX:5,30 CX:5,13 CX:5,9 CX:0,28 CX:0,26 CX:0,24 CX:0,22 CX:0,18 CX:0,16 CX:0,14 CX:0,12 CX:0,8 CX:3,5 CX:2,3 CX:5,31 CX:5,29 CX:5,20 CX:5,18 CX:5,13 CX:5,11 CX:5,7 CX:3,28 CX:3,27 CX:3,26 CX:3,19 CX:3,15 CX:2,24 CX:2,21 CX:2,17 CX:2,16 CX:2,14 CX:2,10 CX:2,9 CX:4,9 CX:1,4 CX:9,30 CX:9,25 CX:9,13 CX:9,12 CX:9,10 CX:4,28 CX:4,27 CX:4,26 CX:4,17 CX:4,8 CX:4,7 CX:4,5 CX:1,31 CX:1,24 CX:1,23 CX:1,21 CX:1,19 CX:1,18</t>
  </si>
  <si>
    <t>QPerm:2,0,1,7,3,6,4,5,11,12,13,8,16,9,17,14,10,24,18,15,19,20,21,23,25,22,26,29,34,32,30,27,31,33,28,37,36,38,35,39 CX:6,1 CX:3,1 CX:21,1 CX:38,1 CX:24,2 CX:34,2 CX:27,2 CX:16,0 CX:19,0 CX:12,0 CX:23,0 CX:7,4 CX:13,4 CX:9,4 CX:10,4 CX:17,4 CX:29,4 CX:36,4 CX:18,5 CX:26,5 CX:37,5 CX:15,11 CX:20,11 CX:30,11 CX:33,11 CX:28,11 CX:35,11 CX:25,8 CX:31,8 CX:32,8 CX:0,1 CX:5,1 CX:11,1 CX:0,2 CX:4,2 CX:5,2 CX:4,0 CX:11,0 CX:8,0 CX:3,4 CX:11,4 CX:9,4 CX:10,4 CX:18,4 CX:8,6 CX:21,6 CX:23,6 CX:34,6 CX:39,6 CX:19,7 CX:26,7 CX:37,7 CX:20,5 CX:22,5 CX:27,5 CX:28,5 CX:12,13 CX:14,13 CX:25,13 CX:15,16 CX:30,16 CX:32,16 CX:33,16 CX:38,16 CX:29,17 CX:7,4 CX:16,4 CX:17,4 CX:7,6 CX:13,6 CX:16,6 CX:5,7 CX:13,7 CX:17,7 CX:22,5 CX:31,5 CX:32,5 CX:15,3 CX:23,3 CX:35,3 CX:19,11 CX:12,11 CX:17,11 CX:34,11 CX:14,16 CX:20,16 CX:36,16 CX:37,16 CX:18,8 CX:26,8 CX:27,8 CX:30,8 CX:29,8 CX:39,8 CX:25,10 CX:24,10 CX:28,10 CX:38,10 CX:3,5 CX:8,5 CX:21,5 CX:16,3 CX:10,3 CX:21,3 CX:16,11 CX:8,11 CX:21,11 CX:12,13 CX:26,13 CX:27,13 CX:35,13 CX:9,16 CX:18,16 CX:34,16 CX:29,16 CX:19,8 CX:25,8 CX:24,8 CX:37,8 CX:15,10 CX:30,10 CX:32,10 CX:23,14 CX:28,14 CX:33,20 CX:22,21 CX:31,21 CX:38,21 CX:36,21 CX:39,21 CX:16,13 CX:8,13 CX:20,13 CX:8,16 CX:10,16 CX:21,16 CX:14,8 CX:20,8 CX:21,8 CX:14,9 CX:26,9 CX:28,9 CX:24,10 CX:32,10 CX:29,10 CX:18,15 CX:21,15 CX:35,15 CX:39,15 CX:25,19 CX:33,20 CX:36,20 CX:34,23 CX:30,23 CX:31,17 CX:27,17 CX:38,17 CX:19,9 CX:23,9 CX:17,9 CX:15,10 CX:19,10 CX:23,10 CX:20,15 CX:23,15 CX:17,15 CX:30,19 CX:37,19 CX:31,12 CX:34,12 CX:29,12 CX:18,14 CX:22,14 CX:23,20 CX:26,20 CX:27,20 CX:32,20 CX:28,20 CX:25,21 CX:24,21 CX:33,21 CX:38,17 CX:12,19 CX:21,19 CX:36,19 CX:20,12 CX:21,12 CX:17,12 CX:21,14 CX:17,14 CX:36,14 CX:24,18 CX:27,18 CX:33,18 CX:37,20 CX:17,21 CX:30,21 CX:35,21 CX:32,25 CX:26,23 CX:31,23 CX:29,23 CX:38,23 CX:39,28 CX:21,18 CX:25,18 CX:28,18 CX:25,20 CX:34,20 CX:28,20 CX:25,21 CX:23,21 CX:34,21 CX:31,22 CX:27,22 CX:32,22 CX:38,22 CX:35,22 CX:37,25 CX:34,23 CX:33,23 CX:24,17 CX:26,17 CX:36,17 CX:23,22 CX:28,22 CX:39,22 CX:23,25 CX:29,25 CX:39,25 CX:17,23 CX:29,23 CX:28,23 CX:34,17 CX:29,17 CX:35,17 CX:38,24 CX:37,24 CX:30,26 CX:28,26 CX:27,31 CX:33,31 CX:26,17 CX:31,17 CX:32,17 CX:26,24 CX:32,24 CX:31,26 CX:39,26 CX:37,31 CX:39,31 CX:30,34 CX:33,34 CX:35,34 CX:28,27 CX:32,31 CX:38,31 CX:27,34 CX:32,34 CX:38,34 CX:38,27 CX:33,29 CX:39,37 CX:29,30 CX:37,32 CX:37,29 CX:37,33 CX:36,28 CX:28,33 CX:38,28 CX:35,36 CX:37,36 CX:37,35 CX:39,35 CX:37,39 CX:35,39 CX:36,39 CX:36,35 CX:38,39 CX:28,38 CX:28,35 CX:33,38 CX:33,28 CX:35,37 CX:33,36 CX:29,35 CX:32,28 CX:30,35 CX:30,32 CX:32,39 CX:29,33 CX:30,38 CX:30,36 CX:27,38 CX:27,33 CX:34,38 CX:34,37 CX:31,37 CX:31,33 CX:33,36 CX:31,39 CX:31,35 CX:27,32 CX:27,30 CX:27,29 CX:27,28 CX:26,30 CX:24,37 CX:24,30 CX:24,26 CX:17,37 CX:17,30 CX:30,38 CX:30,32 CX:30,31 CX:17,28 CX:24,35 CX:24,34 CX:23,33 CX:23,32 CX:23,17 CX:25,33 CX:25,32 CX:25,30 CX:22,33 CX:22,30 CX:22,23 CX:25,39 CX:25,38 CX:25,31 CX:25,26 CX:23,36 CX:23,27 CX:22,34 CX:22,29 CX:17,35 CX:17,28 CX:21,35 CX:21,30 CX:20,30 CX:20,22 CX:20,21 CX:18,35 CX:18,22 CX:18,21 CX:30,38 CX:30,34 CX:22,39 CX:22,36 CX:21,33 CX:21,29 CX:20,37 CX:20,31 CX:20,26 CX:20,23 CX:18,32 CX:18,25 CX:18,24 CX:18,17 CX:14,32 CX:14,27 CX:14,21 CX:12,32 CX:12,27 CX:12,22 CX:19,27 CX:19,22 CX:19,21 CX:27,39 CX:27,35 CX:22,38 CX:21,25 CX:19,30 CX:19,24 CX:19,23 CX:12,36 CX:12,33 CX:12,29 CX:12,28 CX:12,17 CX:14,37 CX:14,34 CX:14,26 CX:14,20 CX:15,21 CX:15,18 CX:15,12 CX:10,21 CX:10,19 CX:10,18 CX:9,21 CX:9,10 CX:9,15 CX:21,39 CX:21,33 CX:21,22 CX:18,34 CX:10,38 CX:10,36 CX:10,20 CX:10,17 CX:15,29 CX:15,28 CX:15,27 CX:9,37 CX:9,35 CX:9,30 CX:9,26 CX:9,25 CX:12,24 CX:12,14 CX:8,25 CX:8,21 CX:8,17 CX:16,29 CX:16,25 CX:16,17 CX:13,29 CX:13,21 CX:13,17 CX:29,39 CX:25,37 CX:25,36 CX:21,31 CX:17,38 CX:17,28 CX:17,27 CX:17,22 CX:17,20 CX:16,35 CX:16,30 CX:13,32 CX:13,19 CX:13,15 CX:8,33 CX:8,26 CX:8,23 CX:8,14 CX:8,12 CX:11,29 CX:11,17 CX:11,14 CX:3,17 CX:3,11 CX:3,10 CX:5,14 CX:5,11 CX:5,10 CX:29,37 CX:29,32 CX:29,31 CX:17,39 CX:17,25 CX:14,33 CX:14,23 CX:14,20 CX:11,35 CX:11,34 CX:11,28 CX:11,24 CX:11,13 CX:11,12 CX:10,36 CX:10,19 CX:5,21 CX:5,9 CX:5,8 CX:3,38 CX:3,26 CX:7,19 CX:7,14 CX:7,9 CX:6,15 CX:6,9 CX:6,7 CX:4,19 CX:4,15 CX:4,7 CX:19,39 CX:19,23 CX:19,22 CX:19,21 CX:15,36 CX:15,27 CX:15,16 CX:9,32 CX:9,31 CX:9,28 CX:9,25 CX:9,24 CX:9,11 CX:9,10 CX:7,37 CX:7,30 CX:7,12 CX:6,38 CX:6,20 CX:6,8 CX:4,33 CX:4,29 CX:4,13 CX:0,15 CX:0,7 CX:0,5 CX:2,18 CX:2,7 CX:2,5 CX:1,15 CX:1,5 CX:1,2 CX:18,37 CX:18,26 CX:15,39 CX:15,36 CX:15,27 CX:15,19 CX:7,23 CX:7,22 CX:7,13 CX:5,29 CX:5,28 CX:5,9 CX:5,8 CX:2,21 CX:2,20 CX:2,11 CX:2,4 CX:2,3 CX:1,38 CX:1,35 CX:1,34 CX:1,33 CX:1,30 CX:1,17 CX:1,16 CX:1,6 CX:0,32 CX:0,31 CX:0,25 CX:0,12</t>
  </si>
  <si>
    <t>QPerm:2,0,1,3,4,5,6,9,13,7,11,10,8,14,18,15,12,20,16,17,25,22,19,21,26,23,24,29,28,30,31,27,33,34,39,32,37,36,38,35 CX:19,1 CX:20,1 CX:31,1 CX:29,1 CX:37,1 CX:38,1 CX:28,2 CX:30,2 CX:32,2 CX:4,0 CX:18,0 CX:22,0 CX:33,0 CX:16,3 CX:15,3 CX:34,3 CX:8,5 CX:13,5 CX:25,5 CX:36,5 CX:17,6 CX:21,6 CX:26,6 CX:35,6 CX:23,10 CX:24,10 CX:27,10 CX:0,1 CX:6,1 CX:10,1 CX:0,2 CX:5,2 CX:10,2 CX:3,0 CX:5,0 CX:6,0 CX:11,3 CX:17,3 CX:26,3 CX:14,4 CX:32,4 CX:39,4 CX:9,5 CX:7,5 CX:10,5 CX:8,5 CX:22,5 CX:21,5 CX:15,12 CX:25,12 CX:20,12 CX:24,12 CX:31,12 CX:29,12 CX:33,12 CX:27,19 CX:36,19 CX:34,19 CX:38,28 CX:4,3 CX:12,3 CX:28,3 CX:12,4 CX:18,4 CX:19,4 CX:12,5 CX:19,5 CX:28,5 CX:7,6 CX:19,6 CX:29,6 CX:30,6 CX:38,6 CX:13,9 CX:15,9 CX:18,9 CX:22,9 CX:21,9 CX:31,12 CX:27,12 CX:35,12 CX:8,16 CX:14,16 CX:25,16 CX:20,16 CX:24,16 CX:37,16 CX:32,17 CX:33,17 CX:39,23 CX:28,26 CX:34,26 CX:9,6 CX:17,6 CX:26,6 CX:16,9 CX:23,9 CX:26,9 CX:17,12 CX:23,12 CX:26,12 CX:21,7 CX:30,7 CX:39,7 CX:37,7 CX:19,11 CX:25,11 CX:24,11 CX:31,11 CX:35,11 CX:38,11 CX:8,10 CX:20,10 CX:34,10 CX:17,13 CX:23,13 CX:28,13 CX:22,18 CX:26,18 CX:29,14 CX:33,14 CX:36,14 CX:32,27 CX:13,7 CX:18,7 CX:27,7 CX:13,11 CX:14,11 CX:27,11 CX:13,10 CX:18,10 CX:14,10 CX:15,16 CX:14,16 CX:20,16 CX:27,16 CX:19,8 CX:25,8 CX:29,8 CX:17,13 CX:21,13 CX:31,18 CX:35,18 CX:30,22 CX:37,22 CX:34,22 CX:24,26 CX:33,26 CX:39,26 CX:18,16 CX:26,16 CX:22,8 CX:26,8 CX:18,13 CX:22,13 CX:14,15 CX:23,15 CX:26,15 CX:24,15 CX:33,15 CX:37,15 CX:17,18 CX:28,18 CX:38,18 CX:21,19 CX:31,22 CX:27,20 CX:29,20 CX:36,20 CX:18,15 CX:25,15 CX:20,15 CX:19,18 CX:20,18 CX:39,18 CX:22,19 CX:25,19 CX:20,19 CX:21,14 CX:20,14 CX:38,14 CX:28,22 CX:27,22 CX:35,22 CX:34,22 CX:29,17 CX:36,17 CX:24,23 CX:26,25 CX:30,25 CX:32,25 CX:39,33 CX:37,33 CX:17,14 CX:23,14 CX:17,22 CX:25,22 CX:23,17 CX:25,17 CX:33,17 CX:26,23 CX:28,23 CX:30,23 CX:32,23 CX:29,20 CX:33,20 CX:31,24 CX:27,24 CX:34,35 CX:21,23 CX:20,23 CX:24,23 CX:20,21 CX:35,21 CX:37,21 CX:20,25 CX:24,25 CX:35,25 CX:39,26 CX:31,20 CX:27,20 CX:30,20 CX:32,20 CX:38,24 CX:29,28 CX:33,28 CX:37,35 CX:34,35 CX:24,26 CX:28,26 CX:36,26 CX:24,20 CX:28,20 CX:35,24 CX:36,24 CX:29,31 CX:30,31 CX:39,31 CX:37,31 CX:34,31 CX:33,28 CX:28,31 CX:27,31 CX:38,31 CX:35,28 CX:32,28 CX:38,28 CX:32,27 CX:38,27 CX:33,30 CX:39,30 CX:38,32 CX:32,29 CX:37,29 CX:32,30 CX:34,30 CX:37,35 CX:34,35 CX:34,39 CX:33,32 CX:37,32 CX:36,32 CX:39,33 CX:37,33 CX:37,39 CX:36,39 CX:38,39 CX:36,37 CX:38,36 CX:36,38 CX:37,38 CX:38,34 CX:33,39 CX:33,38 CX:33,37 CX:33,36 CX:35,37 CX:30,38 CX:30,35 CX:29,38 CX:29,35 CX:29,33 CX:30,39 CX:30,36 CX:30,34 CX:27,38 CX:27,34 CX:27,32 CX:28,38 CX:28,35 CX:28,27 CX:31,38 CX:31,35 CX:31,34 CX:35,37 CX:34,39 CX:34,36 CX:32,33 CX:27,30 CX:24,30 CX:24,27 CX:20,33 CX:20,30 CX:20,24 CX:26,33 CX:26,30 CX:30,35 CX:30,34 CX:30,32 CX:26,37 CX:20,39 CX:20,31 CX:24,29 CX:25,35 CX:25,31 CX:25,27 CX:21,31 CX:21,27 CX:21,24 CX:23,27 CX:23,25 CX:23,24 CX:31,39 CX:31,33 CX:31,32 CX:27,28 CX:25,29 CX:24,34 CX:24,26 CX:21,38 CX:21,20 CX:17,39 CX:17,31 CX:17,26 CX:22,31 CX:22,26 CX:22,25 CX:14,31 CX:14,25 CX:14,17 CX:31,33 CX:31,32 CX:25,30 CX:22,28 CX:17,38 CX:17,29 CX:17,23 CX:17,21 CX:14,36 CX:14,27 CX:19,26 CX:19,22 CX:19,20 CX:18,26 CX:18,24 CX:18,22 CX:15,26 CX:15,24 CX:15,19 CX:26,36 CX:24,35 CX:24,30 CX:22,39 CX:22,38 CX:22,37 CX:22,34 CX:22,29 CX:22,23 CX:20,32 CX:19,25 CX:18,33 CX:18,27 CX:15,31 CX:13,31 CX:13,25 CX:13,18 CX:8,31 CX:8,18 CX:8,17 CX:16,31 CX:16,25 CX:16,17 CX:31,39 CX:25,37 CX:18,38 CX:18,34 CX:17,33 CX:17,30 CX:17,21 CX:17,19 CX:16,35 CX:16,29 CX:13,28 CX:13,27 CX:13,24 CX:13,23 CX:8,32 CX:8,26 CX:10,24 CX:10,13 CX:10,8 CX:11,24 CX:11,14 CX:11,13 CX:7,13 CX:7,8 CX:7,11 CX:24,30 CX:14,35 CX:14,19 CX:8,27 CX:8,21 CX:11,32 CX:11,28 CX:11,25 CX:11,22 CX:11,20 CX:11,16 CX:10,39 CX:10,31 CX:10,29 CX:10,18 CX:10,17 CX:7,36 CX:7,34 CX:7,23 CX:7,15 CX:12,21 CX:12,14 CX:12,13 CX:9,18 CX:9,14 CX:9,12 CX:6,21 CX:6,18 CX:6,12 CX:21,24 CX:18,36 CX:18,33 CX:18,30 CX:18,28 CX:14,31 CX:14,20 CX:14,16 CX:13,35 CX:13,25 CX:13,19 CX:13,17 CX:12,38 CX:12,29 CX:12,27 CX:12,22 CX:9,37 CX:9,34 CX:6,32 CX:6,23 CX:6,10 CX:6,7 CX:5,8 CX:5,7 CX:4,8 CX:4,7 CX:4,6 CX:3,8 CX:3,6 CX:8,33 CX:8,32 CX:8,31 CX:8,29 CX:8,27 CX:8,14 CX:8,12 CX:7,37 CX:7,25 CX:7,23 CX:7,19 CX:7,15 CX:7,11 CX:7,10 CX:7,9 CX:6,17 CX:6,16 CX:5,39 CX:5,38 CX:5,35 CX:5,34 CX:5,24 CX:5,22 CX:5,21 CX:3,36 CX:3,28 CX:3,20 CX:3,18 CX:3,13 CX:0,28 CX:0,11 CX:0,6 CX:2,11 CX:2,8 CX:2,6 CX:1,28 CX:1,6 CX:1,2 CX:28,38 CX:28,36 CX:11,34 CX:11,32 CX:11,31 CX:11,25 CX:8,39 CX:8,22 CX:8,21 CX:6,19 CX:2,35 CX:2,18 CX:2,15 CX:2,14 CX:2,13 CX:1,27 CX:1,24 CX:1,7 CX:1,5 CX:1,3 CX:0,37 CX:0,33 CX:0,30 CX:0,29 CX:0,16 CX:0,12 CX:0,4</t>
  </si>
  <si>
    <t>QPerm:1,3,0,2,4,5,9,7,6,8,10,15,11,14,12,16,13,17,19,26,18,21,27,20,33,24,25,23,22,29,31,38,35,28,34,32,36,30,37,39 CX:28,2 CX:25,2 CX:22,2 CX:37,2 CX:24,2 CX:32,2 CX:5,0 CX:13,0 CX:18,0 CX:27,0 CX:19,0 CX:38,0 CX:8,3 CX:10,3 CX:14,3 CX:26,3 CX:33,3 CX:39,3 CX:23,1 CX:7,4 CX:12,4 CX:20,4 CX:35,4 CX:21,9 CX:30,9 CX:31,9 CX:11,6 CX:15,6 CX:17,6 CX:34,6 CX:36,6 CX:1,2 CX:4,2 CX:6,2 CX:3,0 CX:4,0 CX:6,0 CX:1,3 CX:9,3 CX:6,3 CX:9,1 CX:21,1 CX:31,1 CX:23,4 CX:26,4 CX:33,4 CX:37,4 CX:36,4 CX:6,5 CX:10,5 CX:27,5 CX:32,5 CX:13,8 CX:20,8 CX:22,8 CX:39,8 CX:12,7 CX:18,7 CX:19,7 CX:30,7 CX:15,14 CX:25,14 CX:34,14 CX:11,16 CX:28,16 CX:38,16 CX:5,1 CX:8,1 CX:16,1 CX:8,4 CX:7,4 CX:16,4 CX:8,5 CX:7,5 CX:14,5 CX:10,8 CX:14,8 CX:28,8 CX:39,8 CX:17,7 CX:20,7 CX:21,7 CX:33,7 CX:30,7 CX:34,7 CX:32,7 CX:25,9 CX:19,9 CX:37,9 CX:31,9 CX:13,6 CX:18,6 CX:22,6 CX:29,6 CX:24,12 CX:15,11 CX:36,11 CX:38,11 CX:7,8 CX:6,8 CX:11,8 CX:9,7 CX:6,7 CX:12,7 CX:6,9 CX:11,9 CX:23,9 CX:14,6 CX:17,6 CX:31,6 CX:13,10 CX:15,10 CX:23,10 CX:25,10 CX:26,10 CX:28,12 CX:19,12 CX:21,16 CX:22,16 CX:33,16 CX:29,16 CX:35,16 CX:24,16 CX:34,16 CX:18,11 CX:27,11 CX:30,11 CX:32,11 CX:39,11 CX:37,20 CX:38,36 CX:10,6 CX:12,6 CX:36,6 CX:12,10 CX:16,10 CX:20,10 CX:11,12 CX:20,12 CX:36,12 CX:28,14 CX:19,14 CX:30,14 CX:24,14 CX:17,16 CX:27,16 CX:39,16 CX:20,13 CX:22,13 CX:35,13 CX:38,13 CX:21,11 CX:26,11 CX:25,15 CX:32,15 CX:31,15 CX:23,18 CX:29,18 CX:34,18 CX:37,33 CX:36,33 CX:16,14 CX:11,14 CX:15,14 CX:15,16 CX:18,16 CX:33,16 CX:11,13 CX:15,13 CX:33,13 CX:37,11 CX:35,11 CX:20,15 CX:21,15 CX:26,15 CX:19,15 CX:23,17 CX:33,17 CX:29,17 CX:34,17 CX:31,17 CX:25,28 CX:24,28 CX:38,28 CX:39,28 CX:17,11 CX:28,11 CX:27,11 CX:28,15 CX:27,15 CX:32,15 CX:18,17 CX:27,17 CX:32,17 CX:33,20 CX:34,20 CX:38,20 CX:31,20 CX:26,18 CX:30,18 CX:32,18 CX:24,23 CX:29,21 CX:37,21 CX:25,28 CX:22,28 CX:36,28 CX:19,27 CX:28,20 CX:27,20 CX:35,20 CX:23,18 CX:27,18 CX:35,18 CX:21,23 CX:28,23 CX:35,23 CX:29,21 CX:30,21 CX:38,21 CX:31,21 CX:22,27 CX:33,27 CX:35,25 CX:24,26 CX:36,26 CX:34,19 CX:32,19 CX:28,21 CX:27,21 CX:19,21 CX:27,28 CX:26,28 CX:25,27 CX:26,27 CX:19,27 CX:24,26 CX:38,26 CX:31,26 CX:30,19 CX:32,19 CX:37,33 CX:35,33 CX:36,34 CX:39,34 CX:26,25 CX:34,25 CX:19,26 CX:33,26 CX:34,26 CX:22,19 CX:34,19 CX:37,22 CX:36,22 CX:34,33 CX:30,29 CX:31,29 CX:33,22 CX:29,22 CX:24,33 CX:38,33 CX:38,29 CX:34,30 CX:38,30 CX:39,30 CX:30,37 CX:24,37 CX:35,30 CX:32,30 CX:24,35 CX:31,35 CX:39,24 CX:31,34 CX:34,24 CX:36,24 CX:38,24 CX:32,34 CX:38,34 CX:36,32 CX:38,32 CX:39,38 CX:38,36 CX:31,38 CX:36,31 CX:31,39 CX:32,39 CX:34,39 CX:34,31 CX:34,32 CX:24,32 CX:24,34 CX:24,38 CX:35,38 CX:37,38 CX:38,39 CX:35,36 CX:30,34 CX:30,24 CX:29,39 CX:29,35 CX:29,34 CX:33,36 CX:33,35 CX:33,34 CX:22,36 CX:22,35 CX:22,29 CX:35,38 CX:29,32 CX:29,30 CX:22,31 CX:19,38 CX:19,35 CX:19,22 CX:26,38 CX:26,31 CX:26,22 CX:25,31 CX:25,22 CX:25,19 CX:35,39 CX:31,36 CX:31,34 CX:31,32 CX:22,33 CX:19,29 CX:26,37 CX:26,30 CX:27,38 CX:27,30 CX:28,30 CX:28,29 CX:21,38 CX:21,28 CX:29,37 CX:29,34 CX:29,33 CX:28,39 CX:27,35 CX:27,31 CX:21,36 CX:21,24 CX:21,19 CX:21,22 CX:23,39 CX:23,35 CX:23,26 CX:18,26 CX:18,23 CX:18,22 CX:20,35 CX:20,23 CX:20,22 CX:26,38 CX:23,27 CX:23,25 CX:22,30 CX:20,37 CX:20,36 CX:20,33 CX:20,32 CX:20,31 CX:20,28 CX:20,21 CX:18,34 CX:18,24 CX:17,26 CX:17,21 CX:17,20 CX:15,26 CX:15,18 CX:15,17 CX:11,21 CX:11,18 CX:11,17 CX:21,35 CX:21,34 CX:21,27 CX:21,25 CX:20,33 CX:20,31 CX:18,32 CX:18,23 CX:17,38 CX:17,30 CX:11,37 CX:11,36 CX:11,28 CX:11,24 CX:15,19 CX:13,31 CX:13,27 CX:16,31 CX:16,27 CX:16,20 CX:14,27 CX:14,20 CX:31,38 CX:31,37 CX:31,35 CX:31,32 CX:27,30 CX:27,28 CX:20,39 CX:20,34 CX:20,26 CX:20,24 CX:16,22 CX:16,17 CX:14,29 CX:14,25 CX:14,19 CX:14,15 CX:13,36 CX:13,23 CX:13,21 CX:12,19 CX:12,15 CX:12,14 CX:10,21 CX:10,14 CX:10,12 CX:6,21 CX:6,15 CX:6,12 CX:21,38 CX:21,34 CX:21,31 CX:21,28 CX:21,27 CX:19,25 CX:19,24 CX:15,32 CX:15,23 CX:15,22 CX:15,20 CX:14,16 CX:12,37 CX:12,36 CX:12,26 CX:10,39 CX:10,30 CX:10,29 CX:6,35 CX:6,17 CX:6,11 CX:9,14 CX:9,11 CX:7,18 CX:7,14 CX:8,18 CX:8,14 CX:8,11 CX:18,26 CX:18,19 CX:14,39 CX:14,27 CX:14,22 CX:14,16 CX:11,36 CX:11,33 CX:11,30 CX:11,20 CX:11,12 CX:9,24 CX:8,35 CX:8,32 CX:8,23 CX:8,15 CX:8,10 CX:7,38 CX:7,37 CX:7,34 CX:7,28 CX:7,25 CX:7,21 CX:5,38 CX:5,10 CX:5,7 CX:4,10 CX:4,8 CX:4,7 CX:1,8 CX:1,7 CX:1,5 CX:10,39 CX:10,30 CX:10,22 CX:10,19 CX:10,18 CX:10,16 CX:10,14 CX:8,37 CX:8,24 CX:8,12 CX:8,11 CX:8,9 CX:7,28 CX:7,17 CX:5,27 CX:5,26 CX:5,25 CX:5,21 CX:5,20 CX:4,33 CX:4,29 CX:4,23 CX:4,15 CX:4,13 CX:1,35 CX:1,31 CX:3,10 CX:3,9 CX:0,10 CX:0,8 CX:0,3 CX:2,10 CX:2,8 CX:10,32 CX:10,27 CX:10,19 CX:10,17 CX:10,15 CX:9,31 CX:9,28 CX:8,38 CX:8,37 CX:8,33 CX:8,29 CX:8,26 CX:3,25 CX:3,20 CX:3,18 CX:3,13 CX:3,6 CX:2,35 CX:2,12 CX:2,11 CX:2,7 CX:2,5 CX:0,39 CX:0,36 CX:0,30 CX:0,23 CX:0,14</t>
  </si>
  <si>
    <t>QPerm:2,1,0,9,3,10,6,11,5,7,4,8,12,14,13,15,19,16,21,22,18,20,17,23,25,24,26,27,32,29,28,30,31,33,34,35,36,37,38,39 CX:6,2 CX:22,2 CX:30,2 CX:32,2 CX:35,2 CX:4,1 CX:3,1 CX:7,1 CX:16,1 CX:23,1 CX:27,1 CX:33,1 CX:10,0 CX:11,0 CX:17,0 CX:39,0 CX:5,8 CX:29,8 CX:28,8 CX:37,8 CX:12,9 CX:14,9 CX:13,9 CX:19,9 CX:31,9 CX:34,15 CX:38,15 CX:21,20 CX:18,20 CX:36,20 CX:0,2 CX:8,2 CX:20,2 CX:0,1 CX:8,1 CX:15,1 CX:9,0 CX:15,0 CX:20,0 CX:21,4 CX:27,4 CX:35,4 CX:39,4 CX:7,10 CX:14,10 CX:15,10 CX:22,10 CX:24,10 CX:37,10 CX:9,8 CX:18,8 CX:19,8 CX:31,8 CX:33,8 CX:36,8 CX:3,11 CX:12,11 CX:16,11 CX:30,11 CX:32,11 CX:34,11 CX:13,5 CX:17,5 CX:28,5 CX:29,20 CX:38,23 CX:11,4 CX:5,4 CX:20,4 CX:8,10 CX:11,10 CX:5,10 CX:5,8 CX:20,8 CX:23,8 CX:22,6 CX:21,6 CX:19,6 CX:27,6 CX:37,6 CX:5,9 CX:13,9 CX:23,9 CX:24,9 CX:35,9 CX:36,9 CX:7,11 CX:15,11 CX:29,11 CX:31,11 CX:18,3 CX:17,12 CX:26,12 CX:34,12 CX:28,20 CX:38,20 CX:25,16 CX:33,16 CX:39,16 CX:11,6 CX:3,6 CX:12,6 CX:11,9 CX:3,9 CX:16,9 CX:12,11 CX:20,11 CX:16,11 CX:12,3 CX:22,3 CX:20,3 CX:21,3 CX:30,3 CX:15,5 CX:29,5 CX:31,5 CX:32,5 CX:28,5 CX:37,5 CX:17,7 CX:39,7 CX:19,14 CX:23,14 CX:27,14 CX:36,14 CX:38,14 CX:18,16 CX:25,16 CX:24,16 CX:26,16 CX:35,16 CX:7,3 CX:14,3 CX:13,3 CX:7,5 CX:14,5 CX:16,5 CX:13,7 CX:16,7 CX:34,7 CX:23,12 CX:29,12 CX:39,12 CX:22,14 CX:19,14 CX:32,14 CX:33,14 CX:37,14 CX:20,13 CX:16,13 CX:24,13 CX:28,17 CX:30,18 CX:31,18 CX:26,25 CX:27,25 CX:36,25 CX:38,25 CX:21,12 CX:18,12 CX:25,12 CX:13,14 CX:21,14 CX:25,14 CX:17,13 CX:18,13 CX:25,13 CX:20,15 CX:21,15 CX:23,15 CX:26,15 CX:28,15 CX:38,15 CX:18,17 CX:27,17 CX:31,17 CX:16,22 CX:29,19 CX:36,25 CX:39,25 CX:17,15 CX:19,15 CX:33,15 CX:25,17 CX:32,17 CX:33,17 CX:19,22 CX:32,22 CX:33,22 CX:18,20 CX:23,20 CX:38,20 CX:30,16 CX:26,21 CX:28,21 CX:27,19 CX:31,19 CX:24,25 CX:35,25 CX:33,32 CX:34,32 CX:36,32 CX:39,32 CX:21,20 CX:19,20 CX:19,16 CX:25,16 CX:25,21 CX:32,21 CX:26,18 CX:29,18 CX:32,19 CX:35,19 CX:39,19 CX:36,23 CX:28,25 CX:34,25 CX:38,25 CX:37,27 CX:19,18 CX:25,18 CX:27,19 CX:30,19 CX:25,23 CX:27,23 CX:30,24 CX:28,24 CX:38,24 CX:27,26 CX:33,26 CX:32,29 CX:36,34 CX:39,34 CX:26,25 CX:31,25 CX:35,25 CX:26,24 CX:29,24 CX:31,24 CX:29,26 CX:34,26 CX:35,26 CX:32,27 CX:28,27 CX:33,27 CX:35,27 CX:38,27 CX:39,30 CX:36,31 CX:30,27 CX:37,27 CX:31,30 CX:37,30 CX:37,29 CX:33,31 CX:34,31 CX:38,31 CX:35,32 CX:28,31 CX:28,32 CX:36,32 CX:36,28 CX:36,35 CX:39,35 CX:37,33 CX:38,33 CX:35,34 CX:37,34 CX:38,35 CX:37,36 CX:38,37 CX:38,39 CX:37,39 CX:36,38 CX:35,36 CX:34,39 CX:34,36 CX:33,39 CX:33,36 CX:36,38 CX:36,37 CX:28,36 CX:28,34 CX:32,36 CX:31,34 CX:31,32 CX:34,39 CX:34,38 CX:32,37 CX:32,33 CX:29,39 CX:29,32 CX:29,31 CX:30,39 CX:30,33 CX:30,32 CX:27,32 CX:27,31 CX:27,30 CX:33,34 CX:32,38 CX:32,36 CX:31,35 CX:30,37 CX:26,32 CX:26,29 CX:24,32 CX:24,28 CX:25,28 CX:25,26 CX:29,39 CX:28,36 CX:26,35 CX:25,37 CX:25,33 CX:25,31 CX:24,34 CX:24,30 CX:24,27 CX:23,33 CX:23,31 CX:23,24 CX:19,33 CX:19,31 CX:19,25 CX:18,31 CX:18,25 CX:18,24 CX:25,32 CX:24,39 CX:24,36 CX:24,30 CX:24,26 CX:23,28 CX:18,38 CX:18,35 CX:18,34 CX:18,29 CX:21,36 CX:21,26 CX:21,19 CX:16,36 CX:16,29 CX:16,26 CX:20,36 CX:20,29 CX:20,21 CX:29,31 CX:29,30 CX:26,37 CX:26,33 CX:16,38 CX:16,34 CX:16,32 CX:16,28 CX:21,24 CX:20,35 CX:19,25 CX:19,23 CX:22,34 CX:22,24 CX:22,23 CX:17,34 CX:17,24 CX:17,18 CX:15,24 CX:15,22 CX:15,17 CX:24,36 CX:23,37 CX:23,32 CX:22,29 CX:18,38 CX:18,26 CX:18,25 CX:18,21 CX:17,35 CX:17,31 CX:17,27 CX:17,20 CX:15,30 CX:15,28 CX:15,19 CX:13,31 CX:13,25 CX:14,31 CX:14,16 CX:12,14 CX:12,13 CX:31,36 CX:25,26 CX:16,38 CX:16,33 CX:16,32 CX:16,30 CX:16,23 CX:16,21 CX:14,35 CX:14,29 CX:14,19 CX:13,37 CX:13,28 CX:13,20 CX:13,15 CX:12,39 CX:12,18 CX:12,17 CX:7,19 CX:7,14 CX:7,12 CX:5,20 CX:5,19 CX:5,12 CX:3,14 CX:3,12 CX:3,5 CX:20,39 CX:20,32 CX:20,30 CX:20,24 CX:20,21 CX:19,23 CX:19,22 CX:14,35 CX:12,37 CX:12,31 CX:12,25 CX:5,34 CX:5,26 CX:3,18 CX:3,16 CX:3,15 CX:7,33 CX:7,29 CX:7,28 CX:7,27 CX:7,17 CX:11,30 CX:11,27 CX:11,16 CX:9,30 CX:9,12 CX:9,11 CX:6,30 CX:6,27 CX:6,12 CX:30,31 CX:16,34 CX:16,29 CX:16,28 CX:16,19 CX:12,36 CX:12,32 CX:12,26 CX:12,25 CX:12,23 CX:12,22 CX:12,17 CX:11,24 CX:9,39 CX:9,18 CX:9,14 CX:9,13 CX:6,37 CX:6,20 CX:6,5 CX:6,7 CX:8,16 CX:8,11 CX:8,3 CX:10,16 CX:10,13 CX:10,11 CX:4,11 CX:4,10 CX:4,8 CX:16,37 CX:16,30 CX:13,29 CX:13,26 CX:13,19 CX:13,14 CX:11,36 CX:11,34 CX:10,39 CX:10,32 CX:10,28 CX:10,21 CX:10,18 CX:8,35 CX:8,25 CX:4,31 CX:4,27 CX:4,23 CX:4,20 CX:4,17 CX:4,15 CX:4,5 CX:3,22 CX:3,12 CX:3,9 CX:3,7 CX:3,6 CX:0,15 CX:0,5 CX:0,4 CX:1,5 CX:1,4 CX:1,3 CX:2,15 CX:2,5 CX:2,3 CX:15,36 CX:15,23 CX:15,22 CX:5,37 CX:5,24 CX:5,18 CX:4,35 CX:4,33 CX:4,21 CX:4,13 CX:4,11 CX:3,26 CX:3,9 CX:3,6 CX:2,29 CX:2,19 CX:2,17 CX:2,7 CX:1,39 CX:1,31 CX:1,30 CX:1,27 CX:1,20 CX:1,10 CX:0,32 CX:0,28 CX:0,14 CX:0,12</t>
  </si>
  <si>
    <t>QPerm:4,0,1,3,2,5,6,7,8,24,10,12,11,9,14,13,15,16,17,18,19,22,23,20,36,21,26,27,28,29,30,33,31,25,34,32,37,39,35,38 CX:3,1 CX:33,1 CX:34,1 CX:37,1 CX:7,2 CX:19,2 CX:26,2 CX:15,4 CX:25,4 CX:29,4 CX:36,4 CX:8,5 CX:10,5 CX:12,5 CX:14,5 CX:18,5 CX:22,6 CX:27,6 CX:28,6 CX:35,6 CX:24,6 CX:39,6 CX:11,13 CX:17,13 CX:30,13 CX:32,13 CX:23,20 CX:21,20 CX:31,20 CX:2,1 CX:5,1 CX:20,1 CX:4,2 CX:13,2 CX:20,2 CX:5,4 CX:6,4 CX:20,4 CX:20,3 CX:21,3 CX:27,3 CX:38,3 CX:12,0 CX:17,0 CX:22,0 CX:39,0 CX:37,0 CX:6,5 CX:18,5 CX:9,5 CX:33,5 CX:29,5 CX:13,7 CX:16,7 CX:31,7 CX:10,8 CX:11,8 CX:25,8 CX:28,8 CX:36,15 CX:30,19 CX:32,19 CX:35,19 CX:34,19 CX:0,3 CX:5,3 CX:15,3 CX:7,0 CX:8,0 CX:15,0 CX:8,5 CX:15,5 CX:19,5 CX:13,6 CX:9,6 CX:27,6 CX:36,6 CX:18,7 CX:19,7 CX:28,7 CX:39,7 CX:26,8 CX:35,8 CX:31,8 CX:12,10 CX:22,10 CX:30,10 CX:32,10 CX:38,10 CX:14,11 CX:16,11 CX:20,11 CX:23,11 CX:24,11 CX:25,15 CX:21,15 CX:33,15 CX:29,15 CX:8,6 CX:10,6 CX:11,6 CX:8,7 CX:10,7 CX:11,8 CX:15,8 CX:17,13 CX:20,13 CX:39,13 CX:19,10 CX:9,10 CX:24,12 CX:21,11 CX:28,11 CX:32,11 CX:16,15 CX:26,15 CX:29,15 CX:22,14 CX:33,14 CX:36,14 CX:25,23 CX:27,23 CX:31,23 CX:34,23 CX:38,23 CX:10,13 CX:12,13 CX:14,13 CX:11,10 CX:15,10 CX:14,10 CX:15,12 CX:14,12 CX:23,12 CX:16,11 CX:18,15 CX:21,15 CX:34,15 CX:24,15 CX:9,14 CX:32,14 CX:35,14 CX:36,14 CX:23,20 CX:22,20 CX:26,20 CX:30,20 CX:39,20 CX:27,25 CX:28,25 CX:29,25 CX:15,11 CX:20,11 CX:25,11 CX:25,15 CX:33,15 CX:37,15 CX:20,14 CX:25,14 CX:37,14 CX:21,16 CX:36,16 CX:20,17 CX:26,17 CX:30,17 CX:22,18 CX:28,18 CX:32,18 CX:35,18 CX:31,19 CX:25,23 CX:27,33 CX:24,33 CX:38,29 CX:18,16 CX:19,16 CX:33,16 CX:18,17 CX:19,17 CX:29,17 CX:23,18 CX:33,18 CX:29,18 CX:38,23 CX:39,23 CX:26,25 CX:28,25 CX:32,25 CX:33,21 CX:29,21 CX:35,21 CX:34,21 CX:24,22 CX:36,22 CX:31,27 CX:20,19 CX:25,19 CX:27,19 CX:25,20 CX:21,20 CX:22,20 CX:25,23 CX:21,23 CX:27,23 CX:31,25 CX:24,22 CX:27,26 CX:29,26 CX:32,26 CX:34,26 CX:37,26 CX:30,28 CX:35,28 CX:36,28 CX:21,25 CX:9,25 CX:26,25 CX:22,21 CX:26,21 CX:28,21 CX:9,22 CX:26,22 CX:39,22 CX:36,9 CX:37,9 CX:32,33 CX:31,33 CX:38,33 CX:39,33 CX:29,26 CX:28,27 CX:35,27 CX:24,34 CX:33,9 CX:26,9 CX:26,33 CX:30,33 CX:34,33 CX:27,26 CX:30,26 CX:31,27 CX:34,27 CX:37,27 CX:38,29 CX:28,27 CX:29,27 CX:39,27 CX:32,28 CX:36,28 CX:39,28 CX:24,29 CX:36,29 CX:39,29 CX:38,35 CX:36,31 CX:35,30 CX:24,30 CX:31,32 CX:24,32 CX:31,35 CX:24,34 CX:36,34 CX:34,31 CX:39,31 CX:37,31 CX:38,34 CX:37,34 CX:39,38 CX:37,38 CX:36,24 CX:39,36 CX:37,39 CX:36,39 CX:36,37 CX:34,39 CX:34,37 CX:34,36 CX:35,38 CX:35,37 CX:32,38 CX:32,35 CX:30,37 CX:30,35 CX:35,36 CX:32,39 CX:30,34 CX:30,24 CX:30,31 CX:29,36 CX:29,34 CX:28,36 CX:28,34 CX:28,32 CX:27,36 CX:27,32 CX:34,35 CX:29,30 CX:28,39 CX:28,37 CX:28,31 CX:26,35 CX:26,32 CX:33,35 CX:9,33 CX:9,32 CX:35,39 CX:33,34 CX:32,37 CX:26,38 CX:26,30 CX:26,28 CX:9,29 CX:22,31 CX:22,28 CX:21,36 CX:21,28 CX:25,36 CX:25,31 CX:36,39 CX:31,37 CX:31,33 CX:28,30 CX:25,35 CX:25,27 CX:22,24 CX:22,9 CX:21,38 CX:21,34 CX:23,34 CX:23,27 CX:23,25 CX:20,34 CX:20,27 CX:20,24 CX:19,27 CX:19,23 CX:19,20 CX:27,36 CX:27,33 CX:27,28 CX:25,26 CX:24,35 CX:24,31 CX:20,38 CX:20,32 CX:20,30 CX:18,32 CX:18,28 CX:18,21 CX:17,32 CX:17,28 CX:17,20 CX:16,32 CX:16,20 CX:16,18 CX:32,38 CX:28,31 CX:21,36 CX:21,29 CX:21,22 CX:20,34 CX:18,39 CX:18,27 CX:18,26 CX:18,23 CX:17,37 CX:16,35 CX:16,33 CX:16,25 CX:16,19 CX:14,27 CX:14,18 CX:14,9 CX:15,27 CX:15,18 CX:15,16 CX:11,18 CX:11,15 CX:11,9 CX:18,37 CX:18,32 CX:16,29 CX:16,28 CX:16,26 CX:16,21 CX:15,38 CX:15,30 CX:15,17 CX:14,22 CX:9,33 CX:9,24 CX:9,19 CX:11,39 CX:11,36 CX:11,34 CX:11,23 CX:12,22 CX:12,20 CX:12,15 CX:10,28 CX:10,22 CX:10,12 CX:13,28 CX:13,22 CX:13,20 CX:28,31 CX:22,37 CX:22,34 CX:20,27 CX:15,39 CX:15,38 CX:15,33 CX:15,29 CX:15,26 CX:13,36 CX:13,35 CX:12,25 CX:12,21 CX:12,18 CX:12,17 CX:10,32 CX:8,20 CX:8,12 CX:8,10 CX:7,20 CX:7,15 CX:7,8 CX:6,20 CX:6,10 CX:6,7 CX:20,31 CX:15,37 CX:15,30 CX:15,26 CX:15,25 CX:12,39 CX:10,34 CX:10,27 CX:10,23 CX:8,24 CX:8,21 CX:8,18 CX:8,14 CX:8,13 CX:8,9 CX:7,28 CX:7,22 CX:6,36 CX:6,35 CX:6,33 CX:6,32 CX:6,29 CX:6,19 CX:6,17 CX:5,14 CX:5,11 CX:5,9 CX:0,37 CX:0,14 CX:0,9 CX:3,11 CX:3,9 CX:3,0 CX:14,35 CX:14,23 CX:14,20 CX:11,28 CX:9,39 CX:9,38 CX:9,32 CX:9,24 CX:9,21 CX:9,12 CX:5,25 CX:5,22 CX:5,16 CX:5,10 CX:0,36 CX:0,31 CX:0,27 CX:0,26 CX:0,19 CX:3,33 CX:3,30 CX:3,15 CX:3,13 CX:3,8 CX:3,7 CX:3,6 CX:4,11 CX:4,10 CX:4,5 CX:2,11 CX:2,10 CX:2,6 CX:1,10 CX:1,4 CX:1,2 CX:10,37 CX:10,32 CX:10,31 CX:6,39 CX:6,38 CX:6,24 CX:5,36 CX:5,35 CX:5,34 CX:5,26 CX:5,25 CX:5,16 CX:4,28 CX:4,22 CX:4,18 CX:4,17 CX:4,14 CX:2,30 CX:2,29 CX:2,13 CX:2,12 CX:2,9 CX:2,8 CX:1,33 CX:1,27 CX:1,20 CX:1,3</t>
  </si>
  <si>
    <t>QPerm:1,3,9,2,0,6,8,4,7,5,10,13,12,11,25,18,19,14,20,16,15,21,17,22,24,23,27,29,26,31,30,28,32,34,35,33,36,39,37,38 CX:6,4 CX:20,4 CX:1,0 CX:5,0 CX:10,0 CX:12,0 CX:11,0 CX:17,0 CX:15,0 CX:23,0 CX:28,0 CX:27,0 CX:33,0 CX:34,0 CX:13,3 CX:31,3 CX:37,3 CX:18,7 CX:2,9 CX:14,9 CX:30,9 CX:26,22 CX:29,22 CX:32,24 CX:35,24 CX:36,24 CX:0,4 CX:3,4 CX:22,4 CX:3,0 CX:7,0 CX:24,0 CX:9,3 CX:22,3 CX:24,3 CX:6,1 CX:15,1 CX:18,1 CX:23,1 CX:14,1 CX:13,7 CX:12,7 CX:21,7 CX:24,7 CX:30,7 CX:38,7 CX:37,7 CX:5,9 CX:8,9 CX:19,9 CX:16,9 CX:28,9 CX:26,9 CX:31,9 CX:34,9 CX:11,10 CX:17,10 CX:29,20 CX:32,20 CX:36,20 CX:25,22 CX:27,22 CX:9,1 CX:20,1 CX:22,1 CX:9,7 CX:10,7 CX:22,7 CX:10,9 CX:20,9 CX:35,9 CX:10,5 CX:12,5 CX:11,5 CX:19,5 CX:16,8 CX:21,8 CX:26,8 CX:31,8 CX:37,8 CX:25,6 CX:30,6 CX:29,6 CX:39,6 CX:32,2 CX:38,2 CX:23,22 CX:28,22 CX:18,15 CX:24,15 CX:35,15 CX:34,15 CX:36,15 CX:20,5 CX:22,5 CX:15,5 CX:2,8 CX:20,8 CX:22,8 CX:2,6 CX:22,6 CX:15,6 CX:17,2 CX:22,2 CX:25,2 CX:28,2 CX:32,10 CX:35,10 CX:38,10 CX:37,10 CX:31,13 CX:36,13 CX:19,12 CX:24,12 CX:29,12 CX:18,11 CX:21,11 CX:33,11 CX:27,20 CX:34,20 CX:39,20 CX:23,15 CX:14,15 CX:13,2 CX:12,2 CX:20,2 CX:13,10 CX:12,10 CX:11,10 CX:11,13 CX:20,13 CX:15,13 CX:20,12 CX:28,12 CX:32,12 CX:22,11 CX:23,11 CX:14,11 CX:26,11 CX:25,17 CX:30,17 CX:35,15 CX:37,15 CX:24,18 CX:34,18 CX:27,31 CX:36,31 CX:39,31 CX:17,12 CX:18,12 CX:31,12 CX:15,11 CX:18,11 CX:31,11 CX:15,17 CX:16,17 CX:31,17 CX:18,20 CX:21,20 CX:24,20 CX:14,20 CX:38,20 CX:23,19 CX:30,19 CX:25,22 CX:28,22 CX:26,22 CX:31,22 CX:32,22 CX:36,22 CX:39,15 CX:27,16 CX:33,16 CX:34,16 CX:19,20 CX:16,20 CX:37,20 CX:22,19 CX:15,19 CX:37,19 CX:16,22 CX:35,22 CX:37,22 CX:34,15 CX:33,16 CX:38,16 CX:25,21 CX:14,21 CX:26,21 CX:32,21 CX:29,23 CX:37,23 CX:31,28 CX:27,28 CX:39,28 CX:18,15 CX:21,15 CX:28,15 CX:21,16 CX:28,16 CX:21,18 CX:23,18 CX:28,21 CX:34,21 CX:38,21 CX:14,23 CX:30,23 CX:36,25 CX:32,24 CX:31,26 CX:29,26 CX:39,26 CX:37,33 CX:23,21 CX:24,21 CX:26,21 CX:26,23 CX:35,23 CX:33,23 CX:24,25 CX:26,25 CX:35,25 CX:27,24 CX:31,28 CX:33,26 CX:37,26 CX:36,32 CX:38,32 CX:34,35 CX:28,24 CX:26,24 CX:35,24 CX:26,14 CX:30,14 CX:35,14 CX:30,28 CX:32,28 CX:35,28 CX:30,26 CX:35,31 CX:39,27 CX:37,29 CX:27,26 CX:34,26 CX:38,26 CX:27,31 CX:32,31 CX:38,31 CX:29,27 CX:32,27 CX:34,27 CX:35,30 CX:34,30 CX:37,29 CX:39,32 CX:29,30 CX:32,30 CX:32,29 CX:36,29 CX:36,32 CX:38,32 CX:38,35 CX:39,33 CX:37,35 CX:34,33 CX:36,34 CX:37,34 CX:38,36 CX:39,36 CX:37,38 CX:37,39 CX:38,39 CX:36,39 CX:36,38 CX:36,37 CX:34,39 CX:34,36 CX:33,36 CX:35,39 CX:35,36 CX:35,37 CX:34,38 CX:32,36 CX:32,35 CX:32,34 CX:29,37 CX:29,36 CX:29,32 CX:30,37 CX:30,34 CX:30,32 CX:36,39 CX:30,33 CX:27,39 CX:27,38 CX:27,33 CX:31,39 CX:31,38 CX:31,32 CX:26,38 CX:26,33 CX:26,31 CX:33,34 CX:32,35 CX:31,36 CX:27,37 CX:27,30 CX:27,29 CX:28,34 CX:14,34 CX:14,30 CX:24,34 CX:24,28 CX:24,14 CX:34,38 CX:30,36 CX:28,37 CX:28,33 CX:28,29 CX:14,35 CX:14,32 CX:14,31 CX:24,26 CX:25,38 CX:25,35 CX:25,28 CX:23,36 CX:23,35 CX:23,28 CX:21,36 CX:21,28 CX:21,25 CX:28,32 CX:28,31 CX:25,34 CX:25,33 CX:23,29 CX:23,24 CX:21,39 CX:21,37 CX:21,30 CX:21,27 CX:18,34 CX:18,14 CX:16,34 CX:16,25 CX:16,14 CX:15,25 CX:15,14 CX:34,36 CX:34,35 CX:25,37 CX:25,31 CX:25,30 CX:14,28 CX:14,26 CX:15,21 CX:16,39 CX:16,33 CX:16,32 CX:16,24 CX:18,38 CX:18,27 CX:22,28 CX:22,27 CX:22,24 CX:19,29 CX:19,27 CX:19,22 CX:20,29 CX:20,24 CX:20,22 CX:28,33 CX:27,34 CX:27,31 CX:27,30 CX:24,38 CX:24,25 CX:22,36 CX:22,35 CX:19,37 CX:17,28 CX:17,21 CX:17,19 CX:11,21 CX:11,19 CX:11,16 CX:12,28 CX:12,19 CX:12,16 CX:28,35 CX:28,32 CX:21,38 CX:21,36 CX:21,30 CX:21,26 CX:19,33 CX:17,39 CX:17,24 CX:16,27 CX:16,23 CX:11,37 CX:11,34 CX:11,20 CX:11,18 CX:12,29 CX:12,25 CX:13,21 CX:13,19 CX:13,16 CX:10,21 CX:10,19 CX:10,15 CX:2,19 CX:2,13 CX:2,10 CX:21,29 CX:21,22 CX:19,33 CX:19,27 CX:19,25 CX:19,23 CX:19,20 CX:16,32 CX:16,28 CX:15,38 CX:15,35 CX:15,34 CX:13,24 CX:13,17 CX:13,14 CX:10,12 CX:10,11 CX:2,37 CX:2,31 CX:2,30 CX:2,26 CX:6,21 CX:6,17 CX:6,11 CX:8,17 CX:8,12 CX:8,6 CX:5,17 CX:5,12 CX:5,11 CX:21,37 CX:17,39 CX:17,31 CX:17,19 CX:12,38 CX:12,34 CX:12,24 CX:12,22 CX:12,18 CX:12,15 CX:12,13 CX:11,35 CX:11,30 CX:11,23 CX:5,36 CX:5,32 CX:5,28 CX:5,27 CX:5,26 CX:5,20 CX:5,14 CX:8,29 CX:8,25 CX:9,17 CX:9,14 CX:9,11 CX:7,16 CX:7,14 CX:7,11 CX:1,17 CX:1,16 CX:1,11 CX:17,36 CX:17,22 CX:17,20 CX:17,19 CX:16,38 CX:16,28 CX:16,26 CX:16,24 CX:14,39 CX:14,35 CX:14,27 CX:11,18 CX:11,15 CX:11,13 CX:11,12 CX:9,37 CX:9,25 CX:9,23 CX:7,32 CX:7,31 CX:7,21 CX:7,10 CX:1,34 CX:1,33 CX:1,29 CX:1,8 CX:1,5 CX:3,22 CX:3,19 CX:3,13 CX:0,22 CX:0,19 CX:0,12 CX:4,22 CX:4,13 CX:4,12 CX:22,39 CX:22,37 CX:22,30 CX:19,36 CX:19,33 CX:19,28 CX:19,27 CX:19,20 CX:13,23 CX:12,34 CX:12,32 CX:12,31 CX:12,25 CX:4,35 CX:4,26 CX:4,14 CX:3,24 CX:3,18 CX:3,17 CX:3,16 CX:3,15 CX:3,11 CX:3,10 CX:0,38 CX:0,29 CX:0,21 CX:0,8 CX:0,5 CX:0,2 CX:0,1</t>
  </si>
  <si>
    <t>QPerm:4,0,3,2,7,1,5,8,10,6,9,11,13,16,12,20,14,15,18,19,17,21,22,23,24,25,33,28,27,32,31,30,26,29,34,35,38,39,36,37 CX:14,1 CX:28,1 CX:2,5 CX:0,5 CX:18,5 CX:22,5 CX:27,5 CX:30,5 CX:7,3 CX:10,3 CX:17,3 CX:21,3 CX:26,3 CX:16,9 CX:31,9 CX:34,9 CX:12,4 CX:32,4 CX:37,4 CX:33,8 CX:39,8 CX:20,13 CX:15,13 CX:23,13 CX:24,13 CX:25,13 CX:35,13 CX:38,13 CX:9,1 CX:8,1 CX:13,1 CX:4,5 CX:8,5 CX:13,5 CX:9,3 CX:4,3 CX:13,3 CX:20,2 CX:36,2 CX:13,0 CX:21,0 CX:23,0 CX:27,0 CX:30,0 CX:10,6 CX:24,6 CX:28,6 CX:31,6 CX:34,6 CX:7,9 CX:16,9 CX:22,9 CX:25,9 CX:32,9 CX:35,9 CX:39,9 CX:19,4 CX:29,4 CX:38,4 CX:12,14 CX:18,17 CX:0,2 CX:14,2 CX:17,2 CX:9,0 CX:4,0 CX:17,0 CX:4,6 CX:14,6 CX:17,6 CX:8,9 CX:17,9 CX:33,9 CX:31,9 CX:35,9 CX:39,9 CX:12,4 CX:21,4 CX:25,4 CX:29,4 CX:13,7 CX:24,7 CX:28,7 CX:27,7 CX:26,7 CX:38,7 CX:16,10 CX:19,10 CX:34,10 CX:37,10 CX:20,14 CX:30,14 CX:32,22 CX:36,23 CX:10,9 CX:14,9 CX:22,9 CX:10,4 CX:14,4 CX:23,4 CX:14,7 CX:22,7 CX:23,7 CX:20,10 CX:31,10 CX:13,8 CX:33,8 CX:29,8 CX:38,8 CX:36,8 CX:16,11 CX:26,11 CX:34,11 CX:39,11 CX:37,11 CX:19,12 CX:25,12 CX:32,12 CX:21,17 CX:24,17 CX:27,17 CX:15,18 CX:22,18 CX:23,18 CX:8,10 CX:12,10 CX:17,10 CX:11,8 CX:14,8 CX:17,8 CX:12,11 CX:17,11 CX:18,11 CX:18,14 CX:32,14 CX:35,14 CX:24,12 CX:25,12 CX:28,12 CX:33,12 CX:36,12 CX:23,16 CX:29,16 CX:39,16 CX:20,17 CX:31,17 CX:34,17 CX:15,13 CX:22,13 CX:27,13 CX:26,19 CX:38,19 CX:37,19 CX:17,14 CX:13,14 CX:19,14 CX:16,12 CX:17,12 CX:19,12 CX:13,16 CX:19,16 CX:30,16 CX:19,17 CX:21,17 CX:34,17 CX:26,13 CX:18,20 CX:32,20 CX:31,20 CX:29,22 CX:38,22 CX:30,23 CX:39,23 CX:36,24 CX:37,24 CX:27,25 CX:35,25 CX:13,17 CX:20,17 CX:23,17 CX:20,13 CX:22,13 CX:25,13 CX:23,20 CX:24,20 CX:25,20 CX:22,18 CX:30,18 CX:23,15 CX:25,15 CX:27,15 CX:28,32 CX:35,32 CX:37,32 CX:31,33 CX:26,33 CX:34,33 CX:38,33 CX:19,18 CX:32,18 CX:15,19 CX:32,19 CX:33,19 CX:24,15 CX:32,15 CX:32,21 CX:27,21 CX:31,21 CX:39,21 CX:36,21 CX:29,22 CX:24,23 CX:25,23 CX:30,23 CX:37,33 CX:34,26 CX:35,26 CX:22,21 CX:23,21 CX:26,21 CX:23,22 CX:33,22 CX:28,23 CX:26,23 CX:39,24 CX:37,25 CX:34,28 CX:30,27 CX:26,31 CX:35,31 CX:28,24 CX:27,24 CX:31,24 CX:32,25 CX:28,25 CX:31,25 CX:27,32 CX:31,32 CX:29,32 CX:31,28 CX:37,28 CX:36,27 CX:26,29 CX:34,29 CX:39,29 CX:38,35 CX:27,28 CX:29,28 CX:33,27 CX:35,27 CX:29,33 CX:34,31 CX:39,31 CX:38,29 CX:35,26 CX:37,26 CX:30,31 CX:26,30 CX:36,30 CX:26,29 CX:39,34 CX:36,38 CX:37,26 CX:38,34 CX:37,34 CX:38,35 CX:37,38 CX:39,38 CX:36,39 CX:35,37 CX:34,35 CX:35,39 CX:35,38 CX:26,36 CX:29,35 CX:30,35 CX:30,26 CX:31,29 CX:31,26 CX:26,38 CX:31,36 CX:31,34 CX:33,37 CX:33,34 CX:27,34 CX:27,33 CX:27,26 CX:28,37 CX:28,33 CX:28,26 CX:34,35 CX:26,36 CX:28,30 CX:27,39 CX:27,38 CX:32,39 CX:32,33 CX:25,33 CX:24,39 CX:24,33 CX:24,25 CX:33,35 CX:33,34 CX:32,36 CX:25,29 CX:25,28 CX:24,38 CX:24,30 CX:24,27 CX:23,31 CX:23,28 CX:23,24 CX:22,28 CX:22,25 CX:22,23 CX:21,31 CX:21,28 CX:21,22 CX:28,34 CX:28,32 CX:24,35 CX:23,39 CX:23,36 CX:23,30 CX:23,26 CX:22,37 CX:22,29 CX:21,33 CX:15,31 CX:15,26 CX:15,21 CX:19,31 CX:19,24 CX:19,15 CX:18,31 CX:18,26 CX:18,19 CX:31,35 CX:26,33 CX:24,39 CX:24,38 CX:24,37 CX:24,28 CX:24,27 CX:21,36 CX:21,32 CX:21,25 CX:15,34 CX:15,22 CX:19,29 CX:20,37 CX:20,32 CX:20,22 CX:13,32 CX:13,22 CX:13,18 CX:17,37 CX:17,32 CX:17,18 CX:37,38 CX:22,35 CX:22,33 CX:22,28 CX:22,24 CX:20,36 CX:20,31 CX:20,27 CX:18,39 CX:18,34 CX:18,29 CX:17,21 CX:13,25 CX:13,19 CX:16,30 CX:16,23 CX:16,19 CX:12,23 CX:12,17 CX:12,16 CX:14,19 CX:14,17 CX:14,16 CX:30,39 CX:30,37 CX:30,33 CX:30,31 CX:23,36 CX:23,24 CX:19,28 CX:19,27 CX:17,32 CX:17,18 CX:16,29 CX:16,26 CX:16,22 CX:14,35 CX:14,15 CX:12,38 CX:12,34 CX:12,25 CX:12,21 CX:11,39 CX:11,18 CX:11,15 CX:8,39 CX:8,19 CX:8,18 CX:10,19 CX:10,18 CX:10,15 CX:19,37 CX:19,32 CX:19,25 CX:19,22 CX:18,36 CX:18,35 CX:18,20 CX:15,29 CX:11,38 CX:11,28 CX:11,21 CX:11,16 CX:10,30 CX:10,26 CX:10,23 CX:10,14 CX:10,13 CX:8,33 CX:8,31 CX:8,24 CX:7,35 CX:7,15 CX:7,11 CX:4,15 CX:4,12 CX:4,11 CX:9,35 CX:9,12 CX:9,11 CX:35,37 CX:15,34 CX:15,22 CX:15,19 CX:12,38 CX:12,28 CX:12,26 CX:11,33 CX:11,31 CX:11,20 CX:11,17 CX:11,14 CX:9,21 CX:7,39 CX:7,25 CX:7,23 CX:7,10 CX:4,36 CX:4,32 CX:4,30 CX:4,29 CX:4,24 CX:6,15 CX:6,11 CX:6,7 CX:0,15 CX:0,11 CX:0,8 CX:2,11 CX:2,8 CX:2,6 CX:15,39 CX:15,38 CX:15,36 CX:15,35 CX:15,32 CX:15,27 CX:15,25 CX:11,33 CX:11,31 CX:11,22 CX:11,21 CX:11,14 CX:11,13 CX:8,23 CX:8,12 CX:8,10 CX:7,28 CX:7,20 CX:6,30 CX:6,24 CX:6,19 CX:6,17 CX:0,34 CX:0,26 CX:0,18 CX:2,16 CX:2,9 CX:3,9 CX:3,6 CX:3,0 CX:5,14 CX:5,9 CX:5,6 CX:1,14 CX:1,6 CX:1,3 CX:14,25 CX:14,23 CX:9,36 CX:9,32 CX:9,26 CX:9,22 CX:6,30 CX:6,28 CX:6,27 CX:6,24 CX:6,13 CX:6,12 CX:5,37 CX:5,29 CX:5,19 CX:3,38 CX:3,33 CX:3,21 CX:3,18 CX:3,17 CX:3,8 CX:1,35 CX:1,16 CX:1,15 CX:0,39 CX:0,31 CX:0,20 CX:0,10 CX:0,7</t>
  </si>
  <si>
    <t>QPerm:0,3,11,4,2,1,6,7,5,9,8,10,22,18,13,15,16,24,14,20,19,25,12,23,34,21,17,26,27,28,30,32,29,31,33,35,36,38,37,39 CX:22,0 CX:18,0 CX:20,0 CX:23,0 CX:34,0 CX:35,0 CX:6,5 CX:15,5 CX:26,5 CX:21,5 CX:33,5 CX:11,4 CX:12,4 CX:32,4 CX:24,4 CX:36,4 CX:10,1 CX:2,1 CX:17,1 CX:30,1 CX:31,1 CX:39,1 CX:8,3 CX:14,3 CX:16,3 CX:25,3 CX:28,3 CX:13,7 CX:27,7 CX:29,9 CX:38,9 CX:4,0 CX:1,0 CX:7,0 CX:4,5 CX:3,5 CX:7,5 CX:1,4 CX:3,4 CX:9,4 CX:9,1 CX:2,1 CX:22,1 CX:14,1 CX:16,1 CX:20,1 CX:37,1 CX:39,1 CX:18,3 CX:17,3 CX:21,3 CX:28,3 CX:25,8 CX:24,8 CX:38,8 CX:26,7 CX:12,7 CX:27,7 CX:32,7 CX:35,10 CX:23,13 CX:30,13 CX:31,13 CX:7,1 CX:10,1 CX:15,1 CX:8,3 CX:7,3 CX:15,3 CX:10,8 CX:15,8 CX:13,8 CX:20,6 CX:32,6 CX:34,6 CX:39,6 CX:2,7 CX:13,7 CX:38,7 CX:23,10 CX:27,10 CX:36,10 CX:22,9 CX:29,9 CX:18,11 CX:16,11 CX:19,11 CX:12,11 CX:17,11 CX:35,11 CX:26,15 CX:21,15 CX:30,25 CX:33,25 CX:37,25 CX:7,6 CX:10,6 CX:15,6 CX:9,7 CX:11,7 CX:15,7 CX:9,10 CX:15,10 CX:25,10 CX:23,9 CX:21,9 CX:19,11 CX:27,11 CX:32,11 CX:34,11 CX:35,11 CX:15,2 CX:13,2 CX:29,2 CX:33,2 CX:14,22 CX:26,22 CX:28,22 CX:30,22 CX:24,22 CX:36,22 CX:25,18 CX:37,18 CX:17,20 CX:31,12 CX:11,9 CX:22,9 CX:18,9 CX:18,11 CX:20,11 CX:12,11 CX:22,2 CX:18,2 CX:20,2 CX:21,22 CX:30,22 CX:33,22 CX:24,22 CX:35,22 CX:29,14 CX:32,14 CX:38,14 CX:39,14 CX:17,18 CX:27,18 CX:13,26 CX:25,26 CX:36,26 CX:37,26 CX:23,20 CX:28,20 CX:31,20 CX:12,19 CX:16,22 CX:26,22 CX:19,22 CX:18,14 CX:16,14 CX:26,14 CX:16,18 CX:20,18 CX:19,18 CX:31,15 CX:35,15 CX:36,15 CX:37,15 CX:13,16 CX:29,16 CX:30,16 CX:24,16 CX:19,26 CX:34,26 CX:21,25 CX:28,25 CX:27,12 CX:38,12 CX:39,12 CX:33,17 CX:25,15 CX:12,15 CX:17,15 CX:20,16 CX:25,16 CX:12,16 CX:20,26 CX:12,26 CX:17,26 CX:12,13 CX:33,13 CX:31,13 CX:17,20 CX:36,20 CX:39,20 CX:23,19 CX:28,19 CX:34,19 CX:38,21 CX:37,21 CX:32,27 CX:35,27 CX:24,29 CX:21,13 CX:27,13 CX:29,13 CX:21,20 CX:27,20 CX:30,20 CX:27,19 CX:29,19 CX:30,19 CX:38,25 CX:39,25 CX:28,12 CX:34,23 CX:31,29 CX:36,29 CX:30,32 CX:12,25 CX:23,25 CX:35,25 CX:29,12 CX:32,12 CX:35,12 CX:32,23 CX:35,23 CX:29,17 CX:34,21 CX:33,27 CX:35,27 CX:31,28 CX:24,28 CX:36,28 CX:37,32 CX:39,32 CX:21,17 CX:27,17 CX:32,21 CX:38,21 CX:28,27 CX:38,27 CX:34,28 CX:30,29 CX:37,29 CX:35,32 CX:32,28 CX:38,28 CX:32,29 CX:31,29 CX:38,29 CX:31,32 CX:24,32 CX:24,30 CX:38,30 CX:36,31 CX:35,34 CX:37,30 CX:34,33 CX:37,33 CX:34,31 CX:38,34 CX:39,37 CX:24,34 CX:35,34 CX:37,34 CX:35,24 CX:37,35 CX:39,36 CX:37,38 CX:39,38 CX:39,37 CX:37,39 CX:38,39 CX:36,37 CX:35,38 CX:24,39 CX:24,38 CX:34,39 CX:34,35 CX:35,36 CX:34,37 CX:31,36 CX:31,35 CX:33,35 CX:33,34 CX:30,33 CX:30,31 CX:34,38 CX:33,37 CX:30,39 CX:32,38 CX:32,37 CX:32,36 CX:29,36 CX:29,32 CX:29,31 CX:28,38 CX:28,32 CX:28,31 CX:32,33 CX:29,39 CX:29,35 CX:28,34 CX:28,30 CX:27,34 CX:27,33 CX:27,28 CX:21,34 CX:21,33 CX:21,29 CX:17,33 CX:17,29 CX:17,28 CX:28,35 CX:27,39 CX:27,30 CX:17,37 CX:17,32 CX:21,36 CX:21,31 CX:23,31 CX:23,28 CX:12,31 CX:12,27 CX:12,23 CX:25,31 CX:25,28 CX:25,27 CX:28,37 CX:27,36 CX:27,33 CX:27,32 CX:25,39 CX:25,30 CX:25,29 CX:12,35 CX:12,17 CX:12,24 CX:19,32 CX:19,27 CX:19,12 CX:20,27 CX:20,17 CX:20,12 CX:13,32 CX:13,12 CX:13,20 CX:32,36 CX:32,35 CX:27,38 CX:27,28 CX:17,34 CX:17,29 CX:12,31 CX:12,24 CX:20,33 CX:19,37 CX:19,23 CX:13,39 CX:13,30 CX:26,29 CX:26,28 CX:16,29 CX:16,28 CX:16,13 CX:15,29 CX:15,13 CX:29,35 CX:29,31 CX:28,39 CX:28,36 CX:28,34 CX:28,30 CX:26,33 CX:13,37 CX:13,24 CX:16,27 CX:15,38 CX:15,25 CX:15,23 CX:15,21 CX:15,19 CX:18,26 CX:18,25 CX:18,12 CX:14,27 CX:14,26 CX:14,18 CX:22,27 CX:22,26 CX:22,25 CX:27,34 CX:25,39 CX:25,37 CX:25,35 CX:22,36 CX:22,32 CX:22,31 CX:22,24 CX:18,33 CX:18,29 CX:18,20 CX:18,19 CX:14,38 CX:14,16 CX:12,28 CX:12,21 CX:12,17 CX:12,13 CX:2,19 CX:2,12 CX:11,14 CX:11,12 CX:9,14 CX:9,12 CX:9,2 CX:19,31 CX:19,21 CX:14,38 CX:14,24 CX:12,25 CX:12,20 CX:12,18 CX:11,37 CX:11,35 CX:11,34 CX:11,32 CX:11,29 CX:11,26 CX:11,23 CX:11,16 CX:2,28 CX:2,22 CX:2,17 CX:10,30 CX:10,16 CX:10,15 CX:7,19 CX:7,16 CX:7,10 CX:6,30 CX:6,16 CX:6,7 CX:30,35 CX:19,34 CX:19,26 CX:16,37 CX:16,27 CX:15,33 CX:15,25 CX:15,24 CX:15,23 CX:10,39 CX:10,38 CX:10,28 CX:10,22 CX:7,18 CX:7,14 CX:7,2 CX:6,36 CX:6,31 CX:6,29 CX:6,20 CX:6,17 CX:6,13 CX:6,12 CX:6,9 CX:8,21 CX:8,10 CX:8,9 CX:3,9 CX:3,8 CX:3,6 CX:1,21 CX:1,9 CX:1,6 CX:21,22 CX:10,36 CX:10,14 CX:10,11 CX:9,27 CX:9,23 CX:9,18 CX:9,17 CX:8,37 CX:8,32 CX:8,19 CX:8,15 CX:8,12 CX:6,35 CX:6,34 CX:6,33 CX:6,26 CX:6,20 CX:6,16 CX:6,7 CX:1,39 CX:1,31 CX:1,25 CX:3,30 CX:3,28 CX:4,12 CX:4,7 CX:4,6 CX:5,13 CX:5,12 CX:5,6 CX:0,12 CX:0,5 CX:0,4 CX:13,38 CX:13,35 CX:13,29 CX:13,26 CX:13,25 CX:13,22 CX:13,14 CX:12,36 CX:12,33 CX:12,21 CX:12,16 CX:7,20 CX:7,19 CX:7,18 CX:7,8 CX:6,32 CX:6,28 CX:6,27 CX:6,23 CX:5,39 CX:5,15 CX:5,11 CX:5,9 CX:4,30 CX:4,17 CX:4,10 CX:0,34 CX:0,24</t>
  </si>
  <si>
    <t>QPerm:2,0,1,4,3,5,17,9,6,8,7,12,10,11,13,15,14,16,18,23,20,19,21,25,24,28,22,26,31,29,27,33,30,32,37,35,34,36,39,38 CX:7,1 CX:11,1 CX:18,1 CX:31,2 CX:34,2 CX:4,0 CX:13,0 CX:19,0 CX:23,0 CX:30,0 CX:35,0 CX:10,5 CX:15,5 CX:32,5 CX:33,5 CX:37,5 CX:16,12 CX:17,12 CX:25,12 CX:39,12 CX:20,6 CX:22,6 CX:27,6 CX:29,26 CX:28,26 CX:38,26 CX:5,1 CX:12,1 CX:26,1 CX:5,2 CX:6,2 CX:26,2 CX:12,0 CX:6,0 CX:26,0 CX:11,4 CX:37,4 CX:17,3 CX:26,3 CX:19,3 CX:34,3 CX:8,5 CX:10,5 CX:12,5 CX:14,5 CX:21,5 CX:31,5 CX:35,5 CX:22,9 CX:25,9 CX:32,9 CX:16,7 CX:6,7 CX:29,7 CX:28,7 CX:27,13 CX:33,13 CX:18,15 CX:20,15 CX:36,15 CX:38,15 CX:5,4 CX:9,4 CX:13,4 CX:5,3 CX:7,3 CX:13,3 CX:9,5 CX:7,5 CX:15,5 CX:19,8 CX:27,8 CX:25,8 CX:29,8 CX:32,8 CX:11,10 CX:16,10 CX:33,10 CX:39,10 CX:7,9 CX:15,9 CX:18,9 CX:28,9 CX:31,9 CX:14,12 CX:17,12 CX:22,12 CX:20,13 CX:26,13 CX:21,6 CX:24,6 CX:30,6 CX:37,23 CX:38,23 CX:10,8 CX:9,8 CX:12,8 CX:9,10 CX:13,10 CX:23,10 CX:12,9 CX:6,9 CX:23,9 CX:36,7 CX:11,12 CX:15,12 CX:6,12 CX:28,12 CX:18,13 CX:26,13 CX:27,13 CX:22,16 CX:29,16 CX:34,16 CX:23,17 CX:30,17 CX:20,21 CX:25,21 CX:32,19 CX:31,19 CX:38,19 CX:16,7 CX:21,7 CX:19,7 CX:16,12 CX:17,12 CX:19,12 CX:17,13 CX:21,13 CX:19,13 CX:6,11 CX:23,11 CX:26,14 CX:25,14 CX:29,14 CX:24,16 CX:31,15 CX:36,15 CX:38,15 CX:22,17 CX:37,17 CX:32,21 CX:33,21 CX:39,21 CX:27,19 CX:28,19 CX:35,19 CX:17,11 CX:21,11 CX:19,11 CX:15,14 CX:17,14 CX:21,14 CX:15,16 CX:17,16 CX:19,16 CX:20,17 CX:27,17 CX:39,17 CX:34,6 CX:33,18 CX:35,18 CX:38,18 CX:30,21 CX:37,21 CX:24,19 CX:23,19 CX:29,19 CX:31,19 CX:36,19 CX:17,15 CX:18,15 CX:21,15 CX:6,17 CX:18,17 CX:32,17 CX:18,6 CX:21,6 CX:19,6 CX:22,18 CX:24,18 CX:30,18 CX:29,18 CX:19,21 CX:23,21 CX:37,21 CX:35,20 CX:32,27 CX:28,27 CX:39,27 CX:31,33 CX:34,33 CX:20,18 CX:27,18 CX:20,21 CX:27,21 CX:33,21 CX:33,20 CX:24,22 CX:25,26 CX:29,26 CX:30,19 CX:31,19 CX:35,19 CX:32,23 CX:28,23 CX:37,23 CX:33,27 CX:34,27 CX:38,39 CX:26,22 CX:19,22 CX:23,22 CX:23,26 CX:27,26 CX:39,26 CX:23,19 CX:36,19 CX:39,19 CX:29,24 CX:28,24 CX:39,24 CX:37,23 CX:25,27 CX:32,30 CX:33,30 CX:36,31 CX:34,31 CX:38,35 CX:31,24 CX:35,24 CX:30,23 CX:31,23 CX:30,27 CX:35,27 CX:28,30 CX:38,30 CX:35,25 CX:37,25 CX:34,25 CX:33,29 CX:36,29 CX:39,32 CX:25,30 CX:29,30 CX:32,25 CX:31,32 CX:37,33 CX:34,33 CX:36,32 CX:35,32 CX:39,32 CX:36,28 CX:39,28 CX:36,33 CX:35,33 CX:39,36 CX:36,31 CX:38,31 CX:35,36 CX:37,36 CX:38,35 CX:34,37 CX:38,37 CX:38,34 CX:38,39 CX:34,39 CX:34,38 CX:37,38 CX:35,38 CX:36,39 CX:36,38 CX:31,38 CX:31,36 CX:31,35 CX:35,37 CX:33,34 CX:28,39 CX:28,33 CX:32,39 CX:32,34 CX:33,38 CX:28,37 CX:28,36 CX:28,31 CX:29,37 CX:29,35 CX:29,34 CX:25,38 CX:25,35 CX:25,34 CX:30,38 CX:30,37 CX:30,35 CX:30,33 CX:30,31 CX:25,39 CX:25,36 CX:27,33 CX:23,33 CX:23,27 CX:24,33 CX:24,23 CX:27,36 CX:23,37 CX:24,39 CX:24,38 CX:24,34 CX:24,31 CX:24,30 CX:24,28 CX:19,33 CX:19,29 CX:19,28 CX:26,33 CX:26,29 CX:26,27 CX:22,29 CX:22,28 CX:22,26 CX:29,36 CX:28,39 CX:28,30 CX:27,38 CX:27,35 CX:22,37 CX:22,32 CX:22,23 CX:19,34 CX:19,31 CX:20,29 CX:20,26 CX:20,23 CX:21,30 CX:21,29 CX:21,23 CX:18,29 CX:18,26 CX:18,21 CX:26,35 CX:26,33 CX:23,34 CX:23,25 CX:21,32 CX:21,28 CX:21,27 CX:20,37 CX:20,22 CX:18,36 CX:18,31 CX:18,19 CX:6,31 CX:6,25 CX:6,19 CX:17,31 CX:17,25 CX:15,31 CX:15,19 CX:25,33 CX:25,29 CX:19,20 CX:17,36 CX:17,34 CX:17,32 CX:17,27 CX:6,39 CX:6,35 CX:6,26 CX:6,24 CX:6,18 CX:15,37 CX:15,21 CX:16,34 CX:16,22 CX:16,20 CX:14,20 CX:14,16 CX:14,15 CX:11,34 CX:11,16 CX:11,15 CX:22,39 CX:22,38 CX:20,36 CX:20,30 CX:20,26 CX:20,24 CX:16,37 CX:16,28 CX:16,27 CX:16,23 CX:16,19 CX:16,18 CX:15,31 CX:11,35 CX:11,21 CX:11,17 CX:13,36 CX:13,35 CX:13,15 CX:12,36 CX:12,16 CX:12,15 CX:7,35 CX:7,15 CX:7,12 CX:16,33 CX:16,22 CX:15,34 CX:15,32 CX:15,31 CX:15,18 CX:13,39 CX:13,37 CX:13,25 CX:13,17 CX:12,28 CX:12,24 CX:12,23 CX:12,21 CX:12,20 CX:12,14 CX:7,38 CX:7,29 CX:7,19 CX:7,11 CX:9,25 CX:9,18 CX:9,11 CX:10,25 CX:10,20 CX:10,18 CX:8,20 CX:8,18 CX:8,11 CX:25,36 CX:25,29 CX:20,37 CX:20,28 CX:18,35 CX:18,26 CX:18,23 CX:11,38 CX:11,14 CX:10,39 CX:10,32 CX:10,21 CX:10,16 CX:10,15 CX:10,13 CX:9,27 CX:8,34 CX:8,33 CX:8,31 CX:8,19 CX:8,12 CX:5,15 CX:5,11 CX:5,7 CX:3,15 CX:3,8 CX:3,7 CX:4,11 CX:4,8 CX:4,7 CX:15,33 CX:15,28 CX:15,23 CX:15,21 CX:11,27 CX:11,24 CX:11,18 CX:11,13 CX:8,39 CX:8,38 CX:8,34 CX:8,9 CX:5,35 CX:5,32 CX:5,31 CX:5,25 CX:5,10 CX:4,37 CX:4,36 CX:4,22 CX:4,19 CX:3,30 CX:3,20 CX:3,16 CX:3,14 CX:3,12 CX:3,6 CX:0,9 CX:0,5 CX:0,3 CX:2,15 CX:2,9 CX:2,3 CX:1,9 CX:1,5 CX:1,2 CX:15,38 CX:15,34 CX:15,30 CX:15,23 CX:15,16 CX:9,37 CX:9,26 CX:5,22 CX:3,36 CX:3,35 CX:3,33 CX:3,31 CX:3,29 CX:3,18 CX:3,4 CX:2,32 CX:2,24 CX:2,21 CX:2,20 CX:2,12 CX:2,10 CX:1,25 CX:1,19 CX:1,17 CX:1,14 CX:1,8 CX:0,39 CX:0,28 CX:0,27 CX:0,13</t>
  </si>
  <si>
    <t>QPerm:0,1,2,4,3,6,5,10,7,17,8,11,9,14,15,13,12,16,18,19,25,26,20,23,22,24,21,29,27,28,32,31,30,37,33,34,35,36,38,39 CX:6,0 CX:15,0 CX:13,0 CX:18,0 CX:19,0 CX:26,0 CX:20,0 CX:28,0 CX:39,0 CX:5,1 CX:11,1 CX:25,1 CX:22,2 CX:29,2 CX:27,2 CX:33,2 CX:10,8 CX:12,8 CX:9,8 CX:32,16 CX:34,16 CX:38,16 CX:30,14 CX:37,14 CX:23,17 CX:21,17 CX:31,17 CX:36,17 CX:8,0 CX:16,0 CX:14,0 CX:8,1 CX:14,1 CX:17,1 CX:8,2 CX:16,2 CX:17,2 CX:5,4 CX:19,4 CX:20,4 CX:38,4 CX:26,3 CX:34,3 CX:8,6 CX:14,6 CX:9,6 CX:23,6 CX:27,6 CX:30,6 CX:13,10 CX:31,10 CX:32,12 CX:37,12 CX:16,7 CX:15,7 CX:22,7 CX:21,7 CX:28,7 CX:25,24 CX:35,24 CX:36,24 CX:39,24 CX:3,4 CX:6,4 CX:12,4 CX:6,3 CX:10,3 CX:24,3 CX:12,6 CX:7,6 CX:24,6 CX:11,5 CX:16,5 CX:13,5 CX:24,5 CX:21,5 CX:28,5 CX:12,8 CX:7,8 CX:17,8 CX:36,8 CX:38,8 CX:19,10 CX:26,10 CX:9,15 CX:27,15 CX:30,15 CX:33,15 CX:23,14 CX:32,14 CX:35,14 CX:39,14 CX:22,18 CX:20,18 CX:37,25 CX:8,5 CX:15,5 CX:14,5 CX:15,8 CX:18,8 CX:25,8 CX:15,10 CX:14,10 CX:18,10 CX:30,12 CX:39,12 CX:22,7 CX:24,7 CX:23,7 CX:32,7 CX:33,7 CX:17,11 CX:28,11 CX:29,11 CX:38,11 CX:9,16 CX:18,16 CX:20,16 CX:27,16 CX:34,16 CX:14,15 CX:19,15 CX:26,13 CX:36,13 CX:35,21 CX:16,12 CX:13,12 CX:21,12 CX:11,7 CX:16,7 CX:21,7 CX:16,11 CX:15,11 CX:13,11 CX:17,16 CX:25,16 CX:14,15 CX:34,15 CX:33,15 CX:31,13 CX:35,13 CX:38,13 CX:20,19 CX:36,19 CX:23,22 CX:39,22 CX:37,26 CX:15,16 CX:26,16 CX:32,16 CX:19,15 CX:22,15 CX:32,15 CX:22,13 CX:26,13 CX:32,13 CX:35,14 CX:36,14 CX:25,17 CX:27,17 CX:23,9 CX:20,9 CX:21,9 CX:32,9 CX:30,9 CX:29,18 CX:34,19 CX:37,19 CX:24,22 CX:33,22 CX:38,22 CX:39,22 CX:31,28 CX:18,14 CX:19,14 CX:22,14 CX:9,17 CX:18,17 CX:22,17 CX:18,9 CX:19,9 CX:28,9 CX:29,19 CX:30,19 CX:24,22 CX:31,22 CX:34,22 CX:21,26 CX:32,26 CX:36,23 CX:33,23 CX:37,25 CX:39,25 CX:27,28 CX:38,28 CX:26,18 CX:23,18 CX:25,18 CX:22,19 CX:26,19 CX:25,19 CX:23,22 CX:25,22 CX:28,22 CX:29,26 CX:28,24 CX:32,24 CX:20,23 CX:21,23 CX:35,25 CX:30,31 CX:33,31 CX:38,31 CX:36,34 CX:37,34 CX:24,26 CX:34,26 CX:39,26 CX:23,24 CX:31,24 CX:34,24 CX:25,23 CX:34,23 CX:39,23 CX:38,25 CX:32,20 CX:34,20 CX:37,20 CX:33,21 CX:29,28 CX:36,28 CX:39,28 CX:35,27 CX:21,25 CX:28,25 CX:31,25 CX:28,20 CX:27,20 CX:31,20 CX:27,21 CX:31,21 CX:30,21 CX:31,28 CX:30,28 CX:33,28 CX:39,29 CX:37,32 CX:29,28 CX:27,28 CX:32,28 CX:27,29 CX:34,29 CX:35,29 CX:32,27 CX:34,27 CX:34,32 CX:35,31 CX:38,30 CX:31,32 CX:30,32 CX:30,31 CX:36,31 CX:39,31 CX:36,30 CX:33,30 CX:39,33 CX:35,34 CX:36,35 CX:33,36 CX:38,33 CX:39,38 CX:38,39 CX:36,37 CX:34,36 CX:30,38 CX:30,34 CX:31,30 CX:32,34 CX:34,36 CX:34,35 CX:30,39 CX:27,39 CX:27,38 CX:27,36 CX:29,39 CX:29,36 CX:29,35 CX:28,38 CX:28,36 CX:28,29 CX:28,33 CX:27,34 CX:27,31 CX:27,30 CX:21,32 CX:21,29 CX:20,33 CX:20,32 CX:20,29 CX:25,33 CX:25,29 CX:25,21 CX:32,35 CX:29,37 CX:29,30 CX:20,39 CX:20,28 CX:23,32 CX:23,30 CX:23,21 CX:24,37 CX:24,30 CX:24,21 CX:26,37 CX:26,32 CX:26,30 CX:37,38 CX:32,34 CX:26,39 CX:26,36 CX:26,35 CX:26,31 CX:24,29 CX:21,28 CX:21,27 CX:21,25 CX:22,38 CX:22,29 CX:22,28 CX:19,29 CX:19,28 CX:19,25 CX:18,38 CX:18,28 CX:18,25 CX:29,33 CX:28,35 CX:28,31 CX:25,34 CX:22,39 CX:22,27 CX:19,37 CX:19,36 CX:19,24 CX:18,32 CX:18,30 CX:18,26 CX:18,23 CX:9,29 CX:9,22 CX:9,19 CX:17,29 CX:17,25 CX:17,19 CX:14,25 CX:14,22 CX:14,19 CX:29,32 CX:25,39 CX:22,36 CX:22,31 CX:22,30 CX:19,35 CX:19,28 CX:9,38 CX:9,37 CX:9,33 CX:9,26 CX:9,24 CX:9,21 CX:14,34 CX:14,27 CX:13,26 CX:13,17 CX:13,9 CX:15,26 CX:15,18 CX:15,9 CX:16,26 CX:16,18 CX:16,17 CX:26,38 CX:26,29 CX:26,27 CX:18,36 CX:18,30 CX:17,39 CX:17,33 CX:17,31 CX:17,25 CX:17,19 CX:16,37 CX:16,24 CX:15,28 CX:13,32 CX:13,23 CX:11,16 CX:11,14 CX:11,9 CX:7,16 CX:7,13 CX:7,11 CX:12,16 CX:12,14 CX:12,13 CX:16,28 CX:16,25 CX:16,21 CX:13,18 CX:12,36 CX:12,35 CX:12,34 CX:12,31 CX:11,33 CX:11,19 CX:7,38 CX:7,30 CX:7,29 CX:7,26 CX:9,39 CX:9,32 CX:9,24 CX:9,23 CX:9,22 CX:9,20 CX:10,37 CX:10,20 CX:10,16 CX:8,20 CX:8,12 CX:8,10 CX:5,20 CX:5,16 CX:5,8 CX:20,32 CX:20,31 CX:20,29 CX:16,36 CX:16,35 CX:16,27 CX:16,21 CX:12,28 CX:12,23 CX:10,34 CX:10,22 CX:10,15 CX:8,17 CX:8,13 CX:8,11 CX:5,39 CX:5,33 CX:5,30 CX:5,26 CX:5,24 CX:5,14 CX:6,13 CX:6,11 CX:6,8 CX:3,13 CX:3,8 CX:3,7 CX:4,8 CX:4,7 CX:4,6 CX:13,28 CX:13,27 CX:13,23 CX:11,39 CX:8,38 CX:8,21 CX:8,14 CX:7,33 CX:7,30 CX:7,19 CX:7,17 CX:6,29 CX:6,26 CX:6,25 CX:6,22 CX:6,20 CX:6,10 CX:6,9 CX:4,35 CX:4,34 CX:4,24 CX:3,37 CX:3,5 CX:2,18 CX:2,15 CX:2,11 CX:1,18 CX:1,15 CX:1,8 CX:0,18 CX:0,11 CX:0,8 CX:18,37 CX:18,20 CX:15,35 CX:11,25 CX:11,14 CX:11,12 CX:8,39 CX:8,32 CX:8,27 CX:8,17 CX:2,29 CX:2,26 CX:2,22 CX:2,7 CX:2,3 CX:1,34 CX:1,31 CX:1,24 CX:1,21 CX:1,19 CX:1,13 CX:1,9 CX:0,38 CX:0,33 CX:0,6 CX:0,5</t>
  </si>
  <si>
    <t>QPerm:1,0,3,2,4,11,7,5,10,6,8,9,12,13,16,15,14,20,17,19,21,18,23,22,24,27,25,26,34,28,30,31,32,35,29,33,36,37,38,39 CX:2,1 CX:8,1 CX:13,1 CX:20,1 CX:10,0 CX:12,0 CX:15,0 CX:14,0 CX:25,0 CX:34,0 CX:31,0 CX:28,0 CX:37,0 CX:11,3 CX:24,3 CX:26,3 CX:30,3 CX:39,3 CX:6,4 CX:21,4 CX:33,4 CX:36,4 CX:23,7 CX:22,7 CX:29,7 CX:38,7 CX:18,9 CX:19,5 CX:32,5 CX:35,5 CX:0,1 CX:9,1 CX:5,1 CX:3,0 CX:4,0 CX:9,0 CX:7,3 CX:9,3 CX:5,3 CX:6,2 CX:10,2 CX:17,2 CX:23,2 CX:22,2 CX:26,2 CX:27,2 CX:34,2 CX:5,4 CX:12,4 CX:16,4 CX:20,4 CX:24,4 CX:36,4 CX:8,9 CX:15,9 CX:18,9 CX:28,9 CX:37,9 CX:19,11 CX:31,11 CX:32,11 CX:39,11 CX:21,13 CX:29,13 CX:30,13 CX:35,13 CX:33,13 CX:38,13 CX:25,14 CX:4,2 CX:7,2 CX:14,2 CX:7,4 CX:9,4 CX:11,4 CX:11,7 CX:13,7 CX:14,7 CX:13,9 CX:27,9 CX:35,9 CX:33,9 CX:38,9 CX:15,6 CX:12,10 CX:16,10 CX:14,10 CX:20,10 CX:25,10 CX:28,10 CX:19,11 CX:22,11 CX:24,11 CX:39,11 CX:18,5 CX:21,5 CX:31,5 CX:36,5 CX:34,23 CX:30,23 CX:29,26 CX:37,26 CX:10,9 CX:23,9 CX:26,9 CX:10,6 CX:11,6 CX:26,6 CX:11,10 CX:5,10 CX:23,10 CX:14,11 CX:34,11 CX:18,8 CX:26,8 CX:32,8 CX:28,8 CX:37,8 CX:15,5 CX:24,5 CX:16,13 CX:22,13 CX:25,13 CX:30,13 CX:20,21 CX:29,21 CX:31,21 CX:17,19 CX:27,19 CX:36,19 CX:38,23 CX:39,23 CX:8,11 CX:21,11 CX:23,11 CX:13,8 CX:19,8 CX:23,8 CX:21,5 CX:19,5 CX:23,5 CX:18,12 CX:30,12 CX:31,12 CX:35,12 CX:37,12 CX:23,13 CX:25,13 CX:34,13 CX:26,16 CX:20,15 CX:21,14 CX:19,14 CX:22,14 CX:32,14 CX:33,14 CX:38,14 CX:39,14 CX:28,17 CX:16,12 CX:17,12 CX:36,12 CX:16,13 CX:15,13 CX:36,13 CX:15,16 CX:14,16 CX:17,16 CX:20,15 CX:23,15 CX:38,15 CX:19,18 CX:27,18 CX:25,18 CX:36,17 CX:31,22 CX:28,22 CX:33,22 CX:30,26 CX:32,26 CX:14,15 CX:26,15 CX:29,15 CX:17,14 CX:22,14 CX:26,14 CX:17,18 CX:26,18 CX:29,18 CX:26,21 CX:29,21 CX:23,19 CX:22,19 CX:34,19 CX:32,19 CX:28,19 CX:36,17 CX:33,24 CX:37,27 CX:38,31 CX:19,21 CX:17,21 CX:24,21 CX:24,19 CX:27,19 CX:31,19 CX:24,17 CX:25,17 CX:31,17 CX:26,20 CX:34,20 CX:37,20 CX:31,23 CX:39,23 CX:27,22 CX:33,22 CX:35,25 CX:36,25 CX:38,28 CX:23,20 CX:24,20 CX:28,20 CX:24,23 CX:25,23 CX:29,23 CX:24,22 CX:25,22 CX:28,22 CX:35,24 CX:29,26 CX:37,26 CX:25,27 CX:33,34 CX:38,30 CX:28,31 CX:36,31 CX:26,24 CX:27,24 CX:30,24 CX:34,26 CX:30,26 CX:31,26 CX:30,27 CX:31,27 CX:39,27 CX:28,25 CX:37,29 CX:30,34 CX:31,34 CX:33,34 CX:38,34 CX:34,25 CX:32,25 CX:34,29 CX:39,29 CX:32,34 CX:39,34 CX:35,30 CX:28,30 CX:38,37 CX:31,30 CX:37,30 CX:39,30 CX:33,31 CX:39,31 CX:33,32 CX:37,32 CX:39,32 CX:37,35 CX:39,33 CX:38,36 CX:36,35 CX:33,28 CX:36,33 CX:39,36 CX:37,36 CX:37,39 CX:33,36 CX:28,36 CX:28,33 CX:35,36 CX:36,38 CX:35,39 CX:28,37 CX:31,35 CX:31,32 CX:30,32 CX:30,31 CX:35,38 CX:35,37 CX:35,36 CX:31,33 CX:29,35 CX:25,34 CX:25,29 CX:29,39 CX:29,38 CX:29,37 CX:29,33 CX:29,30 CX:25,36 CX:25,32 CX:25,31 CX:27,31 CX:27,28 CX:26,29 CX:26,28 CX:26,27 CX:24,29 CX:24,27 CX:29,36 CX:28,38 CX:28,34 CX:26,39 CX:26,37 CX:24,35 CX:24,25 CX:22,24 CX:23,25 CX:23,24 CX:20,23 CX:20,22 CX:25,37 CX:25,28 CX:25,26 CX:24,39 CX:24,29 CX:23,38 CX:23,30 CX:23,27 CX:22,33 CX:20,35 CX:17,30 CX:17,29 CX:19,30 CX:19,23 CX:19,17 CX:21,30 CX:21,23 CX:29,31 CX:23,33 CX:21,25 CX:21,22 CX:19,37 CX:19,26 CX:17,36 CX:17,35 CX:18,36 CX:18,31 CX:18,19 CX:14,31 CX:14,22 CX:14,19 CX:15,31 CX:15,18 CX:15,14 CX:36,39 CX:31,37 CX:31,35 CX:22,32 CX:22,24 CX:22,23 CX:19,28 CX:19,21 CX:18,38 CX:14,34 CX:14,29 CX:14,25 CX:14,20 CX:15,26 CX:16,36 CX:16,23 CX:16,18 CX:13,36 CX:13,16 CX:13,15 CX:12,23 CX:12,16 CX:12,13 CX:36,39 CX:23,34 CX:18,24 CX:16,35 CX:16,31 CX:16,27 CX:16,19 CX:15,30 CX:15,29 CX:15,26 CX:15,22 CX:15,17 CX:13,32 CX:13,21 CX:13,20 CX:12,25 CX:12,14 CX:5,19 CX:5,18 CX:5,16 CX:8,18 CX:8,14 CX:8,5 CX:11,19 CX:11,18 CX:11,14 CX:19,33 CX:19,32 CX:19,25 CX:18,38 CX:16,37 CX:16,30 CX:14,22 CX:14,15 CX:11,29 CX:11,28 CX:11,27 CX:11,24 CX:11,20 CX:11,17 CX:8,12 CX:5,36 CX:5,35 CX:5,34 CX:5,26 CX:5,23 CX:5,21 CX:10,21 CX:10,13 CX:10,12 CX:6,14 CX:6,12 CX:6,10 CX:9,14 CX:9,13 CX:9,10 CX:14,36 CX:14,26 CX:14,23 CX:14,17 CX:13,39 CX:13,34 CX:13,28 CX:10,38 CX:10,27 CX:10,20 CX:10,19 CX:10,16 CX:10,15 CX:9,35 CX:9,32 CX:9,31 CX:9,30 CX:9,18 CX:6,25 CX:6,24 CX:6,22 CX:6,8 CX:7,30 CX:7,13 CX:7,10 CX:4,30 CX:4,9 CX:4,7 CX:2,30 CX:2,13 CX:2,4 CX:30,35 CX:30,33 CX:13,37 CX:13,36 CX:13,23 CX:13,16 CX:10,38 CX:10,24 CX:10,19 CX:10,11 CX:9,39 CX:9,32 CX:9,26 CX:9,20 CX:7,18 CX:7,17 CX:7,15 CX:4,27 CX:4,12 CX:4,5 CX:2,34 CX:2,31 CX:2,25 CX:2,21 CX:2,14 CX:2,8 CX:3,18 CX:3,13 CX:3,12 CX:0,18 CX:0,13 CX:0,10 CX:1,13 CX:1,10 CX:1,3 CX:18,23 CX:18,19 CX:13,36 CX:13,32 CX:13,27 CX:13,26 CX:13,15 CX:12,35 CX:12,34 CX:12,33 CX:12,29 CX:12,22 CX:10,38 CX:10,24 CX:3,31 CX:3,28 CX:3,21 CX:3,17 CX:3,14 CX:3,11 CX:3,9 CX:3,4 CX:1,7 CX:0,25 CX:0,20 CX:0,16 CX:0,8 CX:0,2</t>
  </si>
  <si>
    <t>QPerm:0,4,1,6,2,3,5,9,7,10,8,19,14,11,13,12,15,18,16,17,21,20,22,26,24,23,27,25,30,28,29,31,32,33,35,38,34,36,37,39 CX:5,0 CX:7,0 CX:14,0 CX:21,0 CX:20,0 CX:29,0 CX:30,0 CX:33,0 CX:13,2 CX:17,2 CX:24,2 CX:34,2 CX:38,2 CX:15,4 CX:39,4 CX:3,1 CX:18,1 CX:27,1 CX:37,1 CX:8,6 CX:12,6 CX:22,10 CX:23,10 CX:32,10 CX:25,16 CX:28,16 CX:36,16 CX:35,16 CX:2,0 CX:1,0 CX:6,0 CX:6,2 CX:10,2 CX:16,2 CX:1,4 CX:6,4 CX:16,4 CX:8,5 CX:10,5 CX:9,5 CX:17,5 CX:22,5 CX:25,5 CX:33,5 CX:19,1 CX:24,1 CX:35,1 CX:20,6 CX:27,6 CX:26,6 CX:30,6 CX:38,6 CX:21,3 CX:16,13 CX:29,13 CX:18,14 CX:28,14 CX:11,12 CX:32,12 CX:39,12 CX:6,5 CX:13,5 CX:14,5 CX:6,1 CX:3,1 CX:14,1 CX:3,6 CX:13,6 CX:12,6 CX:13,3 CX:26,3 CX:28,3 CX:17,8 CX:25,8 CX:23,8 CX:36,8 CX:12,10 CX:30,10 CX:33,10 CX:14,7 CX:19,15 CX:29,15 CX:37,15 CX:11,18 CX:21,18 CX:24,18 CX:32,18 CX:38,18 CX:7,3 CX:15,3 CX:20,3 CX:10,8 CX:15,8 CX:20,8 CX:7,10 CX:18,10 CX:20,10 CX:16,7 CX:31,7 CX:12,9 CX:32,9 CX:36,9 CX:23,13 CX:14,15 CX:26,15 CX:37,15 CX:38,15 CX:11,18 CX:39,18 CX:17,19 CX:21,19 CX:20,19 CX:27,19 CX:29,19 CX:30,19 CX:34,19 CX:28,24 CX:35,24 CX:9,7 CX:15,7 CX:19,7 CX:15,9 CX:18,9 CX:24,9 CX:15,13 CX:19,13 CX:24,13 CX:22,15 CX:34,15 CX:21,14 CX:37,14 CX:38,14 CX:19,12 CX:32,12 CX:25,18 CX:30,18 CX:31,18 CX:39,18 CX:24,17 CX:33,17 CX:23,11 CX:26,11 CX:29,11 CX:18,15 CX:11,15 CX:35,15 CX:18,14 CX:17,14 CX:35,14 CX:17,12 CX:11,12 CX:35,12 CX:24,16 CX:37,16 CX:38,16 CX:27,18 CX:30,19 CX:21,17 CX:25,17 CX:26,17 CX:31,17 CX:35,17 CX:39,17 CX:20,11 CX:23,22 CX:29,22 CX:28,22 CX:36,22 CX:34,22 CX:18,16 CX:11,16 CX:22,16 CX:17,18 CX:11,18 CX:11,19 CX:22,19 CX:29,17 CX:31,17 CX:32,17 CX:33,17 CX:23,11 CX:30,11 CX:22,21 CX:25,21 CX:37,21 CX:39,21 CX:28,26 CX:35,38 CX:11,17 CX:21,17 CX:27,17 CX:21,11 CX:26,11 CX:38,11 CX:27,21 CX:26,21 CX:30,20 CX:29,22 CX:24,25 CX:34,27 CX:39,27 CX:28,23 CX:33,23 CX:36,23 CX:32,26 CX:35,38 CX:22,20 CX:25,20 CX:26,20 CX:27,22 CX:26,22 CX:38,22 CX:23,25 CX:26,25 CX:38,25 CX:30,27 CX:33,27 CX:32,23 CX:31,26 CX:36,26 CX:35,26 CX:37,34 CX:27,24 CX:23,24 CX:34,24 CX:23,27 CX:26,27 CX:39,27 CX:34,23 CX:39,23 CX:31,29 CX:36,28 CX:37,28 CX:35,32 CX:39,32 CX:34,33 CX:29,26 CX:32,26 CX:38,26 CX:30,29 CX:33,29 CX:38,29 CX:28,30 CX:32,30 CX:38,30 CX:33,31 CX:34,31 CX:38,32 CX:35,32 CX:39,28 CX:36,31 CX:39,31 CX:36,32 CX:39,32 CX:37,36 CX:39,34 CX:35,38 CX:34,33 CX:38,33 CX:34,36 CX:38,36 CX:35,37 CX:39,37 CX:35,38 CX:39,35 CX:35,39 CX:37,39 CX:34,39 CX:33,39 CX:33,36 CX:33,38 CX:33,37 CX:33,35 CX:32,35 CX:32,34 CX:31,37 CX:31,32 CX:28,37 CX:28,34 CX:34,38 CX:32,39 CX:31,33 CX:30,37 CX:29,37 CX:29,31 CX:26,37 CX:26,31 CX:37,38 CX:30,36 CX:30,35 CX:26,39 CX:26,34 CX:26,28 CX:23,31 CX:23,29 CX:23,28 CX:27,29 CX:27,28 CX:24,31 CX:24,28 CX:24,27 CX:31,35 CX:28,38 CX:28,36 CX:27,39 CX:23,37 CX:23,33 CX:23,26 CX:24,34 CX:24,32 CX:24,30 CX:25,35 CX:25,28 CX:25,26 CX:22,35 CX:22,29 CX:22,26 CX:20,29 CX:20,28 CX:20,26 CX:35,38 CX:29,32 CX:28,39 CX:26,37 CX:26,31 CX:26,30 CX:22,34 CX:20,36 CX:20,27 CX:20,24 CX:21,35 CX:21,28 CX:21,25 CX:11,35 CX:11,28 CX:11,23 CX:17,35 CX:17,23 CX:17,21 CX:35,36 CX:25,38 CX:25,32 CX:25,31 CX:23,29 CX:21,39 CX:21,33 CX:21,22 CX:17,37 CX:17,27 CX:11,34 CX:11,30 CX:11,24 CX:11,20 CX:19,25 CX:19,23 CX:19,20 CX:18,29 CX:18,25 CX:18,20 CX:16,29 CX:16,23 CX:16,20 CX:29,39 CX:25,34 CX:25,30 CX:23,36 CX:23,31 CX:20,37 CX:19,35 CX:18,26 CX:18,24 CX:16,38 CX:16,32 CX:16,28 CX:16,22 CX:12,21 CX:12,17 CX:12,16 CX:14,21 CX:14,19 CX:14,17 CX:15,19 CX:15,17 CX:15,16 CX:21,38 CX:21,36 CX:21,31 CX:19,35 CX:17,28 CX:16,39 CX:16,29 CX:15,33 CX:15,26 CX:15,23 CX:14,37 CX:14,27 CX:14,18 CX:12,34 CX:12,32 CX:12,30 CX:12,20 CX:12,11 CX:13,31 CX:13,25 CX:13,17 CX:9,20 CX:9,17 CX:9,13 CX:7,25 CX:7,20 CX:7,13 CX:31,37 CX:31,35 CX:25,26 CX:20,34 CX:20,32 CX:20,30 CX:17,28 CX:17,22 CX:13,39 CX:13,27 CX:13,23 CX:13,14 CX:7,38 CX:7,36 CX:9,33 CX:9,29 CX:9,19 CX:9,16 CX:9,12 CX:10,17 CX:10,14 CX:10,12 CX:8,14 CX:8,10 CX:8,9 CX:3,17 CX:3,10 CX:3,9 CX:17,37 CX:17,30 CX:17,21 CX:14,23 CX:14,22 CX:14,16 CX:12,34 CX:12,28 CX:12,27 CX:12,20 CX:10,39 CX:10,15 CX:9,36 CX:9,35 CX:9,32 CX:9,19 CX:9,18 CX:9,13 CX:9,11 CX:8,33 CX:8,26 CX:3,31 CX:3,7 CX:6,26 CX:6,15 CX:6,14 CX:1,26 CX:1,14 CX:1,7 CX:5,15 CX:5,14 CX:5,7 CX:15,34 CX:15,28 CX:15,21 CX:15,17 CX:14,39 CX:14,38 CX:14,37 CX:14,24 CX:7,33 CX:7,16 CX:7,13 CX:6,31 CX:6,29 CX:6,27 CX:6,18 CX:6,12 CX:6,11 CX:6,9 CX:5,20 CX:1,32 CX:1,30 CX:1,25 CX:1,23 CX:1,19 CX:1,10 CX:1,8 CX:4,8 CX:4,6 CX:4,5 CX:2,9 CX:2,5 CX:2,4 CX:0,9 CX:0,8 CX:0,4 CX:9,28 CX:9,24 CX:9,23 CX:9,19 CX:9,14 CX:8,37 CX:8,26 CX:8,21 CX:6,35 CX:6,27 CX:6,25 CX:6,20 CX:5,33 CX:5,16 CX:5,13 CX:5,11 CX:4,39 CX:4,38 CX:4,34 CX:4,31 CX:4,29 CX:4,17 CX:4,15 CX:4,12 CX:2,32 CX:2,22 CX:2,3 CX:0,18 CX:0,10</t>
  </si>
  <si>
    <t>QPerm:2,1,0,4,3,7,5,8,12,9,10,11,6,13,14,16,19,18,17,15,20,23,21,22,24,25,27,26,29,28,38,33,32,31,30,34,39,36,35,37 CX:4,2 CX:12,2 CX:5,2 CX:8,2 CX:27,2 CX:34,2 CX:33,2 CX:35,2 CX:13,1 CX:22,1 CX:7,0 CX:14,0 CX:18,0 CX:16,0 CX:24,0 CX:36,0 CX:20,3 CX:26,3 CX:32,3 CX:39,3 CX:17,6 CX:23,10 CX:25,10 CX:28,10 CX:31,10 CX:30,10 CX:37,29 CX:0,2 CX:10,2 CX:29,2 CX:6,1 CX:10,1 CX:29,1 CX:3,0 CX:6,0 CX:10,0 CX:17,4 CX:25,4 CX:39,4 CX:8,3 CX:26,3 CX:33,3 CX:31,3 CX:13,6 CX:15,6 CX:21,6 CX:28,6 CX:32,6 CX:30,6 CX:19,5 CX:37,5 CX:23,7 CX:27,7 CX:34,7 CX:35,7 CX:16,9 CX:22,9 CX:29,9 CX:38,9 CX:36,9 CX:11,10 CX:14,10 CX:18,10 CX:20,10 CX:7,4 CX:9,4 CX:10,4 CX:6,3 CX:7,3 CX:9,3 CX:5,6 CX:7,6 CX:10,6 CX:11,12 CX:13,12 CX:16,12 CX:22,12 CX:26,12 CX:34,12 CX:8,5 CX:18,5 CX:31,5 CX:9,7 CX:17,7 CX:20,7 CX:23,7 CX:14,10 CX:21,10 CX:38,10 CX:30,10 CX:36,10 CX:25,15 CX:29,15 CX:27,24 CX:33,28 CX:32,28 CX:39,28 CX:10,12 CX:15,12 CX:28,12 CX:7,5 CX:10,5 CX:15,5 CX:15,7 CX:24,7 CX:28,7 CX:23,9 CX:21,9 CX:25,9 CX:26,9 CX:28,10 CX:34,10 CX:37,10 CX:39,10 CX:8,11 CX:20,11 CX:35,14 CX:38,14 CX:22,19 CX:33,19 CX:32,19 CX:18,15 CX:17,15 CX:24,15 CX:27,15 CX:31,29 CX:30,29 CX:10,9 CX:11,9 CX:14,9 CX:14,10 CX:19,10 CX:29,10 CX:14,11 CX:15,11 CX:29,11 CX:19,8 CX:18,8 CX:28,8 CX:35,8 CX:17,13 CX:27,13 CX:21,14 CX:25,14 CX:33,14 CX:32,14 CX:37,14 CX:22,20 CX:29,20 CX:14,8 CX:20,8 CX:34,8 CX:14,13 CX:34,13 CX:38,13 CX:20,14 CX:38,14 CX:38,19 CX:27,15 CX:34,15 CX:31,15 CX:17,18 CX:23,18 CX:26,18 CX:35,18 CX:29,16 CX:25,20 CX:37,20 CX:28,24 CX:33,24 CX:39,24 CX:36,24 CX:15,19 CX:18,19 CX:16,19 CX:18,15 CX:20,15 CX:21,15 CX:16,18 CX:21,18 CX:24,18 CX:22,17 CX:26,16 CX:33,16 CX:36,16 CX:38,20 CX:35,24 CX:34,27 CX:31,27 CX:37,29 CX:30,29 CX:16,17 CX:20,17 CX:27,17 CX:20,16 CX:24,16 CX:29,16 CX:27,20 CX:29,20 CX:32,20 CX:25,22 CX:31,22 CX:37,22 CX:24,23 CX:30,23 CX:39,21 CX:26,27 CX:28,27 CX:36,29 CX:38,33 CX:23,22 CX:21,22 CX:27,22 CX:27,23 CX:34,23 CX:33,23 CX:27,21 CX:29,21 CX:33,21 CX:26,24 CX:32,24 CX:29,25 CX:37,25 CX:30,33 CX:39,31 CX:25,24 CX:27,24 CX:33,24 CX:33,25 CX:31,25 CX:38,25 CX:33,27 CX:35,27 CX:38,27 CX:31,26 CX:37,26 CX:35,29 CX:32,28 CX:38,28 CX:39,28 CX:30,26 CX:36,26 CX:28,29 CX:36,29 CX:33,28 CX:30,28 CX:30,34 CX:38,32 CX:39,37 CX:36,37 CX:32,34 CX:37,33 CX:35,32 CX:37,32 CX:39,31 CX:36,35 CX:30,37 CX:35,31 CX:37,31 CX:37,35 CX:37,38 CX:36,39 CX:39,37 CX:30,39 CX:30,36 CX:37,39 CX:37,30 CX:38,39 CX:35,39 CX:35,38 CX:35,37 CX:31,38 CX:31,35 CX:33,36 CX:34,36 CX:36,37 CX:33,39 CX:32,38 CX:32,35 CX:28,32 CX:28,31 CX:28,30 CX:29,31 CX:29,30 CX:26,30 CX:26,28 CX:32,38 CX:31,36 CX:31,35 CX:28,39 CX:28,34 CX:28,33 CX:26,37 CX:27,39 CX:27,28 CX:25,28 CX:25,27 CX:24,39 CX:24,27 CX:24,25 CX:28,38 CX:27,36 CX:27,32 CX:25,37 CX:25,35 CX:25,29 CX:24,30 CX:21,34 CX:21,28 CX:21,25 CX:23,34 CX:23,25 CX:22,28 CX:22,25 CX:34,36 CX:28,39 CX:28,35 CX:28,33 CX:28,30 CX:25,32 CX:25,27 CX:22,38 CX:22,37 CX:22,29 CX:20,33 CX:20,24 CX:20,22 CX:16,33 CX:16,29 CX:16,22 CX:17,29 CX:17,24 CX:17,22 CX:29,38 CX:29,37 CX:29,35 CX:29,32 CX:24,27 CX:22,31 CX:20,39 CX:20,36 CX:20,26 CX:20,25 CX:16,34 CX:16,30 CX:16,28 CX:17,23 CX:17,21 CX:18,27 CX:18,25 CX:15,25 CX:15,23 CX:19,27 CX:19,23 CX:27,37 CX:27,31 CX:25,32 CX:23,39 CX:23,30 CX:23,29 CX:19,33 CX:19,24 CX:18,38 CX:18,36 CX:18,21 CX:15,35 CX:15,34 CX:14,24 CX:14,17 CX:14,16 CX:13,24 CX:13,21 CX:13,17 CX:8,17 CX:8,16 CX:8,13 CX:24,30 CX:24,27 CX:21,22 CX:17,38 CX:17,31 CX:17,23 CX:16,39 CX:16,37 CX:16,36 CX:16,29 CX:16,26 CX:14,34 CX:14,33 CX:13,32 CX:13,15 CX:8,25 CX:8,20 CX:8,19 CX:11,22 CX:11,14 CX:11,13 CX:10,22 CX:10,14 CX:9,14 CX:9,13 CX:22,38 CX:22,27 CX:22,25 CX:14,21 CX:13,35 CX:13,32 CX:13,31 CX:13,28 CX:13,26 CX:13,23 CX:11,34 CX:11,29 CX:11,19 CX:11,17 CX:11,15 CX:11,8 CX:10,33 CX:10,24 CX:9,37 CX:9,30 CX:9,18 CX:7,22 CX:7,14 CX:7,13 CX:5,27 CX:5,14 CX:5,13 CX:12,27 CX:12,22 CX:12,14 CX:27,29 CX:22,39 CX:22,37 CX:22,34 CX:22,25 CX:14,38 CX:14,32 CX:13,31 CX:13,24 CX:13,20 CX:13,19 CX:13,18 CX:13,16 CX:13,15 CX:12,28 CX:12,17 CX:7,36 CX:7,33 CX:7,21 CX:7,9 CX:5,23 CX:6,12 CX:6,10 CX:6,9 CX:3,12 CX:3,9 CX:3,7 CX:4,10 CX:4,9 CX:4,7 CX:12,37 CX:12,25 CX:12,21 CX:12,20 CX:12,16 CX:10,39 CX:10,36 CX:10,22 CX:10,14 CX:9,35 CX:9,33 CX:9,26 CX:9,15 CX:7,31 CX:7,29 CX:7,24 CX:7,19 CX:7,11 CX:7,8 CX:6,30 CX:6,28 CX:6,23 CX:4,32 CX:4,27 CX:4,5 CX:0,14 CX:0,6 CX:0,3 CX:1,13 CX:1,6 CX:1,3 CX:2,14 CX:2,13 CX:2,3 CX:14,34 CX:14,33 CX:14,30 CX:14,17 CX:6,39 CX:6,27 CX:6,25 CX:6,22 CX:6,19 CX:6,9 CX:3,23 CX:3,16 CX:3,12 CX:3,8 CX:2,37 CX:2,36 CX:2,5 CX:1,31 CX:1,24 CX:1,18 CX:1,11 CX:1,10 CX:1,7 CX:0,38 CX:0,32 CX:0,29 CX:0,21 CX:0,4</t>
  </si>
  <si>
    <t>QPerm:0,1,3,5,2,6,4,7,8,11,10,12,9,14,13,23,16,15,17,19,22,20,24,27,21,18,25,26,32,34,28,35,31,30,29,33,38,37,36,39 CX:8,0 CX:9,0 CX:18,0 CX:19,0 CX:20,0 CX:15,0 CX:32,0 CX:31,0 CX:16,1 CX:25,1 CX:21,1 CX:30,1 CX:5,4 CX:7,4 CX:29,4 CX:38,4 CX:37,4 CX:11,2 CX:33,2 CX:39,2 CX:12,3 CX:24,3 CX:36,3 CX:22,10 CX:26,10 CX:28,10 CX:35,10 CX:17,13 CX:23,13 CX:1,0 CX:2,0 CX:10,0 CX:3,1 CX:10,1 CX:13,1 CX:2,4 CX:3,4 CX:10,4 CX:5,2 CX:17,2 CX:21,2 CX:20,2 CX:26,2 CX:29,2 CX:31,2 CX:25,6 CX:24,6 CX:34,6 CX:14,3 CX:32,3 CX:38,3 CX:36,3 CX:33,8 CX:16,10 CX:18,10 CX:22,10 CX:27,10 CX:39,10 CX:11,9 CX:13,9 CX:23,9 CX:35,9 CX:15,19 CX:30,19 CX:6,2 CX:3,2 CX:8,2 CX:8,6 CX:10,6 CX:9,6 CX:8,3 CX:9,3 CX:19,3 CX:12,5 CX:14,5 CX:13,5 CX:20,5 CX:30,5 CX:10,7 CX:18,7 CX:23,7 CX:26,8 CX:28,8 CX:35,8 CX:29,8 CX:31,8 CX:16,17 CX:21,17 CX:24,17 CX:22,17 CX:27,17 CX:34,17 CX:32,17 CX:36,17 CX:33,25 CX:38,25 CX:8,5 CX:17,5 CX:15,5 CX:8,7 CX:25,7 CX:15,7 CX:17,8 CX:25,8 CX:39,8 CX:14,12 CX:13,12 CX:18,12 CX:15,12 CX:27,12 CX:28,12 CX:29,12 CX:30,9 CX:39,9 CX:23,17 CX:32,17 CX:31,17 CX:37,17 CX:19,16 CX:24,16 CX:33,16 CX:38,16 CX:20,21 CX:22,21 CX:16,12 CX:21,12 CX:36,12 CX:9,10 CX:21,10 CX:36,10 CX:17,9 CX:16,9 CX:36,9 CX:30,11 CX:28,11 CX:35,11 CX:17,14 CX:20,14 CX:15,14 CX:26,14 CX:27,14 CX:34,14 CX:32,14 CX:36,14 CX:39,14 CX:24,13 CX:23,13 CX:33,25 CX:38,25 CX:22,19 CX:31,19 CX:37,29 CX:14,11 CX:13,11 CX:25,11 CX:18,14 CX:25,14 CX:29,14 CX:25,13 CX:19,13 CX:29,13 CX:21,17 CX:15,17 CX:19,16 CX:27,16 CX:23,16 CX:34,16 CX:33,16 CX:37,16 CX:22,18 CX:24,25 CX:28,25 CX:38,25 CX:36,20 CX:32,26 CX:35,26 CX:39,31 CX:16,17 CX:25,17 CX:31,17 CX:18,16 CX:25,16 CX:26,16 CX:25,18 CX:20,18 CX:31,18 CX:29,25 CX:39,25 CX:33,19 CX:35,19 CX:24,21 CX:36,21 CX:28,20 CX:37,20 CX:23,15 CX:34,15 CX:38,15 CX:26,22 CX:32,30 CX:31,30 CX:19,25 CX:21,25 CX:30,25 CX:21,19 CX:15,19 CX:22,19 CX:20,21 CX:22,21 CX:30,21 CX:30,24 CX:35,24 CX:38,24 CX:26,20 CX:23,20 CX:27,15 CX:37,15 CX:31,29 CX:36,29 CX:39,29 CX:22,24 CX:34,24 CX:29,24 CX:34,20 CX:32,20 CX:29,20 CX:22,15 CX:34,15 CX:32,15 CX:28,22 CX:29,22 CX:31,22 CX:34,27 CX:39,27 CX:37,23 CX:36,23 CX:32,30 CX:38,30 CX:27,22 CX:33,22 CX:35,22 CX:27,26 CX:30,26 CX:35,26 CX:23,27 CX:30,27 CX:33,27 CX:35,23 CX:31,23 CX:32,30 CX:38,29 CX:37,29 CX:30,23 CX:34,23 CX:36,23 CX:34,30 CX:39,30 CX:29,34 CX:36,34 CX:39,34 CX:36,33 CX:31,28 CX:39,28 CX:29,35 CX:38,35 CX:35,33 CX:37,33 CX:28,32 CX:37,32 CX:35,28 CX:37,35 CX:38,29 CX:39,35 CX:31,29 CX:39,29 CX:37,38 CX:36,37 CX:39,37 CX:37,39 CX:38,39 CX:31,36 CX:29,38 CX:29,36 CX:29,31 CX:35,38 CX:35,36 CX:29,37 CX:31,39 CX:28,39 CX:28,36 CX:28,35 CX:32,39 CX:32,36 CX:33,39 CX:33,35 CX:33,29 CX:28,31 CX:34,39 CX:30,39 CX:30,31 CX:23,39 CX:23,34 CX:23,30 CX:31,37 CX:31,32 CX:30,38 CX:23,35 CX:23,33 CX:23,28 CX:27,32 CX:27,29 CX:27,28 CX:26,37 CX:26,29 CX:26,28 CX:22,28 CX:22,27 CX:22,26 CX:32,34 CX:29,39 CX:29,38 CX:29,36 CX:29,31 CX:27,30 CX:26,33 CX:22,23 CX:15,34 CX:15,29 CX:15,26 CX:20,34 CX:20,30 CX:20,26 CX:24,30 CX:24,26 CX:24,15 CX:34,38 CX:30,32 CX:29,39 CX:15,36 CX:24,37 CX:24,31 CX:20,35 CX:20,27 CX:21,28 CX:21,27 CX:21,15 CX:19,31 CX:19,28 CX:19,21 CX:25,31 CX:25,28 CX:25,27 CX:27,32 CX:25,38 CX:25,36 CX:25,26 CX:21,37 CX:21,29 CX:19,35 CX:19,22 CX:15,34 CX:15,33 CX:15,30 CX:15,20 CX:18,26 CX:18,22 CX:18,20 CX:16,30 CX:16,22 CX:16,20 CX:17,30 CX:17,20 CX:17,18 CX:30,39 CX:30,34 CX:30,33 CX:26,36 CX:22,31 CX:18,28 CX:17,32 CX:17,25 CX:17,19 CX:16,37 CX:16,35 CX:16,27 CX:13,24 CX:13,23 CX:13,15 CX:14,24 CX:14,23 CX:14,16 CX:11,24 CX:11,16 CX:11,15 CX:24,30 CX:24,27 CX:24,26 CX:16,37 CX:15,35 CX:15,18 CX:14,39 CX:14,38 CX:14,33 CX:14,25 CX:14,22 CX:13,36 CX:13,32 CX:13,28 CX:13,21 CX:11,29 CX:11,17 CX:9,18 CX:9,17 CX:9,14 CX:10,18 CX:10,14 CX:10,13 CX:12,18 CX:12,17 CX:12,13 CX:18,35 CX:18,34 CX:17,25 CX:14,39 CX:14,33 CX:14,31 CX:14,28 CX:13,37 CX:13,26 CX:13,23 CX:13,22 CX:12,38 CX:12,32 CX:12,21 CX:12,19 CX:10,30 CX:10,27 CX:10,11 CX:9,36 CX:9,24 CX:9,16 CX:8,26 CX:8,24 CX:8,14 CX:7,29 CX:7,24 CX:7,14 CX:5,24 CX:5,8 CX:5,7 CX:26,37 CX:24,36 CX:24,33 CX:14,31 CX:14,28 CX:14,27 CX:14,25 CX:14,23 CX:14,18 CX:8,38 CX:8,32 CX:8,20 CX:8,16 CX:7,35 CX:7,22 CX:7,17 CX:7,13 CX:7,12 CX:7,11 CX:7,10 CX:5,30 CX:5,9 CX:3,26 CX:3,11 CX:3,7 CX:6,26 CX:6,9 CX:6,7 CX:2,11 CX:2,9 CX:2,7 CX:26,38 CX:26,36 CX:26,28 CX:11,39 CX:11,18 CX:9,35 CX:9,32 CX:9,10 CX:7,30 CX:7,21 CX:7,13 CX:6,33 CX:6,27 CX:6,23 CX:6,17 CX:2,34 CX:2,31 CX:2,25 CX:2,22 CX:2,20 CX:2,12 CX:3,37 CX:3,29 CX:3,24 CX:3,15 CX:3,14 CX:3,8 CX:3,5 CX:4,15 CX:4,7 CX:4,6 CX:1,7 CX:1,6 CX:1,2 CX:0,15 CX:0,6 CX:0,2 CX:15,39 CX:15,31 CX:15,28 CX:15,23 CX:7,37 CX:7,36 CX:7,35 CX:7,21 CX:7,14 CX:6,32 CX:6,30 CX:6,17 CX:6,12 CX:4,38 CX:4,34 CX:4,22 CX:4,19 CX:4,16 CX:4,8 CX:2,27 CX:2,25 CX:2,11 CX:1,33 CX:1,26 CX:1,3 CX:0,24 CX:0,18 CX:0,9 CX:0,5</t>
  </si>
  <si>
    <t>QPerm:5,0,6,1,3,2,4,7,8,10,9,11,13,12,14,16,15,25,18,19,20,21,27,24,22,17,26,23,33,30,31,28,32,29,34,35,36,37,38,39 CX:6,1 CX:0,1 CX:8,1 CX:21,1 CX:39,1 CX:2,3 CX:16,3 CX:31,3 CX:34,3 CX:35,3 CX:4,5 CX:7,5 CX:13,5 CX:26,5 CX:32,5 CX:38,5 CX:12,10 CX:14,10 CX:20,10 CX:36,10 CX:25,9 CX:18,9 CX:33,9 CX:29,9 CX:30,9 CX:37,9 CX:19,11 CX:17,11 CX:23,15 CX:22,15 CX:10,1 CX:9,1 CX:11,1 CX:9,3 CX:11,3 CX:15,3 CX:10,5 CX:9,5 CX:15,5 CX:8,4 CX:24,4 CX:17,4 CX:37,4 CX:10,6 CX:15,6 CX:19,6 CX:23,6 CX:33,6 CX:32,6 CX:34,6 CX:36,6 CX:11,0 CX:13,0 CX:12,0 CX:14,2 CX:20,2 CX:30,2 CX:35,2 CX:26,7 CX:31,7 CX:29,7 CX:28,7 CX:18,16 CX:27,16 CX:22,16 CX:0,4 CX:2,4 CX:16,4 CX:0,6 CX:2,6 CX:7,6 CX:7,0 CX:16,0 CX:21,0 CX:13,2 CX:14,2 CX:15,2 CX:27,2 CX:26,2 CX:10,7 CX:17,7 CX:12,8 CX:30,8 CX:28,8 CX:34,8 CX:33,9 CX:16,11 CX:19,11 CX:24,11 CX:22,11 CX:31,11 CX:29,11 CX:36,11 CX:18,25 CX:23,25 CX:39,25 CX:35,32 CX:37,32 CX:8,2 CX:11,2 CX:32,2 CX:8,7 CX:11,7 CX:25,7 CX:9,8 CX:25,8 CX:32,8 CX:12,10 CX:18,10 CX:23,10 CX:36,10 CX:14,9 CX:17,11 CX:26,11 CX:22,11 CX:28,11 CX:19,13 CX:27,13 CX:25,16 CX:33,16 CX:29,16 CX:21,15 CX:24,15 CX:37,15 CX:38,15 CX:32,20 CX:35,20 CX:13,10 CX:16,10 CX:20,10 CX:13,9 CX:15,9 CX:20,9 CX:16,11 CX:15,11 CX:20,11 CX:34,13 CX:25,12 CX:27,12 CX:26,12 CX:33,12 CX:18,14 CX:24,14 CX:17,14 CX:36,14 CX:20,16 CX:30,16 CX:39,16 CX:28,21 CX:37,21 CX:22,23 CX:29,23 CX:35,23 CX:38,23 CX:14,13 CX:16,13 CX:15,13 CX:14,12 CX:16,12 CX:21,12 CX:15,14 CX:21,14 CX:23,14 CX:20,16 CX:27,16 CX:31,16 CX:37,16 CX:19,15 CX:33,15 CX:29,15 CX:34,15 CX:39,15 CX:18,25 CX:24,21 CX:30,21 CX:36,21 CX:17,23 CX:22,26 CX:32,26 CX:28,26 CX:35,26 CX:15,16 CX:23,16 CX:26,16 CX:21,15 CX:23,15 CX:23,25 CX:26,25 CX:17,19 CX:35,19 CX:23,20 CX:31,20 CX:33,20 CX:34,20 CX:24,21 CX:28,21 CX:30,27 CX:37,36 CX:38,36 CX:39,36 CX:21,18 CX:29,18 CX:36,18 CX:20,19 CX:29,19 CX:36,19 CX:21,20 CX:27,20 CX:29,20 CX:22,24 CX:33,24 CX:30,24 CX:32,24 CX:17,27 CX:28,27 CX:34,27 CX:35,27 CX:39,27 CX:37,31 CX:27,21 CX:23,21 CX:31,21 CX:27,24 CX:23,24 CX:36,24 CX:31,27 CX:29,27 CX:36,27 CX:33,23 CX:32,23 CX:30,17 CX:39,17 CX:22,26 CX:31,26 CX:35,26 CX:36,29 CX:37,28 CX:38,28 CX:17,23 CX:26,23 CX:29,17 CX:28,17 CX:29,26 CX:34,26 CX:29,22 CX:38,22 CX:36,31 CX:37,31 CX:39,31 CX:32,33 CX:35,33 CX:28,30 CX:34,30 CX:33,22 CX:30,22 CX:33,31 CX:30,33 CX:28,29 CX:36,34 CX:37,35 CX:30,29 CX:35,29 CX:32,30 CX:34,30 CX:35,32 CX:37,28 CX:38,34 CX:36,35 CX:34,28 CX:35,34 CX:39,35 CX:39,38 CX:37,36 CX:38,36 CX:38,37 CX:36,38 CX:38,39 CX:35,39 CX:35,36 CX:34,36 CX:34,35 CX:28,36 CX:36,38 CX:35,37 CX:32,34 CX:30,35 CX:30,34 CX:29,35 CX:29,34 CX:30,39 CX:30,28 CX:33,37 CX:33,35 CX:31,37 CX:31,34 CX:31,33 CX:22,35 CX:22,34 CX:22,33 CX:35,39 CX:35,38 CX:34,36 CX:22,30 CX:22,28 CX:26,36 CX:26,31 CX:26,28 CX:17,36 CX:17,31 CX:17,30 CX:23,31 CX:23,30 CX:23,28 CX:28,39 CX:28,38 CX:26,35 CX:26,34 CX:26,29 CX:27,38 CX:27,31 CX:27,28 CX:24,31 CX:24,28 CX:24,26 CX:21,28 CX:21,27 CX:21,26 CX:31,37 CX:28,35 CX:26,34 CX:24,33 CX:24,32 CX:24,30 CX:21,39 CX:21,29 CX:21,17 CX:21,23 CX:20,34 CX:20,27 CX:19,34 CX:19,29 CX:19,27 CX:18,29 CX:18,27 CX:18,20 CX:34,38 CX:29,36 CX:27,31 CX:27,30 CX:20,39 CX:20,32 CX:19,35 CX:19,26 CX:18,37 CX:18,33 CX:18,23 CX:25,29 CX:25,28 CX:15,28 CX:15,25 CX:15,19 CX:16,29 CX:16,28 CX:16,19 CX:29,34 CX:25,33 CX:19,27 CX:19,26 CX:19,24 CX:16,36 CX:16,18 CX:15,39 CX:15,38 CX:15,37 CX:15,35 CX:15,32 CX:15,23 CX:15,22 CX:15,20 CX:15,17 CX:14,38 CX:14,20 CX:12,22 CX:12,14 CX:13,22 CX:13,20 CX:22,34 CX:22,25 CX:20,36 CX:20,33 CX:20,30 CX:20,28 CX:14,37 CX:14,35 CX:14,32 CX:14,29 CX:14,23 CX:14,19 CX:13,31 CX:13,27 CX:13,26 CX:13,21 CX:13,17 CX:13,15 CX:12,18 CX:11,36 CX:11,15 CX:11,13 CX:9,18 CX:9,15 CX:9,13 CX:10,18 CX:10,13 CX:10,11 CX:18,24 CX:18,23 CX:15,39 CX:15,33 CX:15,29 CX:15,21 CX:13,35 CX:13,26 CX:11,27 CX:11,16 CX:10,37 CX:10,31 CX:10,28 CX:10,20 CX:9,38 CX:9,34 CX:9,30 CX:9,22 CX:9,19 CX:8,20 CX:8,11 CX:8,10 CX:7,25 CX:7,20 CX:7,10 CX:2,20 CX:2,8 CX:2,7 CX:25,39 CX:25,36 CX:25,32 CX:25,31 CX:25,30 CX:20,38 CX:20,37 CX:11,23 CX:11,15 CX:10,27 CX:10,22 CX:10,19 CX:8,33 CX:8,29 CX:8,24 CX:8,18 CX:8,17 CX:7,35 CX:7,16 CX:7,9 CX:2,34 CX:2,28 CX:2,26 CX:2,12 CX:0,17 CX:0,10 CX:0,7 CX:6,17 CX:6,15 CX:6,7 CX:4,10 CX:4,7 CX:4,6 CX:17,39 CX:17,29 CX:17,28 CX:17,24 CX:15,35 CX:15,19 CX:10,33 CX:10,27 CX:7,32 CX:7,30 CX:7,21 CX:7,20 CX:7,18 CX:6,36 CX:6,31 CX:6,23 CX:6,22 CX:6,8 CX:4,38 CX:4,14 CX:4,13 CX:0,11 CX:0,9 CX:0,2 CX:5,14 CX:5,11 CX:5,9 CX:3,11 CX:3,8 CX:3,5 CX:1,9 CX:1,8 CX:1,5 CX:14,39 CX:14,27 CX:14,19 CX:11,33 CX:11,31 CX:11,26 CX:11,22 CX:11,20 CX:11,15 CX:9,37 CX:9,36 CX:9,17 CX:9,13 CX:8,34 CX:8,30 CX:8,16 CX:5,28 CX:5,25 CX:5,18 CX:3,35 CX:3,32 CX:3,29 CX:3,12 CX:3,10 CX:3,7 CX:3,6 CX:1,4 CX:1,2</t>
  </si>
  <si>
    <t>QPerm:0,1,2,8,3,7,4,12,5,6,15,9,11,10,17,13,16,14,18,19,23,21,22,20,25,24,31,27,28,26,29,30,39,33,35,36,34,32,37,38 CX:9,0 CX:28,0 CX:39,0 CX:10,1 CX:24,1 CX:8,6 CX:18,6 CX:22,6 CX:20,6 CX:25,6 CX:27,6 CX:36,6 CX:23,5 CX:29,5 CX:34,5 CX:38,5 CX:11,3 CX:7,3 CX:17,3 CX:26,3 CX:16,12 CX:19,12 CX:21,12 CX:31,12 CX:35,12 CX:1,0 CX:2,0 CX:3,0 CX:6,1 CX:3,1 CX:12,1 CX:5,2 CX:3,2 CX:12,2 CX:9,4 CX:11,4 CX:12,4 CX:15,4 CX:23,4 CX:25,4 CX:26,4 CX:34,4 CX:7,8 CX:18,8 CX:22,8 CX:33,8 CX:13,3 CX:14,3 CX:19,3 CX:29,3 CX:30,3 CX:36,3 CX:10,17 CX:24,17 CX:28,17 CX:37,17 CX:32,17 CX:31,21 CX:6,4 CX:21,4 CX:38,4 CX:8,6 CX:17,6 CX:21,6 CX:3,8 CX:21,8 CX:38,8 CX:15,9 CX:17,9 CX:38,9 CX:39,9 CX:11,5 CX:25,5 CX:29,5 CX:21,3 CX:31,3 CX:18,13 CX:28,13 CX:37,13 CX:7,12 CX:16,12 CX:23,12 CX:22,12 CX:20,12 CX:26,12 CX:24,19 CX:33,19 CX:32,19 CX:36,30 CX:35,30 CX:3,9 CX:19,9 CX:30,9 CX:12,5 CX:19,5 CX:30,5 CX:13,3 CX:12,3 CX:30,3 CX:7,11 CX:32,11 CX:21,13 CX:22,13 CX:20,13 CX:31,13 CX:17,12 CX:10,12 CX:16,15 CX:14,15 CX:19,15 CX:23,15 CX:29,15 CX:33,15 CX:26,18 CX:37,18 CX:34,18 CX:35,18 CX:39,25 CX:30,28 CX:36,28 CX:38,28 CX:13,11 CX:15,11 CX:25,11 CX:12,13 CX:15,13 CX:18,13 CX:15,12 CX:25,12 CX:28,12 CX:20,7 CX:35,7 CX:29,15 CX:28,15 CX:34,17 CX:39,17 CX:23,10 CX:21,10 CX:22,10 CX:24,10 CX:26,10 CX:32,10 CX:27,18 CX:33,18 CX:36,18 CX:38,18 CX:25,19 CX:15,7 CX:10,7 CX:14,7 CX:17,15 CX:14,15 CX:18,15 CX:10,17 CX:14,17 CX:19,17 CX:26,10 CX:38,10 CX:28,16 CX:30,16 CX:37,16 CX:39,16 CX:36,14 CX:19,18 CX:29,18 CX:35,18 CX:21,23 CX:22,23 CX:24,23 CX:33,23 CX:34,23 CX:31,25 CX:32,25 CX:14,10 CX:18,10 CX:18,16 CX:23,16 CX:23,14 CX:25,14 CX:28,18 CX:34,18 CX:21,19 CX:22,19 CX:35,19 CX:25,23 CX:39,23 CX:30,24 CX:37,24 CX:26,29 CX:33,31 CX:38,31 CX:32,36 CX:23,18 CX:24,18 CX:29,18 CX:24,19 CX:29,19 CX:36,19 CX:24,23 CX:31,23 CX:36,23 CX:30,21 CX:31,21 CX:37,21 CX:35,21 CX:24,22 CX:27,22 CX:28,22 CX:39,25 CX:32,25 CX:34,29 CX:20,21 CX:25,21 CX:38,21 CX:25,22 CX:29,22 CX:38,22 CX:25,20 CX:29,20 CX:33,20 CX:26,25 CX:27,24 CX:30,24 CX:37,24 CX:39,24 CX:32,29 CX:36,28 CX:34,28 CX:38,31 CX:24,25 CX:31,25 CX:35,25 CX:29,24 CX:28,24 CX:35,24 CX:31,29 CX:35,29 CX:26,27 CX:34,28 CX:39,28 CX:37,30 CX:32,30 CX:36,31 CX:28,27 CX:31,27 CX:38,27 CX:30,28 CX:33,28 CX:38,28 CX:31,30 CX:38,30 CX:36,26 CX:34,37 CX:35,33 CX:26,31 CX:33,31 CX:37,26 CX:33,26 CX:32,26 CX:33,37 CX:39,37 CX:39,34 CX:34,33 CX:35,33 CX:35,36 CX:35,34 CX:38,34 CX:39,35 CX:32,35 CX:39,38 CX:32,38 CX:38,39 CX:35,32 CX:34,39 CX:34,32 CX:36,39 CX:36,32 CX:33,32 CX:33,36 CX:33,38 CX:26,32 CX:31,32 CX:32,33 CX:31,38 CX:31,35 CX:26,39 CX:30,38 CX:30,33 CX:28,32 CX:28,30 CX:27,38 CX:27,32 CX:27,30 CX:33,39 CX:32,34 CX:30,36 CX:30,31 CX:28,37 CX:28,26 CX:27,35 CX:29,34 CX:24,34 CX:24,31 CX:24,29 CX:25,31 CX:25,29 CX:34,39 CX:31,35 CX:29,38 CX:29,30 CX:25,27 CX:25,26 CX:24,32 CX:20,29 CX:20,24 CX:22,25 CX:22,24 CX:22,20 CX:21,24 CX:21,22 CX:29,38 CX:29,30 CX:25,39 CX:25,28 CX:25,27 CX:24,26 CX:20,31 CX:22,34 CX:21,36 CX:21,32 CX:23,27 CX:23,26 CX:23,24 CX:19,27 CX:19,23 CX:19,20 CX:18,27 CX:18,26 CX:18,19 CX:27,37 CX:27,29 CX:27,28 CX:26,32 CX:24,33 CX:24,31 CX:23,36 CX:20,35 CX:20,25 CX:19,39 CX:19,38 CX:19,34 CX:19,21 CX:18,30 CX:14,34 CX:14,25 CX:14,18 CX:16,34 CX:16,25 CX:16,22 CX:10,25 CX:10,14 CX:10,16 CX:22,38 CX:18,39 CX:18,29 CX:18,20 CX:14,36 CX:14,27 CX:14,26 CX:14,24 CX:14,19 CX:10,35 CX:10,33 CX:17,24 CX:17,21 CX:17,18 CX:15,35 CX:15,24 CX:15,18 CX:7,18 CX:7,17 CX:7,15 CX:35,38 CX:24,34 CX:24,31 CX:21,32 CX:21,22 CX:18,37 CX:18,19 CX:15,36 CX:15,26 CX:15,25 CX:15,20 CX:7,33 CX:7,29 CX:7,27 CX:7,16 CX:7,14 CX:7,10 CX:12,24 CX:12,23 CX:12,15 CX:13,32 CX:13,24 CX:13,15 CX:11,32 CX:11,24 CX:11,23 CX:32,39 CX:32,37 CX:32,34 CX:24,33 CX:23,38 CX:23,31 CX:15,36 CX:15,17 CX:13,35 CX:13,28 CX:13,21 CX:12,27 CX:12,22 CX:12,16 CX:11,26 CX:11,18 CX:3,20 CX:3,19 CX:3,11 CX:5,19 CX:5,12 CX:5,3 CX:9,20 CX:9,19 CX:9,12 CX:20,39 CX:20,38 CX:20,27 CX:19,35 CX:19,34 CX:19,26 CX:19,22 CX:12,37 CX:12,36 CX:12,24 CX:12,21 CX:12,16 CX:11,28 CX:9,23 CX:9,18 CX:5,33 CX:5,25 CX:5,15 CX:5,10 CX:3,31 CX:3,30 CX:3,13 CX:3,7 CX:8,17 CX:8,16 CX:8,9 CX:6,17 CX:6,16 CX:6,13 CX:4,16 CX:4,13 CX:4,9 CX:17,23 CX:17,21 CX:17,18 CX:16,38 CX:16,35 CX:16,29 CX:16,27 CX:13,28 CX:13,20 CX:9,39 CX:9,14 CX:8,32 CX:8,30 CX:8,22 CX:8,19 CX:8,12 CX:8,10 CX:6,31 CX:6,15 CX:4,36 CX:4,33 CX:4,26 CX:4,24 CX:2,12 CX:2,9 CX:2,3 CX:1,9 CX:1,4 CX:1,3 CX:0,12 CX:0,3 CX:0,1 CX:12,22 CX:9,39 CX:9,33 CX:9,28 CX:9,13 CX:4,35 CX:4,26 CX:4,17 CX:4,7 CX:3,18 CX:3,16 CX:3,15 CX:3,11 CX:3,5 CX:2,32 CX:2,29 CX:2,14 CX:1,23 CX:1,19 CX:1,8 CX:1,6 CX:0,38 CX:0,37 CX:0,34 CX:0,30 CX:0,27 CX:0,25 CX:0,24 CX:0,21 CX:0,10</t>
  </si>
  <si>
    <t>QPerm:4,0,5,3,2,10,1,6,7,8,9,16,12,13,14,18,11,17,15,21,19,20,24,22,23,25,26,29,31,27,34,28,32,30,33,39,38,37,36,35 CX:9,1 CX:5,1 CX:34,1 CX:7,6 CX:8,6 CX:11,6 CX:28,6 CX:17,4 CX:10,3 CX:25,3 CX:30,3 CX:39,3 CX:2,0 CX:16,0 CX:20,0 CX:19,0 CX:23,0 CX:22,0 CX:38,0 CX:13,12 CX:14,12 CX:21,12 CX:26,12 CX:29,12 CX:27,12 CX:33,12 CX:36,12 CX:24,18 CX:4,1 CX:0,1 CX:18,1 CX:3,6 CX:0,6 CX:18,6 CX:3,4 CX:12,4 CX:18,4 CX:9,3 CX:16,3 CX:26,3 CX:29,3 CX:36,3 CX:7,0 CX:12,0 CX:24,0 CX:22,0 CX:38,2 CX:35,2 CX:5,10 CX:14,10 CX:11,10 CX:20,10 CX:19,10 CX:33,10 CX:28,10 CX:37,10 CX:17,13 CX:15,13 CX:23,13 CX:32,13 CX:21,18 CX:27,18 CX:34,25 CX:30,25 CX:2,3 CX:13,3 CX:25,3 CX:10,0 CX:13,0 CX:25,0 CX:10,2 CX:13,2 CX:18,2 CX:16,7 CX:5,8 CX:24,8 CX:39,8 CX:35,8 CX:20,9 CX:21,9 CX:22,9 CX:27,9 CX:32,9 CX:36,9 CX:12,10 CX:17,10 CX:31,10 CX:15,13 CX:33,13 CX:30,13 CX:18,14 CX:11,14 CX:25,14 CX:29,14 CX:28,14 CX:38,14 CX:37,14 CX:10,7 CX:13,7 CX:9,8 CX:13,8 CX:10,9 CX:14,9 CX:13,10 CX:17,10 CX:14,5 CX:11,5 CX:27,5 CX:33,5 CX:36,5 CX:18,16 CX:15,16 CX:30,16 CX:20,12 CX:21,12 CX:24,12 CX:22,12 CX:29,12 CX:31,12 CX:28,12 CX:39,12 CX:25,19 CX:26,23 CX:32,23 CX:37,23 CX:35,38 CX:12,10 CX:19,10 CX:23,10 CX:12,5 CX:23,5 CX:38,5 CX:19,16 CX:23,16 CX:38,16 CX:11,12 CX:17,12 CX:22,13 CX:32,13 CX:30,13 CX:37,13 CX:36,13 CX:19,14 CX:26,14 CX:21,15 CX:23,15 CX:33,15 CX:28,15 CX:34,15 CX:29,24 CX:31,24 CX:38,27 CX:35,27 CX:13,12 CX:14,12 CX:27,12 CX:15,13 CX:27,13 CX:24,14 CX:27,14 CX:35,18 CX:24,11 CX:25,11 CX:26,11 CX:32,11 CX:31,17 CX:28,17 CX:22,15 CX:34,15 CX:37,15 CX:27,20 CX:30,19 CX:38,19 CX:36,19 CX:11,18 CX:15,18 CX:20,18 CX:17,11 CX:15,11 CX:23,11 CX:15,17 CX:20,17 CX:19,17 CX:23,15 CX:31,15 CX:34,15 CX:36,15 CX:32,20 CX:35,20 CX:22,21 CX:38,21 CX:37,21 CX:26,19 CX:33,25 CX:28,25 CX:27,29 CX:39,29 CX:19,15 CX:24,15 CX:29,15 CX:24,20 CX:25,20 CX:29,20 CX:19,21 CX:24,21 CX:25,21 CX:22,19 CX:29,19 CX:33,19 CX:32,19 CX:37,19 CX:25,23 CX:28,23 CX:30,24 CX:39,24 CX:36,24 CX:35,24 CX:27,31 CX:24,19 CX:31,19 CX:24,23 CX:26,23 CX:31,23 CX:26,24 CX:28,25 CX:29,26 CX:31,26 CX:38,27 CX:36,27 CX:34,33 CX:39,33 CX:30,32 CX:37,32 CX:35,32 CX:26,22 CX:27,22 CX:33,22 CX:26,25 CX:27,25 CX:32,25 CX:33,26 CX:32,26 CX:33,29 CX:30,29 CX:39,29 CX:37,29 CX:36,27 CX:32,28 CX:38,28 CX:28,29 CX:28,31 CX:34,31 CX:34,27 CX:38,33 CX:37,28 CX:36,28 CX:35,39 CX:30,33 CX:39,33 CX:32,28 CX:30,28 CX:39,28 CX:34,32 CX:30,32 CX:38,30 CX:36,30 CX:37,39 CX:30,34 CX:35,30 CX:35,39 CX:35,37 CX:37,38 CX:36,38 CX:37,36 CX:37,35 CX:30,39 CX:30,35 CX:34,39 CX:34,35 CX:34,38 CX:30,37 CX:30,36 CX:28,36 CX:33,36 CX:32,39 CX:32,38 CX:32,37 CX:32,34 CX:27,35 CX:27,34 CX:31,35 CX:31,33 CX:29,34 CX:29,31 CX:35,39 CX:33,37 CX:29,38 CX:27,36 CX:26,32 CX:26,27 CX:25,34 CX:25,32 CX:22,34 CX:22,32 CX:22,27 CX:34,36 CX:27,39 CX:27,35 CX:27,29 CX:26,30 CX:25,33 CX:25,28 CX:22,31 CX:24,30 CX:24,28 CX:24,27 CX:23,33 CX:23,30 CX:23,24 CX:19,33 CX:19,28 CX:19,24 CX:33,38 CX:28,37 CX:24,35 CX:24,29 CX:24,26 CX:23,39 CX:23,34 CX:19,32 CX:19,31 CX:21,34 CX:21,27 CX:21,25 CX:20,27 CX:20,23 CX:20,21 CX:15,25 CX:15,23 CX:15,21 CX:27,33 CX:27,28 CX:25,32 CX:23,38 CX:23,31 CX:23,26 CX:23,24 CX:20,30 CX:20,29 CX:17,21 CX:17,20 CX:17,15 CX:11,34 CX:11,21 CX:11,17 CX:18,34 CX:18,21 CX:18,20 CX:21,31 CX:21,27 CX:20,37 CX:20,29 CX:20,28 CX:20,23 CX:20,22 CX:18,38 CX:18,35 CX:18,26 CX:11,39 CX:11,36 CX:11,24 CX:11,19 CX:15,32 CX:14,30 CX:14,21 CX:14,20 CX:13,30 CX:13,23 CX:13,20 CX:12,23 CX:12,20 CX:12,14 CX:30,33 CX:23,38 CX:23,28 CX:23,27 CX:23,24 CX:21,35 CX:20,26 CX:14,25 CX:13,36 CX:13,34 CX:13,32 CX:12,19 CX:12,18 CX:12,15 CX:16,34 CX:16,25 CX:16,19 CX:5,34 CX:5,25 CX:5,15 CX:10,25 CX:10,16 CX:10,15 CX:34,38 CX:34,36 CX:19,22 CX:16,35 CX:16,31 CX:16,26 CX:16,24 CX:16,23 CX:15,39 CX:15,27 CX:10,37 CX:10,20 CX:10,17 CX:10,12 CX:5,32 CX:5,29 CX:5,18 CX:5,13 CX:5,11 CX:9,12 CX:9,10 CX:8,13 CX:8,9 CX:7,12 CX:7,9 CX:7,8 CX:13,37 CX:13,34 CX:13,29 CX:13,23 CX:13,16 CX:12,32 CX:10,33 CX:10,28 CX:10,27 CX:10,26 CX:10,18 CX:10,17 CX:9,31 CX:9,30 CX:9,25 CX:9,22 CX:8,39 CX:8,35 CX:8,19 CX:8,15 CX:7,38 CX:7,36 CX:7,24 CX:7,21 CX:7,20 CX:2,12 CX:2,9 CX:2,7 CX:0,12 CX:0,11 CX:0,7 CX:3,11 CX:3,7 CX:3,2 CX:12,30 CX:12,14 CX:11,22 CX:11,19 CX:11,18 CX:11,16 CX:9,27 CX:9,23 CX:9,13 CX:7,34 CX:7,33 CX:7,20 CX:0,32 CX:0,17 CX:2,37 CX:2,5 CX:3,38 CX:3,35 CX:3,31 CX:3,29 CX:3,28 CX:3,21 CX:3,10 CX:4,12 CX:4,8 CX:4,0 CX:6,12 CX:6,8 CX:6,7 CX:1,12 CX:1,6 CX:1,4 CX:12,37 CX:12,28 CX:12,26 CX:8,29 CX:8,15 CX:8,14 CX:8,10 CX:7,39 CX:7,33 CX:7,11 CX:7,9 CX:6,35 CX:6,21 CX:6,18 CX:4,38 CX:4,31 CX:4,30 CX:4,20 CX:4,17 CX:4,13 CX:1,16 CX:0,36 CX:0,32 CX:0,27 CX:0,5 CX:0,3</t>
  </si>
  <si>
    <t>QPerm:2,0,1,5,11,3,6,4,8,12,9,10,7,13,14,15,16,23,18,19,24,17,21,22,25,20,26,28,27,29,30,31,32,34,33,36,35,38,39,37 CX:20,1 CX:29,1 CX:33,1 CX:35,1 CX:17,2 CX:30,2 CX:34,2 CX:5,0 CX:3,0 CX:8,0 CX:21,0 CX:28,0 CX:36,0 CX:37,0 CX:14,7 CX:9,12 CX:19,12 CX:25,12 CX:27,12 CX:32,12 CX:4,10 CX:13,10 CX:16,10 CX:18,10 CX:24,10 CX:39,10 CX:38,10 CX:15,11 CX:22,11 CX:23,11 CX:31,11 CX:7,1 CX:10,1 CX:11,1 CX:12,2 CX:10,2 CX:11,2 CX:7,0 CX:12,0 CX:11,0 CX:21,5 CX:32,5 CX:9,7 CX:13,7 CX:26,7 CX:38,7 CX:12,3 CX:4,3 CX:25,3 CX:37,3 CX:28,6 CX:30,6 CX:34,6 CX:35,6 CX:16,8 CX:19,8 CX:22,8 CX:31,8 CX:33,8 CX:24,10 CX:39,10 CX:23,18 CX:17,18 CX:27,18 CX:29,18 CX:7,5 CX:3,5 CX:8,5 CX:8,7 CX:10,7 CX:18,7 CX:6,3 CX:8,3 CX:18,3 CX:4,6 CX:31,6 CX:10,12 CX:19,12 CX:24,12 CX:14,8 CX:15,8 CX:20,8 CX:16,11 CX:18,11 CX:25,11 CX:22,11 CX:26,11 CX:29,11 CX:35,11 CX:23,13 CX:17,13 CX:27,13 CX:32,21 CX:39,21 CX:37,21 CX:12,6 CX:11,6 CX:13,6 CX:11,12 CX:21,12 CX:36,12 CX:11,8 CX:13,8 CX:21,8 CX:18,10 CX:25,10 CX:33,10 CX:39,10 CX:16,11 CX:17,11 CX:24,11 CX:27,11 CX:30,11 CX:21,4 CX:29,4 CX:36,4 CX:38,4 CX:28,9 CX:31,9 CX:32,9 CX:14,13 CX:22,13 CX:23,19 CX:26,19 CX:34,19 CX:35,19 CX:4,10 CX:9,10 CX:13,10 CX:9,11 CX:13,11 CX:19,11 CX:13,4 CX:19,4 CX:20,9 CX:27,9 CX:19,13 CX:23,13 CX:29,13 CX:33,13 CX:36,13 CX:22,14 CX:24,14 CX:32,14 CX:34,14 CX:39,14 CX:28,15 CX:31,15 CX:38,15 CX:21,16 CX:18,16 CX:25,16 CX:37,17 CX:30,26 CX:35,26 CX:13,9 CX:16,9 CX:17,9 CX:14,13 CX:16,13 CX:26,13 CX:15,14 CX:16,14 CX:17,14 CX:18,15 CX:23,16 CX:28,16 CX:33,16 CX:36,16 CX:35,16 CX:20,21 CX:29,21 CX:22,19 CX:27,19 CX:39,19 CX:26,17 CX:16,15 CX:19,15 CX:17,15 CX:21,16 CX:17,16 CX:37,16 CX:19,21 CX:17,21 CX:24,21 CX:23,18 CX:26,18 CX:38,18 CX:33,19 CX:35,19 CX:22,25 CX:27,24 CX:34,24 CX:37,28 CX:36,30 CX:17,18 CX:24,18 CX:28,18 CX:25,19 CX:17,19 CX:28,19 CX:24,25 CX:28,25 CX:30,25 CX:35,22 CX:37,23 CX:33,17 CX:32,24 CX:36,24 CX:38,24 CX:28,26 CX:29,26 CX:20,22 CX:26,22 CX:27,22 CX:17,23 CX:20,23 CX:27,23 CX:20,17 CX:24,17 CX:26,17 CX:31,20 CX:32,20 CX:35,20 CX:34,24 CX:37,28 CX:38,28 CX:36,27 CX:33,30 CX:39,30 CX:24,20 CX:26,20 CX:28,20 CX:28,24 CX:30,24 CX:28,26 CX:27,26 CX:31,28 CX:37,27 CX:30,29 CX:38,29 CX:33,32 CX:35,32 CX:27,28 CX:29,28 CX:29,27 CX:32,27 CX:32,29 CX:39,29 CX:37,31 CX:33,34 CX:35,36 CX:31,30 CX:34,30 CX:38,30 CX:32,31 CX:38,31 CX:34,32 CX:36,32 CX:38,32 CX:37,39 CX:36,34 CX:39,34 CX:36,33 CX:39,33 CX:38,36 CX:39,35 CX:37,35 CX:35,37 CX:37,38 CX:36,38 CX:36,37 CX:33,38 CX:33,37 CX:34,37 CX:34,36 CX:34,35 CX:33,39 CX:32,38 CX:32,36 CX:32,33 CX:31,33 CX:31,32 CX:30,38 CX:30,33 CX:30,31 CX:38,39 CX:32,35 CX:31,37 CX:31,34 CX:29,33 CX:29,32 CX:29,31 CX:27,34 CX:27,32 CX:27,31 CX:28,34 CX:28,33 CX:28,31 CX:33,38 CX:29,36 CX:28,30 CX:27,37 CX:27,35 CX:26,36 CX:26,29 CX:24,36 CX:24,32 CX:20,32 CX:20,26 CX:36,37 CX:29,39 CX:29,35 CX:26,33 CX:26,30 CX:20,31 CX:24,34 CX:24,28 CX:24,27 CX:17,28 CX:17,27 CX:17,26 CX:23,30 CX:23,28 CX:23,27 CX:22,30 CX:22,27 CX:22,26 CX:30,38 CX:30,36 CX:30,32 CX:28,31 CX:27,37 CX:26,29 CX:23,34 CX:23,24 CX:22,39 CX:22,35 CX:17,20 CX:25,35 CX:25,26 CX:19,35 CX:19,26 CX:19,17 CX:18,26 CX:18,19 CX:25,38 CX:25,31 CX:17,37 CX:17,33 CX:17,29 CX:17,23 CX:19,32 CX:19,28 CX:19,24 CX:18,39 CX:18,27 CX:18,20 CX:21,37 CX:21,27 CX:16,37 CX:16,19 CX:15,37 CX:15,27 CX:15,16 CX:27,33 CX:19,34 CX:19,32 CX:19,31 CX:19,26 CX:19,22 CX:19,20 CX:16,29 CX:16,23 CX:16,18 CX:16,17 CX:15,35 CX:15,30 CX:14,30 CX:14,23 CX:14,18 CX:13,30 CX:13,17 CX:13,14 CX:9,30 CX:9,18 CX:9,17 CX:23,37 CX:23,32 CX:18,34 CX:18,31 CX:18,22 CX:18,19 CX:17,36 CX:17,35 CX:14,27 CX:14,25 CX:14,21 CX:13,28 CX:13,26 CX:13,20 CX:13,16 CX:9,24 CX:4,21 CX:4,20 CX:4,13 CX:11,32 CX:11,13 CX:11,4 CX:10,20 CX:10,13 CX:10,11 CX:32,36 CX:21,39 CX:20,37 CX:20,28 CX:20,24 CX:13,31 CX:13,15 CX:4,33 CX:4,18 CX:4,17 CX:4,16 CX:4,14 CX:11,35 CX:11,30 CX:11,29 CX:11,27 CX:11,23 CX:11,19 CX:10,38 CX:10,26 CX:8,22 CX:8,21 CX:8,4 CX:12,22 CX:12,21 CX:12,15 CX:6,21 CX:6,15 CX:6,4 CX:22,38 CX:22,37 CX:22,34 CX:22,32 CX:22,29 CX:22,25 CX:22,23 CX:21,39 CX:21,33 CX:21,31 CX:21,27 CX:15,18 CX:12,30 CX:12,24 CX:12,20 CX:8,36 CX:8,17 CX:4,35 CX:4,28 CX:4,16 CX:4,13 CX:6,26 CX:6,19 CX:6,11 CX:6,10 CX:3,38 CX:3,23 CX:3,10 CX:7,38 CX:7,15 CX:7,10 CX:5,23 CX:5,10 CX:5,7 CX:23,35 CX:23,30 CX:23,26 CX:15,32 CX:15,31 CX:15,18 CX:10,29 CX:10,20 CX:10,16 CX:10,14 CX:10,13 CX:7,39 CX:7,37 CX:7,34 CX:7,33 CX:7,28 CX:5,36 CX:5,25 CX:5,17 CX:5,6 CX:3,21 CX:3,11 CX:3,9 CX:0,18 CX:0,7 CX:0,5 CX:2,18 CX:2,5 CX:2,4 CX:1,7 CX:1,5 CX:1,4 CX:18,26 CX:18,19 CX:7,39 CX:7,32 CX:7,28 CX:7,11 CX:7,8 CX:5,27 CX:5,25 CX:5,6 CX:4,37 CX:4,30 CX:4,24 CX:4,23 CX:4,22 CX:4,13 CX:4,12 CX:4,10 CX:2,15 CX:2,9 CX:1,35 CX:1,17 CX:0,38 CX:0,31 CX:0,29 CX:0,16 CX:0,3</t>
  </si>
  <si>
    <t>QPerm:2,1,0,3,9,8,6,7,5,4,10,18,14,11,12,15,16,13,17,19,20,21,22,25,24,23,26,33,27,30,28,29,37,31,36,35,34,32,38,39 CX:3,2 CX:6,1 CX:16,1 CX:26,1 CX:32,1 CX:9,0 CX:4,0 CX:11,0 CX:22,0 CX:37,0 CX:27,0 CX:36,0 CX:38,0 CX:10,8 CX:13,8 CX:14,8 CX:19,8 CX:25,8 CX:28,8 CX:17,7 CX:15,7 CX:24,7 CX:23,7 CX:33,7 CX:18,12 CX:35,12 CX:39,12 CX:21,20 CX:31,20 CX:0,2 CX:8,2 CX:7,2 CX:8,1 CX:7,1 CX:12,1 CX:8,0 CX:12,0 CX:20,0 CX:14,3 CX:19,3 CX:25,3 CX:34,3 CX:10,9 CX:11,9 CX:27,9 CX:38,9 CX:5,8 CX:15,8 CX:30,8 CX:36,8 CX:13,7 CX:16,7 CX:20,7 CX:22,7 CX:32,7 CX:39,7 CX:12,4 CX:18,4 CX:23,4 CX:29,4 CX:37,4 CX:26,17 CX:28,17 CX:33,17 CX:35,21 CX:4,3 CX:17,3 CX:21,3 CX:7,9 CX:17,9 CX:21,9 CX:7,8 CX:4,8 CX:21,8 CX:29,6 CX:37,6 CX:11,7 CX:27,7 CX:13,5 CX:20,5 CX:21,5 CX:23,5 CX:39,5 CX:17,4 CX:16,4 CX:28,4 CX:34,4 CX:19,10 CX:24,10 CX:36,10 CX:32,10 CX:33,15 CX:25,18 CX:26,18 CX:31,18 CX:35,18 CX:5,6 CX:10,6 CX:18,6 CX:4,7 CX:10,7 CX:18,7 CX:4,5 CX:15,5 CX:18,5 CX:14,4 CX:33,4 CX:15,10 CX:16,10 CX:18,10 CX:21,10 CX:30,10 CX:37,10 CX:35,10 CX:34,10 CX:39,10 CX:12,13 CX:22,13 CX:26,13 CX:29,13 CX:32,13 CX:38,13 CX:11,17 CX:19,17 CX:23,17 CX:28,25 CX:31,24 CX:10,4 CX:25,4 CX:13,10 CX:17,10 CX:25,10 CX:25,13 CX:24,13 CX:20,14 CX:26,14 CX:31,17 CX:34,17 CX:18,12 CX:25,12 CX:37,12 CX:38,15 CX:19,16 CX:30,16 CX:21,11 CX:28,11 CX:39,11 CX:24,22 CX:23,22 CX:29,22 CX:33,22 CX:36,22 CX:15,14 CX:16,14 CX:11,14 CX:12,17 CX:15,17 CX:16,17 CX:16,12 CX:11,12 CX:22,12 CX:11,15 CX:19,15 CX:25,15 CX:34,15 CX:37,16 CX:36,16 CX:24,18 CX:23,18 CX:29,18 CX:33,18 CX:32,18 CX:22,20 CX:38,20 CX:31,28 CX:35,30 CX:18,15 CX:28,15 CX:30,15 CX:18,16 CX:28,16 CX:39,16 CX:20,18 CX:30,18 CX:39,18 CX:29,11 CX:37,11 CX:38,19 CX:39,19 CX:28,20 CX:33,20 CX:30,21 CX:31,22 CX:34,22 CX:27,25 CX:35,23 CX:19,11 CX:22,11 CX:23,11 CX:21,19 CX:25,19 CX:23,19 CX:22,20 CX:25,20 CX:23,20 CX:37,21 CX:36,21 CX:35,21 CX:29,22 CX:33,22 CX:34,22 CX:26,25 CX:30,25 CX:39,25 CX:31,24 CX:32,23 CX:38,28 CX:22,21 CX:24,21 CX:23,21 CX:25,22 CX:23,22 CX:28,22 CX:24,25 CX:23,25 CX:31,24 CX:36,23 CX:35,23 CX:34,23 CX:37,26 CX:38,28 CX:26,24 CX:30,24 CX:33,24 CX:30,23 CX:29,23 CX:33,23 CX:28,26 CX:29,26 CX:33,26 CX:29,28 CX:36,28 CX:35,28 CX:33,31 CX:27,37 CX:32,37 CX:38,34 CX:31,28 CX:31,30 CX:37,30 CX:37,31 CX:34,31 CX:35,29 CX:34,29 CX:38,33 CX:27,37 CX:37,29 CX:37,33 CX:36,33 CX:36,37 CX:32,35 CX:39,35 CX:36,27 CX:35,27 CX:34,27 CX:34,36 CX:34,35 CX:38,35 CX:38,34 CX:39,34 CX:38,32 CX:39,32 CX:38,39 CX:32,38 CX:27,35 CX:36,39 CX:35,32 CX:27,38 CX:27,34 CX:37,38 CX:33,37 CX:33,34 CX:29,37 CX:29,33 CX:29,39 CX:29,36 CX:29,35 CX:31,33 CX:30,32 CX:30,31 CX:28,33 CX:28,30 CX:31,37 CX:30,36 CX:30,35 CX:30,34 CX:28,39 CX:28,38 CX:26,33 CX:26,28 CX:23,33 CX:23,30 CX:23,26 CX:24,26 CX:24,23 CX:33,37 CX:30,39 CX:26,38 CX:26,27 CX:23,34 CX:24,35 CX:24,31 CX:25,35 CX:25,29 CX:25,28 CX:22,33 CX:22,29 CX:22,25 CX:21,35 CX:21,25 CX:21,22 CX:33,36 CX:29,38 CX:29,32 CX:28,34 CX:25,37 CX:25,31 CX:25,27 CX:25,26 CX:22,39 CX:21,30 CX:21,24 CX:20,32 CX:20,28 CX:20,26 CX:19,32 CX:19,23 CX:19,20 CX:11,26 CX:11,20 CX:11,19 CX:32,39 CX:28,36 CX:28,35 CX:28,30 CX:26,29 CX:23,31 CX:23,25 CX:20,38 CX:20,34 CX:20,33 CX:20,27 CX:20,24 CX:20,21 CX:19,22 CX:18,25 CX:18,22 CX:18,21 CX:16,25 CX:16,22 CX:16,11 CX:15,22 CX:15,21 CX:15,11 CX:25,33 CX:22,38 CX:22,35 CX:21,30 CX:18,36 CX:18,27 CX:18,24 CX:18,19 CX:11,31 CX:11,23 CX:16,29 CX:15,39 CX:15,37 CX:15,34 CX:15,28 CX:12,30 CX:12,18 CX:12,15 CX:17,30 CX:17,21 CX:17,18 CX:14,18 CX:14,17 CX:14,15 CX:30,39 CX:30,35 CX:30,32 CX:21,31 CX:18,37 CX:15,33 CX:15,23 CX:15,19 CX:15,16 CX:14,34 CX:14,24 CX:12,38 CX:12,28 CX:12,27 CX:12,26 CX:12,20 CX:13,26 CX:13,20 CX:13,18 CX:10,20 CX:10,14 CX:10,13 CX:4,20 CX:4,18 CX:4,10 CX:26,29 CX:20,24 CX:20,23 CX:18,25 CX:14,38 CX:14,36 CX:14,32 CX:14,21 CX:13,39 CX:10,31 CX:10,30 CX:10,27 CX:4,37 CX:4,35 CX:4,34 CX:4,33 CX:4,28 CX:4,16 CX:4,15 CX:5,20 CX:5,12 CX:7,19 CX:7,5 CX:6,19 CX:6,12 CX:6,5 CX:20,37 CX:20,32 CX:20,24 CX:19,34 CX:19,28 CX:19,25 CX:12,39 CX:12,26 CX:12,23 CX:12,21 CX:5,15 CX:5,13 CX:5,11 CX:7,36 CX:7,35 CX:7,31 CX:7,27 CX:7,18 CX:7,16 CX:7,4 CX:6,38 CX:6,33 CX:6,30 CX:6,29 CX:6,22 CX:6,17 CX:8,11 CX:8,10 CX:8,4 CX:9,17 CX:9,11 CX:9,10 CX:3,11 CX:3,9 CX:3,4 CX:17,29 CX:17,27 CX:17,18 CX:11,35 CX:11,25 CX:11,21 CX:10,39 CX:10,37 CX:10,26 CX:10,23 CX:10,20 CX:10,12 CX:9,38 CX:9,32 CX:8,28 CX:8,15 CX:4,34 CX:4,33 CX:4,24 CX:4,16 CX:4,7 CX:4,6 CX:4,5 CX:3,30 CX:3,14 CX:3,13 CX:0,21 CX:0,12 CX:0,3 CX:1,21 CX:1,12 CX:1,6 CX:2,12 CX:2,6 CX:2,3 CX:12,36 CX:12,33 CX:6,30 CX:6,11 CX:3,28 CX:3,25 CX:3,24 CX:3,19 CX:3,13 CX:3,4 CX:2,31 CX:2,29 CX:2,23 CX:2,20 CX:2,16 CX:1,39 CX:1,26 CX:1,15 CX:1,9 CX:0,38 CX:0,37 CX:0,35 CX:0,34 CX:0,27 CX:0,18 CX:0,17 CX:0,10</t>
  </si>
  <si>
    <t>QPerm:0,1,10,2,6,3,5,4,7,20,8,9,12,13,14,15,11,19,18,17,16,23,24,21,22,26,25,27,28,29,34,30,32,31,38,37,33,36,35,39 CX:24,0 CX:27,0 CX:7,1 CX:4,1 CX:14,1 CX:22,1 CX:26,1 CX:10,3 CX:20,3 CX:30,3 CX:12,5 CX:15,5 CX:21,5 CX:11,6 CX:29,6 CX:34,6 CX:2,8 CX:19,8 CX:23,8 CX:28,8 CX:33,8 CX:37,8 CX:18,13 CX:31,13 CX:38,13 CX:5,0 CX:6,0 CX:13,0 CX:3,1 CX:5,1 CX:6,1 CX:6,3 CX:8,3 CX:13,3 CX:4,5 CX:10,5 CX:16,5 CX:17,5 CX:25,5 CX:28,5 CX:2,7 CX:22,7 CX:36,7 CX:30,7 CX:37,7 CX:12,6 CX:14,6 CX:20,6 CX:24,6 CX:31,6 CX:34,6 CX:39,6 CX:21,8 CX:38,8 CX:15,13 CX:19,13 CX:33,13 CX:32,13 CX:26,18 CX:27,18 CX:35,18 CX:23,9 CX:8,5 CX:13,5 CX:9,5 CX:6,7 CX:13,7 CX:9,7 CX:8,6 CX:18,6 CX:9,6 CX:15,4 CX:13,8 CX:22,8 CX:29,8 CX:11,10 CX:24,10 CX:26,10 CX:30,10 CX:23,2 CX:37,2 CX:34,2 CX:17,16 CX:9,16 CX:27,16 CX:20,12 CX:28,12 CX:35,12 CX:19,14 CX:18,14 CX:31,14 CX:33,14 CX:32,14 CX:36,14 CX:8,4 CX:16,4 CX:14,4 CX:2,8 CX:12,8 CX:14,8 CX:2,10 CX:16,10 CX:14,10 CX:24,11 CX:21,11 CX:39,11 CX:23,2 CX:37,2 CX:13,16 CX:30,16 CX:38,16 CX:19,12 CX:22,12 CX:29,14 CX:32,14 CX:20,15 CX:17,15 CX:26,15 CX:25,15 CX:28,15 CX:31,15 CX:33,15 CX:35,15 CX:36,18 CX:2,11 CX:15,11 CX:18,11 CX:16,2 CX:12,2 CX:18,2 CX:14,16 CX:15,16 CX:18,16 CX:29,12 CX:15,13 CX:31,13 CX:18,14 CX:17,14 CX:22,14 CX:27,14 CX:19,20 CX:34,20 CX:39,20 CX:28,9 CX:36,9 CX:24,23 CX:26,23 CX:33,23 CX:35,23 CX:25,21 CX:30,21 CX:37,21 CX:20,12 CX:9,12 CX:21,12 CX:9,13 CX:23,13 CX:21,13 CX:20,14 CX:9,14 CX:23,14 CX:25,15 CX:29,15 CX:33,15 CX:37,15 CX:18,20 CX:38,20 CX:21,19 CX:30,9 CX:34,9 CX:36,27 CX:32,31 CX:35,31 CX:39,31 CX:17,15 CX:9,15 CX:27,15 CX:19,20 CX:17,20 CX:9,20 CX:17,19 CX:27,19 CX:31,19 CX:34,18 CX:27,17 CX:33,17 CX:32,17 CX:23,9 CX:28,9 CX:26,24 CX:37,24 CX:39,24 CX:22,21 CX:31,21 CX:36,21 CX:29,25 CX:38,25 CX:9,18 CX:24,18 CX:25,18 CX:9,17 CX:21,17 CX:25,17 CX:24,9 CX:21,9 CX:22,23 CX:26,23 CX:27,23 CX:32,23 CX:35,23 CX:33,24 CX:28,25 CX:37,29 CX:36,31 CX:38,31 CX:25,23 CX:29,23 CX:34,23 CX:25,24 CX:29,24 CX:31,24 CX:29,21 CX:31,21 CX:34,21 CX:28,22 CX:29,22 CX:33,22 CX:39,26 CX:32,25 CX:37,25 CX:31,27 CX:34,30 CX:35,38 CX:27,22 CX:36,22 CX:30,22 CX:27,26 CX:30,26 CX:38,26 CX:27,25 CX:36,25 CX:38,25 CX:37,28 CX:30,29 CX:39,31 CX:34,33 CX:28,27 CX:36,27 CX:38,27 CX:29,28 CX:33,28 CX:36,28 CX:31,29 CX:36,29 CX:38,29 CX:35,31 CX:37,36 CX:39,36 CX:36,31 CX:30,31 CX:30,33 CX:34,33 CX:36,32 CX:34,32 CX:34,35 CX:37,36 CX:35,36 CX:38,30 CX:37,30 CX:35,30 CX:37,38 CX:39,37 CX:34,35 CX:39,35 CX:37,35 CX:34,39 CX:38,39 CX:30,38 CX:36,38 CX:36,37 CX:30,35 CX:32,36 CX:32,34 CX:33,36 CX:33,35 CX:31,35 CX:31,34 CX:35,37 CX:34,39 CX:33,38 CX:29,37 CX:29,30 CX:28,39 CX:28,37 CX:27,30 CX:27,28 CX:37,38 CX:30,34 CX:28,32 CX:28,31 CX:25,31 CX:25,27 CX:26,28 CX:26,27 CX:22,28 CX:22,25 CX:31,37 CX:28,39 CX:28,30 CX:27,38 CX:27,29 CX:25,34 CX:22,35 CX:22,33 CX:21,34 CX:21,28 CX:21,25 CX:24,34 CX:24,28 CX:24,27 CX:23,34 CX:23,27 CX:23,25 CX:28,39 CX:28,35 CX:27,33 CX:25,38 CX:25,37 CX:25,31 CX:25,26 CX:23,36 CX:23,32 CX:23,29 CX:9,30 CX:9,25 CX:9,21 CX:17,32 CX:17,21 CX:17,9 CX:18,30 CX:18,9 CX:18,17 CX:30,35 CX:25,31 CX:25,27 CX:25,26 CX:21,22 CX:9,37 CX:9,34 CX:9,23 CX:17,29 CX:18,39 CX:19,28 CX:19,21 CX:19,9 CX:20,28 CX:20,21 CX:15,28 CX:15,20 CX:15,9 CX:28,37 CX:21,33 CX:20,35 CX:20,24 CX:19,32 CX:19,26 CX:19,22 CX:9,39 CX:9,36 CX:9,34 CX:9,31 CX:9,18 CX:15,38 CX:15,30 CX:15,23 CX:15,17 CX:14,31 CX:14,23 CX:14,21 CX:13,31 CX:13,21 CX:13,17 CX:12,31 CX:12,23 CX:12,13 CX:31,33 CX:23,36 CX:23,34 CX:23,30 CX:21,22 CX:17,38 CX:17,32 CX:17,29 CX:17,20 CX:14,35 CX:14,28 CX:14,27 CX:14,26 CX:14,15 CX:13,37 CX:12,25 CX:12,19 CX:12,18 CX:16,28 CX:16,21 CX:16,20 CX:2,28 CX:2,21 CX:2,12 CX:11,28 CX:11,20 CX:11,12 CX:28,38 CX:28,37 CX:28,33 CX:21,39 CX:21,31 CX:21,22 CX:20,26 CX:16,18 CX:12,36 CX:12,35 CX:11,34 CX:11,32 CX:11,30 CX:11,23 CX:11,19 CX:2,24 CX:10,39 CX:10,20 CX:10,14 CX:8,20 CX:8,12 CX:8,10 CX:4,39 CX:4,10 CX:4,8 CX:20,32 CX:20,30 CX:14,38 CX:14,33 CX:12,37 CX:12,35 CX:12,28 CX:12,23 CX:12,21 CX:12,17 CX:12,15 CX:10,34 CX:10,26 CX:10,19 CX:8,18 CX:8,13 CX:8,9 CX:4,36 CX:4,27 CX:4,24 CX:4,16 CX:6,16 CX:6,15 CX:6,9 CX:7,16 CX:7,9 CX:7,8 CX:5,16 CX:5,7 CX:5,6 CX:16,31 CX:16,18 CX:15,22 CX:15,21 CX:15,20 CX:15,17 CX:9,30 CX:9,13 CX:9,10 CX:8,34 CX:8,29 CX:8,27 CX:8,25 CX:8,14 CX:8,12 CX:7,35 CX:7,23 CX:7,19 CX:6,39 CX:6,32 CX:6,28 CX:6,26 CX:6,24 CX:5,38 CX:5,37 CX:5,36 CX:3,17 CX:3,12 CX:3,8 CX:1,17 CX:1,4 CX:1,3 CX:0,12 CX:0,4 CX:0,3 CX:17,26 CX:17,21 CX:17,18 CX:12,36 CX:12,34 CX:12,23 CX:8,37 CX:8,25 CX:8,15 CX:8,14 CX:8,9 CX:4,33 CX:4,20 CX:4,13 CX:4,10 CX:3,39 CX:3,32 CX:3,28 CX:3,11 CX:3,7 CX:1,19 CX:1,5 CX:0,35 CX:0,31 CX:0,30 CX:0,27 CX:0,24 CX:0,22 CX:0,2</t>
  </si>
  <si>
    <t>QPerm:0,4,2,1,8,11,3,7,6,5,9,10,12,13,14,16,18,15,22,17,20,23,19,21,25,24,27,26,30,28,29,32,31,34,33,36,35,37,39,38,46,41,40,44,45,47,42,43 CX:8,0 CX:20,0 CX:32,0 CX:36,0 CX:43,0 CX:1,3 CX:10,3 CX:5,3 CX:12,3 CX:31,3 CX:14,2 CX:15,2 CX:22,2 CX:23,2 CX:44,2 CX:16,6 CX:25,6 CX:27,6 CX:30,6 CX:37,6 CX:41,6 CX:47,6 CX:21,9 CX:26,9 CX:42,9 CX:46,9 CX:4,7 CX:19,7 CX:18,7 CX:34,7 CX:33,7 CX:35,7 CX:45,7 CX:17,13 CX:24,13 CX:39,13 CX:2,0 CX:6,0 CX:7,0 CX:2,3 CX:7,3 CX:13,3 CX:6,2 CX:9,2 CX:13,2 CX:7,6 CX:15,6 CX:19,6 CX:27,6 CX:31,6 CX:41,6 CX:11,9 CX:24,9 CX:26,9 CX:29,9 CX:33,9 CX:39,9 CX:4,8 CX:12,8 CX:20,8 CX:37,8 CX:13,5 CX:17,5 CX:22,5 CX:23,5 CX:30,5 CX:35,5 CX:38,5 CX:43,5 CX:18,16 CX:28,16 CX:32,16 CX:47,16 CX:40,16 CX:42,21 CX:44,21 CX:9,6 CX:5,6 CX:21,6 CX:9,1 CX:16,1 CX:21,1 CX:8,9 CX:5,9 CX:16,9 CX:24,8 CX:41,8 CX:47,8 CX:43,8 CX:10,7 CX:11,7 CX:17,7 CX:22,7 CX:20,7 CX:35,7 CX:40,7 CX:25,4 CX:30,4 CX:31,4 CX:33,4 CX:15,5 CX:21,5 CX:26,5 CX:34,5 CX:42,5 CX:14,12 CX:16,12 CX:27,12 CX:32,12 CX:36,12 CX:37,12 CX:39,12 CX:45,12 CX:28,13 CX:38,13 CX:46,13 CX:44,13 CX:23,19 CX:7,8 CX:4,8 CX:5,8 CX:4,7 CX:12,7 CX:13,7 CX:5,4 CX:13,4 CX:19,4 CX:34,10 CX:38,10 CX:13,11 CX:18,11 CX:26,11 CX:30,11 CX:28,11 CX:46,11 CX:17,5 CX:20,5 CX:23,5 CX:24,5 CX:37,5 CX:47,5 CX:45,5 CX:29,12 CX:31,12 CX:15,14 CX:42,14 CX:40,14 CX:39,19 CX:44,19 CX:22,16 CX:27,16 CX:32,16 CX:35,16 CX:11,10 CX:19,10 CX:16,10 CX:5,11 CX:12,11 CX:16,11 CX:14,5 CX:19,5 CX:16,5 CX:17,12 CX:21,12 CX:24,12 CX:28,12 CX:44,12 CX:16,13 CX:30,13 CX:32,13 CX:34,13 CX:23,14 CX:31,14 CX:36,14 CX:43,14 CX:22,15 CX:26,20 CX:33,20 CX:45,20 CX:27,18 CX:35,18 CX:39,18 CX:38,18 CX:42,18 CX:46,18 CX:47,18 CX:13,12 CX:15,12 CX:20,12 CX:20,13 CX:18,13 CX:37,13 CX:15,14 CX:20,14 CX:18,14 CX:18,17 CX:36,17 CX:37,17 CX:16,15 CX:27,15 CX:32,15 CX:35,15 CX:45,15 CX:22,19 CX:20,19 CX:29,19 CX:41,19 CX:47,19 CX:24,23 CX:34,23 CX:33,25 CX:38,25 CX:42,25 CX:46,25 CX:28,30 CX:43,30 CX:44,30 CX:40,30 CX:15,17 CX:19,17 CX:23,17 CX:19,15 CX:26,15 CX:30,15 CX:23,19 CX:25,19 CX:30,19 CX:28,16 CX:44,16 CX:30,22 CX:26,20 CX:29,20 CX:32,20 CX:31,20 CX:34,20 CX:33,20 CX:37,20 CX:18,23 CX:21,23 CX:27,23 CX:47,23 CX:39,25 CX:46,25 CX:43,25 CX:42,35 CX:40,35 CX:45,41 CX:22,16 CX:25,16 CX:35,16 CX:20,22 CX:35,22 CX:41,22 CX:23,20 CX:25,20 CX:35,20 CX:26,23 CX:36,23 CX:41,23 CX:43,23 CX:44,23 CX:30,18 CX:31,18 CX:37,18 CX:42,21 CX:28,24 CX:40,24 CX:45,24 CX:29,27 CX:35,27 CX:38,27 CX:33,32 CX:46,32 CX:47,32 CX:21,23 CX:25,23 CX:32,23 CX:25,18 CX:27,18 CX:32,18 CX:24,21 CX:27,21 CX:32,21 CX:42,25 CX:34,24 CX:33,24 CX:36,27 CX:39,27 CX:47,27 CX:43,27 CX:37,26 CX:44,26 CX:40,26 CX:30,29 CX:32,29 CX:31,29 CX:45,29 CX:46,38 CX:26,25 CX:29,25 CX:35,25 CX:27,24 CX:26,24 CX:29,24 CX:26,27 CX:35,27 CX:38,27 CX:32,26 CX:34,26 CX:42,26 CX:28,29 CX:44,29 CX:36,30 CX:40,30 CX:41,31 CX:47,31 CX:43,31 CX:45,31 CX:38,39 CX:46,39 CX:29,26 CX:30,26 CX:39,26 CX:30,29 CX:31,29 CX:33,29 CX:33,30 CX:35,30 CX:39,30 CX:39,32 CX:41,32 CX:40,32 CX:42,31 CX:46,31 CX:38,34 CX:45,33 CX:35,36 CX:37,36 CX:47,36 CX:44,36 CX:32,28 CX:31,28 CX:43,28 CX:31,32 CX:34,32 CX:33,32 CX:34,31 CX:36,31 CX:43,31 CX:37,34 CX:42,33 CX:35,36 CX:43,36 CX:47,39 CX:45,38 CX:44,46 CX:40,46 CX:39,34 CX:38,34 CX:41,34 CX:38,33 CX:41,33 CX:46,33 CX:39,36 CX:38,36 CX:46,36 CX:43,37 CX:40,37 CX:38,39 CX:46,42 CX:45,42 CX:44,41 CX:37,35 CX:41,35 CX:39,37 CX:47,37 CX:42,39 CX:41,39 CX:47,38 CX:40,38 CX:45,38 CX:43,41 CX:46,38 CX:41,42 CX:46,42 CX:46,41 CX:44,41 CX:45,46 CX:47,46 CX:43,46 CX:43,47 CX:44,47 CX:44,43 CX:40,43 CX:40,44 CX:45,44 CX:46,47 CX:41,47 CX:41,45 CX:42,47 CX:42,46 CX:42,45 CX:38,45 CX:38,42 CX:38,41 CX:41,43 CX:39,44 CX:39,42 CX:39,40 CX:37,44 CX:37,40 CX:37,38 CX:35,42 CX:35,40 CX:35,38 CX:44,45 CX:42,47 CX:38,41 CX:35,46 CX:36,46 CX:36,39 CX:33,46 CX:33,37 CX:33,36 CX:34,46 CX:34,39 CX:34,37 CX:46,47 CX:39,45 CX:39,44 CX:37,41 CX:34,42 CX:34,40 CX:34,35 CX:33,43 CX:33,38 CX:31,39 CX:31,38 CX:31,37 CX:32,39 CX:32,37 CX:32,35 CX:28,38 CX:28,37 CX:28,35 CX:39,40 CX:37,45 CX:35,36 CX:31,44 CX:31,43 CX:31,42 CX:31,33 CX:28,41 CX:30,35 CX:30,32 CX:29,32 CX:29,31 CX:29,30 CX:26,32 CX:26,31 CX:32,47 CX:32,42 CX:32,36 CX:32,34 CX:31,38 CX:30,43 CX:29,45 CX:29,40 CX:29,37 CX:26,46 CX:26,33 CX:26,28 CX:27,39 CX:27,35 CX:27,32 CX:24,32 CX:24,27 CX:24,26 CX:25,35 CX:25,27 CX:25,26 CX:39,47 CX:39,46 CX:39,44 CX:35,45 CX:35,38 CX:32,41 CX:32,36 CX:27,42 CX:27,34 CX:27,31 CX:26,40 CX:25,28 CX:24,33 CX:24,30 CX:21,33 CX:21,27 CX:21,26 CX:18,33 CX:18,32 CX:18,27 CX:23,32 CX:23,27 CX:23,26 CX:27,36 CX:27,35 CX:26,28 CX:23,47 CX:23,40 CX:18,46 CX:18,43 CX:18,42 CX:18,30 CX:18,25 CX:21,41 CX:21,39 CX:21,38 CX:21,37 CX:21,31 CX:21,29 CX:21,24 CX:20,41 CX:20,26 CX:20,23 CX:22,41 CX:22,28 CX:22,23 CX:16,28 CX:16,23 CX:16,20 CX:41,47 CX:28,43 CX:28,38 CX:28,31 CX:26,46 CX:26,44 CX:26,40 CX:26,37 CX:26,29 CX:23,39 CX:23,34 CX:23,33 CX:23,27 CX:23,25 CX:22,36 CX:22,32 CX:22,30 CX:22,24 CX:20,42 CX:16,35 CX:19,27 CX:19,22 CX:19,21 CX:15,22 CX:15,20 CX:15,19 CX:17,27 CX:17,22 CX:17,20 CX:27,28 CX:22,44 CX:22,43 CX:22,41 CX:22,34 CX:22,31 CX:21,46 CX:21,25 CX:20,45 CX:20,38 CX:20,33 CX:20,30 CX:20,29 CX:19,26 CX:19,23 CX:17,47 CX:17,40 CX:17,37 CX:17,36 CX:17,35 CX:17,32 CX:14,25 CX:14,21 CX:14,15 CX:13,25 CX:13,16 CX:13,15 CX:12,15 CX:12,14 CX:12,13 CX:25,45 CX:21,41 CX:21,40 CX:21,37 CX:21,34 CX:21,33 CX:16,47 CX:16,36 CX:16,26 CX:15,43 CX:15,38 CX:15,20 CX:15,18 CX:14,42 CX:14,31 CX:14,27 CX:14,17 CX:13,39 CX:13,29 CX:13,28 CX:12,46 CX:12,32 CX:12,24 CX:12,23 CX:12,19 CX:5,17 CX:5,14 CX:5,13 CX:11,18 CX:11,17 CX:11,14 CX:10,14 CX:10,13 CX:10,11 CX:18,36 CX:18,32 CX:18,30 CX:18,28 CX:18,26 CX:18,19 CX:17,46 CX:17,44 CX:17,42 CX:17,38 CX:17,31 CX:17,29 CX:14,40 CX:14,35 CX:14,16 CX:13,37 CX:13,23 CX:11,47 CX:11,25 CX:10,43 CX:10,41 CX:10,39 CX:10,33 CX:10,15 CX:10,12 CX:5,45 CX:5,34 CX:5,27 CX:5,24 CX:5,22 CX:5,20 CX:4,18 CX:4,14 CX:4,13 CX:7,22 CX:7,18 CX:7,13 CX:8,22 CX:8,14 CX:8,13 CX:22,30 CX:22,26 CX:18,42 CX:18,34 CX:18,29 CX:18,27 CX:14,46 CX:14,36 CX:14,21 CX:14,16 CX:13,39 CX:13,37 CX:13,31 CX:13,24 CX:13,15 CX:8,45 CX:8,35 CX:8,23 CX:8,20 CX:8,5 CX:7,38 CX:7,32 CX:7,10 CX:4,47 CX:4,41 CX:4,33 CX:4,28 CX:9,16 CX:9,12 CX:9,11 CX:1,12 CX:1,9 CX:1,7 CX:6,12 CX:6,11 CX:6,7 CX:16,43 CX:16,35 CX:16,32 CX:16,19 CX:12,42 CX:12,36 CX:12,28 CX:12,27 CX:12,21 CX:11,40 CX:11,39 CX:11,30 CX:11,17 CX:11,15 CX:9,45 CX:9,38 CX:9,34 CX:9,24 CX:9,10 CX:7,44 CX:7,41 CX:7,29 CX:7,22 CX:7,18 CX:6,37 CX:6,31 CX:6,25 CX:6,23 CX:1,47 CX:1,46 CX:1,33 CX:1,26 CX:1,20 CX:1,14 CX:1,13 CX:1,5 CX:1,4 CX:2,20 CX:2,9 CX:2,8 CX:3,20 CX:3,8 CX:3,6 CX:0,20 CX:0,6 CX:0,2 CX:20,47 CX:20,35 CX:20,33 CX:20,32 CX:20,26 CX:9,43 CX:9,42 CX:9,30 CX:9,11 CX:8,29 CX:8,24 CX:8,14 CX:8,12 CX:6,46 CX:6,41 CX:6,40 CX:6,34 CX:6,21 CX:6,17 CX:6,15 CX:3,44 CX:3,37 CX:3,22 CX:3,19 CX:3,16 CX:3,5 CX:2,36 CX:2,31 CX:2,23 CX:2,18 CX:2,13 CX:0,39 CX:0,28 CX:0,27</t>
  </si>
  <si>
    <t>QPerm:1,0,2,3,5,4,6,7,14,13,10,11,8,9,12,15,16,18,17,20,19,21,28,24,23,22,26,25,33,27,30,31,32,29,37,34,35,39,38,36,41,40,42,43,44,45,47,46 CX:13,1 CX:21,1 CX:27,1 CX:46,1 CX:18,0 CX:26,0 CX:38,0 CX:43,0 CX:8,2 CX:16,2 CX:22,2 CX:37,2 CX:41,2 CX:42,2 CX:12,3 CX:15,3 CX:20,3 CX:23,3 CX:33,3 CX:11,5 CX:19,5 CX:25,5 CX:28,5 CX:36,5 CX:39,5 CX:45,5 CX:47,5 CX:24,10 CX:30,10 CX:32,10 CX:31,17 CX:44,17 CX:2,1 CX:3,1 CX:10,1 CX:3,0 CX:5,0 CX:10,0 CX:5,2 CX:10,2 CX:17,2 CX:18,3 CX:33,3 CX:31,3 CX:34,3 CX:38,3 CX:37,3 CX:46,3 CX:8,5 CX:20,5 CX:41,5 CX:43,5 CX:14,4 CX:19,4 CX:24,4 CX:27,4 CX:22,4 CX:42,4 CX:44,4 CX:10,6 CX:17,6 CX:23,6 CX:30,6 CX:36,6 CX:32,12 CX:35,12 CX:47,12 CX:21,11 CX:25,11 CX:39,29 CX:4,3 CX:12,3 CX:11,3 CX:12,5 CX:11,5 CX:29,5 CX:6,4 CX:11,4 CX:29,4 CX:13,6 CX:23,6 CX:29,6 CX:9,7 CX:18,7 CX:35,7 CX:40,7 CX:14,12 CX:32,12 CX:45,12 CX:15,10 CX:17,10 CX:26,10 CX:22,10 CX:31,10 CX:43,10 CX:46,10 CX:16,8 CX:24,8 CX:33,8 CX:30,8 CX:38,8 CX:27,20 CX:37,20 CX:44,20 CX:21,19 CX:25,19 CX:28,19 CX:36,19 CX:34,19 CX:12,6 CX:20,6 CX:19,6 CX:10,7 CX:20,7 CX:19,7 CX:10,12 CX:8,12 CX:19,12 CX:27,13 CX:43,13 CX:24,10 CX:23,10 CX:26,10 CX:35,10 CX:41,10 CX:19,11 CX:25,11 CX:29,11 CX:30,11 CX:36,11 CX:37,11 CX:46,14 CX:20,9 CX:33,9 CX:47,9 CX:15,8 CX:16,8 CX:32,8 CX:34,8 CX:28,17 CX:39,17 CX:45,17 CX:14,13 CX:8,13 CX:17,13 CX:11,10 CX:14,10 CX:17,10 CX:14,11 CX:9,11 CX:8,11 CX:20,14 CX:24,14 CX:27,14 CX:22,14 CX:35,14 CX:39,9 CX:15,8 CX:19,8 CX:21,8 CX:34,8 CX:38,8 CX:37,8 CX:42,8 CX:26,18 CX:29,18 CX:30,18 CX:40,18 CX:33,25 CX:32,25 CX:41,25 CX:31,23 CX:28,23 CX:36,23 CX:44,43 CX:47,43 CX:46,43 CX:9,14 CX:8,14 CX:43,14 CX:8,9 CX:25,9 CX:23,9 CX:18,8 CX:23,8 CX:43,8 CX:17,15 CX:26,15 CX:22,15 CX:32,15 CX:19,16 CX:24,16 CX:27,16 CX:33,16 CX:28,16 CX:35,16 CX:38,16 CX:44,16 CX:30,18 CX:37,18 CX:43,18 CX:45,18 CX:21,20 CX:31,20 CX:40,20 CX:42,20 CX:47,20 CX:29,25 CX:36,25 CX:41,25 CX:34,23 CX:46,23 CX:16,15 CX:18,15 CX:25,15 CX:25,16 CX:23,16 CX:20,18 CX:25,18 CX:23,18 CX:24,17 CX:32,17 CX:38,17 CX:43,17 CX:45,20 CX:47,20 CX:29,19 CX:36,19 CX:41,19 CX:46,19 CX:25,21 CX:27,21 CX:22,21 CX:37,21 CX:42,21 CX:31,23 CX:33,26 CX:28,30 CX:20,17 CX:21,17 CX:26,17 CX:23,20 CX:26,20 CX:30,20 CX:21,19 CX:23,19 CX:26,19 CX:30,21 CX:31,21 CX:23,25 CX:28,25 CX:36,25 CX:37,25 CX:46,25 CX:27,24 CX:33,24 CX:35,24 CX:39,24 CX:34,24 CX:43,24 CX:29,26 CX:40,26 CX:42,22 CX:45,32 CX:47,38 CX:25,21 CX:24,21 CX:32,21 CX:24,25 CX:26,25 CX:38,25 CX:22,24 CX:32,24 CX:38,24 CX:35,23 CX:46,23 CX:29,27 CX:30,27 CX:36,27 CX:44,27 CX:47,27 CX:38,26 CX:37,26 CX:40,26 CX:43,26 CX:31,22 CX:42,22 CX:41,33 CX:45,33 CX:39,28 CX:34,28 CX:27,23 CX:26,23 CX:22,23 CX:22,27 CX:33,27 CX:22,26 CX:33,26 CX:28,26 CX:30,29 CX:34,29 CX:32,22 CX:36,22 CX:38,22 CX:44,22 CX:47,22 CX:39,33 CX:37,33 CX:46,33 CX:45,31 CX:42,41 CX:31,29 CX:35,29 CX:31,22 CX:35,22 CX:41,22 CX:35,33 CX:41,33 CX:39,30 CX:38,30 CX:43,30 CX:44,30 CX:41,31 CX:42,32 CX:47,32 CX:37,28 CX:46,35 CX:45,34 CX:32,30 CX:28,30 CX:35,30 CX:28,31 CX:35,31 CX:34,31 CX:35,32 CX:34,32 CX:38,35 CX:37,35 CX:42,35 CX:47,35 CX:44,36 CX:46,36 CX:40,41 CX:35,28 CX:36,28 CX:43,28 CX:36,35 CX:41,35 CX:39,36 CX:43,36 CX:46,39 CX:37,34 CX:42,40 CX:47,40 CX:45,44 CX:34,39 CX:41,39 CX:40,39 CX:41,34 CX:44,34 CX:41,38 CX:40,38 CX:44,38 CX:47,41 CX:41,37 CX:42,37 CX:46,37 CX:40,41 CX:42,41 CX:44,41 CX:42,40 CX:46,40 CX:47,43 CX:45,44 CX:43,42 CX:44,42 CX:47,45 CX:46,47 CX:45,47 CX:44,46 CX:43,46 CX:43,45 CX:42,44 CX:42,43 CX:45,47 CX:40,42 CX:41,42 CX:37,41 CX:42,47 CX:42,46 CX:41,44 CX:37,43 CX:38,45 CX:38,44 CX:34,44 CX:34,43 CX:39,45 CX:39,44 CX:39,43 CX:43,47 CX:39,40 CX:34,41 CX:36,41 CX:36,38 CX:35,45 CX:35,38 CX:28,45 CX:28,38 CX:28,36 CX:45,46 CX:38,44 CX:38,42 CX:38,40 CX:36,47 CX:36,39 CX:36,37 CX:28,34 CX:32,41 CX:32,39 CX:32,36 CX:31,41 CX:31,39 CX:31,28 CX:30,39 CX:30,32 CX:30,31 CX:39,46 CX:36,47 CX:32,45 CX:32,43 CX:32,38 CX:32,37 CX:31,44 CX:31,42 CX:31,34 CX:30,40 CX:33,45 CX:33,37 CX:33,34 CX:22,34 CX:22,33 CX:22,31 CX:29,37 CX:29,34 CX:29,31 CX:37,41 CX:34,39 CX:34,35 CX:31,38 CX:29,47 CX:29,44 CX:29,43 CX:29,30 CX:22,46 CX:22,42 CX:22,36 CX:22,32 CX:22,28 CX:26,34 CX:26,32 CX:26,29 CX:27,39 CX:27,32 CX:27,29 CX:23,39 CX:23,32 CX:23,26 CX:34,43 CX:34,42 CX:32,35 CX:29,45 CX:29,33 CX:29,30 CX:27,40 CX:27,38 CX:27,37 CX:27,36 CX:23,47 CX:23,46 CX:23,44 CX:23,41 CX:23,22 CX:24,45 CX:24,38 CX:24,34 CX:25,45 CX:25,37 CX:25,34 CX:21,38 CX:21,34 CX:21,25 CX:38,44 CX:38,43 CX:38,39 CX:37,47 CX:34,40 CX:34,35 CX:25,46 CX:25,27 CX:25,26 CX:24,32 CX:24,29 CX:21,36 CX:21,33 CX:19,27 CX:19,25 CX:19,22 CX:20,27 CX:20,25 CX:20,24 CX:17,25 CX:17,24 CX:17,19 CX:27,39 CX:27,36 CX:25,43 CX:25,42 CX:25,38 CX:25,30 CX:24,47 CX:24,37 CX:24,35 CX:24,34 CX:20,46 CX:20,44 CX:20,31 CX:19,45 CX:19,29 CX:19,26 CX:19,23 CX:17,41 CX:17,33 CX:17,32 CX:17,28 CX:18,30 CX:18,21 CX:18,19 CX:16,36 CX:16,30 CX:16,21 CX:15,30 CX:15,18 CX:15,16 CX:36,43 CX:36,42 CX:36,37 CX:21,31 CX:21,27 CX:21,24 CX:19,39 CX:19,35 CX:19,29 CX:19,26 CX:19,25 CX:19,23 CX:19,22 CX:18,47 CX:18,32 CX:18,28 CX:16,46 CX:16,41 CX:16,33 CX:15,38 CX:15,34 CX:8,20 CX:8,15 CX:9,22 CX:9,20 CX:9,15 CX:14,22 CX:14,15 CX:22,46 CX:22,45 CX:22,44 CX:22,41 CX:22,32 CX:22,28 CX:22,26 CX:22,25 CX:20,33 CX:20,24 CX:15,43 CX:14,47 CX:14,42 CX:14,40 CX:14,38 CX:14,36 CX:14,27 CX:14,17 CX:9,37 CX:9,31 CX:9,30 CX:9,29 CX:9,19 CX:9,18 CX:9,16 CX:8,34 CX:8,21 CX:11,16 CX:11,14 CX:11,9 CX:10,17 CX:10,16 CX:10,9 CX:13,17 CX:13,16 CX:13,14 CX:16,46 CX:16,44 CX:16,42 CX:16,39 CX:16,36 CX:16,21 CX:14,28 CX:14,27 CX:14,26 CX:14,22 CX:14,20 CX:13,45 CX:13,23 CX:13,19 CX:13,18 CX:11,40 CX:11,35 CX:11,34 CX:11,25 CX:11,8 CX:10,37 CX:10,29 CX:10,15 CX:9,38 CX:9,32 CX:9,31 CX:9,24 CX:12,20 CX:12,17 CX:12,13 CX:7,29 CX:7,20 CX:7,13 CX:6,20 CX:6,12 CX:6,7 CX:29,44 CX:29,42 CX:29,38 CX:29,36 CX:20,30 CX:17,46 CX:17,45 CX:17,43 CX:17,40 CX:17,32 CX:13,34 CX:13,25 CX:13,24 CX:13,23 CX:12,39 CX:12,37 CX:12,35 CX:12,28 CX:12,21 CX:12,19 CX:12,16 CX:12,14 CX:7,33 CX:7,31 CX:7,26 CX:7,9 CX:6,41 CX:6,27 CX:6,22 CX:6,18 CX:6,15 CX:6,11 CX:6,10 CX:4,17 CX:4,13 CX:4,6 CX:5,13 CX:5,9 CX:5,6 CX:3,6 CX:3,5 CX:3,4 CX:17,43 CX:17,28 CX:17,21 CX:17,18 CX:13,46 CX:13,45 CX:13,39 CX:13,37 CX:13,33 CX:13,29 CX:13,16 CX:9,12 CX:6,44 CX:6,40 CX:6,35 CX:6,23 CX:6,7 CX:5,36 CX:5,11 CX:5,8 CX:4,47 CX:4,42 CX:4,41 CX:4,38 CX:4,27 CX:4,20 CX:4,15 CX:4,14 CX:3,34 CX:3,26 CX:3,25 CX:3,22 CX:2,19 CX:2,9 CX:2,6 CX:0,9 CX:0,3 CX:0,2 CX:1,19 CX:1,3 CX:1,2 CX:19,46 CX:19,41 CX:19,33 CX:19,30 CX:19,29 CX:19,28 CX:19,23 CX:9,43 CX:9,39 CX:9,24 CX:9,21 CX:9,20 CX:9,16 CX:6,18 CX:6,13 CX:6,7 CX:3,42 CX:3,38 CX:3,37 CX:3,31 CX:2,47 CX:2,36 CX:2,35 CX:2,32 CX:2,27 CX:2,25 CX:1,45 CX:1,40 CX:1,34 CX:1,26 CX:1,15 CX:1,10 CX:1,8 CX:1,5 CX:0,44 CX:0,12 CX:0,11 CX:0,4</t>
  </si>
  <si>
    <t>QPerm:4,1,3,8,2,0,5,7,6,9,10,12,11,13,16,14,15,17,20,18,19,22,21,23,26,29,24,27,25,31,30,28,35,38,34,32,36,39,33,37,40,41,42,43,44,47,46,45 CX:8,5 CX:13,5 CX:22,5 CX:38,5 CX:45,5 CX:9,1 CX:20,1 CX:43,1 CX:35,4 CX:41,4 CX:7,2 CX:27,2 CX:31,2 CX:25,2 CX:29,2 CX:36,2 CX:40,2 CX:44,2 CX:15,0 CX:19,0 CX:18,0 CX:21,0 CX:23,0 CX:32,0 CX:33,0 CX:37,0 CX:3,6 CX:10,6 CX:12,6 CX:14,6 CX:17,6 CX:26,6 CX:24,6 CX:30,6 CX:34,6 CX:46,6 CX:1,5 CX:4,5 CX:6,5 CX:0,1 CX:6,1 CX:16,1 CX:2,4 CX:6,4 CX:16,4 CX:3,2 CX:11,2 CX:28,2 CX:29,2 CX:42,2 CX:45,2 CX:22,0 CX:23,0 CX:26,0 CX:24,0 CX:32,0 CX:44,0 CX:30,6 CX:41,6 CX:18,8 CX:21,8 CX:35,8 CX:34,8 CX:19,15 CX:36,15 CX:39,15 CX:47,15 CX:46,15 CX:14,16 CX:17,16 CX:27,16 CX:31,16 CX:37,16 CX:33,20 CX:43,20 CX:0,2 CX:6,2 CX:15,2 CX:15,0 CX:16,0 CX:20,0 CX:8,6 CX:15,6 CX:20,6 CX:9,8 CX:19,8 CX:18,8 CX:30,8 CX:38,8 CX:12,7 CX:17,7 CX:23,7 CX:29,7 CX:34,7 CX:36,7 CX:46,7 CX:20,3 CX:11,10 CX:21,13 CX:26,13 CX:24,13 CX:25,13 CX:37,13 CX:42,13 CX:14,15 CX:32,15 CX:39,15 CX:40,15 CX:41,15 CX:47,15 CX:27,28 CX:31,28 CX:33,28 CX:44,28 CX:3,8 CX:10,8 CX:13,8 CX:10,7 CX:13,7 CX:15,7 CX:10,3 CX:15,3 CX:28,3 CX:37,9 CX:45,9 CX:22,10 CX:26,10 CX:28,10 CX:24,10 CX:27,10 CX:41,10 CX:11,12 CX:39,12 CX:18,15 CX:25,15 CX:40,15 CX:31,14 CX:34,14 CX:32,14 CX:38,17 CX:36,17 CX:42,17 CX:30,21 CX:29,21 CX:35,21 CX:33,21 CX:43,21 CX:46,21 CX:10,9 CX:12,9 CX:21,9 CX:12,10 CX:15,10 CX:14,10 CX:14,12 CX:17,12 CX:21,12 CX:20,11 CX:18,11 CX:26,11 CX:37,11 CX:44,11 CX:21,13 CX:34,13 CX:39,13 CX:33,13 CX:42,13 CX:47,13 CX:22,15 CX:30,14 CX:29,14 CX:43,14 CX:19,17 CX:25,17 CX:35,17 CX:40,17 CX:41,17 CX:32,23 CX:36,23 CX:46,23 CX:45,38 CX:13,11 CX:23,11 CX:38,11 CX:14,13 CX:17,13 CX:38,13 CX:14,15 CX:23,15 CX:38,15 CX:18,16 CX:39,14 CX:33,14 CX:41,14 CX:46,14 CX:21,17 CX:23,17 CX:31,17 CX:30,17 CX:37,17 CX:42,17 CX:45,17 CX:20,19 CX:26,19 CX:25,19 CX:32,19 CX:40,19 CX:44,19 CX:28,22 CX:35,22 CX:34,22 CX:36,24 CX:38,29 CX:43,29 CX:47,29 CX:22,16 CX:24,16 CX:29,16 CX:19,14 CX:24,14 CX:29,14 CX:19,17 CX:22,17 CX:29,17 CX:28,19 CX:37,19 CX:32,20 CX:40,20 CX:42,20 CX:43,20 CX:46,20 CX:31,18 CX:38,18 CX:34,18 CX:24,21 CX:29,21 CX:39,21 CX:30,23 CX:44,23 CX:47,23 CX:35,27 CX:45,27 CX:36,25 CX:33,25 CX:41,25 CX:20,19 CX:18,19 CX:25,19 CX:18,20 CX:21,20 CX:23,20 CX:21,18 CX:27,18 CX:25,18 CX:32,22 CX:37,22 CX:40,22 CX:42,22 CX:47,22 CX:36,21 CX:33,21 CX:43,21 CX:26,23 CX:29,23 CX:39,23 CX:35,28 CX:44,28 CX:46,28 CX:25,24 CX:30,24 CX:34,24 CX:23,22 CX:28,22 CX:27,22 CX:23,21 CX:27,21 CX:41,21 CX:28,23 CX:24,23 CX:41,23 CX:27,26 CX:40,26 CX:41,26 CX:42,26 CX:30,24 CX:32,24 CX:36,24 CX:44,35 CX:33,34 CX:37,34 CX:47,39 CX:45,39 CX:28,26 CX:24,26 CX:34,26 CX:34,28 CX:39,28 CX:46,28 CX:35,24 CX:34,24 CX:39,24 CX:30,27 CX:29,27 CX:35,27 CX:33,27 CX:37,27 CX:42,27 CX:32,31 CX:39,31 CX:34,25 CX:41,25 CX:44,25 CX:43,38 CX:46,36 CX:38,27 CX:36,27 CX:25,31 CX:36,31 CX:38,25 CX:36,25 CX:40,25 CX:38,30 CX:39,30 CX:32,29 CX:36,29 CX:41,29 CX:45,29 CX:42,35 CX:43,34 CX:40,37 CX:29,30 CX:34,30 CX:37,30 CX:35,29 CX:37,29 CX:34,35 CX:37,35 CX:46,35 CX:45,38 CX:37,34 CX:41,34 CX:46,34 CX:42,32 CX:47,32 CX:40,39 CX:44,39 CX:43,33 CX:36,38 CX:39,38 CX:36,34 CX:39,34 CX:33,34 CX:39,32 CX:33,32 CX:40,36 CX:46,37 CX:43,42 CX:44,42 CX:47,42 CX:39,36 CX:37,36 CX:37,39 CX:42,39 CX:37,33 CX:42,33 CX:46,37 CX:45,37 CX:42,41 CX:44,41 CX:47,41 CX:43,37 CX:43,40 CX:47,44 CX:43,42 CX:46,42 CX:46,43 CX:45,43 CX:46,44 CX:45,44 CX:46,47 CX:44,46 CX:43,46 CX:43,44 CX:42,46 CX:42,43 CX:46,47 CX:43,45 CX:41,44 CX:41,43 CX:40,44 CX:40,41 CX:37,43 CX:37,41 CX:37,40 CX:44,46 CX:41,45 CX:37,47 CX:33,43 CX:39,45 CX:39,43 CX:36,45 CX:39,44 CX:33,47 CX:36,37 CX:32,46 CX:32,42 CX:32,39 CX:34,44 CX:34,42 CX:34,39 CX:38,46 CX:38,44 CX:38,42 CX:44,47 CX:39,45 CX:32,43 CX:32,36 CX:35,38 CX:35,36 CX:29,42 CX:29,38 CX:29,36 CX:30,42 CX:30,38 CX:30,35 CX:38,41 CX:29,45 CX:29,43 CX:29,40 CX:30,44 CX:30,32 CX:25,35 CX:25,34 CX:31,39 CX:31,35 CX:31,34 CX:27,39 CX:27,35 CX:39,41 CX:35,45 CX:35,42 CX:31,46 CX:31,37 CX:31,33 CX:25,47 CX:25,44 CX:27,32 CX:27,30 CX:27,29 CX:24,47 CX:24,32 CX:24,29 CX:28,47 CX:28,40 CX:28,29 CX:26,32 CX:26,29 CX:26,28 CX:40,46 CX:40,45 CX:32,42 CX:32,39 CX:32,38 CX:32,33 CX:29,44 CX:29,35 CX:29,31 CX:28,34 CX:26,41 CX:26,37 CX:24,30 CX:24,27 CX:24,25 CX:23,32 CX:23,26 CX:23,25 CX:21,28 CX:21,25 CX:21,23 CX:22,28 CX:22,26 CX:22,23 CX:32,43 CX:28,46 CX:28,41 CX:28,36 CX:26,45 CX:26,40 CX:26,29 CX:25,47 CX:25,38 CX:25,37 CX:23,39 CX:23,27 CX:22,44 CX:22,42 CX:22,34 CX:22,31 CX:22,30 CX:21,35 CX:21,24 CX:18,41 CX:18,31 CX:18,29 CX:20,41 CX:20,29 CX:20,21 CX:19,41 CX:19,31 CX:19,20 CX:41,47 CX:41,42 CX:31,45 CX:31,36 CX:31,35 CX:31,34 CX:31,33 CX:29,46 CX:29,38 CX:21,30 CX:21,28 CX:21,25 CX:21,24 CX:21,22 CX:20,44 CX:20,32 CX:20,23 CX:19,43 CX:19,27 CX:19,26 CX:18,40 CX:17,24 CX:17,20 CX:14,35 CX:14,17 CX:16,35 CX:16,20 CX:35,46 CX:35,40 CX:35,39 CX:24,42 CX:24,37 CX:24,32 CX:24,28 CX:20,34 CX:20,31 CX:20,27 CX:20,21 CX:17,45 CX:17,36 CX:17,33 CX:17,22 CX:17,18 CX:16,47 CX:14,44 CX:14,43 CX:14,41 CX:14,38 CX:14,30 CX:14,26 CX:14,23 CX:14,19 CX:15,27 CX:15,16 CX:13,18 CX:13,16 CX:11,27 CX:11,18 CX:27,47 CX:27,40 CX:18,30 CX:18,25 CX:16,43 CX:16,31 CX:16,28 CX:15,39 CX:15,38 CX:15,37 CX:15,35 CX:15,22 CX:15,21 CX:15,20 CX:13,45 CX:13,41 CX:13,24 CX:13,23 CX:13,19 CX:11,34 CX:11,33 CX:11,29 CX:11,26 CX:11,14 CX:12,32 CX:12,21 CX:12,17 CX:10,17 CX:10,14 CX:10,12 CX:9,32 CX:9,17 CX:9,10 CX:32,47 CX:32,33 CX:21,42 CX:21,40 CX:21,37 CX:21,24 CX:14,44 CX:14,30 CX:14,25 CX:14,15 CX:12,31 CX:12,19 CX:12,16 CX:12,13 CX:10,46 CX:10,41 CX:10,35 CX:10,34 CX:10,29 CX:10,20 CX:10,18 CX:9,38 CX:9,36 CX:9,27 CX:9,23 CX:3,14 CX:3,12 CX:3,10 CX:7,15 CX:7,14 CX:7,12 CX:8,15 CX:8,12 CX:8,10 CX:15,44 CX:15,41 CX:15,35 CX:15,31 CX:15,30 CX:15,28 CX:14,39 CX:14,34 CX:14,27 CX:14,17 CX:14,16 CX:12,46 CX:12,45 CX:12,43 CX:12,42 CX:12,29 CX:12,26 CX:12,20 CX:10,36 CX:10,21 CX:10,13 CX:8,37 CX:8,33 CX:8,25 CX:8,22 CX:7,40 CX:7,32 CX:7,23 CX:7,9 CX:3,19 CX:3,18 CX:3,11 CX:6,19 CX:6,10 CX:6,7 CX:0,19 CX:0,8 CX:0,6 CX:2,19 CX:2,8 CX:2,7 CX:19,42 CX:19,20 CX:10,32 CX:10,26 CX:8,34 CX:8,16 CX:8,14 CX:8,12 CX:7,13 CX:7,9 CX:6,46 CX:6,44 CX:6,39 CX:6,38 CX:6,33 CX:6,27 CX:6,25 CX:6,24 CX:6,22 CX:6,21 CX:6,17 CX:6,15 CX:0,47 CX:0,43 CX:0,29 CX:0,23 CX:2,41 CX:2,40 CX:2,37 CX:2,28 CX:4,13 CX:4,8 CX:4,0 CX:1,12 CX:1,8 CX:1,0 CX:5,13 CX:5,12 CX:5,8 CX:13,44 CX:13,41 CX:13,40 CX:13,38 CX:13,26 CX:13,19 CX:13,18 CX:12,34 CX:12,31 CX:8,35 CX:8,29 CX:8,11 CX:5,22 CX:5,20 CX:5,14 CX:5,7 CX:4,42 CX:4,37 CX:4,36 CX:4,24 CX:4,23 CX:1,47 CX:1,43 CX:1,32 CX:1,28 CX:1,27 CX:1,17 CX:0,39 CX:0,33 CX:0,30 CX:0,21 CX:0,16 CX:0,15 CX:0,10 CX:0,9 CX:0,6</t>
  </si>
  <si>
    <t>QPerm:2,5,1,0,4,3,6,9,7,11,8,10,12,16,14,15,18,13,17,24,19,21,20,23,22,29,26,25,27,31,28,30,32,33,34,35,36,38,37,39,41,42,40,43,44,45,46,47 CX:12,3 CX:17,3 CX:16,3 CX:32,3 CX:37,3 CX:9,2 CX:15,2 CX:18,2 CX:22,2 CX:43,2 CX:44,2 CX:47,2 CX:5,0 CX:23,0 CX:26,0 CX:30,0 CX:38,0 CX:8,4 CX:10,4 CX:25,4 CX:36,4 CX:39,4 CX:40,4 CX:41,4 CX:6,1 CX:7,1 CX:14,1 CX:29,1 CX:33,1 CX:20,13 CX:24,13 CX:34,13 CX:45,13 CX:42,21 CX:0,3 CX:4,3 CX:13,3 CX:0,2 CX:4,2 CX:21,2 CX:1,0 CX:13,0 CX:21,0 CX:9,5 CX:20,5 CX:19,5 CX:38,5 CX:45,5 CX:6,4 CX:14,4 CX:16,4 CX:43,4 CX:17,1 CX:15,1 CX:21,1 CX:31,1 CX:34,1 CX:12,8 CX:18,8 CX:30,8 CX:37,8 CX:26,11 CX:35,11 CX:39,11 CX:23,13 CX:27,13 CX:28,13 CX:25,13 CX:29,13 CX:32,13 CX:33,13 CX:46,44 CX:47,44 CX:8,5 CX:11,5 CX:44,5 CX:11,4 CX:13,4 CX:44,4 CX:8,1 CX:11,1 CX:13,1 CX:11,6 CX:12,6 CX:14,6 CX:15,6 CX:32,6 CX:9,8 CX:23,8 CX:7,10 CX:21,10 CX:29,10 CX:41,10 CX:38,17 CX:16,13 CX:22,13 CX:28,13 CX:25,13 CX:33,13 CX:44,13 CX:20,18 CX:24,18 CX:19,18 CX:34,18 CX:36,18 CX:40,18 CX:47,18 CX:26,27 CX:35,27 CX:37,27 CX:39,27 CX:43,27 CX:45,27 CX:46,27 CX:8,6 CX:18,6 CX:27,6 CX:17,8 CX:13,8 CX:18,8 CX:13,10 CX:18,10 CX:27,10 CX:45,7 CX:20,11 CX:23,11 CX:19,11 CX:42,11 CX:15,9 CX:24,9 CX:25,9 CX:29,9 CX:17,12 CX:28,12 CX:32,12 CX:34,12 CX:40,12 CX:22,14 CX:16,13 CX:21,13 CX:31,13 CX:36,13 CX:37,13 CX:41,13 CX:43,13 CX:38,26 CX:39,26 CX:11,7 CX:13,7 CX:26,7 CX:12,11 CX:14,11 CX:26,11 CX:12,9 CX:13,9 CX:26,9 CX:20,12 CX:21,12 CX:26,12 CX:39,12 CX:46,12 CX:23,17 CX:27,17 CX:25,17 CX:35,17 CX:24,14 CX:19,15 CX:31,15 CX:29,15 CX:38,15 CX:41,15 CX:16,13 CX:28,13 CX:30,13 CX:32,13 CX:43,13 CX:44,13 CX:36,33 CX:40,33 CX:42,37 CX:45,37 CX:47,37 CX:17,12 CX:14,12 CX:13,12 CX:15,17 CX:13,17 CX:33,17 CX:15,14 CX:13,14 CX:37,14 CX:25,15 CX:32,15 CX:33,15 CX:40,15 CX:46,15 CX:42,13 CX:45,13 CX:47,13 CX:22,18 CX:21,18 CX:26,18 CX:28,18 CX:27,16 CX:38,16 CX:37,16 CX:43,16 CX:44,16 CX:19,24 CX:35,24 CX:36,23 CX:29,30 CX:34,30 CX:39,30 CX:41,30 CX:24,15 CX:23,15 CX:30,15 CX:16,13 CX:23,13 CX:30,13 CX:16,18 CX:24,18 CX:23,18 CX:31,16 CX:34,16 CX:35,16 CX:36,16 CX:46,16 CX:19,20 CX:32,20 CX:33,22 CX:26,21 CX:23,24 CX:27,24 CX:29,24 CX:39,24 CX:41,24 CX:43,24 CX:25,30 CX:38,30 CX:45,37 CX:20,16 CX:22,16 CX:24,16 CX:22,20 CX:21,20 CX:37,20 CX:24,22 CX:30,22 CX:37,22 CX:27,21 CX:29,21 CX:35,21 CX:41,21 CX:36,24 CX:34,23 CX:43,23 CX:44,23 CX:46,23 CX:47,23 CX:28,19 CX:38,19 CX:40,19 CX:31,30 CX:33,30 CX:32,25 CX:37,25 CX:42,25 CX:24,21 CX:23,21 CX:25,21 CX:19,24 CX:30,24 CX:25,24 CX:30,23 CX:25,23 CX:28,19 CX:30,19 CX:37,19 CX:41,19 CX:25,27 CX:29,27 CX:34,27 CX:35,27 CX:39,27 CX:45,27 CX:32,26 CX:44,26 CX:47,26 CX:42,36 CX:46,36 CX:43,40 CX:27,19 CX:26,19 CX:36,19 CX:26,27 CX:33,27 CX:33,26 CX:36,26 CX:40,26 CX:42,28 CX:31,25 CX:32,25 CX:44,25 CX:33,29 CX:34,29 CX:37,29 CX:39,29 CX:43,40 CX:46,40 CX:45,41 CX:29,28 CX:40,28 CX:41,28 CX:25,30 CX:29,30 CX:40,30 CX:38,25 CX:40,25 CX:41,25 CX:37,29 CX:47,29 CX:40,32 CX:41,33 CX:38,36 CX:39,36 CX:44,43 CX:46,43 CX:29,31 CX:34,31 CX:36,31 CX:33,29 CX:36,29 CX:43,29 CX:33,32 CX:34,32 CX:36,32 CX:41,33 CX:44,34 CX:37,35 CX:40,35 CX:39,36 CX:47,36 CX:45,43 CX:34,33 CX:46,33 CX:36,34 CX:43,34 CX:46,34 CX:43,35 CX:46,35 CX:39,36 CX:45,38 CX:46,38 CX:44,37 CX:43,42 CX:38,36 CX:37,36 CX:40,38 CX:47,38 CX:42,37 CX:40,37 CX:46,42 CX:44,40 CX:47,40 CX:45,39 CX:40,42 CX:45,42 CX:43,40 CX:45,40 CX:46,44 CX:47,44 CX:44,41 CX:45,44 CX:47,45 CX:47,46 CX:45,47 CX:44,47 CX:43,47 CX:43,46 CX:43,44 CX:41,47 CX:41,43 CX:43,45 CX:40,46 CX:40,43 CX:42,46 CX:42,43 CX:39,46 CX:39,42 CX:39,40 CX:40,47 CX:39,41 CX:37,43 CX:37,41 CX:37,40 CX:38,41 CX:38,40 CX:38,39 CX:36,41 CX:36,38 CX:36,37 CX:39,42 CX:38,45 CX:38,44 CX:37,47 CX:37,46 CX:35,43 CX:35,41 CX:35,37 CX:34,41 CX:34,37 CX:33,43 CX:33,37 CX:33,34 CX:43,46 CX:41,44 CX:41,42 CX:35,45 CX:35,38 CX:34,36 CX:33,47 CX:33,40 CX:33,39 CX:32,41 CX:32,36 CX:32,35 CX:29,39 CX:29,35 CX:29,32 CX:31,39 CX:31,36 CX:31,32 CX:41,42 CX:36,44 CX:36,38 CX:36,37 CX:32,46 CX:31,47 CX:31,43 CX:31,34 CX:29,45 CX:29,40 CX:29,33 CX:25,46 CX:25,33 CX:25,32 CX:30,46 CX:30,32 CX:30,31 CX:28,33 CX:28,32 CX:28,31 CX:33,45 CX:33,41 CX:33,35 CX:32,40 CX:32,34 CX:31,44 CX:31,43 CX:30,47 CX:30,36 CX:28,39 CX:25,42 CX:25,37 CX:25,29 CX:26,37 CX:26,35 CX:26,32 CX:27,35 CX:27,32 CX:19,35 CX:19,27 CX:19,26 CX:37,45 CX:35,39 CX:27,47 CX:27,41 CX:27,40 CX:27,38 CX:27,36 CX:27,33 CX:26,46 CX:26,42 CX:19,34 CX:19,31 CX:19,29 CX:19,28 CX:23,33 CX:23,31 CX:23,26 CX:24,33 CX:24,26 CX:24,25 CX:21,31 CX:21,26 CX:21,24 CX:31,45 CX:31,43 CX:31,42 CX:31,38 CX:31,34 CX:31,32 CX:26,44 CX:26,41 CX:25,46 CX:25,40 CX:25,27 CX:23,37 CX:23,29 CX:21,36 CX:21,28 CX:22,28 CX:22,24 CX:22,23 CX:20,32 CX:20,24 CX:20,22 CX:16,28 CX:16,24 CX:16,20 CX:32,39 CX:32,37 CX:32,35 CX:28,40 CX:24,42 CX:24,41 CX:24,34 CX:24,33 CX:23,46 CX:23,31 CX:23,30 CX:23,29 CX:22,25 CX:20,47 CX:20,27 CX:20,26 CX:16,36 CX:16,21 CX:16,19 CX:18,39 CX:18,26 CX:18,21 CX:13,26 CX:13,22 CX:13,18 CX:15,26 CX:15,21 CX:15,13 CX:39,47 CX:26,29 CX:22,34 CX:22,28 CX:21,42 CX:21,41 CX:21,40 CX:18,45 CX:18,43 CX:18,32 CX:18,23 CX:13,37 CX:13,36 CX:13,35 CX:13,30 CX:13,24 CX:13,20 CX:13,19 CX:15,46 CX:15,44 CX:15,33 CX:15,31 CX:15,27 CX:15,25 CX:14,23 CX:14,20 CX:14,13 CX:17,25 CX:17,23 CX:17,20 CX:12,23 CX:12,17 CX:12,14 CX:25,43 CX:25,38 CX:23,47 CX:23,36 CX:23,34 CX:20,35 CX:20,32 CX:20,30 CX:20,27 CX:20,26 CX:20,22 CX:17,46 CX:17,39 CX:17,18 CX:14,45 CX:14,40 CX:14,31 CX:14,28 CX:14,21 CX:13,44 CX:13,42 CX:13,37 CX:13,33 CX:13,19 CX:13,16 CX:12,15 CX:9,18 CX:9,16 CX:9,13 CX:11,34 CX:11,16 CX:11,13 CX:7,18 CX:7,13 CX:7,11 CX:34,39 CX:34,38 CX:34,36 CX:18,42 CX:18,41 CX:18,25 CX:18,24 CX:18,21 CX:16,44 CX:16,40 CX:16,33 CX:16,22 CX:13,43 CX:13,29 CX:11,46 CX:11,35 CX:11,31 CX:11,30 CX:11,17 CX:11,14 CX:7,45 CX:7,28 CX:7,19 CX:9,26 CX:9,23 CX:9,20 CX:10,20 CX:10,15 CX:10,11 CX:8,20 CX:8,18 CX:8,15 CX:6,18 CX:6,15 CX:6,10 CX:20,41 CX:18,35 CX:18,34 CX:18,23 CX:18,22 CX:15,36 CX:15,30 CX:15,21 CX:15,19 CX:15,16 CX:11,27 CX:11,25 CX:10,38 CX:10,32 CX:10,31 CX:10,24 CX:10,14 CX:8,47 CX:8,46 CX:8,44 CX:8,43 CX:8,29 CX:8,26 CX:8,12 CX:8,9 CX:6,45 CX:6,40 CX:6,39 CX:6,33 CX:6,7 CX:1,14 CX:1,11 CX:1,6 CX:4,26 CX:4,14 CX:4,6 CX:5,26 CX:5,11 CX:5,6 CX:26,30 CX:14,28 CX:14,27 CX:14,19 CX:14,16 CX:11,43 CX:11,39 CX:11,35 CX:11,20 CX:11,18 CX:11,12 CX:6,37 CX:6,29 CX:6,9 CX:5,44 CX:5,38 CX:5,33 CX:4,46 CX:4,31 CX:4,24 CX:4,13 CX:1,47 CX:1,42 CX:1,40 CX:1,36 CX:1,32 CX:1,21 CX:1,17 CX:1,15 CX:1,10 CX:1,7 CX:0,18 CX:0,9 CX:0,5 CX:2,18 CX:2,15 CX:2,9 CX:3,18 CX:3,15 CX:3,5 CX:18,44 CX:18,33 CX:18,26 CX:18,19 CX:15,41 CX:15,40 CX:15,39 CX:15,34 CX:15,32 CX:15,27 CX:15,21 CX:15,20 CX:9,43 CX:9,30 CX:9,29 CX:9,16 CX:5,38 CX:5,31 CX:5,13 CX:5,12 CX:5,11 CX:5,10 CX:3,46 CX:3,42 CX:3,36 CX:3,35 CX:3,24 CX:3,7 CX:3,6 CX:3,4 CX:2,28 CX:2,17 CX:2,8 CX:0,47 CX:0,45 CX:0,37 CX:0,22 CX:0,1</t>
  </si>
  <si>
    <t>QPerm:1,0,4,2,3,5,6,7,8,16,11,21,12,13,10,15,9,22,17,30,19,18,14,23,20,24,28,27,29,26,25,32,31,33,35,34,37,36,38,47,43,40,39,44,41,45,46,42 CX:2,1 CX:7,1 CX:8,1 CX:24,1 CX:27,1 CX:26,1 CX:34,1 CX:44,1 CX:47,1 CX:15,0 CX:35,0 CX:37,0 CX:45,0 CX:6,3 CX:13,3 CX:22,3 CX:9,3 CX:11,3 CX:23,3 CX:33,3 CX:36,3 CX:42,3 CX:40,3 CX:19,4 CX:20,5 CX:30,5 CX:41,5 CX:12,16 CX:21,16 CX:17,16 CX:38,16 CX:43,16 CX:10,14 CX:18,14 CX:25,14 CX:29,14 CX:28,14 CX:32,14 CX:46,14 CX:4,1 CX:5,1 CX:16,1 CX:5,0 CX:16,0 CX:14,0 CX:4,3 CX:16,3 CX:14,3 CX:21,4 CX:19,4 CX:35,4 CX:6,2 CX:8,2 CX:29,2 CX:27,2 CX:31,2 CX:14,5 CX:10,5 CX:30,5 CX:28,5 CX:42,5 CX:41,5 CX:22,7 CX:23,7 CX:25,7 CX:34,7 CX:37,7 CX:38,7 CX:47,7 CX:43,7 CX:32,12 CX:40,12 CX:39,12 CX:36,13 CX:44,13 CX:45,13 CX:46,13 CX:20,9 CX:33,9 CX:2,4 CX:5,4 CX:13,4 CX:12,2 CX:13,2 CX:9,2 CX:7,5 CX:13,5 CX:9,5 CX:13,6 CX:18,6 CX:33,6 CX:38,6 CX:9,7 CX:11,7 CX:30,7 CX:29,7 CX:32,7 CX:40,7 CX:10,8 CX:27,8 CX:19,8 CX:44,8 CX:45,8 CX:39,8 CX:21,14 CX:28,14 CX:35,14 CX:43,14 CX:17,12 CX:23,12 CX:37,12 CX:36,12 CX:47,12 CX:46,12 CX:25,22 CX:34,22 CX:42,22 CX:26,24 CX:31,24 CX:41,24 CX:7,6 CX:8,6 CX:14,6 CX:14,7 CX:12,7 CX:24,7 CX:14,8 CX:22,8 CX:24,8 CX:22,16 CX:42,16 CX:32,14 CX:33,14 CX:45,14 CX:46,14 CX:24,10 CX:30,10 CX:29,10 CX:35,10 CX:38,10 CX:39,10 CX:15,12 CX:11,12 CX:9,13 CX:23,13 CX:27,17 CX:28,17 CX:44,17 CX:47,17 CX:40,17 CX:19,25 CX:34,25 CX:14,16 CX:10,16 CX:17,16 CX:13,14 CX:17,14 CX:25,14 CX:12,10 CX:13,10 CX:17,10 CX:18,12 CX:26,12 CX:28,12 CX:19,12 CX:31,12 CX:46,12 CX:15,13 CX:20,13 CX:23,13 CX:47,13 CX:25,22 CX:32,22 CX:33,22 CX:37,22 CX:38,22 CX:44,22 CX:45,22 CX:17,9 CX:30,9 CX:29,9 CX:39,9 CX:34,21 CX:41,21 CX:42,35 CX:43,35 CX:13,12 CX:35,12 CX:9,13 CX:21,13 CX:35,13 CX:9,22 CX:35,22 CX:20,15 CX:30,15 CX:27,15 CX:26,15 CX:19,15 CX:31,15 CX:38,15 CX:11,9 CX:32,9 CX:36,9 CX:45,9 CX:43,18 CX:24,21 CX:35,21 CX:34,21 CX:47,21 CX:46,21 CX:39,21 CX:28,17 CX:42,23 CX:41,23 CX:44,23 CX:40,23 CX:18,15 CX:17,15 CX:37,15 CX:18,9 CX:17,9 CX:23,9 CX:21,18 CX:23,18 CX:37,18 CX:23,21 CX:33,21 CX:11,20 CX:27,20 CX:37,20 CX:41,20 CX:44,20 CX:28,24 CX:38,24 CX:29,17 CX:19,17 CX:39,17 CX:32,30 CX:45,30 CX:31,26 CX:36,26 CX:42,26 CX:47,26 CX:20,21 CX:24,21 CX:26,21 CX:30,20 CX:26,20 CX:35,20 CX:17,24 CX:30,24 CX:26,24 CX:32,11 CX:37,11 CX:43,11 CX:46,11 CX:39,11 CX:26,23 CX:19,23 CX:27,25 CX:38,25 CX:47,25 CX:29,30 CX:28,30 CX:33,31 CX:35,31 CX:34,31 CX:36,31 CX:41,31 CX:40,31 CX:45,42 CX:17,11 CX:31,11 CX:42,11 CX:25,17 CX:30,17 CX:42,17 CX:30,23 CX:31,23 CX:42,23 CX:28,25 CX:31,25 CX:38,25 CX:40,25 CX:33,30 CX:19,29 CX:44,29 CX:47,29 CX:32,26 CX:45,34 CX:46,34 CX:26,25 CX:34,25 CX:43,25 CX:26,30 CX:34,30 CX:39,30 CX:26,29 CX:43,29 CX:39,29 CX:32,27 CX:31,27 CX:45,27 CX:37,26 CX:43,26 CX:41,19 CX:47,19 CX:38,33 CX:40,33 CX:46,33 CX:39,33 CX:44,35 CX:36,34 CX:42,34 CX:26,27 CX:28,27 CX:33,27 CX:28,26 CX:19,26 CX:35,26 CX:19,28 CX:33,28 CX:34,28 CX:44,19 CX:39,19 CX:35,32 CX:37,32 CX:42,31 CX:47,31 CX:45,31 CX:38,33 CX:41,33 CX:40,33 CX:43,34 CX:32,19 CX:33,19 CX:36,19 CX:31,32 CX:33,32 CX:33,31 CX:34,31 CX:36,31 CX:44,33 CX:36,34 CX:42,34 CX:40,34 CX:46,34 CX:43,37 CX:39,37 CX:41,38 CX:47,38 CX:35,33 CX:34,33 CX:34,35 CX:38,35 CX:37,34 CX:40,37 CX:46,37 CX:47,38 CX:39,38 CX:36,37 CX:38,37 CX:45,37 CX:38,36 CX:42,36 CX:41,36 CX:42,38 CX:45,38 CX:43,41 CX:46,41 CX:45,44 CX:47,42 CX:39,42 CX:44,41 CX:47,41 CX:39,44 CX:45,40 CX:39,46 CX:40,47 CX:46,47 CX:43,40 CX:46,43 CX:39,45 CX:39,46 CX:45,39 CX:43,45 CX:41,43 CX:42,44 CX:42,43 CX:44,46 CX:44,45 CX:43,47 CX:38,43 CX:38,42 CX:36,45 CX:36,42 CX:37,45 CX:37,38 CX:42,44 CX:38,47 CX:38,46 CX:38,39 CX:34,44 CX:34,36 CX:35,44 CX:35,39 CX:35,36 CX:33,44 CX:33,35 CX:36,37 CX:35,46 CX:35,43 CX:35,42 CX:34,47 CX:34,38 CX:33,41 CX:31,46 CX:31,39 CX:31,34 CX:32,46 CX:32,34 CX:19,39 CX:19,34 CX:39,44 CX:34,41 CX:34,35 CX:32,45 CX:32,42 CX:32,38 CX:31,47 CX:31,43 CX:19,37 CX:19,33 CX:28,44 CX:28,36 CX:28,19 CX:26,44 CX:26,35 CX:26,19 CX:27,44 CX:27,35 CX:27,28 CX:36,47 CX:19,41 CX:19,32 CX:26,46 CX:26,42 CX:26,38 CX:28,45 CX:28,39 CX:28,31 CX:27,40 CX:27,37 CX:27,34 CX:29,33 CX:29,19 CX:30,33 CX:25,33 CX:25,30 CX:25,29 CX:33,38 CX:30,47 CX:29,34 CX:29,32 CX:25,44 CX:25,42 CX:25,41 CX:25,40 CX:25,39 CX:25,35 CX:25,31 CX:19,45 CX:19,37 CX:19,36 CX:19,28 CX:23,26 CX:23,25 CX:23,19 CX:17,32 CX:17,26 CX:17,23 CX:11,32 CX:11,26 CX:11,25 CX:32,44 CX:32,42 CX:32,40 CX:26,35 CX:25,47 CX:25,39 CX:25,29 CX:19,34 CX:11,38 CX:11,36 CX:11,30 CX:11,27 CX:17,46 CX:17,43 CX:17,37 CX:17,31 CX:17,28 CX:24,39 CX:24,33 CX:24,27 CX:20,39 CX:20,33 CX:20,31 CX:21,39 CX:21,31 CX:21,24 CX:39,44 CX:33,42 CX:33,37 CX:31,45 CX:31,40 CX:27,35 CX:27,34 CX:24,28 CX:20,47 CX:20,41 CX:20,38 CX:20,36 CX:20,32 CX:20,29 CX:20,25 CX:20,11 CX:18,37 CX:18,25 CX:18,21 CX:9,28 CX:9,25 CX:9,21 CX:15,37 CX:15,21 CX:15,9 CX:37,46 CX:28,47 CX:28,44 CX:28,38 CX:28,33 CX:28,29 CX:25,40 CX:25,39 CX:25,27 CX:21,42 CX:21,36 CX:21,30 CX:18,41 CX:18,34 CX:18,24 CX:18,23 CX:9,32 CX:9,20 CX:9,17 CX:15,43 CX:15,11 CX:15,19 CX:22,24 CX:13,24 CX:13,11 CX:12,11 CX:24,44 CX:24,42 CX:24,30 CX:24,27 CX:22,45 CX:22,43 CX:22,41 CX:11,40 CX:11,39 CX:11,37 CX:11,36 CX:11,34 CX:11,31 CX:11,21 CX:11,20 CX:11,19 CX:13,47 CX:13,35 CX:13,33 CX:13,32 CX:13,26 CX:12,46 CX:12,38 CX:12,29 CX:12,23 CX:12,9 CX:10,25 CX:10,17 CX:10,9 CX:14,25 CX:14,19 CX:14,9 CX:16,25 CX:16,19 CX:16,17 CX:25,39 CX:25,37 CX:25,36 CX:25,29 CX:19,47 CX:19,42 CX:19,32 CX:19,28 CX:17,27 CX:17,26 CX:17,18 CX:16,46 CX:14,44 CX:14,34 CX:14,31 CX:14,24 CX:14,22 CX:14,21 CX:14,15 CX:10,45 CX:10,40 CX:10,33 CX:10,30 CX:9,20 CX:9,13 CX:8,28 CX:8,13 CX:8,9 CX:7,14 CX:7,13 CX:7,9 CX:6,13 CX:6,8 CX:6,7 CX:28,45 CX:28,30 CX:28,29 CX:14,46 CX:14,41 CX:14,40 CX:14,24 CX:14,22 CX:14,20 CX:14,19 CX:13,39 CX:13,33 CX:13,31 CX:13,27 CX:9,47 CX:9,37 CX:9,34 CX:9,26 CX:9,11 CX:9,10 CX:8,43 CX:8,38 CX:8,23 CX:7,32 CX:7,16 CX:6,42 CX:6,36 CX:6,18 CX:6,15 CX:5,15 CX:5,10 CX:5,7 CX:2,13 CX:2,10 CX:2,7 CX:4,13 CX:4,10 CX:4,5 CX:15,43 CX:15,40 CX:15,37 CX:15,33 CX:15,29 CX:15,27 CX:15,20 CX:13,47 CX:13,46 CX:13,35 CX:10,42 CX:10,34 CX:10,28 CX:7,31 CX:7,24 CX:7,23 CX:7,22 CX:7,18 CX:7,12 CX:5,36 CX:5,30 CX:5,26 CX:5,25 CX:5,17 CX:5,11 CX:5,9 CX:4,45 CX:4,38 CX:4,19 CX:4,16 CX:4,8 CX:4,6 CX:2,39 CX:2,32 CX:2,21 CX:2,14 CX:3,11 CX:3,10 CX:3,9 CX:0,10 CX:0,3 CX:0,2 CX:1,11 CX:1,3 CX:1,2 CX:11,35 CX:11,12 CX:10,44 CX:10,27 CX:10,16 CX:9,43 CX:9,41 CX:9,30 CX:9,28 CX:9,23 CX:3,45 CX:3,40 CX:3,36 CX:3,34 CX:3,33 CX:3,21 CX:3,15 CX:2,47 CX:2,37 CX:2,25 CX:2,14 CX:2,13 CX:2,7 CX:2,6 CX:1,46 CX:1,38 CX:1,31 CX:1,26 CX:1,24 CX:1,4 CX:0,32 CX:0,29 CX:0,22 CX:0,20 CX:0,19 CX:0,18 CX:0,8</t>
  </si>
  <si>
    <t>QPerm:0,2,1,3,5,7,8,4,6,11,10,12,9,13,14,15,27,18,20,16,17,23,22,19,25,21,24,26,28,35,29,31,32,36,33,30,37,34,38,44,47,39,41,42,43,40,45,46 CX:7,0 CX:8,0 CX:15,0 CX:17,0 CX:21,0 CX:9,2 CX:24,2 CX:30,2 CX:6,1 CX:12,1 CX:23,1 CX:32,1 CX:37,1 CX:42,1 CX:43,1 CX:47,1 CX:4,3 CX:14,3 CX:28,3 CX:36,3 CX:41,3 CX:44,3 CX:20,5 CX:16,5 CX:29,5 CX:33,5 CX:40,5 CX:13,11 CX:25,11 CX:26,11 CX:31,11 CX:18,19 CX:27,19 CX:38,19 CX:39,19 CX:2,0 CX:1,0 CX:3,0 CX:1,2 CX:5,2 CX:11,2 CX:3,1 CX:5,1 CX:19,1 CX:12,3 CX:23,3 CX:26,3 CX:27,3 CX:30,3 CX:35,3 CX:38,3 CX:43,3 CX:8,7 CX:9,7 CX:13,7 CX:14,7 CX:32,7 CX:34,7 CX:6,4 CX:17,4 CX:21,4 CX:16,4 CX:33,4 CX:40,4 CX:18,5 CX:22,5 CX:28,5 CX:25,10 CX:31,10 CX:41,10 CX:39,10 CX:24,19 CX:36,19 CX:45,19 CX:46,19 CX:29,37 CX:42,37 CX:47,37 CX:7,3 CX:4,3 CX:19,3 CX:4,7 CX:10,7 CX:37,7 CX:5,4 CX:10,4 CX:19,4 CX:14,8 CX:20,8 CX:37,8 CX:11,5 CX:29,5 CX:36,5 CX:12,6 CX:13,6 CX:23,6 CX:24,6 CX:33,6 CX:43,6 CX:31,10 CX:32,10 CX:42,10 CX:46,10 CX:19,9 CX:18,9 CX:25,9 CX:21,9 CX:16,9 CX:38,9 CX:39,9 CX:40,9 CX:26,17 CX:30,17 CX:35,17 CX:34,17 CX:44,17 CX:27,22 CX:47,22 CX:5,8 CX:10,8 CX:22,8 CX:9,5 CX:17,5 CX:22,5 CX:10,6 CX:17,6 CX:22,6 CX:35,12 CX:43,12 CX:19,10 CX:23,10 CX:29,10 CX:42,10 CX:39,10 CX:40,10 CX:20,9 CX:24,9 CX:47,9 CX:17,11 CX:32,11 CX:36,11 CX:15,14 CX:25,14 CX:22,14 CX:31,14 CX:34,14 CX:33,14 CX:27,26 CX:37,26 CX:10,12 CX:11,12 CX:41,12 CX:11,10 CX:14,10 CX:26,10 CX:11,9 CX:26,9 CX:41,9 CX:15,11 CX:34,11 CX:37,11 CX:36,11 CX:19,13 CX:16,13 CX:33,13 CX:42,13 CX:44,13 CX:17,14 CX:27,14 CX:41,14 CX:40,14 CX:18,20 CX:45,20 CX:21,25 CX:29,25 CX:38,25 CX:46,25 CX:35,22 CX:31,22 CX:24,26 CX:28,26 CX:39,26 CX:13,11 CX:14,11 CX:25,11 CX:14,13 CX:20,13 CX:26,13 CX:20,14 CX:25,14 CX:22,14 CX:25,15 CX:18,19 CX:22,19 CX:28,19 CX:41,19 CX:39,19 CX:46,19 CX:21,20 CX:26,20 CX:34,20 CX:44,20 CX:24,17 CX:30,17 CX:36,17 CX:40,17 CX:16,23 CX:31,23 CX:42,23 CX:35,27 CX:32,27 CX:37,27 CX:43,27 CX:47,27 CX:33,29 CX:38,29 CX:45,29 CX:17,15 CX:27,15 CX:29,15 CX:23,19 CX:27,19 CX:29,19 CX:17,20 CX:23,20 CX:27,20 CX:37,17 CX:45,17 CX:43,17 CX:34,23 CX:41,23 CX:25,18 CX:22,18 CX:32,18 CX:46,18 CX:24,21 CX:16,21 CX:33,21 CX:36,21 CX:38,21 CX:47,21 CX:35,26 CX:42,27 CX:44,27 CX:31,30 CX:40,30 CX:18,17 CX:21,17 CX:30,17 CX:21,23 CX:26,23 CX:30,23 CX:26,18 CX:27,18 CX:30,18 CX:16,25 CX:36,25 CX:44,25 CX:27,22 CX:43,22 CX:28,21 CX:30,21 CX:35,21 CX:31,21 CX:29,21 CX:41,26 CX:45,24 CX:40,24 CX:46,34 CX:38,37 CX:42,37 CX:39,37 CX:47,37 CX:24,25 CX:34,25 CX:37,25 CX:26,22 CX:34,22 CX:37,22 CX:26,21 CX:24,21 CX:34,21 CX:32,26 CX:34,26 CX:33,26 CX:46,26 CX:16,24 CX:31,27 CX:36,27 CX:40,27 CX:29,35 CX:47,35 CX:39,37 CX:42,41 CX:44,41 CX:37,26 CX:38,26 CX:41,26 CX:27,24 CX:37,24 CX:38,24 CX:35,27 CX:38,27 CX:41,27 CX:35,16 CX:29,16 CX:41,16 CX:43,16 CX:47,16 CX:34,28 CX:37,28 CX:33,28 CX:36,30 CX:44,30 CX:45,38 CX:28,16 CX:42,16 CX:30,28 CX:38,28 CX:42,28 CX:42,30 CX:40,30 CX:47,35 CX:40,35 CX:33,31 CX:45,32 CX:44,32 CX:42,34 CX:43,34 CX:46,34 CX:32,35 CX:41,35 CX:41,31 CX:39,31 CX:34,32 CX:39,32 CX:36,34 CX:38,34 CX:39,37 CX:45,29 CX:43,41 CX:47,42 CX:37,34 CX:29,34 CX:42,34 CX:29,37 CX:33,37 CX:41,37 CX:41,29 CX:42,29 CX:43,33 CX:44,33 CX:39,33 CX:45,36 CX:46,38 CX:36,33 CX:40,33 CX:42,36 CX:47,36 CX:47,38 CX:40,38 CX:44,45 CX:43,41 CX:46,41 CX:47,41 CX:42,45 CX:46,45 CX:47,45 CX:43,42 CX:47,42 CX:40,43 CX:46,44 CX:44,43 CX:39,43 CX:47,39 CX:40,47 CX:39,46 CX:44,46 CX:44,40 CX:43,40 CX:43,47 CX:42,47 CX:45,47 CX:41,47 CX:38,43 CX:38,42 CX:38,39 CX:36,43 CX:36,40 CX:36,38 CX:33,42 CX:33,40 CX:33,38 CX:43,47 CX:40,45 CX:40,44 CX:33,46 CX:29,47 CX:29,40 CX:29,38 CX:37,47 CX:37,40 CX:34,40 CX:34,29 CX:40,46 CX:40,44 CX:40,42 CX:29,41 CX:34,43 CX:32,39 CX:32,37 CX:32,36 CX:31,37 CX:31,36 CX:35,39 CX:35,37 CX:39,45 CX:39,42 CX:37,43 CX:35,46 CX:35,38 CX:32,33 CX:31,47 CX:31,41 CX:31,40 CX:31,34 CX:30,40 CX:30,31 CX:28,40 CX:28,38 CX:28,31 CX:16,40 CX:16,28 CX:38,45 CX:38,42 CX:31,46 CX:31,44 CX:31,41 CX:31,39 CX:31,37 CX:30,35 CX:30,34 CX:28,47 CX:28,29 CX:16,43 CX:16,33 CX:27,34 CX:27,31 CX:27,30 CX:24,34 CX:24,29 CX:24,27 CX:26,34 CX:26,30 CX:26,29 CX:34,44 CX:34,42 CX:31,47 CX:31,35 CX:30,36 CX:27,41 CX:27,38 CX:27,37 CX:26,45 CX:24,46 CX:24,39 CX:24,32 CX:21,38 CX:21,34 CX:21,27 CX:22,38 CX:22,34 CX:22,28 CX:25,34 CX:25,28 CX:25,27 CX:38,46 CX:38,44 CX:28,41 CX:28,39 CX:28,35 CX:28,29 CX:27,45 CX:25,43 CX:25,40 CX:25,26 CX:22,37 CX:22,36 CX:22,32 CX:22,31 CX:22,30 CX:21,47 CX:21,42 CX:21,24 CX:21,16 CX:18,34 CX:18,28 CX:18,26 CX:23,34 CX:23,28 CX:23,24 CX:17,28 CX:17,26 CX:17,24 CX:34,36 CX:34,35 CX:28,43 CX:28,33 CX:28,30 CX:26,29 CX:24,38 CX:24,37 CX:23,39 CX:23,31 CX:17,42 CX:17,40 CX:17,32 CX:17,25 CX:17,22 CX:18,47 CX:18,44 CX:18,41 CX:20,34 CX:20,31 CX:20,30 CX:19,34 CX:19,31 CX:19,24 CX:15,34 CX:15,30 CX:15,19 CX:34,46 CX:31,47 CX:31,42 CX:31,41 CX:30,45 CX:30,44 CX:30,32 CX:24,38 CX:24,36 CX:24,35 CX:24,29 CX:24,27 CX:24,26 CX:20,43 CX:20,37 CX:20,28 CX:20,25 CX:20,22 CX:19,39 CX:19,23 CX:19,21 CX:14,27 CX:14,17 CX:14,15 CX:13,38 CX:13,27 CX:13,17 CX:11,38 CX:11,27 CX:11,14 CX:38,43 CX:38,40 CX:27,37 CX:27,33 CX:27,28 CX:17,41 CX:17,25 CX:17,18 CX:15,42 CX:15,39 CX:15,29 CX:15,24 CX:15,21 CX:15,16 CX:14,44 CX:14,36 CX:14,34 CX:14,30 CX:14,19 CX:13,45 CX:13,31 CX:13,23 CX:11,22 CX:9,16 CX:9,15 CX:9,13 CX:10,19 CX:10,16 CX:10,15 CX:12,19 CX:12,15 CX:12,13 CX:19,47 CX:19,30 CX:16,36 CX:16,33 CX:16,31 CX:16,28 CX:16,17 CX:15,42 CX:15,38 CX:15,35 CX:15,25 CX:15,22 CX:15,21 CX:15,20 CX:13,34 CX:13,32 CX:13,24 CX:13,23 CX:13,14 CX:12,37 CX:10,43 CX:10,27 CX:10,26 CX:9,44 CX:9,41 CX:9,18 CX:6,18 CX:6,11 CX:6,10 CX:5,23 CX:5,10 CX:5,6 CX:8,23 CX:8,18 CX:8,10 CX:23,46 CX:23,42 CX:23,36 CX:23,25 CX:23,24 CX:18,30 CX:11,40 CX:11,39 CX:11,27 CX:11,21 CX:11,14 CX:10,47 CX:10,43 CX:10,31 CX:10,28 CX:10,20 CX:8,45 CX:8,35 CX:8,34 CX:8,32 CX:8,19 CX:5,41 CX:5,37 CX:5,29 CX:5,22 CX:5,16 CX:5,15 CX:6,44 CX:6,38 CX:6,33 CX:6,17 CX:6,13 CX:6,12 CX:6,9 CX:4,12 CX:4,9 CX:4,8 CX:7,25 CX:7,9 CX:7,8 CX:3,25 CX:3,12 CX:3,9 CX:12,45 CX:12,35 CX:12,29 CX:12,16 CX:9,44 CX:9,40 CX:9,20 CX:9,11 CX:8,47 CX:8,46 CX:8,36 CX:8,33 CX:8,32 CX:8,28 CX:8,24 CX:8,22 CX:7,37 CX:7,34 CX:7,18 CX:4,41 CX:4,39 CX:4,38 CX:4,26 CX:4,21 CX:4,10 CX:3,43 CX:3,31 CX:3,15 CX:3,14 CX:3,13 CX:3,6 CX:3,5 CX:1,15 CX:1,13 CX:1,4 CX:2,15 CX:2,11 CX:2,4 CX:0,15 CX:0,13 CX:0,2 CX:15,44 CX:15,40 CX:15,39 CX:15,36 CX:15,33 CX:15,25 CX:15,17 CX:13,42 CX:13,41 CX:13,28 CX:13,24 CX:13,21 CX:11,37 CX:11,23 CX:11,19 CX:4,10 CX:4,9 CX:2,46 CX:2,43 CX:2,34 CX:2,18 CX:1,47 CX:1,35 CX:1,20 CX:1,16 CX:1,6 CX:0,45 CX:0,29 CX:0,22 CX:0,14 CX:0,8 CX:0,7 CX:0,5</t>
  </si>
  <si>
    <t>QPerm:0,4,2,1,6,3,7,5,8,13,16,9,12,11,10,14,15,17,18,23,19,21,28,22,20,25,27,26,29,24,30,33,31,32,37,39,36,34,38,40,35,42,41,43,47,46,45,44 CX:16,0 CX:20,0 CX:21,0 CX:22,0 CX:30,0 CX:31,0 CX:44,0 CX:13,3 CX:10,3 CX:27,3 CX:32,3 CX:47,3 CX:11,2 CX:26,2 CX:41,2 CX:15,5 CX:24,5 CX:23,5 CX:19,5 CX:33,5 CX:40,5 CX:36,5 CX:38,5 CX:46,5 CX:7,1 CX:17,1 CX:18,1 CX:42,1 CX:43,1 CX:14,4 CX:25,4 CX:35,4 CX:39,4 CX:28,6 CX:37,6 CX:3,0 CX:2,0 CX:1,0 CX:5,3 CX:1,3 CX:6,3 CX:1,2 CX:4,2 CX:6,2 CX:12,5 CX:16,5 CX:22,5 CX:32,5 CX:47,5 CX:14,1 CX:23,1 CX:11,7 CX:15,7 CX:17,7 CX:18,7 CX:19,7 CX:40,7 CX:35,7 CX:45,7 CX:21,6 CX:34,6 CX:38,6 CX:39,6 CX:43,6 CX:9,8 CX:24,8 CX:26,8 CX:30,10 CX:44,10 CX:29,20 CX:27,20 CX:28,20 CX:37,20 CX:36,20 CX:41,20 CX:1,5 CX:6,5 CX:10,5 CX:7,1 CX:10,1 CX:20,1 CX:6,7 CX:8,7 CX:10,7 CX:9,4 CX:15,4 CX:10,4 CX:21,6 CX:23,6 CX:37,6 CX:40,6 CX:35,6 CX:39,6 CX:12,8 CX:33,8 CX:34,8 CX:42,8 CX:45,8 CX:22,13 CX:31,13 CX:18,16 CX:20,16 CX:19,16 CX:28,16 CX:30,16 CX:32,16 CX:47,16 CX:46,16 CX:44,16 CX:29,24 CX:25,24 CX:27,24 CX:36,24 CX:13,4 CX:16,4 CX:41,4 CX:8,6 CX:13,6 CX:41,6 CX:16,8 CX:24,8 CX:41,8 CX:15,11 CX:20,11 CX:29,11 CX:26,11 CX:36,11 CX:37,14 CX:42,14 CX:10,13 CX:28,13 CX:32,13 CX:40,13 CX:47,13 CX:16,12 CX:18,12 CX:19,12 CX:22,12 CX:34,12 CX:27,17 CX:33,17 CX:38,17 CX:41,17 CX:46,17 CX:21,24 CX:23,24 CX:30,24 CX:31,25 CX:35,25 CX:39,25 CX:43,25 CX:45,25 CX:14,11 CX:13,11 CX:12,11 CX:12,14 CX:24,14 CX:25,14 CX:12,13 CX:17,13 CX:25,13 CX:17,12 CX:46,12 CX:38,9 CX:18,15 CX:21,15 CX:29,15 CX:27,15 CX:32,15 CX:40,15 CX:25,16 CX:22,16 CX:28,16 CX:35,16 CX:41,16 CX:20,10 CX:34,10 CX:19,24 CX:30,24 CX:33,24 CX:42,24 CX:45,24 CX:37,26 CX:39,26 CX:44,26 CX:9,12 CX:16,12 CX:26,12 CX:16,9 CX:10,9 CX:24,9 CX:16,15 CX:24,15 CX:26,15 CX:23,16 CX:19,16 CX:46,16 CX:45,16 CX:29,10 CX:37,10 CX:34,10 CX:21,17 CX:36,17 CX:35,17 CX:39,17 CX:20,18 CX:25,18 CX:27,18 CX:42,26 CX:43,26 CX:47,26 CX:33,32 CX:31,32 CX:38,32 CX:10,16 CX:18,16 CX:26,16 CX:26,10 CX:28,10 CX:32,10 CX:18,17 CX:26,17 CX:32,17 CX:27,18 CX:45,18 CX:30,20 CX:39,20 CX:47,20 CX:23,24 CX:37,24 CX:35,24 CX:43,24 CX:25,19 CX:44,19 CX:28,29 CX:32,29 CX:33,29 CX:40,29 CX:31,26 CX:34,26 CX:36,22 CX:38,22 CX:41,22 CX:29,18 CX:26,18 CX:22,18 CX:24,20 CX:26,20 CX:22,20 CX:19,24 CX:29,24 CX:26,24 CX:29,21 CX:25,21 CX:22,21 CX:39,21 CX:41,21 CX:35,23 CX:37,19 CX:40,19 CX:46,19 CX:38,27 CX:42,27 CX:44,27 CX:33,26 CX:36,26 CX:43,34 CX:47,34 CX:45,34 CX:23,21 CX:19,21 CX:34,21 CX:19,23 CX:27,23 CX:26,23 CX:27,19 CX:34,19 CX:26,29 CX:32,29 CX:44,25 CX:40,27 CX:35,27 CX:46,27 CX:45,27 CX:34,28 CX:42,28 CX:43,28 CX:37,33 CX:47,33 CX:28,29 CX:39,29 CX:27,25 CX:28,25 CX:39,25 CX:28,27 CX:33,27 CX:30,26 CX:37,22 CX:38,22 CX:35,22 CX:39,22 CX:41,22 CX:46,22 CX:40,28 CX:33,32 CX:43,36 CX:44,34 CX:45,42 CX:36,26 CX:34,26 CX:42,26 CX:28,22 CX:34,22 CX:42,22 CX:32,28 CX:36,28 CX:34,28 CX:43,30 CX:36,32 CX:42,32 CX:46,32 CX:41,33 CX:34,31 CX:38,31 CX:44,31 CX:47,37 CX:45,35 CX:32,30 CX:31,30 CX:31,32 CX:37,32 CX:35,32 CX:31,33 CX:35,33 CX:46,31 CX:34,40 CX:39,36 CX:43,36 CX:44,36 CX:47,35 CX:37,31 CX:40,31 CX:36,31 CX:40,37 CX:38,37 CX:36,40 CX:38,40 CX:35,40 CX:46,36 CX:35,34 CX:42,39 CX:47,43 CX:39,36 CX:43,36 CX:45,36 CX:41,34 CX:43,34 CX:45,34 CX:39,38 CX:41,38 CX:43,38 CX:46,42 CX:45,41 CX:44,35 CX:41,39 CX:44,39 CX:41,42 CX:45,41 CX:44,47 CX:43,41 CX:46,43 CX:46,47 CX:45,46 CX:44,45 CX:45,44 CX:43,47 CX:41,47 CX:41,43 CX:41,46 CX:41,45 CX:42,46 CX:39,46 CX:39,43 CX:35,46 CX:35,43 CX:35,42 CX:46,47 CX:43,44 CX:35,41 CX:39,45 CX:38,45 CX:38,42 CX:38,41 CX:34,47 CX:34,45 CX:34,41 CX:36,47 CX:36,45 CX:36,42 CX:42,46 CX:42,44 CX:38,35 CX:38,39 CX:40,44 CX:40,41 CX:37,44 CX:37,41 CX:31,44 CX:31,40 CX:41,42 CX:37,43 CX:37,38 CX:31,46 CX:31,39 CX:31,36 CX:31,34 CX:33,46 CX:33,42 CX:33,34 CX:32,46 CX:32,36 CX:32,33 CX:30,42 CX:30,36 CX:30,33 CX:42,45 CX:36,41 CX:36,40 CX:34,43 CX:34,37 CX:34,35 CX:33,38 CX:32,44 CX:30,47 CX:28,38 CX:28,30 CX:22,33 CX:22,30 CX:26,38 CX:26,22 CX:33,47 CX:33,45 CX:33,36 CX:30,41 CX:30,34 CX:30,32 CX:30,31 CX:22,46 CX:22,42 CX:22,37 CX:28,43 CX:28,35 CX:26,40 CX:27,44 CX:27,22 CX:25,47 CX:25,27 CX:29,47 CX:29,44 CX:44,45 CX:29,41 CX:29,40 CX:29,37 CX:29,36 CX:29,32 CX:29,30 CX:27,43 CX:27,38 CX:27,28 CX:25,39 CX:25,31 CX:22,35 CX:22,34 CX:22,33 CX:19,28 CX:19,25 CX:23,33 CX:23,28 CX:23,19 CX:21,28 CX:21,23 CX:33,37 CX:28,41 CX:28,34 CX:25,46 CX:25,38 CX:25,32 CX:25,26 CX:19,45 CX:19,36 CX:19,29 CX:23,44 CX:23,43 CX:23,40 CX:23,39 CX:21,42 CX:21,22 CX:24,36 CX:24,33 CX:24,32 CX:20,33 CX:20,31 CX:20,24 CX:18,36 CX:18,24 CX:18,20 CX:36,47 CX:36,41 CX:32,38 CX:32,35 CX:31,44 CX:31,39 CX:31,34 CX:24,42 CX:24,40 CX:24,37 CX:24,27 CX:20,46 CX:20,45 CX:20,43 CX:20,23 CX:20,21 CX:18,28 CX:18,25 CX:18,22 CX:17,33 CX:17,22 CX:17,18 CX:10,33 CX:10,26 CX:10,18 CX:16,26 CX:16,18 CX:16,17 CX:33,36 CX:33,35 CX:26,46 CX:26,44 CX:26,28 CX:22,39 CX:22,30 CX:18,47 CX:18,42 CX:18,38 CX:18,32 CX:18,29 CX:18,23 CX:18,20 CX:17,21 CX:17,19 CX:16,37 CX:16,31 CX:10,43 CX:10,41 CX:10,40 CX:10,34 CX:10,27 CX:15,20 CX:15,19 CX:15,18 CX:9,21 CX:9,18 CX:9,15 CX:12,21 CX:12,20 CX:12,18 CX:21,43 CX:21,38 CX:21,34 CX:21,32 CX:21,31 CX:20,47 CX:20,39 CX:20,35 CX:20,25 CX:20,22 CX:19,41 CX:19,30 CX:19,27 CX:19,23 CX:18,26 CX:15,44 CX:12,45 CX:12,42 CX:12,40 CX:12,37 CX:12,29 CX:12,16 CX:12,10 CX:13,19 CX:13,17 CX:13,15 CX:14,31 CX:14,19 CX:14,17 CX:11,31 CX:11,19 CX:11,15 CX:19,44 CX:19,43 CX:19,42 CX:19,40 CX:17,38 CX:17,30 CX:17,27 CX:17,26 CX:17,22 CX:15,29 CX:15,24 CX:15,21 CX:14,37 CX:14,28 CX:13,41 CX:13,33 CX:13,32 CX:11,45 CX:11,39 CX:11,36 CX:11,25 CX:11,23 CX:8,28 CX:8,13 CX:8,11 CX:6,14 CX:6,13 CX:6,11 CX:4,28 CX:4,14 CX:4,13 CX:28,47 CX:28,40 CX:14,41 CX:11,38 CX:11,37 CX:11,36 CX:11,33 CX:11,30 CX:11,29 CX:11,26 CX:11,21 CX:8,43 CX:8,39 CX:8,24 CX:8,23 CX:8,18 CX:8,15 CX:8,12 CX:4,46 CX:4,35 CX:4,34 CX:4,31 CX:6,44 CX:6,25 CX:6,22 CX:6,17 CX:6,16 CX:6,10 CX:7,20 CX:7,10 CX:7,9 CX:1,11 CX:1,10 CX:1,7 CX:5,11 CX:5,10 CX:5,9 CX:20,43 CX:20,33 CX:20,28 CX:11,39 CX:11,29 CX:11,26 CX:11,21 CX:11,17 CX:10,44 CX:10,31 CX:10,27 CX:10,12 CX:9,45 CX:9,36 CX:9,24 CX:9,19 CX:9,14 CX:7,42 CX:7,41 CX:7,38 CX:7,25 CX:7,8 CX:5,47 CX:5,37 CX:5,35 CX:5,23 CX:5,6 CX:1,40 CX:1,34 CX:1,30 CX:1,18 CX:2,18 CX:2,7 CX:2,5 CX:3,7 CX:3,6 CX:3,5 CX:0,18 CX:0,7 CX:0,3 CX:18,44 CX:18,42 CX:18,34 CX:18,30 CX:7,46 CX:7,45 CX:7,22 CX:7,17 CX:7,9 CX:6,25 CX:6,20 CX:5,43 CX:5,16 CX:5,11 CX:3,47 CX:3,41 CX:3,40 CX:3,38 CX:3,36 CX:3,33 CX:3,29 CX:3,15 CX:2,37 CX:2,35 CX:2,26 CX:2,23 CX:2,21 CX:2,19 CX:2,14 CX:0,32 CX:0,31 CX:0,28 CX:0,4</t>
  </si>
  <si>
    <t>QPerm:1,5,0,3,4,2,6,9,11,7,8,10,14,13,12,16,23,15,19,17,18,21,28,20,25,24,26,22,30,27,29,31,32,34,33,37,35,43,36,38,40,42,44,39,41,45,46,47 CX:10,2 CX:22,2 CX:32,2 CX:46,2 CX:9,0 CX:11,0 CX:25,0 CX:31,0 CX:47,0 CX:3,5 CX:1,5 CX:14,5 CX:13,5 CX:15,5 CX:29,5 CX:39,5 CX:40,5 CX:23,4 CX:27,4 CX:30,4 CX:33,4 CX:36,4 CX:38,4 CX:35,4 CX:43,4 CX:8,6 CX:16,6 CX:19,12 CX:21,12 CX:42,12 CX:20,17 CX:18,17 CX:24,17 CX:28,17 CX:44,17 CX:37,17 CX:5,2 CX:4,2 CX:6,2 CX:4,0 CX:6,0 CX:17,0 CX:4,5 CX:12,5 CX:17,5 CX:8,3 CX:12,3 CX:17,3 CX:28,3 CX:39,3 CX:40,3 CX:46,3 CX:6,4 CX:10,4 CX:7,4 CX:21,4 CX:22,4 CX:31,4 CX:32,4 CX:38,4 CX:35,4 CX:47,4 CX:26,1 CX:33,1 CX:14,9 CX:20,9 CX:27,9 CX:16,9 CX:30,9 CX:19,11 CX:25,11 CX:15,13 CX:43,13 CX:36,34 CX:44,34 CX:41,34 CX:37,34 CX:45,34 CX:4,3 CX:9,3 CX:11,3 CX:1,4 CX:9,4 CX:34,4 CX:9,1 CX:11,1 CX:13,1 CX:11,6 CX:12,6 CX:45,6 CX:8,9 CX:16,9 CX:25,9 CX:31,9 CX:43,9 CX:13,10 CX:23,10 CX:29,10 CX:22,10 CX:32,10 CX:38,10 CX:20,7 CX:36,7 CX:41,7 CX:19,14 CX:30,14 CX:28,14 CX:33,14 CX:18,17 CX:24,17 CX:26,17 CX:40,17 CX:42,17 CX:39,34 CX:44,34 CX:37,34 CX:47,34 CX:9,6 CX:7,6 CX:34,6 CX:14,9 CX:17,9 CX:34,9 CX:7,10 CX:14,10 CX:34,10 CX:16,7 CX:32,7 CX:15,11 CX:20,11 CX:26,11 CX:34,11 CX:27,8 CX:25,8 CX:22,8 CX:36,14 CX:45,14 CX:46,14 CX:19,13 CX:18,13 CX:30,13 CX:28,13 CX:31,13 CX:38,13 CX:39,13 CX:42,13 CX:23,12 CX:29,12 CX:35,12 CX:40,12 CX:44,24 CX:47,24 CX:11,7 CX:14,7 CX:12,7 CX:8,11 CX:13,11 CX:12,11 CX:14,8 CX:12,8 CX:24,8 CX:20,14 CX:32,14 CX:42,14 CX:18,13 CX:38,13 CX:43,13 CX:40,13 CX:44,13 CX:47,13 CX:15,12 CX:23,17 CX:24,17 CX:22,17 CX:31,19 CX:36,19 CX:41,19 CX:25,21 CX:26,21 CX:34,21 CX:35,21 CX:45,21 CX:46,21 CX:16,27 CX:28,27 CX:33,27 CX:39,27 CX:37,27 CX:17,14 CX:21,14 CX:27,14 CX:17,13 CX:19,13 CX:21,13 CX:19,12 CX:21,12 CX:27,12 CX:16,17 CX:30,17 CX:42,17 CX:28,15 CX:39,15 CX:43,15 CX:46,15 CX:47,15 CX:21,19 CX:26,19 CX:41,19 CX:33,18 CX:40,18 CX:44,18 CX:32,23 CX:36,23 CX:35,23 CX:45,23 CX:22,27 CX:31,27 CX:37,27 CX:29,24 CX:34,24 CX:38,24 CX:15,17 CX:18,17 CX:27,17 CX:23,15 CX:27,15 CX:24,15 CX:18,19 CX:23,19 CX:27,19 CX:21,20 CX:16,20 CX:28,20 CX:31,20 CX:39,20 CX:45,20 CX:40,18 CX:41,18 CX:27,23 CX:44,23 CX:37,23 CX:30,25 CX:32,25 CX:38,25 CX:33,29 CX:42,29 CX:35,34 CX:47,34 CX:43,36 CX:23,20 CX:25,20 CX:29,20 CX:23,18 CX:25,18 CX:36,18 CX:29,23 CX:34,23 CX:36,23 CX:26,21 CX:29,21 CX:41,21 CX:45,21 CX:46,21 CX:30,25 CX:34,25 CX:42,25 CX:28,24 CX:32,24 CX:33,24 CX:38,24 CX:39,24 CX:31,22 CX:40,22 CX:44,22 CX:37,22 CX:35,36 CX:25,21 CX:24,21 CX:36,21 CX:25,27 CX:22,27 CX:36,27 CX:24,16 CX:22,16 CX:36,16 CX:33,25 CX:44,25 CX:28,24 CX:47,24 CX:22,26 CX:31,26 CX:34,26 CX:39,26 CX:41,26 CX:30,29 CX:43,29 CX:37,29 CX:38,32 CX:24,25 CX:26,25 CX:29,25 CX:29,24 CX:32,24 CX:40,24 CX:29,26 CX:32,26 CX:36,26 CX:31,29 CX:38,29 CX:39,29 CX:40,29 CX:36,22 CX:35,22 CX:43,22 CX:32,30 CX:34,30 CX:41,30 CX:45,30 CX:42,37 CX:46,37 CX:22,29 CX:44,29 CX:30,22 CX:44,22 CX:37,22 CX:28,30 CX:44,30 CX:43,28 CX:35,31 CX:42,32 CX:44,34 CX:41,34 CX:37,34 CX:46,34 CX:47,34 CX:45,39 CX:34,28 CX:40,28 CX:32,31 CX:34,31 CX:34,32 CX:39,32 CX:40,32 CX:35,34 CX:39,34 CX:42,34 CX:46,34 CX:40,33 CX:45,33 CX:38,36 CX:44,36 CX:47,37 CX:36,34 CX:43,34 CX:41,34 CX:43,33 CX:41,33 CX:37,33 CX:41,36 CX:37,36 CX:43,38 CX:44,38 CX:46,38 CX:47,38 CX:41,35 CX:37,35 CX:40,39 CX:42,39 CX:45,39 CX:37,44 CX:47,44 CX:46,42 CX:40,43 CX:44,43 CX:41,40 CX:42,44 CX:37,41 CX:46,41 CX:45,37 CX:46,37 CX:47,37 CX:46,42 CX:47,42 CX:47,45 CX:45,46 CX:42,47 CX:37,47 CX:41,47 CX:37,45 CX:44,46 CX:44,45 CX:40,45 CX:43,45 CX:43,44 CX:45,47 CX:40,42 CX:40,41 CX:39,47 CX:39,41 CX:35,47 CX:38,39 CX:39,42 CX:39,40 CX:35,46 CX:36,46 CX:36,37 CX:33,41 CX:33,37 CX:33,36 CX:34,46 CX:34,41 CX:34,36 CX:41,45 CX:36,47 CX:36,38 CX:34,35 CX:33,43 CX:33,40 CX:33,39 CX:32,44 CX:32,35 CX:31,44 CX:31,35 CX:28,35 CX:28,32 CX:44,45 CX:35,43 CX:35,42 CX:35,41 CX:35,39 CX:35,37 CX:32,36 CX:32,34 CX:31,40 CX:31,33 CX:28,47 CX:28,38 CX:30,44 CX:30,32 CX:22,32 CX:22,31 CX:22,30 CX:29,44 CX:29,32 CX:29,31 CX:44,47 CX:32,39 CX:31,45 CX:31,43 CX:31,41 CX:31,38 CX:31,36 CX:31,33 CX:30,42 CX:29,37 CX:22,46 CX:22,35 CX:22,34 CX:26,47 CX:26,31 CX:26,29 CX:24,43 CX:24,31 CX:24,29 CX:25,43 CX:25,29 CX:25,26 CX:43,45 CX:31,46 CX:31,41 CX:31,34 CX:29,39 CX:29,37 CX:29,36 CX:26,42 CX:26,40 CX:26,33 CX:26,32 CX:25,30 CX:24,44 CX:24,38 CX:16,34 CX:16,28 CX:16,24 CX:27,34 CX:27,31 CX:27,28 CX:21,34 CX:21,31 CX:21,24 CX:34,42 CX:34,41 CX:31,37 CX:31,35 CX:31,32 CX:28,46 CX:28,40 CX:28,38 CX:28,36 CX:28,30 CX:27,43 CX:24,45 CX:24,33 CX:16,39 CX:16,29 CX:21,44 CX:21,25 CX:21,22 CX:23,28 CX:23,26 CX:18,28 CX:18,21 CX:20,26 CX:20,21 CX:28,47 CX:28,41 CX:28,36 CX:26,33 CX:23,35 CX:23,34 CX:23,31 CX:23,30 CX:23,24 CX:21,44 CX:21,43 CX:21,40 CX:21,37 CX:21,32 CX:20,46 CX:20,39 CX:20,29 CX:20,27 CX:20,22 CX:18,16 CX:19,31 CX:19,29 CX:19,25 CX:15,34 CX:15,29 CX:15,25 CX:17,34 CX:17,25 CX:17,19 CX:34,42 CX:34,39 CX:31,45 CX:31,36 CX:31,35 CX:25,37 CX:25,32 CX:25,27 CX:19,44 CX:19,40 CX:17,41 CX:17,38 CX:17,28 CX:17,22 CX:17,21 CX:15,47 CX:15,46 CX:15,33 CX:15,24 CX:15,18 CX:12,31 CX:12,28 CX:12,18 CX:13,31 CX:13,28 CX:13,16 CX:14,28 CX:14,18 CX:14,16 CX:31,47 CX:31,43 CX:31,39 CX:31,35 CX:28,44 CX:28,36 CX:28,34 CX:18,38 CX:18,29 CX:18,22 CX:18,21 CX:16,24 CX:16,20 CX:16,19 CX:16,17 CX:14,42 CX:14,41 CX:13,32 CX:13,26 CX:13,25 CX:13,15 CX:12,46 CX:12,45 CX:12,33 CX:12,30 CX:12,23 CX:8,19 CX:8,17 CX:8,13 CX:11,19 CX:11,18 CX:11,17 CX:7,19 CX:7,18 CX:7,8 CX:19,37 CX:19,23 CX:19,21 CX:18,45 CX:18,44 CX:18,40 CX:18,31 CX:18,30 CX:18,29 CX:17,46 CX:17,41 CX:17,27 CX:13,47 CX:13,39 CX:13,38 CX:13,24 CX:13,22 CX:11,43 CX:11,42 CX:11,36 CX:11,33 CX:11,32 CX:11,28 CX:11,16 CX:8,26 CX:8,20 CX:8,15 CX:8,14 CX:7,35 CX:7,12 CX:10,24 CX:10,15 CX:10,12 CX:9,12 CX:9,11 CX:9,10 CX:6,24 CX:6,12 CX:6,9 CX:24,38 CX:24,33 CX:24,25 CX:15,46 CX:15,39 CX:15,27 CX:15,22 CX:15,21 CX:15,16 CX:12,45 CX:12,32 CX:12,30 CX:12,28 CX:12,18 CX:12,17 CX:12,14 CX:11,44 CX:11,34 CX:11,20 CX:11,19 CX:10,43 CX:10,42 CX:10,13 CX:9,41 CX:9,36 CX:9,35 CX:6,47 CX:6,40 CX:6,31 CX:6,8 CX:1,18 CX:1,8 CX:1,6 CX:4,18 CX:4,10 CX:4,6 CX:3,18 CX:3,10 CX:3,1 CX:18,44 CX:18,39 CX:18,32 CX:18,29 CX:18,27 CX:10,40 CX:10,28 CX:10,26 CX:8,42 CX:8,41 CX:8,38 CX:8,25 CX:8,21 CX:8,16 CX:8,12 CX:6,19 CX:6,17 CX:6,7 CX:1,35 CX:1,34 CX:4,47 CX:4,43 CX:4,37 CX:4,31 CX:4,24 CX:4,20 CX:4,15 CX:4,13 CX:3,46 CX:3,45 CX:3,33 CX:3,30 CX:3,23 CX:3,14 CX:3,9 CX:5,14 CX:5,10 CX:5,7 CX:0,9 CX:0,7 CX:0,5 CX:2,14 CX:2,9 CX:2,5 CX:14,45 CX:14,39 CX:10,46 CX:10,33 CX:9,44 CX:9,42 CX:9,38 CX:9,37 CX:9,27 CX:9,26 CX:9,18 CX:9,12 CX:9,11 CX:7,41 CX:7,20 CX:7,17 CX:7,15 CX:7,8 CX:5,43 CX:5,31 CX:5,28 CX:5,25 CX:5,6 CX:2,47 CX:2,40 CX:2,36 CX:2,34 CX:2,22 CX:2,19 CX:2,4 CX:0,32 CX:0,30 CX:0,29 CX:0,24 CX:0,23</t>
  </si>
  <si>
    <t>QPerm:8,0,2,1,3,4,7,6,9,5,11,10,12,14,15,13,21,17,18,19,16,20,27,24,23,25,26,22,32,28,29,33,41,31,34,30,37,35,39,36,38,40,47,43,42,44,46,45 CX:16,1 CX:35,1 CX:36,1 CX:38,1 CX:32,1 CX:0,3 CX:27,3 CX:24,3 CX:25,3 CX:28,3 CX:39,3 CX:40,3 CX:42,3 CX:17,2 CX:26,2 CX:33,2 CX:41,2 CX:47,2 CX:19,4 CX:23,4 CX:29,4 CX:9,5 CX:13,5 CX:8,7 CX:10,7 CX:12,7 CX:15,7 CX:14,7 CX:20,7 CX:18,7 CX:31,7 CX:44,7 CX:43,7 CX:45,7 CX:34,30 CX:37,30 CX:3,1 CX:4,1 CX:30,1 CX:5,3 CX:7,3 CX:30,3 CX:4,2 CX:7,2 CX:30,2 CX:0,4 CX:8,4 CX:20,4 CX:28,4 CX:36,4 CX:47,4 CX:7,5 CX:6,5 CX:11,5 CX:22,5 CX:39,5 CX:45,5 CX:46,5 CX:15,9 CX:17,9 CX:27,9 CX:12,10 CX:13,10 CX:18,10 CX:21,10 CX:40,10 CX:41,10 CX:29,14 CX:37,14 CX:32,14 CX:44,14 CX:25,19 CX:26,19 CX:30,19 CX:34,19 CX:43,23 CX:5,4 CX:10,4 CX:14,4 CX:14,5 CX:19,5 CX:23,5 CX:10,9 CX:14,9 CX:19,9 CX:19,7 CX:40,7 CX:45,7 CX:12,6 CX:31,6 CX:8,0 CX:10,0 CX:16,0 CX:38,0 CX:43,0 CX:47,0 CX:13,15 CX:17,15 CX:18,15 CX:25,15 CX:39,15 CX:27,14 CX:23,14 CX:28,14 CX:37,14 CX:32,14 CX:21,20 CX:26,20 CX:22,20 CX:30,20 CX:41,20 CX:44,20 CX:46,20 CX:42,20 CX:35,29 CX:33,29 CX:36,29 CX:6,7 CX:0,7 CX:29,7 CX:0,6 CX:15,6 CX:20,6 CX:14,0 CX:20,0 CX:29,0 CX:12,8 CX:23,8 CX:26,8 CX:29,8 CX:32,8 CX:15,11 CX:20,11 CX:17,11 CX:25,11 CX:34,11 CX:36,11 CX:14,10 CX:16,10 CX:37,10 CX:41,10 CX:22,18 CX:30,18 CX:40,18 CX:42,18 CX:24,27 CX:31,27 CX:38,27 CX:47,27 CX:39,28 CX:44,28 CX:46,28 CX:27,8 CX:35,8 CX:28,8 CX:10,11 CX:27,11 CX:28,11 CX:18,10 CX:35,10 CX:28,10 CX:18,12 CX:24,12 CX:33,12 CX:32,12 CX:20,15 CX:21,15 CX:22,15 CX:35,15 CX:39,15 CX:36,15 CX:44,15 CX:23,13 CX:38,13 CX:46,13 CX:34,14 CX:25,16 CX:29,27 CX:31,27 CX:43,27 CX:45,27 CX:30,26 CX:47,26 CX:15,12 CX:13,12 CX:16,12 CX:14,15 CX:16,15 CX:27,15 CX:14,13 CX:16,13 CX:26,13 CX:25,14 CX:22,14 CX:34,14 CX:40,14 CX:26,17 CX:35,17 CX:33,17 CX:31,17 CX:39,17 CX:41,17 CX:43,17 CX:45,17 CX:19,18 CX:27,18 CX:28,18 CX:32,18 CX:42,18 CX:24,16 CX:47,16 CX:46,16 CX:36,23 CX:38,23 CX:44,23 CX:37,29 CX:20,14 CX:17,14 CX:18,14 CX:18,20 CX:23,20 CX:29,20 CX:18,17 CX:16,17 CX:29,17 CX:31,18 CX:46,18 CX:42,18 CX:16,19 CX:28,19 CX:34,19 CX:37,19 CX:45,19 CX:26,21 CX:36,21 CX:32,21 CX:43,21 CX:22,27 CX:29,27 CX:30,27 CX:38,27 CX:47,27 CX:33,24 CX:44,24 CX:39,25 CX:19,18 CX:24,18 CX:25,18 CX:21,19 CX:24,19 CX:35,19 CX:27,21 CX:24,21 CX:25,21 CX:23,16 CX:28,16 CX:34,16 CX:43,16 CX:45,16 CX:41,27 CX:32,27 CX:36,24 CX:38,24 CX:42,24 CX:31,25 CX:46,25 CX:29,22 CX:37,22 CX:44,22 CX:35,30 CX:33,30 CX:39,30 CX:47,30 CX:24,16 CX:22,16 CX:22,27 CX:30,27 CX:25,24 CX:22,24 CX:30,24 CX:39,23 CX:41,23 CX:42,23 CX:28,25 CX:31,25 CX:32,25 CX:22,26 CX:38,26 CX:46,26 CX:44,29 CX:43,29 CX:47,29 CX:33,35 CX:26,23 CX:34,23 CX:40,23 CX:35,25 CX:34,25 CX:40,25 CX:29,26 CX:35,26 CX:40,26 CX:28,22 CX:31,22 CX:34,22 CX:41,22 CX:40,29 CX:32,29 CX:44,29 CX:42,29 CX:35,30 CX:46,30 CX:38,33 CX:47,33 CX:29,22 CX:33,22 CX:33,29 CX:37,29 CX:43,29 CX:33,30 CX:43,30 CX:37,35 CX:32,35 CX:44,35 CX:43,35 CX:47,35 CX:41,33 CX:34,28 CX:42,28 CX:38,31 CX:36,39 CX:28,35 CX:39,35 CX:46,35 CX:28,33 CX:40,33 CX:46,33 CX:31,28 CX:39,28 CX:40,28 CX:38,34 CX:45,34 CX:43,37 CX:36,39 CX:44,39 CX:34,31 CX:37,31 CX:32,31 CX:37,34 CX:41,34 CX:47,34 CX:39,37 CX:32,37 CX:47,37 CX:38,39 CX:43,39 CX:47,36 CX:44,41 CX:45,41 CX:42,39 CX:40,36 CX:41,40 CX:42,40 CX:42,38 CX:45,41 CX:46,41 CX:44,32 CX:47,38 CX:43,41 CX:47,41 CX:43,32 CX:47,32 CX:42,43 CX:45,44 CX:45,43 CX:46,43 CX:46,45 CX:42,46 CX:45,46 CX:43,46 CX:44,45 CX:43,47 CX:41,42 CX:38,42 CX:42,44 CX:41,43 CX:38,47 CX:38,45 CX:40,42 CX:36,42 CX:39,40 CX:40,47 CX:40,46 CX:40,45 CX:40,44 CX:40,43 CX:36,38 CX:37,46 CX:37,41 CX:37,40 CX:34,46 CX:34,41 CX:34,36 CX:31,46 CX:31,37 CX:31,34 CX:41,45 CX:41,44 CX:37,47 CX:37,43 CX:37,39 CX:34,42 CX:34,38 CX:28,44 CX:28,43 CX:33,43 CX:33,42 CX:35,44 CX:35,42 CX:44,47 CX:44,46 CX:35,40 CX:35,39 CX:33,37 CX:33,36 CX:28,41 CX:28,38 CX:28,31 CX:30,37 CX:30,36 CX:29,37 CX:29,36 CX:29,35 CX:22,37 CX:22,35 CX:22,30 CX:37,45 CX:37,44 CX:36,46 CX:30,31 CX:29,47 CX:22,42 CX:22,33 CX:22,28 CX:26,41 CX:26,31 CX:26,28 CX:25,42 CX:25,28 CX:25,26 CX:23,42 CX:23,41 CX:23,26 CX:42,46 CX:41,47 CX:41,44 CX:31,39 CX:31,34 CX:31,33 CX:28,43 CX:28,40 CX:28,32 CX:26,38 CX:26,35 CX:26,29 CX:26,22 CX:23,45 CX:23,37 CX:23,36 CX:24,33 CX:24,30 CX:24,29 CX:27,33 CX:27,29 CX:27,28 CX:16,29 CX:16,28 CX:16,24 CX:33,46 CX:33,42 CX:30,43 CX:30,41 CX:30,38 CX:29,34 CX:28,45 CX:28,37 CX:28,35 CX:27,40 CX:27,36 CX:24,47 CX:24,26 CX:16,39 CX:16,31 CX:16,25 CX:16,23 CX:16,22 CX:21,30 CX:21,23 CX:21,22 CX:19,27 CX:19,22 CX:19,21 CX:18,23 CX:18,21 CX:18,19 CX:30,47 CX:30,43 CX:30,40 CX:30,37 CX:30,34 CX:27,45 CX:27,35 CX:27,32 CX:23,41 CX:23,33 CX:23,28 CX:23,25 CX:22,31 CX:22,29 CX:21,36 CX:19,44 CX:19,42 CX:19,39 CX:19,26 CX:19,24 CX:18,46 CX:18,16 CX:17,33 CX:17,26 CX:17,21 CX:20,26 CX:20,24 CX:20,21 CX:14,33 CX:14,26 CX:14,20 CX:26,39 CX:26,31 CX:24,37 CX:24,34 CX:24,27 CX:21,45 CX:21,38 CX:21,36 CX:21,35 CX:21,25 CX:20,46 CX:20,40 CX:17,30 CX:17,22 CX:17,19 CX:14,42 CX:14,41 CX:14,29 CX:14,16 CX:13,24 CX:13,17 CX:13,16 CX:15,24 CX:15,23 CX:15,16 CX:12,24 CX:12,23 CX:12,13 CX:24,38 CX:24,30 CX:23,39 CX:23,37 CX:17,41 CX:17,28 CX:17,27 CX:16,19 CX:15,46 CX:15,32 CX:15,22 CX:15,20 CX:13,47 CX:13,36 CX:13,31 CX:13,21 CX:13,14 CX:12,44 CX:12,42 CX:12,40 CX:12,35 CX:12,34 CX:12,29 CX:12,25 CX:12,18 CX:10,23 CX:10,16 CX:10,15 CX:11,16 CX:11,15 CX:11,12 CX:8,15 CX:8,11 CX:8,10 CX:23,47 CX:16,43 CX:16,38 CX:16,33 CX:16,21 CX:15,46 CX:15,45 CX:15,44 CX:15,34 CX:15,30 CX:15,27 CX:15,26 CX:15,18 CX:12,14 CX:11,41 CX:11,40 CX:11,37 CX:11,32 CX:11,28 CX:11,22 CX:11,20 CX:11,17 CX:10,39 CX:10,36 CX:10,29 CX:10,13 CX:8,42 CX:8,35 CX:8,31 CX:8,19 CX:0,25 CX:0,23 CX:0,22 CX:6,25 CX:6,14 CX:6,0 CX:7,23 CX:7,14 CX:7,0 CX:25,36 CX:25,26 CX:23,40 CX:23,30 CX:23,29 CX:22,35 CX:22,32 CX:14,38 CX:14,21 CX:0,47 CX:0,39 CX:0,24 CX:7,44 CX:7,42 CX:7,28 CX:7,27 CX:7,19 CX:7,10 CX:6,45 CX:6,33 CX:6,20 CX:6,18 CX:6,17 CX:6,15 CX:6,13 CX:6,8 CX:9,14 CX:9,11 CX:9,10 CX:5,17 CX:5,14 CX:5,10 CX:4,17 CX:4,14 CX:4,9 CX:17,43 CX:17,24 CX:14,37 CX:14,31 CX:14,28 CX:14,27 CX:14,22 CX:14,19 CX:14,18 CX:14,15 CX:11,35 CX:10,47 CX:10,44 CX:10,33 CX:10,32 CX:10,29 CX:10,16 CX:9,45 CX:9,40 CX:9,38 CX:9,12 CX:4,46 CX:4,36 CX:4,30 CX:4,25 CX:4,21 CX:4,20 CX:4,13 CX:4,6 CX:2,13 CX:2,4 CX:2,0 CX:3,19 CX:3,13 CX:3,4 CX:1,13 CX:1,3 CX:1,2 CX:19,46 CX:19,45 CX:19,32 CX:19,24 CX:13,41 CX:13,35 CX:13,22 CX:13,20 CX:13,15 CX:4,44 CX:4,30 CX:4,28 CX:4,27 CX:4,26 CX:4,9 CX:4,8 CX:3,40 CX:3,39 CX:3,23 CX:3,21 CX:2,38 CX:2,37 CX:2,36 CX:2,25 CX:2,16 CX:2,14 CX:2,11 CX:2,7 CX:2,5 CX:1,43 CX:1,34 CX:1,33 CX:1,17 CX:0,47 CX:0,42 CX:0,29 CX:0,18 CX:0,12 CX:0,6</t>
  </si>
  <si>
    <t>QPerm:2,1,0,3,10,8,6,5,7,4,9,14,11,13,12,16,15,17,18,21,20,23,26,24,19,22,25,28,27,29,35,30,31,32,34,38,33,36,41,39,40,37,42,44,43,46,47,45 CX:8,2 CX:13,2 CX:24,2 CX:25,2 CX:40,2 CX:43,2 CX:5,1 CX:32,1 CX:38,1 CX:42,1 CX:15,0 CX:21,0 CX:23,0 CX:26,0 CX:29,0 CX:36,0 CX:35,0 CX:6,3 CX:11,3 CX:16,3 CX:31,3 CX:37,3 CX:47,3 CX:7,9 CX:4,9 CX:18,9 CX:19,9 CX:22,9 CX:39,9 CX:14,12 CX:17,12 CX:28,12 CX:34,12 CX:44,12 CX:45,12 CX:41,27 CX:46,27 CX:1,2 CX:3,2 CX:9,2 CX:0,1 CX:3,1 CX:27,1 CX:3,0 CX:9,0 CX:12,0 CX:6,3 CX:15,3 CX:22,3 CX:28,3 CX:36,3 CX:44,3 CX:12,9 CX:13,9 CX:17,9 CX:33,9 CX:35,9 CX:45,9 CX:14,7 CX:11,7 CX:34,7 CX:5,8 CX:24,8 CX:20,8 CX:19,8 CX:31,8 CX:38,8 CX:21,16 CX:29,16 CX:32,16 CX:27,18 CX:30,18 CX:47,18 CX:46,18 CX:40,39 CX:42,39 CX:43,39 CX:8,3 CX:18,3 CX:39,3 CX:8,9 CX:16,9 CX:18,9 CX:8,7 CX:16,7 CX:39,7 CX:27,6 CX:40,6 CX:10,8 CX:14,8 CX:11,8 CX:22,8 CX:32,8 CX:36,5 CX:30,5 CX:37,5 CX:26,4 CX:28,4 CX:15,12 CX:25,12 CX:33,12 CX:44,12 CX:43,12 CX:45,12 CX:46,12 CX:18,17 CX:31,17 CX:34,17 CX:39,17 CX:23,19 CX:29,19 CX:41,19 CX:35,19 CX:38,19 CX:4,6 CX:17,6 CX:19,6 CX:4,8 CX:12,8 CX:19,8 CX:4,5 CX:12,5 CX:17,5 CX:23,10 CX:28,10 CX:29,10 CX:37,10 CX:35,10 CX:43,10 CX:17,4 CX:25,4 CX:26,4 CX:27,4 CX:39,4 CX:47,4 CX:34,12 CX:40,12 CX:33,14 CX:15,13 CX:20,13 CX:22,13 CX:31,13 CX:32,13 CX:41,13 CX:16,11 CX:18,11 CX:24,11 CX:45,11 CX:46,11 CX:36,19 CX:30,19 CX:38,19 CX:4,10 CX:12,10 CX:19,10 CX:14,4 CX:11,4 CX:19,4 CX:14,12 CX:13,12 CX:19,12 CX:37,14 CX:34,13 CX:16,11 CX:15,11 CX:17,11 CX:24,11 CX:22,11 CX:29,11 CX:31,11 CX:35,11 CX:38,11 CX:44,11 CX:25,20 CX:41,20 CX:33,19 CX:47,19 CX:23,21 CX:27,21 CX:36,21 CX:39,21 CX:45,21 CX:30,26 CX:13,14 CX:11,14 CX:26,14 CX:20,13 CX:21,13 CX:26,13 CX:19,11 CX:21,11 CX:26,11 CX:32,16 CX:36,16 CX:45,16 CX:19,15 CX:21,15 CX:20,17 CX:28,17 CX:30,17 CX:22,18 CX:42,18 CX:47,18 CX:41,24 CX:39,24 CX:38,24 CX:26,25 CX:27,25 CX:37,25 CX:44,25 CX:31,23 CX:40,23 CX:43,23 CX:15,16 CX:17,16 CX:23,16 CX:17,15 CX:18,15 CX:24,15 CX:24,17 CX:25,17 CX:23,17 CX:21,18 CX:23,18 CX:35,18 CX:45,18 CX:37,24 CX:44,24 CX:30,20 CX:39,20 CX:40,20 CX:38,20 CX:43,20 CX:22,19 CX:28,19 CX:32,29 CX:36,29 CX:34,29 CX:41,29 CX:24,18 CX:19,18 CX:29,18 CX:19,24 CX:42,24 CX:19,20 CX:29,20 CX:23,19 CX:31,19 CX:40,19 CX:28,25 CX:35,25 CX:22,21 CX:41,21 CX:39,21 CX:42,21 CX:46,21 CX:37,29 CX:43,29 CX:30,36 CX:47,36 CX:29,19 CX:33,19 CX:44,19 CX:21,25 CX:29,25 CX:44,25 CX:29,21 CX:33,21 CX:36,21 CX:29,23 CX:39,23 CX:34,26 CX:27,22 CX:32,22 CX:41,22 CX:42,22 CX:46,22 CX:33,28 CX:35,28 CX:36,31 CX:44,31 CX:45,31 CX:40,37 CX:22,23 CX:37,23 CX:31,26 CX:37,26 CX:28,22 CX:31,22 CX:31,28 CX:30,28 CX:41,28 CX:46,28 CX:34,27 CX:47,27 CX:35,29 CX:40,29 CX:42,32 CX:38,37 CX:43,37 CX:32,28 CX:37,28 CX:29,27 CX:37,27 CX:32,29 CX:36,29 CX:37,29 CX:42,31 CX:43,31 CX:37,32 CX:35,32 CX:44,32 CX:36,33 CX:38,33 CX:30,34 CX:41,34 CX:46,34 CX:45,40 CX:32,31 CX:33,31 CX:39,31 CX:33,32 CX:34,32 CX:47,32 CX:39,33 CX:40,33 CX:47,33 CX:43,36 CX:39,34 CX:40,34 CX:46,34 CX:37,30 CX:35,30 CX:38,30 CX:44,41 CX:30,36 CX:45,36 CX:47,34 CX:45,34 CX:41,30 CX:47,30 CX:39,37 CX:45,37 CX:42,41 CX:40,35 CX:38,35 CX:44,35 CX:43,35 CX:41,37 CX:47,41 CX:46,41 CX:47,35 CX:42,40 CX:43,38 CX:47,38 CX:45,39 CX:44,40 CX:45,40 CX:44,38 CX:45,38 CX:45,47 CX:46,47 CX:47,42 CX:47,44 CX:47,43 CX:45,47 CX:46,45 CX:44,47 CX:42,44 CX:44,45 CX:38,43 CX:38,42 CX:40,42 CX:39,38 CX:39,40 CX:42,47 CX:42,44 CX:40,46 CX:39,45 CX:35,43 CX:41,45 CX:41,43 CX:37,45 CX:41,47 CX:37,46 CX:37,40 CX:37,39 CX:37,38 CX:30,46 CX:30,40 CX:34,37 CX:34,30 CX:36,40 CX:36,37 CX:40,43 CX:37,47 CX:37,44 CX:37,41 CX:30,45 CX:30,42 CX:30,38 CX:30,35 CX:33,36 CX:33,34 CX:32,45 CX:32,36 CX:32,34 CX:31,45 CX:31,36 CX:36,47 CX:34,44 CX:34,41 CX:33,46 CX:33,39 CX:33,38 CX:32,37 CX:31,42 CX:29,39 CX:29,31 CX:29,30 CX:27,39 CX:27,32 CX:27,30 CX:28,32 CX:28,30 CX:28,29 CX:39,41 CX:32,42 CX:32,40 CX:31,44 CX:31,38 CX:31,33 CX:29,43 CX:29,37 CX:28,46 CX:27,47 CX:27,36 CX:27,35 CX:27,34 CX:22,41 CX:22,37 CX:22,27 CX:26,41 CX:26,28 CX:26,27 CX:23,41 CX:23,37 CX:23,28 CX:41,42 CX:37,47 CX:37,43 CX:37,40 CX:27,32 CX:27,31 CX:26,38 CX:26,36 CX:22,29 CX:23,46 CX:23,44 CX:23,35 CX:23,34 CX:23,33 CX:21,42 CX:21,39 CX:21,26 CX:25,39 CX:25,29 CX:25,26 CX:19,42 CX:19,26 CX:19,25 CX:42,43 CX:39,45 CX:29,40 CX:29,36 CX:25,35 CX:25,34 CX:25,31 CX:25,28 CX:25,27 CX:19,47 CX:19,37 CX:19,33 CX:21,41 CX:21,30 CX:21,23 CX:21,22 CX:20,37 CX:20,28 CX:20,21 CX:24,37 CX:24,28 CX:24,27 CX:18,28 CX:18,27 CX:18,21 CX:37,44 CX:28,43 CX:28,32 CX:27,45 CX:27,39 CX:24,38 CX:24,36 CX:24,35 CX:24,33 CX:21,47 CX:20,46 CX:20,22 CX:18,41 CX:18,40 CX:18,34 CX:18,31 CX:18,30 CX:18,29 CX:18,25 CX:18,19 CX:17,32 CX:17,19 CX:15,24 CX:15,19 CX:15,17 CX:16,24 CX:16,19 CX:32,38 CX:32,36 CX:24,44 CX:24,40 CX:24,39 CX:24,28 CX:24,26 CX:19,34 CX:19,22 CX:17,47 CX:17,30 CX:17,18 CX:16,45 CX:16,37 CX:16,29 CX:16,27 CX:16,23 CX:15,46 CX:15,43 CX:15,35 CX:15,33 CX:15,31 CX:15,25 CX:11,16 CX:11,15 CX:13,24 CX:13,16 CX:13,15 CX:14,24 CX:14,15 CX:24,31 CX:16,47 CX:16,39 CX:16,38 CX:16,36 CX:16,26 CX:16,25 CX:16,21 CX:16,19 CX:15,45 CX:15,42 CX:15,37 CX:15,34 CX:15,29 CX:15,23 CX:15,18 CX:14,44 CX:13,35 CX:13,33 CX:13,32 CX:13,30 CX:13,28 CX:13,20 CX:13,17 CX:11,46 CX:11,43 CX:11,41 CX:11,22 CX:12,31 CX:12,19 CX:12,15 CX:4,15 CX:4,12 CX:4,11 CX:10,31 CX:10,15 CX:10,11 CX:31,47 CX:31,45 CX:19,44 CX:19,43 CX:19,40 CX:19,39 CX:19,37 CX:19,32 CX:19,27 CX:19,23 CX:15,46 CX:15,25 CX:12,36 CX:12,28 CX:11,42 CX:11,41 CX:11,38 CX:11,33 CX:11,29 CX:11,24 CX:11,22 CX:11,18 CX:11,14 CX:10,35 CX:10,26 CX:4,20 CX:4,17 CX:4,16 CX:4,13 CX:5,21 CX:5,18 CX:5,11 CX:8,18 CX:8,13 CX:8,11 CX:6,18 CX:6,8 CX:6,5 CX:21,37 CX:21,33 CX:21,28 CX:18,34 CX:18,31 CX:18,29 CX:18,25 CX:18,23 CX:13,47 CX:13,45 CX:13,43 CX:13,41 CX:13,38 CX:13,35 CX:13,27 CX:11,46 CX:11,36 CX:11,19 CX:8,44 CX:8,32 CX:8,22 CX:8,20 CX:8,16 CX:8,15 CX:8,14 CX:8,12 CX:8,10 CX:5,42 CX:5,30 CX:5,4 CX:6,40 CX:6,39 CX:6,26 CX:7,23 CX:7,10 CX:7,4 CX:9,23 CX:9,16 CX:9,10 CX:3,16 CX:3,10 CX:3,4 CX:23,43 CX:23,42 CX:23,38 CX:23,30 CX:16,27 CX:10,47 CX:10,41 CX:10,22 CX:10,12 CX:9,45 CX:9,39 CX:9,36 CX:9,34 CX:9,31 CX:9,25 CX:9,19 CX:7,44 CX:7,35 CX:7,15 CX:4,28 CX:4,21 CX:4,18 CX:4,8 CX:3,46 CX:3,33 CX:3,32 CX:3,29 CX:3,26 CX:3,20 CX:3,13 CX:3,11 CX:3,6 CX:3,5 CX:0,11 CX:0,7 CX:0,4 CX:1,11 CX:1,6 CX:1,4 CX:2,7 CX:2,6 CX:2,4 CX:11,29 CX:11,25 CX:11,21 CX:11,14 CX:7,44 CX:7,43 CX:7,18 CX:6,39 CX:6,38 CX:6,37 CX:4,45 CX:4,42 CX:4,41 CX:4,36 CX:4,33 CX:4,16 CX:4,15 CX:4,12 CX:2,34 CX:2,27 CX:2,26 CX:2,24 CX:2,23 CX:2,22 CX:2,17 CX:2,10 CX:2,9 CX:2,8 CX:2,3 CX:1,32 CX:1,30 CX:1,19 CX:0,35 CX:0,31 CX:0,28 CX:0,5</t>
  </si>
  <si>
    <t>QPerm:0,1,2,3,4,10,5,6,9,7,8,19,16,20,17,15,11,12,18,13,14,21,25,23,26,29,22,28,24,37,27,34,30,33,35,31,44,32,38,39,40,41,43,36,45,42,46,47 CX:7,0 CX:17,0 CX:11,0 CX:13,0 CX:25,0 CX:42,0 CX:36,0 CX:9,1 CX:28,1 CX:27,1 CX:35,1 CX:31,1 CX:40,1 CX:6,2 CX:5,2 CX:19,2 CX:32,2 CX:33,2 CX:8,3 CX:24,3 CX:38,3 CX:47,3 CX:20,4 CX:22,4 CX:34,4 CX:44,4 CX:18,10 CX:21,10 CX:26,10 CX:23,10 CX:37,10 CX:41,10 CX:45,10 CX:46,10 CX:15,16 CX:12,16 CX:14,16 CX:30,16 CX:29,16 CX:2,0 CX:3,0 CX:10,0 CX:3,1 CX:4,1 CX:10,1 CX:4,2 CX:10,2 CX:16,2 CX:20,3 CX:15,3 CX:12,3 CX:13,3 CX:35,3 CX:41,3 CX:16,4 CX:19,4 CX:46,4 CX:9,6 CX:5,6 CX:11,6 CX:37,6 CX:31,6 CX:42,6 CX:21,10 CX:33,10 CX:43,10 CX:40,10 CX:45,10 CX:36,10 CX:17,8 CX:30,8 CX:25,8 CX:32,8 CX:29,8 CX:38,8 CX:39,8 CX:34,14 CX:44,14 CX:24,18 CX:47,18 CX:10,3 CX:14,3 CX:18,3 CX:8,4 CX:14,4 CX:18,4 CX:10,6 CX:8,6 CX:14,6 CX:20,9 CX:14,9 CX:11,9 CX:30,9 CX:37,9 CX:38,9 CX:12,10 CX:21,10 CX:26,10 CX:25,10 CX:35,10 CX:34,10 CX:39,10 CX:41,10 CX:46,10 CX:15,8 CX:24,8 CX:27,8 CX:42,8 CX:44,8 CX:47,8 CX:18,5 CX:40,5 CX:17,16 CX:19,16 CX:23,16 CX:32,16 CX:33,16 CX:31,16 CX:43,16 CX:29,13 CX:9,7 CX:5,7 CX:16,7 CX:10,9 CX:8,9 CX:5,9 CX:5,10 CX:16,10 CX:13,10 CX:14,8 CX:33,8 CX:40,8 CX:45,8 CX:43,5 CX:19,16 CX:20,16 CX:22,16 CX:24,16 CX:38,16 CX:42,16 CX:36,16 CX:44,16 CX:18,17 CX:28,17 CX:27,17 CX:41,17 CX:11,15 CX:23,15 CX:32,15 CX:37,15 CX:31,15 CX:21,12 CX:47,12 CX:26,13 CX:25,13 CX:35,13 CX:34,13 CX:29,13 CX:46,13 CX:5,8 CX:17,8 CX:13,8 CX:16,5 CX:12,5 CX:13,5 CX:17,16 CX:15,16 CX:13,16 CX:12,17 CX:25,17 CX:39,17 CX:45,17 CX:42,17 CX:35,19 CX:15,20 CX:31,20 CX:26,14 CX:38,14 CX:11,18 CX:28,18 CX:34,18 CX:43,18 CX:46,18 CX:22,13 CX:32,13 CX:33,13 CX:40,13 CX:47,13 CX:24,21 CX:27,21 CX:37,21 CX:41,21 CX:36,21 CX:19,17 CX:20,17 CX:21,17 CX:18,19 CX:13,19 CX:21,19 CX:14,20 CX:18,20 CX:21,20 CX:22,15 CX:32,15 CX:42,15 CX:36,15 CX:11,12 CX:24,12 CX:27,12 CX:35,12 CX:38,12 CX:40,12 CX:18,14 CX:21,14 CX:33,14 CX:31,14 CX:29,14 CX:30,13 CX:45,13 CX:44,13 CX:47,13 CX:23,26 CX:25,26 CX:37,26 CX:43,26 CX:41,28 CX:12,15 CX:14,15 CX:14,12 CX:13,12 CX:26,12 CX:13,14 CX:28,14 CX:21,18 CX:24,18 CX:38,18 CX:44,18 CX:32,11 CX:37,11 CX:31,11 CX:45,11 CX:46,11 CX:47,11 CX:26,13 CX:28,13 CX:25,13 CX:30,22 CX:35,22 CX:40,22 CX:36,22 CX:34,27 CX:43,27 CX:41,27 CX:13,18 CX:22,18 CX:27,18 CX:13,11 CX:23,11 CX:27,11 CX:23,13 CX:22,13 CX:39,13 CX:28,21 CX:24,21 CX:25,21 CX:35,21 CX:38,21 CX:44,21 CX:33,26 CX:31,26 CX:45,23 CX:42,23 CX:32,22 CX:41,22 CX:40,27 CX:47,27 CX:34,37 CX:39,43 CX:36,43 CX:27,21 CX:37,21 CX:43,21 CX:23,26 CX:37,26 CX:43,26 CX:22,23 CX:27,23 CX:43,23 CX:32,28 CX:42,28 CX:43,22 CX:39,22 CX:46,22 CX:30,24 CX:37,24 CX:40,24 CX:41,24 CX:34,35 CX:38,35 CX:29,31 CX:45,31 CX:44,31 CX:22,28 CX:24,28 CX:31,28 CX:35,22 CX:33,22 CX:31,22 CX:27,24 CX:35,24 CX:31,24 CX:43,30 CX:35,27 CX:29,25 CX:44,25 CX:47,32 CX:33,37 CX:42,37 CX:38,31 CX:39,31 CX:41,31 CX:36,31 CX:40,34 CX:25,30 CX:37,30 CX:31,30 CX:32,27 CX:37,27 CX:31,27 CX:32,25 CX:37,25 CX:34,25 CX:36,32 CX:31,35 CX:34,33 CX:43,33 CX:29,33 CX:41,33 CX:45,33 CX:44,33 CX:47,33 CX:46,40 CX:35,32 CX:33,32 CX:42,32 CX:37,35 CX:33,35 CX:40,35 CX:33,37 CX:38,37 CX:42,37 CX:38,33 CX:41,33 CX:43,31 CX:29,31 CX:40,31 CX:42,31 CX:44,36 CX:36,33 CX:46,33 CX:47,33 CX:45,31 CX:36,31 CX:47,31 CX:45,34 CX:46,34 CX:47,34 CX:45,43 CX:46,43 CX:44,36 CX:40,43 CX:42,43 CX:36,43 CX:41,29 CX:42,29 CX:36,29 CX:40,38 CX:41,38 CX:36,38 CX:45,41 CX:36,42 CX:46,44 CX:41,39 CX:42,39 CX:44,39 CX:41,40 CX:44,40 CX:42,41 CX:47,41 CX:47,36 CX:42,45 CX:36,45 CX:44,45 CX:44,42 CX:46,42 CX:44,36 CX:47,46 CX:44,47 CX:44,46 CX:36,47 CX:36,46 CX:42,47 CX:42,46 CX:45,46 CX:40,46 CX:39,41 CX:39,40 CX:41,36 CX:40,45 CX:40,42 CX:38,45 CX:29,38 CX:45,47 CX:43,44 CX:38,39 CX:29,46 CX:29,41 CX:29,40 CX:34,38 CX:34,29 CX:31,39 CX:31,29 CX:33,38 CX:33,31 CX:39,47 CX:38,43 CX:38,40 CX:29,44 CX:29,41 CX:31,45 CX:34,46 CX:34,36 CX:37,46 CX:37,41 CX:35,46 CX:35,43 CX:35,41 CX:32,41 CX:32,37 CX:32,35 CX:37,45 CX:37,40 CX:35,47 CX:35,39 CX:32,44 CX:32,42 CX:32,38 CX:32,34 CX:32,33 CX:25,34 CX:25,31 CX:27,34 CX:30,34 CX:30,31 CX:34,47 CX:34,40 CX:34,39 CX:31,45 CX:31,44 CX:31,35 CX:30,46 CX:30,43 CX:30,36 CX:30,32 CX:25,37 CX:27,38 CX:27,33 CX:27,29 CX:24,37 CX:24,33 CX:24,29 CX:22,34 CX:22,29 CX:22,24 CX:28,34 CX:28,33 CX:28,29 CX:37,42 CX:34,45 CX:33,39 CX:29,46 CX:29,31 CX:28,43 CX:28,38 CX:28,35 CX:22,47 CX:22,44 CX:22,41 CX:22,40 CX:22,30 CX:24,27 CX:24,25 CX:23,29 CX:23,27 CX:23,22 CX:26,38 CX:26,29 CX:26,27 CX:21,29 CX:21,26 CX:21,22 CX:29,39 CX:29,37 CX:29,35 CX:29,32 CX:27,47 CX:27,46 CX:27,43 CX:27,41 CX:26,44 CX:26,36 CX:26,30 CX:23,34 CX:23,33 CX:22,42 CX:22,25 CX:21,45 CX:21,24 CX:13,41 CX:13,34 CX:13,21 CX:11,34 CX:11,24 CX:11,21 CX:18,41 CX:18,34 CX:18,11 CX:34,42 CX:24,43 CX:24,37 CX:21,44 CX:21,36 CX:21,32 CX:21,31 CX:21,28 CX:21,22 CX:11,45 CX:11,38 CX:11,33 CX:11,30 CX:11,27 CX:13,40 CX:13,35 CX:13,29 CX:13,26 CX:13,25 CX:18,46 CX:18,23 CX:14,26 CX:14,22 CX:12,36 CX:12,22 CX:15,26 CX:15,12 CX:36,47 CX:36,46 CX:36,39 CX:26,45 CX:26,40 CX:26,37 CX:26,33 CX:26,30 CX:22,32 CX:22,27 CX:22,24 CX:14,44 CX:14,43 CX:14,38 CX:14,29 CX:14,21 CX:12,42 CX:12,41 CX:12,25 CX:12,18 CX:15,35 CX:15,13 CX:20,27 CX:20,23 CX:20,22 CX:19,29 CX:19,27 CX:19,22 CX:17,22 CX:17,20 CX:17,19 CX:29,42 CX:29,33 CX:29,32 CX:29,31 CX:27,47 CX:27,36 CX:23,43 CX:23,38 CX:23,30 CX:23,28 CX:22,45 CX:22,40 CX:22,37 CX:20,46 CX:20,35 CX:20,25 CX:20,24 CX:20,21 CX:19,26 CX:17,44 CX:17,39 CX:17,34 CX:16,29 CX:16,19 CX:16,17 CX:5,29 CX:5,19 CX:5,13 CX:8,19 CX:8,16 CX:8,13 CX:29,43 CX:29,39 CX:29,38 CX:29,31 CX:29,30 CX:19,44 CX:19,35 CX:17,34 CX:17,27 CX:17,21 CX:16,45 CX:16,37 CX:16,20 CX:13,40 CX:13,33 CX:13,26 CX:13,25 CX:13,23 CX:13,22 CX:8,46 CX:8,42 CX:8,15 CX:8,12 CX:8,11 CX:5,47 CX:5,41 CX:5,32 CX:10,26 CX:10,15 CX:10,11 CX:9,13 CX:9,11 CX:9,10 CX:7,15 CX:7,11 CX:7,9 CX:26,40 CX:15,45 CX:15,43 CX:15,39 CX:15,23 CX:13,35 CX:13,29 CX:13,17 CX:11,34 CX:11,22 CX:10,28 CX:10,27 CX:10,25 CX:10,21 CX:10,14 CX:9,47 CX:9,46 CX:9,42 CX:9,37 CX:9,31 CX:9,30 CX:9,20 CX:7,41 CX:7,38 CX:7,33 CX:7,32 CX:7,18 CX:7,16 CX:6,17 CX:6,11 CX:6,7 CX:4,13 CX:4,11 CX:4,6 CX:3,17 CX:3,6 CX:3,4 CX:17,46 CX:17,45 CX:17,25 CX:13,40 CX:13,34 CX:13,24 CX:13,23 CX:11,43 CX:11,37 CX:11,26 CX:11,15 CX:7,44 CX:7,42 CX:7,31 CX:7,28 CX:7,21 CX:7,9 CX:6,47 CX:6,38 CX:6,30 CX:6,27 CX:6,16 CX:4,20 CX:4,19 CX:4,18 CX:3,41 CX:3,39 CX:3,35 CX:3,29 CX:3,14 CX:3,12 CX:3,10 CX:3,8 CX:3,5 CX:2,12 CX:2,7 CX:2,4 CX:1,7 CX:1,3 CX:1,2 CX:0,12 CX:0,2 CX:0,1 CX:12,44 CX:12,26 CX:12,25 CX:12,23 CX:12,19 CX:7,47 CX:7,38 CX:7,35 CX:7,34 CX:7,24 CX:7,13 CX:7,10 CX:7,8 CX:4,46 CX:4,31 CX:4,29 CX:4,21 CX:3,40 CX:3,20 CX:3,9 CX:2,17 CX:2,11 CX:2,6 CX:2,5 CX:1,39 CX:1,28 CX:1,27 CX:1,22 CX:1,18 CX:1,16 CX:0,45 CX:0,41 CX:0,37 CX:0,36 CX:0,33 CX:0,32 CX:0,15 CX:0,14</t>
  </si>
  <si>
    <t>QPerm:0,2,3,1,5,6,7,4,9,8,10,11,13,14,25,18,12,16,17,19,20,15,23,21,22,24,26,30,32,28,29,34,31,27,39,33,35,36,38,37,40,44,41,43,42,45,46,47 CX:10,0 CX:24,0 CX:25,0 CX:31,0 CX:40,0 CX:42,0 CX:13,3 CX:19,3 CX:22,3 CX:28,3 CX:37,3 CX:45,3 CX:5,1 CX:23,1 CX:27,1 CX:32,1 CX:36,1 CX:38,1 CX:34,1 CX:46,1 CX:6,2 CX:8,2 CX:16,2 CX:20,2 CX:14,2 CX:39,2 CX:44,2 CX:43,2 CX:47,2 CX:4,7 CX:9,7 CX:17,7 CX:30,7 CX:26,21 CX:33,21 CX:29,21 CX:3,0 CX:7,0 CX:41,0 CX:1,3 CX:2,3 CX:7,3 CX:7,1 CX:21,1 CX:41,1 CX:9,2 CX:12,2 CX:20,2 CX:14,2 CX:33,2 CX:28,2 CX:38,2 CX:46,2 CX:5,7 CX:10,7 CX:17,7 CX:19,7 CX:24,7 CX:44,7 CX:41,7 CX:30,4 CX:35,4 CX:16,11 CX:37,11 CX:45,11 CX:18,13 CX:32,13 CX:34,13 CX:47,13 CX:25,21 CX:27,21 CX:43,21 CX:36,29 CX:39,29 CX:40,29 CX:7,2 CX:11,2 CX:21,2 CX:4,7 CX:11,7 CX:13,7 CX:11,4 CX:21,4 CX:29,4 CX:19,5 CX:32,5 CX:28,5 CX:31,5 CX:12,6 CX:21,6 CX:26,6 CX:27,6 CX:35,6 CX:40,6 CX:43,6 CX:16,9 CX:17,9 CX:23,9 CX:24,9 CX:33,9 CX:10,8 CX:18,8 CX:25,8 CX:46,8 CX:47,8 CX:15,13 CX:22,13 CX:14,13 CX:37,13 CX:39,13 CX:38,13 CX:42,13 CX:29,20 CX:36,20 CX:45,41 CX:6,5 CX:8,5 CX:20,5 CX:9,6 CX:8,6 CX:13,6 CX:8,9 CX:20,9 CX:41,9 CX:16,8 CX:24,8 CX:33,8 CX:44,8 CX:12,10 CX:19,10 CX:29,10 CX:30,10 CX:40,10 CX:42,10 CX:43,10 CX:45,10 CX:23,11 CX:25,11 CX:27,11 CX:35,11 CX:31,11 CX:17,13 CX:38,13 CX:41,13 CX:22,21 CX:32,21 CX:34,21 CX:28,20 CX:36,20 CX:39,20 CX:37,14 CX:13,8 CX:20,8 CX:14,8 CX:21,10 CX:20,10 CX:14,10 CX:13,11 CX:21,11 CX:20,11 CX:19,16 CX:22,16 CX:14,16 CX:32,16 CX:36,16 CX:38,16 CX:20,12 CX:33,12 CX:29,12 CX:30,12 CX:35,12 CX:39,12 CX:46,12 CX:26,13 CX:34,13 CX:18,17 CX:28,17 CX:47,17 CX:23,15 CX:24,15 CX:44,15 CX:45,15 CX:37,25 CX:43,25 CX:41,25 CX:31,27 CX:15,16 CX:25,16 CX:27,16 CX:17,12 CX:25,12 CX:27,12 CX:17,13 CX:15,13 CX:25,13 CX:25,21 CX:30,21 CX:39,21 CX:38,21 CX:46,21 CX:24,17 CX:22,17 CX:29,17 CX:40,17 CX:44,17 CX:33,18 CX:31,18 CX:42,18 CX:47,18 CX:19,15 CX:23,15 CX:34,15 CX:45,15 CX:32,20 CX:43,20 CX:35,28 CX:17,21 CX:20,21 CX:28,21 CX:18,17 CX:15,17 CX:28,17 CX:20,18 CX:27,18 CX:28,18 CX:23,15 CX:28,15 CX:34,15 CX:40,15 CX:43,15 CX:47,15 CX:32,24 CX:35,24 CX:31,24 CX:39,24 CX:14,25 CX:26,25 CX:30,25 CX:42,25 CX:38,36 CX:44,36 CX:45,36 CX:19,15 CX:20,15 CX:29,15 CX:24,19 CX:25,19 CX:29,19 CX:25,20 CX:29,20 CX:36,20 CX:14,23 CX:25,24 CX:37,24 CX:39,24 CX:34,24 CX:41,24 CX:30,22 CX:27,22 CX:28,22 CX:35,22 CX:43,22 CX:44,26 CX:47,26 CX:46,31 CX:45,40 CX:24,23 CX:22,23 CX:32,23 CX:22,24 CX:31,24 CX:40,24 CX:26,22 CX:32,22 CX:40,22 CX:36,25 CX:39,14 CX:45,14 CX:28,26 CX:40,26 CX:44,26 CX:42,29 CX:46,29 CX:35,30 CX:41,30 CX:34,27 CX:47,27 CX:37,31 CX:14,25 CX:26,25 CX:29,25 CX:29,14 CX:27,14 CX:31,14 CX:29,26 CX:30,26 CX:27,26 CX:28,33 CX:37,33 CX:39,33 CX:40,33 CX:32,29 CX:31,29 CX:44,29 CX:45,29 CX:46,29 CX:41,30 CX:42,35 CX:47,35 CX:34,38 CX:43,38 CX:35,33 CX:36,33 CX:38,33 CX:30,29 CX:36,29 CX:38,29 CX:27,30 CX:35,30 CX:38,30 CX:42,27 CX:43,27 CX:41,27 CX:46,27 CX:40,32 CX:45,28 CX:31,35 CX:44,35 CX:47,35 CX:39,36 CX:34,38 CX:32,27 CX:35,27 CX:28,32 CX:38,32 CX:35,28 CX:36,28 CX:34,35 CX:42,31 CX:39,37 CX:40,37 CX:47,38 CX:31,35 CX:37,35 CX:44,35 CX:36,31 CX:44,31 CX:46,31 CX:37,36 CX:38,36 CX:44,36 CX:45,37 CX:34,39 CX:46,40 CX:47,40 CX:43,44 CX:41,44 CX:38,37 CX:44,37 CX:42,39 CX:44,39 CX:40,38 CX:42,38 CX:47,40 CX:43,42 CX:46,42 CX:41,44 CX:42,34 CX:44,34 CX:42,40 CX:44,42 CX:46,44 CX:47,43 CX:43,44 CX:41,43 CX:45,41 CX:46,45 CX:47,46 CX:46,47 CX:41,45 CX:43,45 CX:44,45 CX:44,47 CX:42,46 CX:40,46 CX:34,40 CX:42,44 CX:40,47 CX:40,45 CX:34,41 CX:38,46 CX:38,40 CX:39,46 CX:39,40 CX:37,40 CX:37,39 CX:40,42 CX:40,41 CX:38,45 CX:37,47 CX:37,44 CX:37,43 CX:36,42 CX:36,37 CX:31,37 CX:35,37 CX:35,36 CX:37,39 CX:35,47 CX:35,41 CX:31,44 CX:31,43 CX:28,47 CX:28,43 CX:28,41 CX:32,47 CX:32,43 CX:32,35 CX:27,47 CX:27,41 CX:27,35 CX:41,44 CX:35,45 CX:35,42 CX:27,46 CX:27,40 CX:27,38 CX:32,39 CX:32,37 CX:28,34 CX:30,46 CX:30,36 CX:30,27 CX:29,46 CX:29,35 CX:29,30 CX:33,46 CX:33,36 CX:33,35 CX:35,37 CX:33,40 CX:30,45 CX:30,34 CX:30,32 CX:29,47 CX:29,41 CX:27,42 CX:27,38 CX:26,39 CX:26,28 CX:26,27 CX:14,37 CX:14,28 CX:14,27 CX:25,39 CX:25,37 CX:25,28 CX:39,45 CX:28,32 CX:28,31 CX:27,43 CX:27,42 CX:27,41 CX:27,33 CX:26,40 CX:26,38 CX:26,35 CX:26,30 CX:25,44 CX:14,47 CX:14,36 CX:22,34 CX:22,27 CX:22,25 CX:24,37 CX:24,34 CX:24,27 CX:23,37 CX:23,34 CX:23,25 CX:37,47 CX:34,44 CX:34,42 CX:34,40 CX:34,35 CX:25,41 CX:25,38 CX:25,32 CX:25,28 CX:24,43 CX:24,29 CX:22,46 CX:22,36 CX:22,31 CX:22,30 CX:20,41 CX:20,31 CX:20,14 CX:19,31 CX:19,25 CX:19,20 CX:15,41 CX:15,31 CX:15,25 CX:41,47 CX:41,43 CX:25,40 CX:25,37 CX:25,34 CX:25,26 CX:15,46 CX:15,29 CX:15,22 CX:20,44 CX:20,36 CX:20,35 CX:20,30 CX:20,27 CX:20,24 CX:19,45 CX:19,39 CX:19,33 CX:19,28 CX:14,32 CX:18,26 CX:18,25 CX:18,15 CX:17,33 CX:17,25 CX:17,18 CX:21,33 CX:21,26 CX:21,25 CX:33,47 CX:33,38 CX:33,37 CX:33,34 CX:26,32 CX:26,30 CX:25,44 CX:25,29 CX:21,43 CX:21,40 CX:18,46 CX:18,35 CX:18,28 CX:18,22 CX:17,42 CX:17,41 CX:17,39 CX:17,27 CX:17,19 CX:15,31 CX:15,24 CX:15,23 CX:13,26 CX:13,22 CX:13,17 CX:12,34 CX:12,26 CX:12,22 CX:16,34 CX:16,26 CX:16,17 CX:34,46 CX:34,35 CX:26,47 CX:26,43 CX:26,42 CX:26,38 CX:26,31 CX:26,28 CX:26,27 CX:22,41 CX:22,40 CX:22,37 CX:22,30 CX:22,24 CX:22,23 CX:17,44 CX:17,39 CX:17,32 CX:17,29 CX:17,25 CX:17,20 CX:17,19 CX:17,18 CX:16,45 CX:16,33 CX:13,36 CX:12,21 CX:11,19 CX:11,14 CX:11,12 CX:10,25 CX:10,12 CX:10,11 CX:8,14 CX:8,11 CX:8,10 CX:25,44 CX:25,35 CX:25,32 CX:25,26 CX:19,42 CX:19,39 CX:19,38 CX:19,37 CX:19,31 CX:14,34 CX:14,30 CX:14,29 CX:14,18 CX:14,17 CX:12,24 CX:12,22 CX:12,13 CX:11,43 CX:11,36 CX:11,28 CX:10,40 CX:10,27 CX:10,23 CX:10,16 CX:8,47 CX:8,46 CX:8,45 CX:8,41 CX:8,21 CX:8,20 CX:9,22 CX:9,18 CX:9,10 CX:6,22 CX:6,12 CX:6,9 CX:5,22 CX:5,12 CX:5,10 CX:22,35 CX:18,34 CX:18,19 CX:12,44 CX:12,16 CX:10,45 CX:10,36 CX:10,30 CX:10,23 CX:10,15 CX:9,46 CX:9,43 CX:9,38 CX:9,28 CX:9,26 CX:9,13 CX:9,11 CX:5,42 CX:5,33 CX:5,29 CX:5,27 CX:5,21 CX:5,17 CX:5,14 CX:5,8 CX:6,40 CX:6,39 CX:6,31 CX:6,25 CX:6,20 CX:4,17 CX:4,11 CX:4,10 CX:7,18 CX:7,11 CX:7,10 CX:2,17 CX:2,10 CX:2,7 CX:18,45 CX:18,41 CX:18,39 CX:18,33 CX:18,22 CX:17,28 CX:17,20 CX:17,19 CX:11,25 CX:11,21 CX:10,40 CX:10,36 CX:10,35 CX:10,32 CX:10,30 CX:10,29 CX:10,26 CX:10,13 CX:7,44 CX:7,31 CX:7,27 CX:7,23 CX:4,24 CX:4,16 CX:4,14 CX:4,12 CX:2,46 CX:2,37 CX:2,15 CX:2,9 CX:2,6 CX:1,47 CX:1,10 CX:1,8 CX:3,10 CX:3,8 CX:3,5 CX:0,10 CX:0,5 CX:0,1 CX:10,43 CX:10,41 CX:10,34 CX:10,28 CX:10,25 CX:10,20 CX:10,16 CX:8,45 CX:8,33 CX:8,23 CX:8,19 CX:8,9 CX:5,46 CX:5,42 CX:5,40 CX:5,37 CX:5,31 CX:5,26 CX:5,22 CX:5,18 CX:5,12 CX:3,44 CX:3,39 CX:3,32 CX:3,24 CX:3,15 CX:3,4 CX:1,35 CX:1,14 CX:1,13 CX:0,17 CX:0,11 CX:0,7 CX:0,2</t>
  </si>
  <si>
    <t>QPerm:0,4,1,2,3,5,7,6,8,13,10,14,11,12,15,9,18,16,17,19,21,20,23,24,22,25,26,27,28,30,29,31,32,33,34,36,35,40,39,47,38,41,42,44,37,45,46,43 CX:8,0 CX:14,0 CX:19,0 CX:23,0 CX:26,0 CX:44,0 CX:37,0 CX:46,0 CX:5,2 CX:10,2 CX:22,2 CX:30,2 CX:29,2 CX:33,2 CX:41,2 CX:42,2 CX:7,3 CX:11,3 CX:16,3 CX:27,3 CX:32,3 CX:38,3 CX:47,3 CX:12,4 CX:25,4 CX:31,4 CX:21,15 CX:20,15 CX:24,13 CX:34,13 CX:40,13 CX:45,13 CX:36,9 CX:35,9 CX:15,0 CX:13,0 CX:9,0 CX:4,2 CX:15,2 CX:9,2 CX:4,3 CX:13,3 CX:9,3 CX:7,4 CX:14,4 CX:20,4 CX:25,4 CX:30,4 CX:40,4 CX:39,4 CX:15,1 CX:9,1 CX:22,1 CX:32,1 CX:36,1 CX:43,1 CX:46,1 CX:10,5 CX:12,5 CX:13,5 CX:19,5 CX:44,5 CX:41,5 CX:21,6 CX:11,8 CX:26,8 CX:27,8 CX:37,8 CX:24,18 CX:34,18 CX:35,18 CX:42,18 CX:45,18 CX:28,16 CX:31,16 CX:33,16 CX:38,16 CX:47,16 CX:1,4 CX:5,4 CX:8,4 CX:5,1 CX:6,1 CX:16,1 CX:6,5 CX:8,5 CX:18,5 CX:15,7 CX:10,7 CX:18,7 CX:20,7 CX:23,7 CX:35,7 CX:37,7 CX:47,7 CX:46,7 CX:19,6 CX:36,6 CX:41,6 CX:9,8 CX:14,8 CX:24,8 CX:31,8 CX:13,12 CX:16,12 CX:28,12 CX:40,12 CX:38,12 CX:39,12 CX:29,17 CX:42,17 CX:45,17 CX:25,22 CX:26,22 CX:27,22 CX:34,22 CX:44,22 CX:43,22 CX:8,7 CX:12,7 CX:32,7 CX:8,6 CX:12,6 CX:17,6 CX:17,8 CX:22,8 CX:32,8 CX:9,15 CX:30,15 CX:44,15 CX:46,15 CX:14,10 CX:28,10 CX:31,10 CX:36,10 CX:38,10 CX:23,12 CX:26,12 CX:27,12 CX:35,12 CX:43,12 CX:18,13 CX:16,13 CX:33,13 CX:37,13 CX:21,17 CX:20,17 CX:25,17 CX:41,17 CX:47,17 CX:39,17 CX:22,24 CX:32,24 CX:40,24 CX:34,29 CX:42,29 CX:13,15 CX:24,15 CX:29,15 CX:17,10 CX:24,10 CX:29,10 CX:13,12 CX:17,12 CX:24,12 CX:14,13 CX:25,13 CX:34,13 CX:35,13 CX:41,13 CX:39,13 CX:24,9 CX:22,9 CX:28,9 CX:30,9 CX:32,9 CX:36,9 CX:40,9 CX:38,9 CX:43,9 CX:19,11 CX:42,11 CX:47,17 CX:46,17 CX:37,21 CX:27,26 CX:31,26 CX:33,26 CX:11,13 CX:20,13 CX:26,13 CX:17,9 CX:20,9 CX:26,9 CX:17,11 CX:21,11 CX:20,11 CX:26,14 CX:34,14 CX:38,14 CX:19,17 CX:27,17 CX:30,17 CX:31,17 CX:32,17 CX:44,17 CX:37,17 CX:25,18 CX:29,18 CX:40,18 CX:41,18 CX:43,16 CX:28,21 CX:33,21 CX:35,21 CX:23,22 CX:36,22 CX:39,46 CX:18,14 CX:16,14 CX:21,14 CX:18,17 CX:16,17 CX:22,17 CX:21,18 CX:22,18 CX:46,18 CX:23,16 CX:27,16 CX:45,16 CX:26,19 CX:44,19 CX:41,19 CX:25,21 CX:28,20 CX:32,20 CX:33,20 CX:35,20 CX:37,20 CX:42,20 CX:43,20 CX:47,24 CX:30,22 CX:36,22 CX:38,22 CX:46,29 CX:21,16 CX:20,16 CX:29,16 CX:20,19 CX:24,19 CX:29,19 CX:20,21 CX:24,21 CX:22,21 CX:26,20 CX:36,20 CX:35,20 CX:30,24 CX:31,24 CX:41,24 CX:42,24 CX:46,24 CX:39,24 CX:23,22 CX:34,22 CX:37,22 CX:27,25 CX:45,25 CX:29,28 CX:44,28 CX:38,28 CX:40,32 CX:47,32 CX:24,20 CX:22,20 CX:43,20 CX:25,24 CX:32,24 CX:43,24 CX:28,22 CX:32,22 CX:43,22 CX:34,23 CX:41,23 CX:29,25 CX:35,25 CX:37,25 CX:27,26 CX:30,26 CX:43,26 CX:42,28 CX:39,28 CX:40,36 CX:45,36 CX:47,38 CX:46,38 CX:26,23 CX:36,23 CX:38,23 CX:33,25 CX:36,25 CX:38,25 CX:28,26 CX:33,26 CX:38,26 CX:34,27 CX:40,27 CX:37,27 CX:29,28 CX:38,28 CX:46,28 CX:31,30 CX:33,30 CX:47,32 CX:35,36 CX:41,36 CX:45,36 CX:39,36 CX:42,44 CX:30,27 CX:32,27 CX:36,27 CX:32,28 CX:36,28 CX:44,28 CX:36,30 CX:44,30 CX:33,29 CX:35,29 CX:42,29 CX:39,29 CX:36,31 CX:46,31 CX:38,32 CX:40,44 CX:45,44 CX:47,37 CX:32,29 CX:44,29 CX:41,29 CX:32,31 CX:37,31 CX:41,31 CX:34,32 CX:44,32 CX:37,32 CX:37,33 CX:35,34 CX:44,34 CX:46,34 CX:38,36 CX:45,36 CX:39,36 CX:47,40 CX:34,33 CX:40,33 CX:41,33 CX:40,34 CX:43,34 CX:40,36 CX:41,36 CX:43,36 CX:42,35 CX:47,35 CX:39,44 CX:43,40 CX:45,40 CX:41,37 CX:44,35 CX:46,35 CX:38,44 CX:37,44 CX:37,40 CX:46,40 CX:47,38 CX:45,37 CX:42,41 CX:46,41 CX:41,38 CX:39,38 CX:43,37 CX:39,37 CX:43,41 CX:45,47 CX:46,47 CX:39,47 CX:43,47 CX:39,46 CX:45,39 CX:42,47 CX:42,43 CX:43,46 CX:41,45 CX:41,39 CX:37,45 CX:38,45 CX:38,41 CX:41,43 CX:38,47 CX:39,42 CX:40,37 CX:35,44 CX:35,37 CX:44,47 CX:40,42 CX:37,45 CX:37,43 CX:37,41 CX:36,47 CX:36,46 CX:36,37 CX:34,46 CX:34,43 CX:34,37 CX:33,47 CX:33,37 CX:33,34 CX:43,45 CX:43,44 CX:37,39 CX:34,42 CX:34,41 CX:34,38 CX:33,40 CX:33,35 CX:32,40 CX:32,39 CX:31,47 CX:31,39 CX:29,47 CX:29,32 CX:32,45 CX:32,42 CX:32,35 CX:31,41 CX:31,37 CX:29,43 CX:29,38 CX:29,36 CX:29,33 CX:30,40 CX:30,36 CX:30,33 CX:28,41 CX:28,40 CX:28,36 CX:27,41 CX:27,40 CX:27,33 CX:40,47 CX:36,39 CX:33,38 CX:30,46 CX:30,31 CX:28,44 CX:28,42 CX:28,37 CX:28,35 CX:28,34 CX:27,29 CX:26,46 CX:26,34 CX:26,28 CX:25,36 CX:25,34 CX:25,28 CX:23,46 CX:23,36 CX:23,28 CX:36,44 CX:36,39 CX:36,38 CX:34,47 CX:34,42 CX:28,43 CX:28,29 CX:26,45 CX:26,35 CX:26,32 CX:25,37 CX:25,33 CX:25,30 CX:23,41 CX:23,40 CX:22,33 CX:22,26 CX:22,25 CX:24,28 CX:24,26 CX:24,25 CX:20,28 CX:20,26 CX:20,22 CX:33,45 CX:33,34 CX:28,44 CX:26,39 CX:26,38 CX:26,32 CX:26,27 CX:25,40 CX:25,37 CX:25,29 CX:24,47 CX:24,46 CX:24,42 CX:22,41 CX:22,36 CX:22,35 CX:20,31 CX:20,23 CX:21,30 CX:21,28 CX:21,23 CX:19,30 CX:19,21 CX:19,20 CX:16,23 CX:16,21 CX:16,20 CX:30,43 CX:30,42 CX:30,37 CX:23,41 CX:23,36 CX:23,34 CX:23,31 CX:23,25 CX:21,45 CX:21,44 CX:21,33 CX:20,29 CX:20,22 CX:19,46 CX:19,38 CX:19,27 CX:16,40 CX:16,35 CX:16,24 CX:18,28 CX:18,25 CX:18,21 CX:17,35 CX:17,25 CX:17,21 CX:14,35 CX:14,28 CX:14,21 CX:28,45 CX:28,38 CX:28,34 CX:25,44 CX:25,39 CX:25,32 CX:21,47 CX:21,43 CX:21,42 CX:21,40 CX:21,31 CX:18,24 CX:18,19 CX:17,37 CX:17,26 CX:17,20 CX:14,41 CX:14,30 CX:14,29 CX:14,27 CX:14,22 CX:14,16 CX:11,20 CX:11,17 CX:11,16 CX:9,26 CX:9,17 CX:9,16 CX:13,26 CX:13,20 CX:13,17 CX:26,40 CX:26,39 CX:26,34 CX:20,41 CX:20,36 CX:20,21 CX:17,37 CX:17,35 CX:17,30 CX:17,25 CX:17,19 CX:17,18 CX:16,47 CX:16,44 CX:16,42 CX:16,27 CX:16,23 CX:9,32 CX:9,24 CX:13,33 CX:13,28 CX:11,46 CX:11,45 CX:11,43 CX:11,29 CX:12,19 CX:12,18 CX:12,16 CX:10,24 CX:10,16 CX:10,12 CX:15,24 CX:15,18 CX:15,16 CX:24,40 CX:24,28 CX:24,27 CX:18,39 CX:18,34 CX:18,33 CX:18,31 CX:18,25 CX:18,21 CX:16,42 CX:16,41 CX:16,32 CX:16,26 CX:16,22 CX:15,46 CX:15,30 CX:15,29 CX:15,23 CX:12,45 CX:12,43 CX:12,20 CX:12,17 CX:12,14 CX:10,37 CX:10,35 CX:8,23 CX:8,12 CX:8,10 CX:6,23 CX:6,9 CX:6,8 CX:7,23 CX:7,12 CX:7,9 CX:23,47 CX:23,46 CX:23,45 CX:23,42 CX:23,39 CX:23,38 CX:12,30 CX:12,27 CX:12,18 CX:10,28 CX:10,24 CX:10,21 CX:10,20 CX:9,44 CX:9,35 CX:9,19 CX:9,15 CX:9,13 CX:8,33 CX:8,31 CX:8,22 CX:7,37 CX:7,26 CX:7,17 CX:7,16 CX:6,43 CX:6,41 CX:6,34 CX:6,32 CX:6,29 CX:6,25 CX:6,11 CX:5,14 CX:5,6 CX:1,14 CX:1,7 CX:1,6 CX:4,7 CX:4,6 CX:14,42 CX:7,39 CX:7,24 CX:7,17 CX:7,10 CX:6,44 CX:6,34 CX:6,29 CX:6,26 CX:6,21 CX:6,16 CX:6,15 CX:6,8 CX:5,47 CX:5,46 CX:5,45 CX:5,33 CX:5,31 CX:5,23 CX:5,19 CX:5,18 CX:5,12 CX:5,11 CX:4,40 CX:4,37 CX:4,36 CX:4,32 CX:4,25 CX:4,20 CX:1,43 CX:1,41 CX:1,28 CX:1,27 CX:1,13 CX:1,9 CX:3,10 CX:3,6 CX:3,5 CX:2,10 CX:2,8 CX:2,3 CX:0,8 CX:0,5 CX:0,3 CX:10,46 CX:10,41 CX:10,29 CX:10,15 CX:8,47 CX:8,45 CX:8,40 CX:8,32 CX:8,18 CX:8,11 CX:6,39 CX:6,34 CX:6,30 CX:6,28 CX:6,9 CX:5,42 CX:3,35 CX:3,27 CX:3,22 CX:3,14 CX:3,4 CX:2,44 CX:2,43 CX:2,33 CX:2,25 CX:2,16 CX:0,38 CX:0,36 CX:0,24 CX:0,19 CX:0,13</t>
  </si>
  <si>
    <t>QPerm:1,0,2,3,7,5,4,8,10,13,6,12,11,18,9,17,14,16,15,20,21,22,28,19,23,24,37,25,27,29,30,31,32,34,33,26,38,35,39,36,40,43,41,42,44,45,47,46 CX:3,1 CX:13,1 CX:41,1 CX:46,1 CX:5,0 CX:10,0 CX:4,0 CX:14,0 CX:19,0 CX:25,0 CX:30,0 CX:26,0 CX:40,0 CX:7,2 CX:9,2 CX:15,2 CX:29,2 CX:31,2 CX:32,2 CX:34,2 CX:37,2 CX:35,6 CX:22,6 CX:38,6 CX:43,6 CX:44,6 CX:47,6 CX:12,8 CX:16,8 CX:17,8 CX:21,8 CX:28,8 CX:23,18 CX:33,18 CX:39,18 CX:36,27 CX:45,27 CX:6,1 CX:18,1 CX:27,1 CX:8,0 CX:18,0 CX:27,0 CX:6,2 CX:8,2 CX:18,2 CX:29,3 CX:8,6 CX:15,6 CX:34,6 CX:39,6 CX:12,5 CX:13,5 CX:23,5 CX:19,5 CX:25,5 CX:30,5 CX:36,5 CX:43,5 CX:45,5 CX:14,10 CX:16,10 CX:24,10 CX:32,10 CX:40,10 CX:41,10 CX:44,10 CX:9,7 CX:20,7 CX:28,7 CX:46,7 CX:35,11 CX:42,11 CX:47,11 CX:27,17 CX:31,17 CX:33,17 CX:38,17 CX:5,3 CX:7,3 CX:11,3 CX:5,6 CX:10,6 CX:11,6 CX:10,5 CX:7,5 CX:17,5 CX:24,10 CX:38,10 CX:42,10 CX:44,10 CX:45,10 CX:21,4 CX:31,4 CX:32,4 CX:47,4 CX:9,7 CX:34,7 CX:39,7 CX:26,7 CX:36,7 CX:30,14 CX:37,14 CX:17,8 CX:19,8 CX:27,8 CX:35,8 CX:33,8 CX:40,8 CX:43,8 CX:46,8 CX:15,12 CX:13,12 CX:18,11 CX:23,11 CX:20,11 CX:28,11 CX:4,10 CX:14,10 CX:8,10 CX:7,4 CX:14,4 CX:12,4 CX:14,7 CX:8,7 CX:11,7 CX:11,14 CX:17,14 CX:21,14 CX:35,14 CX:28,14 CX:46,14 CX:30,8 CX:39,8 CX:38,8 CX:44,8 CX:9,12 CX:20,12 CX:33,12 CX:37,12 CX:26,12 CX:42,12 CX:47,12 CX:19,16 CX:22,16 CX:32,16 CX:43,16 CX:45,16 CX:34,18 CX:41,18 CX:24,15 CX:36,15 CX:25,23 CX:29,23 CX:31,23 CX:40,23 CX:8,14 CX:18,14 CX:23,14 CX:12,8 CX:16,8 CX:18,8 CX:18,12 CX:15,12 CX:23,12 CX:22,11 CX:43,11 CX:47,11 CX:18,9 CX:23,9 CX:21,9 CX:24,9 CX:30,9 CX:33,9 CX:42,9 CX:25,16 CX:39,16 CX:40,16 CX:13,17 CX:29,17 CX:31,17 CX:26,17 CX:36,17 CX:45,17 CX:35,15 CX:32,15 CX:34,15 CX:38,15 CX:27,19 CX:28,19 CX:41,19 CX:44,19 CX:46,19 CX:9,11 CX:16,11 CX:20,11 CX:17,9 CX:15,9 CX:20,9 CX:17,16 CX:19,16 CX:20,16 CX:20,18 CX:24,18 CX:27,18 CX:29,17 CX:38,17 CX:19,15 CX:22,15 CX:32,15 CX:33,15 CX:39,15 CX:40,15 CX:42,15 CX:43,15 CX:41,15 CX:45,15 CX:47,15 CX:25,13 CX:21,23 CX:35,23 CX:30,23 CX:26,23 CX:31,28 CX:46,28 CX:15,18 CX:28,18 CX:37,18 CX:15,17 CX:23,17 CX:28,17 CX:13,15 CX:23,15 CX:37,15 CX:24,13 CX:28,13 CX:33,13 CX:39,13 CX:26,13 CX:22,23 CX:42,23 CX:27,19 CX:43,19 CX:45,19 CX:46,19 CX:31,20 CX:41,20 CX:25,21 CX:29,21 CX:37,21 CX:36,21 CX:34,35 CX:38,35 CX:40,35 CX:47,35 CX:19,13 CX:20,13 CX:30,13 CX:20,23 CX:35,23 CX:30,23 CX:20,19 CX:21,19 CX:35,19 CX:39,20 CX:46,20 CX:25,21 CX:27,21 CX:35,21 CX:28,21 CX:29,21 CX:38,21 CX:42,21 CX:26,24 CX:47,24 CX:37,31 CX:36,31 CX:40,31 CX:43,31 CX:41,31 CX:44,31 CX:34,32 CX:45,32 CX:21,20 CX:30,20 CX:31,20 CX:31,21 CX:32,21 CX:33,21 CX:30,24 CX:31,24 CX:32,24 CX:22,25 CX:37,25 CX:39,25 CX:26,25 CX:45,25 CX:41,27 CX:44,27 CX:47,27 CX:28,35 CX:33,35 CX:43,35 CX:34,29 CX:46,29 CX:36,30 CX:38,31 CX:40,31 CX:42,31 CX:29,25 CX:30,25 CX:31,25 CX:29,27 CX:31,27 CX:32,27 CX:29,35 CX:30,35 CX:32,35 CX:37,28 CX:26,28 CX:30,22 CX:32,22 CX:33,22 CX:42,22 CX:45,29 CX:40,31 CX:46,31 CX:36,39 CX:38,39 CX:43,39 CX:44,39 CX:47,39 CX:22,28 CX:34,28 CX:31,22 CX:39,22 CX:34,29 CX:39,29 CX:34,30 CX:36,30 CX:37,32 CX:39,32 CX:38,32 CX:45,32 CX:47,32 CX:43,26 CX:44,26 CX:46,41 CX:31,30 CX:26,30 CX:42,31 CX:41,31 CX:26,32 CX:42,32 CX:44,34 CX:45,34 CX:40,37 CX:41,26 CX:47,42 CX:46,42 CX:33,34 CX:37,34 CX:42,34 CX:37,33 CX:39,33 CX:26,33 CX:26,37 CX:42,37 CX:47,39 CX:46,39 CX:40,26 CX:44,26 CX:43,36 CX:41,38 CX:26,39 CX:36,39 CX:42,39 CX:36,26 CX:38,26 CX:42,36 CX:45,36 CX:43,38 CX:47,38 CX:41,42 CX:45,44 CX:42,38 CX:42,40 CX:44,40 CX:44,42 CX:46,44 CX:45,43 CX:47,43 CX:47,41 CX:45,44 CX:47,44 CX:45,47 CX:41,44 CX:43,47 CX:41,46 CX:40,46 CX:40,42 CX:38,46 CX:42,44 CX:40,43 CX:40,41 CX:36,41 CX:36,40 CX:26,45 CX:26,41 CX:39,45 CX:39,41 CX:39,40 CX:41,46 CX:41,42 CX:40,44 CX:36,47 CX:37,46 CX:37,41 CX:37,38 CX:33,46 CX:33,41 CX:33,26 CX:34,46 CX:34,38 CX:34,26 CX:38,40 CX:37,47 CX:37,45 CX:26,36 CX:34,44 CX:34,43 CX:34,42 CX:34,39 CX:32,45 CX:32,33 CX:31,34 CX:31,32 CX:30,33 CX:30,32 CX:30,31 CX:33,46 CX:33,41 CX:33,39 CX:33,37 CX:32,47 CX:32,38 CX:31,44 CX:31,42 CX:31,40 CX:31,36 CX:31,26 CX:30,43 CX:29,37 CX:29,34 CX:29,31 CX:22,37 CX:22,32 CX:22,29 CX:28,32 CX:28,31 CX:28,29 CX:37,44 CX:34,46 CX:34,45 CX:32,41 CX:31,26 CX:29,38 CX:28,47 CX:28,36 CX:22,42 CX:22,40 CX:22,39 CX:22,30 CX:35,42 CX:35,40 CX:35,38 CX:27,40 CX:27,38 CX:27,33 CX:25,38 CX:25,35 CX:25,33 CX:42,47 CX:42,43 CX:40,46 CX:38,44 CX:35,37 CX:33,39 CX:33,36 CX:27,41 CX:27,32 CX:27,31 CX:27,30 CX:27,29 CX:27,28 CX:25,34 CX:25,26 CX:24,31 CX:24,30 CX:24,28 CX:21,36 CX:21,30 CX:21,28 CX:20,36 CX:20,31 CX:20,30 CX:31,46 CX:31,44 CX:31,38 CX:31,34 CX:31,32 CX:30,45 CX:30,39 CX:30,33 CX:24,47 CX:24,41 CX:24,37 CX:24,25 CX:20,29 CX:21,40 CX:21,35 CX:21,27 CX:19,36 CX:19,28 CX:19,24 CX:23,36 CX:23,33 CX:23,24 CX:13,36 CX:13,33 CX:13,19 CX:36,46 CX:36,43 CX:33,40 CX:28,38 CX:28,32 CX:28,30 CX:24,45 CX:24,29 CX:23,42 CX:23,41 CX:19,37 CX:19,34 CX:19,31 CX:19,26 CX:19,25 CX:13,39 CX:13,35 CX:13,27 CX:13,20 CX:15,41 CX:15,33 CX:15,22 CX:17,41 CX:17,22 CX:17,20 CX:18,33 CX:18,22 CX:18,20 CX:41,42 CX:33,43 CX:22,46 CX:22,30 CX:22,27 CX:20,40 CX:20,37 CX:20,34 CX:20,32 CX:20,29 CX:20,25 CX:18,38 CX:18,31 CX:18,26 CX:18,24 CX:17,39 CX:17,35 CX:15,44 CX:15,36 CX:15,19 CX:16,38 CX:16,20 CX:16,19 CX:9,38 CX:9,21 CX:9,20 CX:11,21 CX:11,20 CX:11,16 CX:38,45 CX:38,42 CX:38,41 CX:21,47 CX:21,37 CX:21,36 CX:21,33 CX:21,32 CX:21,31 CX:21,22 CX:20,30 CX:20,23 CX:19,44 CX:19,40 CX:19,27 CX:19,25 CX:16,28 CX:9,46 CX:9,26 CX:9,18 CX:9,17 CX:11,39 CX:11,35 CX:11,34 CX:11,29 CX:11,15 CX:12,27 CX:12,24 CX:12,16 CX:8,22 CX:8,16 CX:8,12 CX:14,24 CX:14,22 CX:14,16 CX:27,40 CX:27,34 CX:27,28 CX:24,36 CX:24,29 CX:24,26 CX:24,25 CX:22,41 CX:22,38 CX:22,32 CX:16,17 CX:14,30 CX:14,20 CX:12,46 CX:12,37 CX:12,21 CX:12,19 CX:12,18 CX:8,47 CX:8,43 CX:8,42 CX:8,33 CX:8,31 CX:8,23 CX:8,15 CX:8,13 CX:7,27 CX:7,26 CX:7,12 CX:4,26 CX:4,15 CX:4,12 CX:10,27 CX:10,15 CX:10,12 CX:26,29 CX:15,40 CX:15,37 CX:15,33 CX:12,32 CX:12,20 CX:10,44 CX:10,39 CX:10,30 CX:10,25 CX:10,24 CX:10,22 CX:10,18 CX:10,17 CX:7,47 CX:7,46 CX:7,45 CX:7,38 CX:7,36 CX:7,35 CX:7,34 CX:7,21 CX:7,14 CX:7,8 CX:4,43 CX:4,42 CX:4,16 CX:4,11 CX:4,9 CX:5,11 CX:5,7 CX:5,4 CX:6,11 CX:6,8 CX:6,7 CX:3,7 CX:3,6 CX:3,4 CX:11,44 CX:11,17 CX:8,28 CX:8,25 CX:8,20 CX:8,15 CX:8,13 CX:7,34 CX:7,32 CX:7,23 CX:7,22 CX:7,16 CX:6,43 CX:6,37 CX:6,36 CX:5,45 CX:5,38 CX:5,35 CX:5,33 CX:5,21 CX:5,14 CX:4,47 CX:4,42 CX:4,41 CX:4,40 CX:4,31 CX:4,29 CX:4,18 CX:4,12 CX:3,30 CX:3,9 CX:2,7 CX:2,6 CX:2,5 CX:0,8 CX:0,7 CX:0,2 CX:1,8 CX:1,7 CX:1,6 CX:8,45 CX:8,40 CX:8,33 CX:8,23 CX:8,22 CX:8,20 CX:8,11 CX:8,9 CX:7,38 CX:7,31 CX:7,28 CX:7,24 CX:6,37 CX:6,30 CX:6,26 CX:6,21 CX:6,17 CX:6,15 CX:6,12 CX:6,10 CX:5,29 CX:5,16 CX:2,44 CX:2,43 CX:2,36 CX:2,35 CX:2,27 CX:2,25 CX:1,42 CX:1,39 CX:1,34 CX:1,18 CX:1,13 CX:1,4 CX:0,47 CX:0,46 CX:0,32</t>
  </si>
  <si>
    <t>QPerm:0,2,1,3,4,5,6,7,9,12,8,11,10,13,15,14,17,16,18,19,22,26,21,20,25,24,23,34,27,28,30,31,32,41,29,36,39,33,35,38,40,37,43,42,45,46,44,47 CX:6,0 CX:10,0 CX:23,0 CX:28,0 CX:36,0 CX:3,2 CX:14,2 CX:18,2 CX:20,2 CX:25,2 CX:29,2 CX:34,2 CX:38,2 CX:39,2 CX:33,2 CX:46,2 CX:4,1 CX:8,1 CX:12,1 CX:9,1 CX:32,1 CX:16,11 CX:22,11 CX:26,11 CX:15,13 CX:40,13 CX:43,13 CX:44,13 CX:19,17 CX:21,17 CX:31,17 CX:27,24 CX:35,24 CX:41,24 CX:42,24 CX:47,24 CX:2,0 CX:11,0 CX:13,0 CX:1,2 CX:11,2 CX:24,2 CX:11,1 CX:13,1 CX:17,1 CX:10,3 CX:9,3 CX:37,3 CX:27,3 CX:40,3 CX:46,3 CX:16,4 CX:28,4 CX:35,4 CX:47,4 CX:45,5 CX:43,8 CX:42,8 CX:44,8 CX:11,12 CX:15,12 CX:19,12 CX:21,12 CX:29,12 CX:34,12 CX:32,12 CX:38,12 CX:17,13 CX:23,13 CX:26,13 CX:25,18 CX:24,18 CX:30,18 CX:39,18 CX:4,3 CX:5,3 CX:13,3 CX:8,4 CX:12,4 CX:13,4 CX:12,5 CX:13,5 CX:18,5 CX:26,6 CX:21,6 CX:32,6 CX:27,6 CX:42,6 CX:47,6 CX:17,7 CX:16,7 CX:25,7 CX:44,7 CX:29,10 CX:37,10 CX:41,10 CX:36,10 CX:46,10 CX:45,10 CX:12,8 CX:28,8 CX:30,8 CX:38,8 CX:35,8 CX:15,11 CX:23,11 CX:22,11 CX:40,11 CX:24,9 CX:43,9 CX:18,14 CX:34,14 CX:31,14 CX:33,14 CX:7,6 CX:10,6 CX:8,6 CX:10,7 CX:9,7 CX:14,7 CX:8,10 CX:11,10 CX:9,10 CX:18,8 CX:25,8 CX:44,8 CX:45,8 CX:47,8 CX:9,12 CX:15,12 CX:30,12 CX:13,11 CX:14,11 CX:16,11 CX:26,11 CX:29,11 CX:31,11 CX:27,11 CX:36,11 CX:43,11 CX:23,17 CX:20,17 CX:40,17 CX:46,17 CX:21,19 CX:37,19 CX:34,28 CX:35,28 CX:39,28 CX:33,28 CX:41,32 CX:12,8 CX:11,8 CX:19,8 CX:11,12 CX:28,12 CX:32,12 CX:17,11 CX:19,11 CX:28,11 CX:37,9 CX:36,9 CX:40,9 CX:43,9 CX:20,15 CX:21,15 CX:34,15 CX:33,15 CX:38,14 CX:44,14 CX:45,14 CX:23,17 CX:35,17 CX:39,17 CX:42,26 CX:46,26 CX:30,24 CX:31,24 CX:27,24 CX:41,24 CX:14,9 CX:17,9 CX:24,9 CX:15,13 CX:14,13 CX:17,13 CX:17,15 CX:26,15 CX:24,15 CX:24,14 CX:30,14 CX:38,14 CX:22,17 CX:29,17 CX:47,17 CX:23,16 CX:27,16 CX:33,16 CX:43,16 CX:25,18 CX:28,18 CX:32,18 CX:39,18 CX:40,18 CX:42,18 CX:46,18 CX:20,19 CX:21,19 CX:31,19 CX:37,19 CX:35,19 CX:44,19 CX:34,26 CX:45,36 CX:17,14 CX:18,14 CX:36,14 CX:19,17 CX:26,17 CX:36,17 CX:18,16 CX:26,16 CX:36,16 CX:34,18 CX:47,18 CX:30,19 CX:20,23 CX:26,23 CX:24,23 CX:38,23 CX:35,23 CX:46,23 CX:28,22 CX:29,22 CX:32,22 CX:27,22 CX:33,22 CX:45,22 CX:31,25 CX:37,25 CX:44,25 CX:40,21 CX:43,21 CX:36,41 CX:22,18 CX:25,18 CX:41,18 CX:22,19 CX:21,19 CX:41,19 CX:22,23 CX:25,23 CX:21,23 CX:33,22 CX:46,22 CX:37,20 CX:44,20 CX:45,20 CX:25,26 CX:24,26 CX:28,26 CX:34,26 CX:35,26 CX:38,21 CX:41,21 CX:39,21 CX:36,21 CX:43,29 CX:47,29 CX:31,30 CX:32,30 CX:42,30 CX:20,22 CX:26,22 CX:30,22 CX:26,20 CX:21,20 CX:29,20 CX:21,26 CX:30,26 CX:31,25 CX:33,25 CX:43,25 CX:34,24 CX:32,21 CX:37,21 CX:27,21 CX:39,21 CX:47,21 CX:30,28 CX:36,28 CX:46,28 CX:35,29 CX:42,38 CX:28,25 CX:29,25 CX:38,25 CX:21,24 CX:28,24 CX:29,24 CX:28,21 CX:38,21 CX:41,21 CX:30,28 CX:40,28 CX:38,29 CX:35,29 CX:42,29 CX:32,34 CX:39,31 CX:43,31 CX:47,31 CX:27,37 CX:41,37 CX:44,36 CX:29,28 CX:34,28 CX:36,28 CX:34,29 CX:31,29 CX:37,29 CX:31,34 CX:36,34 CX:33,34 CX:35,30 CX:44,30 CX:45,30 CX:37,32 CX:38,32 CX:41,32 CX:40,36 CX:33,36 CX:42,36 CX:47,36 CX:31,30 CX:39,30 CX:36,30 CX:27,31 CX:36,31 CX:46,31 CX:27,32 CX:39,32 CX:36,32 CX:35,37 CX:41,37 CX:46,37 CX:40,38 CX:33,38 CX:42,38 CX:45,38 CX:38,37 CX:47,37 CX:38,27 CX:39,27 CX:47,27 CX:39,38 CX:43,38 CX:47,35 CX:42,41 CX:36,39 CX:46,33 CX:44,33 CX:33,35 CX:39,41 CX:33,41 CX:40,39 CX:33,39 CX:44,36 CX:45,36 CX:47,40 CX:46,42 CX:33,36 CX:42,36 CX:33,40 CX:42,33 CX:44,46 CX:46,43 CX:45,43 CX:45,42 CX:47,46 CX:47,44 CX:47,45 CX:44,47 CX:42,45 CX:43,45 CX:45,47 CX:43,44 CX:33,45 CX:33,43 CX:40,43 CX:36,45 CX:36,40 CX:45,46 CX:33,47 CX:33,42 CX:39,43 CX:41,43 CX:41,42 CX:35,43 CX:35,41 CX:42,47 CX:42,45 CX:41,46 CX:39,40 CX:38,46 CX:38,40 CX:27,43 CX:27,40 CX:27,38 CX:37,43 CX:37,40 CX:40,41 CX:38,42 CX:38,39 CX:27,47 CX:27,44 CX:27,36 CX:27,35 CX:32,36 CX:32,33 CX:31,39 CX:31,36 CX:30,36 CX:30,33 CX:30,31 CX:36,41 CX:33,45 CX:33,38 CX:33,37 CX:33,27 CX:32,35 CX:31,46 CX:31,44 CX:31,43 CX:31,40 CX:30,42 CX:34,38 CX:34,36 CX:29,34 CX:29,31 CX:28,38 CX:28,34 CX:28,31 CX:36,37 CX:34,43 CX:34,42 CX:34,41 CX:34,40 CX:31,47 CX:31,45 CX:29,46 CX:29,39 CX:28,32 CX:28,30 CX:21,38 CX:21,28 CX:21,27 CX:24,34 CX:24,27 CX:24,21 CX:25,34 CX:25,28 CX:25,21 CX:38,41 CX:34,47 CX:34,44 CX:34,43 CX:28,36 CX:27,37 CX:27,33 CX:21,46 CX:21,45 CX:21,40 CX:21,32 CX:21,31 CX:21,29 CX:25,42 CX:25,39 CX:25,35 CX:25,30 CX:26,36 CX:26,31 CX:26,28 CX:20,31 CX:20,26 CX:20,25 CX:22,36 CX:22,31 CX:22,25 CX:36,38 CX:31,47 CX:31,46 CX:31,44 CX:28,41 CX:28,32 CX:26,34 CX:25,33 CX:20,45 CX:20,43 CX:20,35 CX:22,42 CX:22,39 CX:22,37 CX:22,30 CX:22,27 CX:22,24 CX:23,32 CX:23,26 CX:23,24 CX:19,37 CX:19,32 CX:19,24 CX:18,24 CX:18,23 CX:18,19 CX:37,45 CX:37,42 CX:26,34 CX:26,27 CX:24,25 CX:23,46 CX:23,41 CX:23,40 CX:23,35 CX:23,28 CX:19,44 CX:19,36 CX:19,33 CX:19,29 CX:18,47 CX:18,43 CX:18,38 CX:18,31 CX:18,22 CX:18,21 CX:16,29 CX:16,22 CX:16,21 CX:17,29 CX:17,22 CX:17,18 CX:14,22 CX:14,18 CX:14,16 CX:29,46 CX:29,42 CX:29,34 CX:22,38 CX:22,36 CX:22,32 CX:22,23 CX:21,39 CX:21,25 CX:18,26 CX:18,24 CX:17,45 CX:17,37 CX:17,30 CX:16,44 CX:16,43 CX:16,35 CX:16,33 CX:16,20 CX:14,47 CX:14,41 CX:14,40 CX:14,31 CX:14,28 CX:14,27 CX:15,26 CX:15,24 CX:15,22 CX:13,26 CX:13,15 CX:13,14 CX:9,24 CX:9,15 CX:9,13 CX:26,38 CX:24,47 CX:24,43 CX:24,40 CX:24,32 CX:15,42 CX:15,35 CX:15,33 CX:15,25 CX:15,18 CX:15,16 CX:14,46 CX:14,31 CX:14,30 CX:14,27 CX:14,20 CX:13,45 CX:13,37 CX:13,36 CX:13,29 CX:9,39 CX:9,34 CX:9,21 CX:9,19 CX:11,23 CX:11,19 CX:11,16 CX:12,23 CX:12,19 CX:12,18 CX:8,23 CX:8,16 CX:8,12 CX:23,40 CX:23,30 CX:23,26 CX:19,28 CX:19,24 CX:19,21 CX:19,20 CX:18,47 CX:18,42 CX:18,32 CX:18,31 CX:18,27 CX:16,44 CX:16,34 CX:16,25 CX:16,22 CX:12,45 CX:12,43 CX:12,41 CX:12,37 CX:12,17 CX:12,14 CX:12,13 CX:11,36 CX:11,35 CX:11,15 CX:8,46 CX:8,39 CX:8,38 CX:8,29 CX:10,18 CX:10,15 CX:10,13 CX:7,15 CX:7,13 CX:7,12 CX:6,13 CX:6,10 CX:6,7 CX:18,43 CX:18,35 CX:18,20 CX:15,47 CX:15,38 CX:15,33 CX:15,28 CX:15,24 CX:13,36 CX:13,32 CX:13,22 CX:12,44 CX:12,31 CX:12,29 CX:10,42 CX:10,40 CX:10,17 CX:7,45 CX:7,34 CX:7,26 CX:7,19 CX:7,9 CX:6,46 CX:6,41 CX:6,30 CX:6,23 CX:6,21 CX:6,16 CX:6,8 CX:5,15 CX:5,11 CX:5,7 CX:4,15 CX:4,8 CX:4,5 CX:3,7 CX:3,5 CX:3,4 CX:15,35 CX:15,17 CX:11,46 CX:11,31 CX:11,29 CX:11,26 CX:11,23 CX:11,20 CX:11,18 CX:11,12 CX:8,10 CX:7,47 CX:7,42 CX:7,41 CX:7,37 CX:7,36 CX:7,30 CX:7,25 CX:7,9 CX:5,32 CX:5,28 CX:5,24 CX:5,14 CX:4,45 CX:4,33 CX:4,19 CX:3,43 CX:3,40 CX:3,39 CX:3,34 CX:3,27 CX:3,22 CX:3,21 CX:3,13 CX:3,6 CX:1,15 CX:1,14 CX:1,3 CX:2,14 CX:2,8 CX:2,3 CX:0,15 CX:0,14 CX:0,8 CX:15,41 CX:15,30 CX:15,28 CX:14,47 CX:14,25 CX:14,20 CX:8,45 CX:8,40 CX:8,36 CX:8,34 CX:8,29 CX:8,17 CX:8,12 CX:3,42 CX:3,39 CX:3,33 CX:3,27 CX:3,26 CX:3,24 CX:3,11 CX:3,7 CX:2,46 CX:2,43 CX:2,38 CX:2,35 CX:2,13 CX:2,9 CX:2,6 CX:1,32 CX:1,23 CX:1,21 CX:1,18 CX:1,4 CX:0,37 CX:0,31 CX:0,22 CX:0,19 CX:0,16 CX:0,10</t>
  </si>
  <si>
    <t>QPerm:0,1,7,2,4,3,5,6,11,8,10,13,9,15,12,14,16,19,18,17,22,20,21,23,24,25,33,29,30,28,27,31,26,32,39,34,37,35,42,36,40,43,41,38,44,45,46,47 CX:2,0 CX:27,0 CX:34,0 CX:7,1 CX:9,1 CX:15,1 CX:16,1 CX:21,1 CX:20,1 CX:29,1 CX:42,1 CX:47,1 CX:12,3 CX:11,3 CX:13,3 CX:25,3 CX:14,5 CX:18,5 CX:30,5 CX:28,5 CX:32,4 CX:26,4 CX:35,4 CX:39,4 CX:36,4 CX:43,4 CX:38,4 CX:8,6 CX:37,6 CX:41,6 CX:19,10 CX:22,10 CX:24,10 CX:40,10 CX:44,10 CX:1,0 CX:3,0 CX:5,0 CX:3,1 CX:4,1 CX:6,1 CX:5,3 CX:4,3 CX:10,3 CX:12,5 CX:8,5 CX:16,5 CX:43,5 CX:40,5 CX:38,5 CX:46,5 CX:22,4 CX:23,4 CX:30,4 CX:45,4 CX:47,4 CX:10,6 CX:11,6 CX:24,6 CX:27,6 CX:33,6 CX:35,6 CX:37,6 CX:41,6 CX:18,7 CX:21,7 CX:25,7 CX:14,2 CX:13,2 CX:19,2 CX:20,2 CX:36,2 CX:29,15 CX:31,15 CX:39,15 CX:42,15 CX:7,5 CX:15,5 CX:44,5 CX:6,4 CX:15,4 CX:44,4 CX:7,6 CX:2,6 CX:44,6 CX:11,7 CX:21,7 CX:28,7 CX:44,7 CX:46,7 CX:22,2 CX:23,2 CX:39,2 CX:34,2 CX:38,2 CX:15,9 CX:30,9 CX:42,9 CX:41,9 CX:45,9 CX:10,12 CX:20,12 CX:43,12 CX:14,8 CX:13,8 CX:18,8 CX:25,8 CX:32,8 CX:31,8 CX:35,8 CX:47,8 CX:17,16 CX:27,16 CX:36,16 CX:40,16 CX:29,19 CX:26,19 CX:12,7 CX:8,7 CX:16,7 CX:9,2 CX:8,2 CX:16,2 CX:12,9 CX:16,9 CX:19,9 CX:15,12 CX:13,12 CX:19,12 CX:18,12 CX:17,12 CX:30,12 CX:38,12 CX:29,10 CX:35,10 CX:16,8 CX:20,8 CX:23,8 CX:34,8 CX:47,8 CX:22,11 CX:24,11 CX:33,11 CX:39,11 CX:41,11 CX:45,11 CX:32,21 CX:28,21 CX:26,21 CX:36,21 CX:43,21 CX:40,21 CX:42,21 CX:46,25 CX:31,27 CX:37,27 CX:10,12 CX:21,12 CX:27,12 CX:11,10 CX:21,10 CX:25,10 CX:11,8 CX:21,8 CX:27,8 CX:22,14 CX:32,14 CX:33,14 CX:34,14 CX:13,11 CX:26,15 CX:35,15 CX:37,15 CX:47,15 CX:19,16 CX:24,16 CX:44,16 CX:46,16 CX:17,18 CX:20,18 CX:25,18 CX:29,18 CX:39,18 CX:43,18 CX:42,18 CX:41,18 CX:30,23 CX:27,23 CX:40,23 CX:45,23 CX:11,14 CX:15,14 CX:16,14 CX:15,11 CX:18,11 CX:23,11 CX:16,15 CX:23,15 CX:31,15 CX:32,13 CX:27,13 CX:33,13 CX:36,13 CX:45,13 CX:41,16 CX:18,19 CX:37,19 CX:43,19 CX:38,19 CX:44,19 CX:21,17 CX:20,17 CX:25,17 CX:30,17 CX:31,17 CX:26,22 CX:35,22 CX:42,22 CX:47,22 CX:24,23 CX:40,23 CX:46,23 CX:39,29 CX:34,29 CX:16,13 CX:23,13 CX:29,13 CX:19,16 CX:22,16 CX:29,16 CX:17,19 CX:23,19 CX:29,19 CX:28,18 CX:33,18 CX:26,18 CX:39,18 CX:22,17 CX:24,17 CX:25,17 CX:29,17 CX:35,17 CX:45,17 CX:46,17 CX:44,21 CX:47,20 CX:37,23 CX:36,23 CX:43,23 CX:38,27 CX:34,31 CX:40,31 CX:42,31 CX:41,31 CX:21,18 CX:20,18 CX:31,18 CX:20,17 CX:27,17 CX:31,17 CX:23,21 CX:27,21 CX:31,21 CX:30,22 CX:42,22 CX:47,22 CX:24,20 CX:26,20 CX:36,20 CX:45,20 CX:43,23 CX:31,25 CX:44,25 CX:27,32 CX:39,32 CX:41,32 CX:33,29 CX:37,29 CX:40,29 CX:25,22 CX:32,22 CX:23,20 CX:25,20 CX:32,20 CX:32,23 CX:29,23 CX:36,24 CX:47,24 CX:27,25 CX:35,25 CX:40,25 CX:45,25 CX:37,32 CX:38,32 CX:46,32 CX:34,29 CX:42,29 CX:43,28 CX:41,28 CX:39,33 CX:25,24 CX:32,24 CX:33,24 CX:28,25 CX:33,25 CX:26,25 CX:29,32 CX:33,32 CX:26,32 CX:28,30 CX:37,30 CX:40,30 CX:42,30 CX:33,29 CX:26,29 CX:39,27 CX:43,27 CX:34,27 CX:45,27 CX:36,35 CX:38,35 CX:27,30 CX:35,30 CX:41,30 CX:27,29 CX:35,29 CX:41,27 CX:47,27 CX:42,28 CX:47,31 CX:26,33 CX:40,33 CX:44,33 CX:39,35 CX:43,35 CX:41,35 CX:46,35 CX:36,37 CX:45,37 CX:31,28 CX:33,28 CX:35,31 CX:37,31 CX:35,33 CX:38,33 CX:39,26 CX:47,26 CX:43,37 CX:40,37 CX:45,37 CX:34,36 CX:44,36 CX:46,41 CX:42,26 CX:41,26 CX:36,35 CX:42,35 CX:36,37 CX:42,37 CX:41,37 CX:34,36 CX:40,36 CX:44,36 CX:38,43 CX:47,43 CX:41,42 CX:43,39 CX:42,39 CX:42,36 CX:42,43 CX:45,43 CX:38,40 CX:47,42 CX:42,34 CX:44,34 CX:46,34 CX:42,40 CX:45,40 CX:46,40 CX:44,42 CX:45,42 CX:46,44 CX:44,38 CX:47,38 CX:44,41 CX:47,44 CX:46,45 CX:47,45 CX:47,46 CX:46,47 CX:45,47 CX:41,46 CX:38,46 CX:38,44 CX:38,47 CX:41,45 CX:42,44 CX:40,42 CX:40,41 CX:34,40 CX:40,46 CX:40,38 CX:34,47 CX:34,45 CX:43,46 CX:43,45 CX:43,44 CX:36,46 CX:36,43 CX:39,46 CX:39,44 CX:46,47 CX:39,42 CX:36,34 CX:37,40 CX:37,39 CX:35,39 CX:35,37 CX:26,37 CX:40,47 CX:39,44 CX:39,41 CX:37,45 CX:37,43 CX:37,42 CX:35,36 CX:26,46 CX:33,37 CX:33,35 CX:33,34 CX:31,38 CX:31,34 CX:31,33 CX:28,37 CX:28,34 CX:28,31 CX:38,45 CX:38,43 CX:38,39 CX:37,44 CX:37,40 CX:35,47 CX:35,46 CX:31,42 CX:31,41 CX:31,36 CX:28,26 CX:27,38 CX:27,34 CX:29,34 CX:29,31 CX:30,38 CX:30,34 CX:30,31 CX:38,47 CX:38,45 CX:38,44 CX:38,40 CX:34,46 CX:34,41 CX:31,37 CX:30,42 CX:29,43 CX:29,33 CX:27,28 CX:32,41 CX:32,36 CX:25,41 CX:25,26 CX:24,36 CX:24,25 CX:32,38 CX:26,46 CX:26,44 CX:26,40 CX:26,31 CX:26,30 CX:26,27 CX:25,45 CX:25,43 CX:25,35 CX:25,34 CX:25,33 CX:25,28 CX:24,42 CX:24,37 CX:24,29 CX:23,28 CX:23,27 CX:23,24 CX:20,47 CX:20,24 CX:20,23 CX:22,47 CX:22,28 CX:22,24 CX:28,43 CX:28,42 CX:28,39 CX:28,35 CX:27,44 CX:27,32 CX:24,36 CX:24,26 CX:23,38 CX:23,33 CX:23,29 CX:22,46 CX:22,31 CX:22,30 CX:20,45 CX:20,37 CX:20,25 CX:21,35 CX:21,30 CX:21,27 CX:17,35 CX:17,30 CX:17,24 CX:18,35 CX:18,21 CX:18,17 CX:35,42 CX:30,47 CX:30,33 CX:27,39 CX:24,41 CX:24,38 CX:24,29 CX:24,26 CX:21,44 CX:21,40 CX:21,25 CX:17,46 CX:17,43 CX:17,37 CX:17,34 CX:17,32 CX:17,23 CX:18,45 CX:18,28 CX:18,22 CX:18,20 CX:19,39 CX:19,36 CX:19,23 CX:16,23 CX:16,19 CX:16,18 CX:13,36 CX:13,23 CX:13,18 CX:23,44 CX:23,31 CX:23,28 CX:19,43 CX:19,42 CX:19,38 CX:19,34 CX:19,32 CX:19,30 CX:18,46 CX:18,27 CX:18,21 CX:18,20 CX:16,29 CX:16,26 CX:16,24 CX:16,17 CX:13,47 CX:13,45 CX:13,41 CX:13,40 CX:13,37 CX:13,25 CX:13,22 CX:15,28 CX:15,25 CX:15,24 CX:11,25 CX:11,24 CX:11,22 CX:14,28 CX:14,24 CX:14,22 CX:28,35 CX:28,32 CX:25,46 CX:25,38 CX:25,37 CX:24,39 CX:24,34 CX:22,47 CX:22,43 CX:22,40 CX:22,33 CX:22,26 CX:15,42 CX:15,23 CX:15,21 CX:14,45 CX:14,31 CX:14,20 CX:14,18 CX:11,41 CX:11,36 CX:11,30 CX:11,29 CX:11,27 CX:11,19 CX:11,16 CX:8,38 CX:8,29 CX:8,25 CX:10,25 CX:10,14 CX:10,8 CX:12,29 CX:12,25 CX:12,14 CX:29,43 CX:29,39 CX:25,40 CX:25,36 CX:25,32 CX:25,26 CX:14,34 CX:14,19 CX:14,16 CX:14,15 CX:12,31 CX:12,30 CX:12,28 CX:12,18 CX:10,47 CX:10,46 CX:10,44 CX:10,24 CX:10,23 CX:10,22 CX:10,20 CX:10,17 CX:10,11 CX:8,45 CX:8,41 CX:8,37 CX:8,35 CX:8,33 CX:9,29 CX:9,17 CX:9,11 CX:2,17 CX:2,11 CX:2,8 CX:7,11 CX:7,9 CX:7,8 CX:29,46 CX:29,41 CX:17,39 CX:17,36 CX:17,35 CX:17,30 CX:11,34 CX:11,32 CX:11,28 CX:11,23 CX:11,12 CX:9,45 CX:9,19 CX:9,14 CX:8,44 CX:8,42 CX:8,33 CX:8,31 CX:8,26 CX:8,25 CX:8,24 CX:8,18 CX:8,10 CX:7,27 CX:7,22 CX:7,20 CX:7,15 CX:7,13 CX:2,43 CX:2,38 CX:2,37 CX:2,16 CX:6,31 CX:6,11 CX:6,7 CX:4,31 CX:4,26 CX:4,6 CX:5,26 CX:5,11 CX:5,6 CX:31,33 CX:26,47 CX:26,42 CX:26,41 CX:11,44 CX:11,35 CX:11,29 CX:11,27 CX:11,20 CX:11,19 CX:11,17 CX:11,16 CX:11,13 CX:7,46 CX:7,45 CX:7,40 CX:7,32 CX:7,30 CX:7,25 CX:7,14 CX:7,12 CX:6,37 CX:6,36 CX:6,28 CX:6,24 CX:6,22 CX:5,38 CX:5,23 CX:4,43 CX:4,39 CX:4,18 CX:4,10 CX:3,25 CX:3,11 CX:3,5 CX:1,9 CX:1,5 CX:1,3 CX:0,11 CX:0,9 CX:0,3 CX:11,32 CX:11,27 CX:11,26 CX:11,23 CX:11,21 CX:11,19 CX:11,15 CX:11,14 CX:9,44 CX:9,17 CX:5,37 CX:5,31 CX:5,8 CX:3,43 CX:3,41 CX:3,40 CX:3,38 CX:3,29 CX:3,28 CX:3,20 CX:3,18 CX:3,12 CX:1,47 CX:1,42 CX:1,39 CX:1,16 CX:0,45 CX:0,36 CX:0,24 CX:0,13 CX:0,2</t>
  </si>
  <si>
    <t>QPerm:2,0,4,3,5,13,1,7,6,14,8,12,10,11,9,26,15,16,19,18,27,20,22,23,24,21,17,25,28,30,29,41,32,33,34,37,36,35,39,38,40,31,46,43,44,45,42,47 CX:16,1 CX:19,1 CX:22,1 CX:33,1 CX:31,1 CX:47,1 CX:9,6 CX:25,6 CX:27,6 CX:39,6 CX:42,6 CX:4,0 CX:7,0 CX:24,0 CX:28,0 CX:38,0 CX:40,0 CX:14,3 CX:17,3 CX:29,3 CX:41,3 CX:35,3 CX:45,3 CX:13,2 CX:26,2 CX:32,2 CX:20,8 CX:34,8 CX:36,8 CX:46,8 CX:44,8 CX:18,12 CX:21,12 CX:23,12 CX:15,12 CX:30,12 CX:37,12 CX:43,12 CX:0,1 CX:3,1 CX:12,1 CX:3,6 CX:2,6 CX:12,6 CX:3,0 CX:2,0 CX:8,0 CX:25,3 CX:45,3 CX:11,2 CX:15,2 CX:20,2 CX:35,2 CX:42,2 CX:47,2 CX:14,4 CX:16,4 CX:19,4 CX:24,4 CX:27,4 CX:28,4 CX:29,4 CX:41,4 CX:33,4 CX:34,4 CX:31,4 CX:12,7 CX:43,7 CX:13,10 CX:17,10 CX:26,10 CX:23,10 CX:30,10 CX:40,10 CX:46,10 CX:9,5 CX:21,5 CX:32,5 CX:36,5 CX:37,18 CX:38,18 CX:4,3 CX:10,3 CX:18,3 CX:4,2 CX:7,2 CX:10,2 CX:7,4 CX:5,4 CX:18,4 CX:11,8 CX:25,8 CX:20,8 CX:39,8 CX:38,8 CX:16,7 CX:17,7 CX:19,7 CX:27,7 CX:28,7 CX:29,7 CX:37,7 CX:21,10 CX:30,10 CX:41,10 CX:35,10 CX:46,10 CX:13,12 CX:22,12 CX:44,12 CX:36,9 CX:40,9 CX:42,9 CX:18,26 CX:15,26 CX:47,26 CX:24,23 CX:31,23 CX:43,23 CX:45,23 CX:10,8 CX:12,8 CX:26,8 CX:10,7 CX:12,7 CX:9,7 CX:9,10 CX:26,10 CX:23,10 CX:17,14 CX:27,14 CX:34,14 CX:5,12 CX:9,12 CX:15,12 CX:39,12 CX:47,12 CX:11,13 CX:18,13 CX:35,13 CX:45,13 CX:23,16 CX:20,16 CX:40,16 CX:21,19 CX:24,19 CX:37,19 CX:36,19 CX:42,19 CX:22,25 CX:28,25 CX:41,25 CX:33,25 CX:32,29 CX:31,29 CX:43,29 CX:12,14 CX:13,14 CX:25,14 CX:13,12 CX:16,12 CX:29,12 CX:16,13 CX:19,13 CX:25,13 CX:15,11 CX:28,11 CX:30,11 CX:39,11 CX:37,5 CX:38,5 CX:45,5 CX:21,9 CX:41,9 CX:40,9 CX:43,9 CX:19,16 CX:25,16 CX:35,16 CX:33,17 CX:42,17 CX:18,26 CX:24,26 CX:32,26 CX:31,26 CX:20,22 CX:29,22 CX:36,22 CX:46,22 CX:47,22 CX:5,11 CX:9,11 CX:17,11 CX:9,5 CX:16,5 CX:26,5 CX:16,9 CX:17,9 CX:22,9 CX:27,16 CX:41,16 CX:46,16 CX:42,16 CX:34,17 CX:39,17 CX:19,26 CX:22,26 CX:23,26 CX:29,26 CX:35,26 CX:21,18 CX:47,18 CX:24,25 CX:44,25 CX:30,15 CX:38,15 CX:43,15 CX:37,20 CX:40,20 CX:45,20 CX:17,16 CX:26,16 CX:15,16 CX:18,17 CX:15,17 CX:20,17 CX:18,26 CX:25,26 CX:15,26 CX:32,19 CX:38,19 CX:44,19 CX:46,18 CX:43,18 CX:45,18 CX:47,18 CX:23,21 CX:29,21 CX:33,21 CX:15,25 CX:28,25 CX:41,25 CX:37,25 CX:36,25 CX:27,22 CX:20,22 CX:34,22 CX:31,22 CX:30,24 CX:40,24 CX:39,35 CX:18,19 CX:21,19 CX:25,19 CX:25,18 CX:22,18 CX:35,18 CX:25,21 CX:24,21 CX:35,21 CX:15,25 CX:29,25 CX:32,25 CX:28,22 CX:41,22 CX:42,22 CX:34,23 CX:35,24 CX:37,27 CX:36,27 CX:39,27 CX:38,27 CX:30,20 CX:40,20 CX:31,20 CX:46,20 CX:47,20 CX:44,43 CX:45,43 CX:22,25 CX:23,25 CX:20,25 CX:23,22 CX:27,22 CX:43,22 CX:24,23 CX:20,23 CX:43,23 CX:30,24 CX:41,24 CX:47,24 CX:36,27 CX:42,27 CX:37,15 CX:44,15 CX:28,20 CX:33,20 CX:38,20 CX:46,20 CX:34,32 CX:35,32 CX:40,39 CX:43,31 CX:20,24 CX:32,24 CX:39,24 CX:15,27 CX:20,27 CX:32,27 CX:32,15 CX:39,15 CX:31,15 CX:37,20 CX:44,20 CX:35,28 CX:42,28 CX:33,30 CX:34,30 CX:36,29 CX:40,29 CX:46,29 CX:39,32 CX:45,38 CX:43,31 CX:28,20 CX:30,20 CX:31,20 CX:29,28 CX:38,28 CX:31,28 CX:29,30 CX:32,30 CX:31,30 CX:39,29 CX:43,29 CX:45,29 CX:37,41 CX:33,32 CX:42,32 CX:35,34 CX:38,34 CX:40,34 CX:44,31 CX:34,29 CX:36,29 CX:31,29 CX:32,41 CX:34,41 CX:36,41 CX:34,32 CX:31,32 CX:36,33 CX:46,33 CX:39,34 CX:45,34 CX:43,37 CX:42,37 CX:38,35 CX:44,31 CX:47,31 CX:34,33 CX:37,33 CX:37,34 CX:40,34 CX:31,34 CX:35,37 CX:31,37 CX:38,36 CX:47,36 CX:40,35 CX:46,35 CX:43,39 CX:42,39 CX:45,44 CX:39,36 CX:44,36 CX:39,35 CX:31,35 CX:44,35 CX:31,39 CX:44,40 CX:46,31 CX:47,43 CX:40,38 CX:31,38 CX:45,38 CX:31,40 CX:42,40 CX:43,31 CX:45,31 CX:47,43 CX:43,46 CX:45,46 CX:44,43 CX:45,43 CX:45,44 CX:42,45 CX:47,42 CX:42,47 CX:45,47 CX:45,42 CX:43,44 CX:44,47 CX:44,45 CX:31,47 CX:31,45 CX:31,43 CX:40,43 CX:40,31 CX:38,45 CX:38,43 CX:40,44 CX:38,46 CX:39,42 CX:35,44 CX:36,39 CX:36,35 CX:39,47 CX:35,40 CX:36,46 CX:36,45 CX:36,43 CX:36,38 CX:37,39 CX:37,38 CX:34,31 CX:34,39 CX:34,37 CX:33,31 CX:33,38 CX:33,37 CX:31,46 CX:31,44 CX:31,43 CX:31,42 CX:39,45 CX:37,47 CX:34,36 CX:34,35 CX:32,42 CX:32,31 CX:41,44 CX:41,42 CX:29,44 CX:29,42 CX:29,32 CX:44,45 CX:41,43 CX:32,38 CX:32,37 CX:32,36 CX:31,46 CX:31,35 CX:29,39 CX:29,33 CX:30,36 CX:30,31 CX:28,42 CX:28,31 CX:20,42 CX:20,36 CX:42,46 CX:36,43 CX:36,41 CX:36,40 CX:36,39 CX:31,35 CX:30,37 CX:30,33 CX:28,38 CX:28,34 CX:28,32 CX:20,45 CX:20,44 CX:20,29 CX:15,42 CX:15,32 CX:15,29 CX:27,42 CX:27,34 CX:27,29 CX:24,29 CX:24,27 CX:24,15 CX:34,45 CX:32,41 CX:32,39 CX:32,35 CX:29,44 CX:29,31 CX:27,38 CX:15,46 CX:15,36 CX:15,28 CX:24,40 CX:24,37 CX:24,33 CX:24,20 CX:23,44 CX:23,15 CX:23,20 CX:22,15 CX:22,20 CX:25,44 CX:25,15 CX:15,46 CX:15,43 CX:15,41 CX:15,39 CX:15,37 CX:15,32 CX:15,29 CX:25,47 CX:25,45 CX:25,42 CX:25,36 CX:25,33 CX:23,40 CX:23,35 CX:23,27 CX:22,38 CX:22,31 CX:22,30 CX:20,34 CX:21,29 CX:21,28 CX:21,15 CX:18,28 CX:18,15 CX:18,23 CX:19,28 CX:19,23 CX:19,21 CX:29,40 CX:29,34 CX:28,47 CX:28,46 CX:28,33 CX:28,32 CX:15,45 CX:15,44 CX:15,39 CX:15,38 CX:15,31 CX:23,42 CX:23,36 CX:23,30 CX:21,41 CX:21,22 CX:19,25 CX:19,24 CX:18,27 CX:26,42 CX:26,40 CX:26,33 CX:17,42 CX:17,33 CX:17,22 CX:16,42 CX:16,40 CX:16,17 CX:42,47 CX:33,38 CX:33,37 CX:26,45 CX:22,44 CX:22,35 CX:22,25 CX:17,43 CX:17,41 CX:17,39 CX:17,36 CX:17,34 CX:17,21 CX:17,18 CX:16,32 CX:16,31 CX:16,30 CX:16,27 CX:16,23 CX:9,35 CX:9,23 CX:9,21 CX:5,35 CX:5,21 CX:5,16 CX:11,35 CX:11,23 CX:11,16 CX:35,37 CX:23,46 CX:23,41 CX:23,33 CX:21,31 CX:21,29 CX:21,28 CX:16,26 CX:16,25 CX:9,47 CX:9,43 CX:9,40 CX:9,39 CX:9,38 CX:9,22 CX:9,20 CX:9,18 CX:9,17 CX:11,15 CX:5,42 CX:5,36 CX:5,34 CX:5,27 CX:5,24 CX:13,18 CX:13,15 CX:13,9 CX:12,19 CX:12,15 CX:12,13 CX:14,19 CX:14,18 CX:14,15 CX:19,45 CX:19,39 CX:19,35 CX:19,34 CX:19,24 CX:19,21 CX:18,40 CX:18,31 CX:18,29 CX:15,46 CX:15,44 CX:15,32 CX:15,28 CX:15,26 CX:15,20 CX:14,41 CX:14,38 CX:14,33 CX:14,27 CX:13,43 CX:13,42 CX:13,22 CX:12,17 CX:12,16 CX:9,47 CX:9,37 CX:9,30 CX:9,25 CX:10,20 CX:10,16 CX:10,13 CX:7,16 CX:7,10 CX:7,9 CX:8,20 CX:8,16 CX:8,9 CX:20,47 CX:20,34 CX:16,37 CX:16,36 CX:16,33 CX:16,27 CX:10,46 CX:10,42 CX:10,39 CX:10,15 CX:10,12 CX:9,40 CX:9,38 CX:9,35 CX:9,31 CX:9,29 CX:9,25 CX:9,24 CX:9,21 CX:9,19 CX:9,11 CX:8,44 CX:8,43 CX:8,26 CX:7,45 CX:7,41 CX:7,32 CX:7,30 CX:7,28 CX:7,23 CX:7,18 CX:7,14 CX:4,16 CX:4,14 CX:4,12 CX:2,14 CX:2,12 CX:2,8 CX:3,14 CX:3,2 CX:3,4 CX:16,37 CX:16,34 CX:16,28 CX:16,27 CX:16,24 CX:14,46 CX:14,45 CX:14,31 CX:14,29 CX:14,26 CX:14,22 CX:12,42 CX:12,40 CX:12,20 CX:12,17 CX:8,41 CX:8,36 CX:8,33 CX:8,23 CX:8,10 CX:2,32 CX:2,15 CX:2,11 CX:2,9 CX:4,43 CX:4,25 CX:4,21 CX:4,19 CX:4,18 CX:3,44 CX:3,35 CX:3,30 CX:3,13 CX:0,17 CX:0,8 CX:0,7 CX:6,17 CX:6,10 CX:6,7 CX:1,10 CX:1,8 CX:1,7 CX:17,44 CX:17,27 CX:17,26 CX:10,35 CX:10,30 CX:10,25 CX:10,22 CX:10,18 CX:8,38 CX:8,37 CX:8,23 CX:8,11 CX:7,28 CX:7,24 CX:6,41 CX:6,39 CX:1,47 CX:1,46 CX:1,45 CX:1,36 CX:1,34 CX:1,33 CX:1,32 CX:1,21 CX:1,20 CX:1,19 CX:1,14 CX:1,5 CX:1,4 CX:0,42 CX:0,13 CX:0,9 CX:0,2</t>
  </si>
  <si>
    <t>QPerm:5,0,2,3,1,4,12,8,7,10,6,11,9,21,20,15,13,14,18,19,16,17,22,23,24,25,27,26,28,29,31,35,32,30,34,36,33,37,41,39,40,38,43,44,45,42,46,47 CX:6,1 CX:17,1 CX:15,1 CX:21,1 CX:14,1 CX:25,1 CX:26,1 CX:41,1 CX:10,4 CX:8,4 CX:11,4 CX:0,2 CX:16,2 CX:23,2 CX:24,2 CX:27,2 CX:38,2 CX:42,2 CX:46,2 CX:7,3 CX:19,3 CX:28,3 CX:29,3 CX:30,3 CX:36,3 CX:31,3 CX:13,12 CX:22,12 CX:34,12 CX:47,12 CX:18,20 CX:32,20 CX:39,20 CX:44,20 CX:37,33 CX:45,33 CX:43,33 CX:2,1 CX:12,1 CX:20,1 CX:3,4 CX:12,4 CX:20,4 CX:3,2 CX:12,2 CX:33,2 CX:11,3 CX:19,3 CX:13,3 CX:35,3 CX:45,3 CX:42,3 CX:44,3 CX:25,5 CX:28,5 CX:7,0 CX:33,0 CX:36,0 CX:12,10 CX:9,10 CX:16,10 CX:15,10 CX:32,10 CX:39,10 CX:43,10 CX:18,8 CX:22,8 CX:27,8 CX:26,8 CX:30,8 CX:31,8 CX:41,8 CX:38,8 CX:47,8 CX:17,6 CX:34,6 CX:46,6 CX:14,21 CX:23,21 CX:37,21 CX:40,21 CX:5,3 CX:10,3 CX:21,3 CX:0,5 CX:8,5 CX:21,5 CX:10,0 CX:6,0 CX:21,0 CX:45,10 CX:42,10 CX:46,10 CX:9,8 CX:34,8 CX:37,8 CX:20,7 CX:13,7 CX:27,7 CX:30,7 CX:31,7 CX:35,7 CX:43,7 CX:22,12 CX:33,12 CX:36,12 CX:39,12 CX:21,11 CX:18,11 CX:19,11 CX:14,11 CX:23,11 CX:40,11 CX:44,11 CX:17,6 CX:24,6 CX:29,6 CX:38,6 CX:25,16 CX:26,16 CX:32,16 CX:8,10 CX:7,10 CX:16,10 CX:7,8 CX:12,8 CX:6,8 CX:12,7 CX:11,7 CX:16,7 CX:6,12 CX:26,12 CX:30,12 CX:40,12 CX:14,9 CX:37,9 CX:38,9 CX:47,9 CX:27,11 CX:34,11 CX:39,11 CX:44,11 CX:21,16 CX:18,16 CX:13,16 CX:31,16 CX:43,16 CX:46,16 CX:20,17 CX:19,17 CX:24,17 CX:29,17 CX:32,17 CX:36,17 CX:35,17 CX:42,17 CX:45,22 CX:33,25 CX:11,12 CX:16,12 CX:17,12 CX:16,9 CX:17,9 CX:22,9 CX:16,11 CX:22,11 CX:25,11 CX:23,6 CX:29,6 CX:45,6 CX:36,16 CX:35,16 CX:37,16 CX:20,17 CX:14,17 CX:30,17 CX:38,17 CX:47,17 CX:22,15 CX:24,15 CX:43,15 CX:46,15 CX:27,21 CX:26,21 CX:28,21 CX:34,21 CX:39,21 CX:40,21 CX:13,18 CX:32,18 CX:44,42 CX:17,6 CX:15,6 CX:21,6 CX:15,16 CX:21,16 CX:18,16 CX:21,17 CX:18,17 CX:42,17 CX:27,15 CX:28,15 CX:30,15 CX:41,15 CX:39,15 CX:22,20 CX:23,20 CX:31,20 CX:37,20 CX:46,20 CX:14,21 CX:45,21 CX:43,21 CX:47,21 CX:13,18 CX:29,18 CX:35,18 CX:42,18 CX:36,19 CX:38,19 CX:32,25 CX:44,25 CX:40,26 CX:20,15 CX:21,15 CX:18,15 CX:18,20 CX:19,20 CX:26,20 CX:18,21 CX:25,21 CX:26,21 CX:27,18 CX:37,18 CX:47,18 CX:25,19 CX:35,19 CX:40,19 CX:22,14 CX:36,14 CX:23,13 CX:24,13 CX:29,13 CX:39,13 CX:28,26 CX:45,26 CX:46,26 CX:32,33 CX:31,33 CX:38,33 CX:34,30 CX:41,30 CX:42,30 CX:44,30 CX:13,18 CX:26,18 CX:33,18 CX:14,19 CX:13,19 CX:33,19 CX:26,14 CX:33,14 CX:30,14 CX:26,13 CX:39,13 CX:45,13 CX:42,13 CX:44,13 CX:46,13 CX:33,22 CX:41,22 CX:25,23 CX:36,23 CX:34,24 CX:35,24 CX:47,29 CX:37,30 CX:22,13 CX:23,13 CX:24,13 CX:24,22 CX:30,22 CX:43,22 CX:24,23 CX:29,23 CX:43,23 CX:39,24 CX:38,24 CX:47,24 CX:35,25 CX:42,25 CX:26,27 CX:36,27 CX:34,27 CX:31,28 CX:40,28 CX:44,28 CX:37,29 CX:45,29 CX:43,29 CX:25,24 CX:27,24 CX:28,24 CX:28,25 CX:29,25 CX:32,25 CX:28,27 CX:29,27 CX:41,27 CX:33,26 CX:32,26 CX:36,26 CX:41,26 CX:40,26 CX:30,28 CX:42,28 CX:37,34 CX:39,34 CX:38,34 CX:45,31 CX:43,31 CX:47,31 CX:28,26 CX:29,26 CX:31,26 CX:29,28 CX:44,28 CX:34,29 CX:31,29 CX:37,33 CX:45,33 CX:31,30 CX:34,32 CX:44,32 CX:42,36 CX:40,35 CX:39,41 CX:43,41 CX:46,41 CX:47,38 CX:36,33 CX:35,33 CX:38,33 CX:32,30 CX:35,30 CX:38,30 CX:36,32 CX:41,32 CX:38,32 CX:45,36 CX:37,31 CX:40,31 CX:46,31 CX:43,35 CX:44,39 CX:42,38 CX:34,36 CX:31,36 CX:35,36 CX:35,34 CX:39,34 CX:38,34 CX:35,31 CX:41,31 CX:38,31 CX:45,35 CX:43,37 CX:44,37 CX:40,39 CX:46,42 CX:47,42 CX:37,35 CX:38,35 CX:39,37 CX:42,37 CX:39,41 CX:38,41 CX:45,40 CX:46,42 CX:44,43 CX:47,43 CX:40,39 CX:42,39 CX:43,39 CX:38,40 CX:43,40 CX:42,38 CX:43,38 CX:44,45 CX:46,45 CX:47,45 CX:43,42 CX:44,42 CX:47,42 CX:44,43 CX:46,43 CX:46,44 CX:46,47 CX:44,47 CX:44,46 CX:45,46 CX:42,47 CX:42,44 CX:38,47 CX:38,45 CX:40,38 CX:39,47 CX:39,38 CX:45,46 CX:40,43 CX:39,44 CX:41,43 CX:37,40 CX:35,41 CX:35,37 CX:41,42 CX:40,47 CX:40,46 CX:35,45 CX:31,45 CX:31,42 CX:34,45 CX:34,43 CX:34,31 CX:36,45 CX:36,43 CX:45,47 CX:36,44 CX:34,41 CX:31,46 CX:31,40 CX:31,39 CX:31,37 CX:32,43 CX:32,37 CX:30,43 CX:33,37 CX:43,44 CX:37,38 CX:33,46 CX:33,45 CX:33,36 CX:33,34 CX:32,41 CX:32,40 CX:30,47 CX:30,42 CX:30,39 CX:30,35 CX:30,31 CX:29,42 CX:29,37 CX:29,34 CX:28,42 CX:28,29 CX:26,34 CX:26,29 CX:42,43 CX:34,46 CX:34,45 CX:34,38 CX:29,36 CX:29,35 CX:29,30 CX:28,39 CX:28,33 CX:28,31 CX:26,44 CX:27,43 CX:27,35 CX:27,29 CX:25,43 CX:25,35 CX:25,32 CX:24,35 CX:24,29 CX:24,25 CX:43,44 CX:35,41 CX:32,47 CX:32,40 CX:32,38 CX:29,37 CX:27,46 CX:27,31 CX:27,28 CX:25,42 CX:25,39 CX:25,36 CX:25,34 CX:25,33 CX:25,30 CX:23,35 CX:23,25 CX:23,24 CX:22,35 CX:22,25 CX:13,25 CX:13,24 CX:35,44 CX:25,40 CX:25,38 CX:25,37 CX:25,30 CX:25,29 CX:25,28 CX:24,42 CX:23,47 CX:23,45 CX:22,41 CX:22,36 CX:22,32 CX:22,31 CX:22,27 CX:13,33 CX:13,26 CX:14,34 CX:14,27 CX:19,35 CX:19,27 CX:19,14 CX:18,34 CX:18,27 CX:18,19 CX:35,45 CX:35,38 CX:35,37 CX:34,47 CX:34,44 CX:34,43 CX:14,46 CX:14,41 CX:14,40 CX:14,36 CX:14,26 CX:14,23 CX:19,39 CX:19,31 CX:19,13 CX:18,32 CX:18,28 CX:18,25 CX:18,24 CX:18,22 CX:21,39 CX:21,28 CX:21,23 CX:20,39 CX:20,25 CX:20,23 CX:15,25 CX:15,23 CX:15,21 CX:39,42 CX:39,41 CX:28,45 CX:28,44 CX:28,37 CX:28,34 CX:28,30 CX:25,29 CX:23,47 CX:23,46 CX:23,43 CX:23,40 CX:23,32 CX:21,31 CX:21,27 CX:20,38 CX:20,33 CX:15,36 CX:15,26 CX:15,24 CX:15,13 CX:17,31 CX:17,21 CX:17,20 CX:16,31 CX:16,23 CX:16,17 CX:6,20 CX:6,17 CX:6,16 CX:31,36 CX:23,41 CX:23,33 CX:23,32 CX:21,43 CX:21,38 CX:21,29 CX:21,22 CX:20,42 CX:20,40 CX:20,25 CX:17,46 CX:17,39 CX:17,37 CX:17,19 CX:16,35 CX:6,47 CX:6,45 CX:6,34 CX:6,14 CX:11,26 CX:11,16 CX:11,14 CX:9,26 CX:9,20 CX:9,14 CX:12,20 CX:12,16 CX:12,14 CX:26,47 CX:26,38 CX:26,36 CX:26,35 CX:20,42 CX:20,39 CX:20,37 CX:20,30 CX:20,25 CX:20,21 CX:16,44 CX:16,43 CX:16,34 CX:16,23 CX:16,22 CX:16,19 CX:14,41 CX:14,28 CX:14,18 CX:14,15 CX:12,32 CX:12,31 CX:12,29 CX:12,17 CX:11,45 CX:11,40 CX:11,27 CX:11,13 CX:9,46 CX:9,33 CX:7,32 CX:7,19 CX:7,6 CX:8,19 CX:8,14 CX:8,6 CX:10,32 CX:10,19 CX:10,14 CX:32,45 CX:32,37 CX:32,36 CX:19,44 CX:19,42 CX:19,24 CX:19,21 CX:14,43 CX:14,41 CX:14,20 CX:10,35 CX:10,34 CX:10,30 CX:10,28 CX:10,27 CX:10,18 CX:10,13 CX:8,46 CX:8,40 CX:8,38 CX:8,33 CX:8,31 CX:8,26 CX:8,25 CX:8,16 CX:8,9 CX:7,29 CX:6,39 CX:6,22 CX:6,17 CX:6,15 CX:6,11 CX:0,19 CX:0,10 CX:0,7 CX:5,19 CX:5,10 CX:5,9 CX:3,10 CX:3,9 CX:3,7 CX:19,36 CX:19,33 CX:19,23 CX:19,20 CX:10,37 CX:10,32 CX:10,31 CX:10,27 CX:10,17 CX:10,13 CX:9,39 CX:9,25 CX:9,15 CX:9,12 CX:7,45 CX:7,24 CX:7,21 CX:5,47 CX:5,43 CX:5,34 CX:5,29 CX:5,14 CX:5,8 CX:3,44 CX:3,41 CX:3,38 CX:3,35 CX:3,28 CX:3,26 CX:3,6 CX:2,19 CX:2,15 CX:2,7 CX:4,19 CX:4,13 CX:4,7 CX:1,13 CX:1,7 CX:1,2 CX:19,45 CX:19,38 CX:19,29 CX:19,23 CX:15,34 CX:15,30 CX:15,26 CX:15,24 CX:15,16 CX:13,36 CX:13,21 CX:7,46 CX:7,39 CX:7,22 CX:7,17 CX:4,42 CX:4,32 CX:4,31 CX:4,28 CX:4,27 CX:4,20 CX:2,44 CX:2,43 CX:2,41 CX:2,40 CX:2,37 CX:2,33 CX:2,14 CX:2,10 CX:2,8 CX:1,35 CX:1,18 CX:1,12 CX:1,11</t>
  </si>
  <si>
    <t>QPerm:1,0,2,3,5,4,7,6,9,8,10,14,11,19,12,21,15,17,13,18,22,16,20,23,24,25,31,26,28,27,33,29,30,32,34,37,35,36,38,39,45,41,43,42,40,47,46,44 CX:4,1 CX:7,1 CX:14,1 CX:19,1 CX:41,1 CX:25,0 CX:27,0 CX:30,0 CX:34,0 CX:45,0 CX:8,2 CX:15,2 CX:23,2 CX:33,2 CX:39,2 CX:42,2 CX:46,2 CX:9,3 CX:31,3 CX:32,3 CX:38,3 CX:40,3 CX:13,6 CX:29,6 CX:28,6 CX:26,6 CX:16,12 CX:22,12 CX:20,12 CX:24,12 CX:36,12 CX:35,12 CX:43,12 CX:47,12 CX:21,18 CX:17,18 CX:37,18 CX:3,1 CX:12,1 CX:18,1 CX:2,0 CX:3,0 CX:18,0 CX:3,2 CX:6,2 CX:12,2 CX:22,3 CX:15,3 CX:23,3 CX:37,3 CX:35,3 CX:43,3 CX:19,5 CX:24,5 CX:31,5 CX:30,5 CX:38,5 CX:9,4 CX:8,4 CX:29,4 CX:32,4 CX:16,10 CX:20,10 CX:28,10 CX:34,10 CX:41,10 CX:11,14 CX:17,14 CX:33,14 CX:25,21 CX:42,21 CX:46,21 CX:45,21 CX:26,27 CX:36,27 CX:39,27 CX:47,27 CX:5,3 CX:4,3 CX:27,3 CX:4,5 CX:10,5 CX:21,5 CX:10,4 CX:14,4 CX:27,4 CX:12,7 CX:17,7 CX:27,7 CX:29,7 CX:26,7 CX:41,7 CX:40,7 CX:18,6 CX:21,6 CX:15,6 CX:23,6 CX:35,6 CX:20,9 CX:24,9 CX:28,9 CX:34,9 CX:16,10 CX:19,10 CX:38,10 CX:39,10 CX:43,10 CX:45,10 CX:25,14 CX:36,14 CX:46,14 CX:22,11 CX:33,11 CX:30,11 CX:37,11 CX:44,11 CX:42,11 CX:47,11 CX:31,13 CX:32,13 CX:6,7 CX:14,7 CX:11,7 CX:10,6 CX:11,6 CX:13,6 CX:10,9 CX:14,9 CX:11,9 CX:20,8 CX:23,8 CX:28,8 CX:26,8 CX:44,8 CX:46,8 CX:45,8 CX:39,10 CX:14,12 CX:21,12 CX:17,12 CX:25,12 CX:32,12 CX:33,12 CX:42,12 CX:16,18 CX:24,18 CX:35,18 CX:30,11 CX:34,11 CX:36,11 CX:38,11 CX:41,11 CX:43,11 CX:40,11 CX:22,19 CX:29,15 CX:31,15 CX:37,15 CX:47,15 CX:10,8 CX:19,8 CX:15,8 CX:18,10 CX:11,10 CX:19,10 CX:11,12 CX:19,12 CX:15,12 CX:20,14 CX:24,14 CX:27,14 CX:33,14 CX:39,14 CX:41,14 CX:29,18 CX:43,18 CX:42,18 CX:45,18 CX:17,11 CX:15,11 CX:23,11 CX:26,11 CX:30,11 CX:38,11 CX:36,16 CX:19,21 CX:13,21 CX:22,21 CX:25,21 CX:31,28 CX:44,28 CX:47,34 CX:40,34 CX:46,34 CX:18,14 CX:28,14 CX:34,14 CX:11,18 CX:16,18 CX:28,18 CX:21,11 CX:28,11 CX:34,11 CX:20,16 CX:31,16 CX:26,16 CX:39,16 CX:29,21 CX:35,17 CX:38,17 CX:15,19 CX:23,19 CX:45,19 CX:32,13 CX:33,13 CX:41,13 CX:43,13 CX:25,24 CX:27,24 CX:37,24 CX:44,24 CX:47,24 CX:46,24 CX:42,28 CX:17,16 CX:19,16 CX:24,16 CX:17,21 CX:19,21 CX:13,21 CX:13,17 CX:24,17 CX:28,17 CX:27,19 CX:26,19 CX:45,19 CX:20,13 CX:24,13 CX:36,13 CX:15,22 CX:44,22 CX:47,22 CX:40,22 CX:46,22 CX:32,25 CX:33,25 CX:39,25 CX:30,29 CX:38,29 CX:41,29 CX:43,29 CX:42,29 CX:34,31 CX:22,19 CX:25,19 CX:31,19 CX:22,13 CX:29,13 CX:31,13 CX:25,22 CX:29,22 CX:28,22 CX:27,15 CX:37,15 CX:43,15 CX:44,20 CX:45,20 CX:28,23 CX:30,23 CX:35,23 CX:33,24 CX:42,24 CX:31,25 CX:32,25 CX:36,25 CX:38,25 CX:26,29 CX:39,29 CX:40,29 CX:46,29 CX:41,34 CX:23,15 CX:24,15 CX:34,15 CX:23,20 CX:24,20 CX:25,20 CX:25,23 CX:29,23 CX:34,23 CX:30,24 CX:43,24 CX:31,25 CX:36,25 CX:37,27 CX:35,27 CX:45,27 CX:26,29 CX:39,32 CX:44,32 CX:41,32 CX:47,32 CX:29,24 CX:32,24 CX:42,24 CX:29,25 CX:32,25 CX:40,25 CX:29,27 CX:42,27 CX:40,27 CX:47,29 CX:26,28 CX:39,28 CX:46,28 CX:34,31 CX:40,31 CX:36,33 CX:35,33 CX:37,30 CX:44,30 CX:43,30 CX:45,41 CX:28,29 CX:31,29 CX:32,29 CX:31,28 CX:30,28 CX:41,28 CX:32,31 CX:33,31 CX:41,31 CX:30,32 CX:34,32 CX:44,26 CX:41,36 CX:43,36 CX:39,35 CX:47,38 CX:40,38 CX:33,32 CX:36,32 CX:38,32 CX:33,26 CX:36,26 CX:35,26 CX:35,33 CX:38,33 CX:45,33 CX:38,30 CX:41,30 CX:42,30 CX:46,30 CX:45,30 CX:44,34 CX:37,36 CX:47,36 CX:35,30 CX:39,30 CX:39,34 CX:35,36 CX:45,37 CX:44,35 CX:47,35 CX:41,38 CX:40,38 CX:46,38 CX:35,37 CX:38,37 CX:42,37 CX:38,35 CX:43,35 CX:39,38 CX:43,38 CX:42,38 CX:46,39 CX:42,41 CX:45,47 CX:41,39 CX:47,39 CX:41,44 CX:43,44 CX:47,44 CX:43,41 CX:46,47 CX:42,43 CX:47,43 CX:47,42 CX:40,42 CX:40,47 CX:45,47 CX:46,40 CX:45,40 CX:45,46 CX:42,40 CX:43,47 CX:43,40 CX:43,45 CX:39,44 CX:44,47 CX:41,46 CX:39,43 CX:39,42 CX:38,42 CX:38,41 CX:38,39 CX:35,44 CX:35,42 CX:35,41 CX:37,44 CX:37,41 CX:37,39 CX:44,47 CX:41,46 CX:38,43 CX:37,45 CX:36,40 CX:36,38 CX:34,40 CX:34,36 CX:30,40 CX:30,38 CX:30,34 CX:40,46 CX:40,41 CX:38,43 CX:36,37 CX:34,45 CX:34,44 CX:34,39 CX:30,42 CX:33,38 CX:33,35 CX:33,34 CX:26,38 CX:26,33 CX:32,34 CX:32,33 CX:38,46 CX:35,42 CX:35,40 CX:33,45 CX:26,47 CX:26,44 CX:26,41 CX:31,41 CX:31,36 CX:31,33 CX:28,36 CX:28,33 CX:28,32 CX:29,41 CX:29,36 CX:29,32 CX:36,45 CX:33,47 CX:33,43 CX:33,40 CX:33,39 CX:33,37 CX:32,44 CX:31,35 CX:29,34 CX:28,46 CX:28,30 CX:27,33 CX:27,31 CX:27,30 CX:25,41 CX:25,30 CX:25,27 CX:24,33 CX:24,30 CX:24,25 CX:41,46 CX:33,44 CX:33,38 CX:33,34 CX:31,42 CX:31,37 CX:31,35 CX:27,47 CX:25,40 CX:25,32 CX:25,28 CX:23,35 CX:23,25 CX:23,24 CX:20,36 CX:20,24 CX:20,23 CX:15,35 CX:15,24 CX:15,20 CX:36,47 CX:36,38 CX:35,46 CX:35,45 CX:35,44 CX:35,40 CX:35,37 CX:25,42 CX:25,41 CX:25,31 CX:25,29 CX:25,26 CX:24,30 CX:24,28 CX:23,43 CX:23,33 CX:22,45 CX:22,37 CX:22,25 CX:13,45 CX:13,25 CX:13,20 CX:19,45 CX:19,22 CX:19,20 CX:37,42 CX:25,47 CX:25,43 CX:25,38 CX:25,30 CX:25,29 CX:25,27 CX:22,41 CX:22,28 CX:22,26 CX:20,44 CX:20,35 CX:20,23 CX:20,15 CX:19,31 CX:19,24 CX:13,46 CX:13,39 CX:13,34 CX:17,25 CX:17,22 CX:17,15 CX:21,26 CX:21,25 CX:21,22 CX:16,26 CX:16,22 CX:16,17 CX:26,45 CX:26,35 CX:26,32 CX:26,29 CX:25,39 CX:25,37 CX:25,36 CX:25,27 CX:22,47 CX:22,40 CX:22,23 CX:21,31 CX:17,46 CX:17,41 CX:17,33 CX:17,24 CX:16,43 CX:16,42 CX:16,34 CX:16,28 CX:15,44 CX:15,38 CX:15,30 CX:15,19 CX:15,13 CX:11,22 CX:11,19 CX:11,15 CX:18,24 CX:18,22 CX:18,19 CX:14,19 CX:14,18 CX:14,15 CX:24,45 CX:24,41 CX:24,39 CX:24,36 CX:24,25 CX:22,46 CX:22,34 CX:22,31 CX:19,47 CX:19,44 CX:19,42 CX:19,33 CX:19,29 CX:19,28 CX:18,35 CX:18,26 CX:15,32 CX:14,27 CX:14,23 CX:14,20 CX:11,30 CX:11,21 CX:12,30 CX:12,16 CX:12,14 CX:10,30 CX:10,16 CX:10,11 CX:8,30 CX:8,12 CX:8,11 CX:30,43 CX:30,40 CX:30,36 CX:30,32 CX:16,45 CX:16,38 CX:16,19 CX:16,17 CX:14,42 CX:14,27 CX:14,22 CX:14,20 CX:14,18 CX:12,47 CX:12,44 CX:12,34 CX:12,29 CX:12,25 CX:11,28 CX:11,26 CX:11,23 CX:10,37 CX:10,24 CX:10,21 CX:8,41 CX:8,33 CX:8,31 CX:8,13 CX:9,34 CX:9,18 CX:9,11 CX:6,18 CX:6,9 CX:6,8 CX:7,18 CX:7,11 CX:7,8 CX:34,46 CX:34,39 CX:11,43 CX:11,28 CX:11,15 CX:9,44 CX:9,41 CX:9,35 CX:9,32 CX:9,23 CX:9,10 CX:8,47 CX:8,38 CX:8,29 CX:8,24 CX:8,22 CX:8,17 CX:7,42 CX:7,33 CX:7,27 CX:7,26 CX:7,20 CX:6,45 CX:6,37 CX:6,30 CX:6,19 CX:6,12 CX:4,17 CX:4,13 CX:4,9 CX:5,13 CX:5,9 CX:5,6 CX:3,17 CX:3,13 CX:3,5 CX:17,47 CX:17,31 CX:17,30 CX:17,23 CX:13,27 CX:9,46 CX:9,44 CX:9,39 CX:9,38 CX:9,18 CX:9,11 CX:6,43 CX:6,29 CX:6,26 CX:6,25 CX:6,12 CX:6,7 CX:5,34 CX:5,32 CX:5,28 CX:5,24 CX:5,16 CX:4,41 CX:4,37 CX:4,35 CX:4,33 CX:4,20 CX:3,42 CX:3,36 CX:3,21 CX:3,19 CX:3,15 CX:3,8 CX:2,14 CX:2,6 CX:2,3 CX:0,10 CX:0,3 CX:0,2 CX:1,14 CX:1,10 CX:1,3 CX:14,20 CX:10,47 CX:10,34 CX:10,18 CX:10,16 CX:6,44 CX:6,43 CX:6,41 CX:6,38 CX:6,35 CX:6,26 CX:6,25 CX:6,19 CX:3,39 CX:3,27 CX:3,5 CX:2,42 CX:2,37 CX:2,22 CX:2,17 CX:2,13 CX:2,7 CX:1,45 CX:1,40 CX:1,36 CX:1,31 CX:1,24 CX:1,12 CX:0,33 CX:0,32 CX:0,30 CX:0,28 CX:0,11 CX:0,9 CX:0,8 CX:0,4</t>
  </si>
  <si>
    <t>QPerm:1,3,0,2,4,5,7,12,10,8,11,6,9,13,15,16,14,17,23,19,18,35,28,20,24,22,25,26,34,27,21,30,31,32,29,37,33,36,40,39,38,41,42,46,47,44,43,45 CX:12,2 CX:23,2 CX:32,2 CX:8,0 CX:7,0 CX:16,0 CX:25,0 CX:37,0 CX:46,0 CX:47,0 CX:43,0 CX:15,3 CX:19,3 CX:26,3 CX:40,3 CX:39,3 CX:38,3 CX:42,3 CX:45,3 CX:5,1 CX:9,1 CX:17,1 CX:30,1 CX:10,4 CX:22,4 CX:36,4 CX:21,4 CX:35,4 CX:24,11 CX:27,11 CX:29,11 CX:44,11 CX:14,6 CX:20,6 CX:33,6 CX:28,6 CX:0,2 CX:3,2 CX:11,2 CX:1,0 CX:11,0 CX:6,0 CX:1,3 CX:4,3 CX:11,3 CX:11,1 CX:7,1 CX:20,1 CX:18,1 CX:40,1 CX:9,4 CX:17,4 CX:30,4 CX:24,4 CX:21,4 CX:10,5 CX:14,5 CX:22,5 CX:33,5 CX:38,5 CX:41,5 CX:44,5 CX:43,6 CX:26,12 CX:34,12 CX:32,12 CX:47,12 CX:13,8 CX:19,8 CX:23,8 CX:31,8 CX:36,8 CX:25,15 CX:27,15 CX:29,15 CX:28,15 CX:37,15 CX:35,15 CX:39,15 CX:42,15 CX:46,15 CX:6,1 CX:12,1 CX:15,1 CX:6,4 CX:8,4 CX:15,4 CX:12,5 CX:8,5 CX:15,5 CX:14,11 CX:19,11 CX:13,6 CX:18,6 CX:34,6 CX:39,6 CX:8,9 CX:35,9 CX:10,12 CX:25,12 CX:24,12 CX:29,12 CX:28,12 CX:40,12 CX:41,12 CX:15,16 CX:30,16 CX:22,16 CX:36,16 CX:23,17 CX:33,17 CX:47,17 CX:27,20 CX:31,20 CX:32,20 CX:42,20 CX:46,20 CX:43,20 CX:12,11 CX:17,11 CX:20,11 CX:9,6 CX:17,6 CX:20,6 CX:12,9 CX:16,9 CX:20,9 CX:7,12 CX:15,12 CX:19,12 CX:23,12 CX:29,12 CX:45,12 CX:22,8 CX:31,8 CX:32,8 CX:37,8 CX:35,8 CX:42,8 CX:43,8 CX:36,13 CX:33,16 CX:39,16 CX:41,16 CX:47,16 CX:26,14 CX:27,14 CX:34,14 CX:21,20 CX:40,20 CX:38,20 CX:10,12 CX:14,12 CX:20,12 CX:10,8 CX:16,8 CX:14,8 CX:13,10 CX:16,10 CX:20,10 CX:14,7 CX:19,7 CX:24,7 CX:27,7 CX:38,7 CX:46,7 CX:17,13 CX:20,13 CX:25,16 CX:18,16 CX:33,16 CX:22,15 CX:31,15 CX:35,15 CX:43,15 CX:21,23 CX:44,23 CX:36,29 CX:39,29 CX:47,29 CX:28,34 CX:37,34 CX:45,34 CX:16,7 CX:15,7 CX:34,7 CX:15,13 CX:29,13 CX:34,13 CX:15,16 CX:23,16 CX:29,16 CX:34,14 CX:28,14 CX:39,14 CX:43,14 CX:30,15 CX:38,15 CX:20,17 CX:42,17 CX:45,17 CX:24,19 CX:22,19 CX:36,19 CX:47,19 CX:18,25 CX:21,25 CX:46,25 CX:31,26 CX:32,26 CX:40,26 CX:41,26 CX:44,26 CX:37,27 CX:35,27 CX:17,14 CX:19,14 CX:27,14 CX:19,15 CX:26,15 CX:27,15 CX:19,17 CX:25,17 CX:26,17 CX:26,20 CX:40,20 CX:45,20 CX:24,19 CX:33,19 CX:30,23 CX:46,23 CX:34,18 CX:39,28 CX:44,28 CX:38,21 CX:41,21 CX:42,21 CX:43,21 CX:19,20 CX:18,20 CX:21,20 CX:28,19 CX:21,19 CX:47,19 CX:18,23 CX:28,23 CX:21,23 CX:26,30 CX:33,30 CX:21,30 CX:47,30 CX:31,25 CX:46,25 CX:34,24 CX:35,24 CX:40,24 CX:37,27 CX:39,27 CX:32,22 CX:38,22 CX:45,22 CX:43,36 CX:44,36 CX:25,30 CX:18,30 CX:24,30 CX:18,25 CX:22,25 CX:36,25 CX:24,18 CX:27,18 CX:36,18 CX:22,24 CX:34,24 CX:28,24 CX:21,24 CX:35,26 CX:44,26 CX:32,27 CX:41,27 CX:45,27 CX:43,27 CX:33,29 CX:47,29 CX:37,31 CX:38,31 CX:39,40 CX:46,42 CX:26,24 CX:27,24 CX:29,24 CX:27,26 CX:31,26 CX:42,26 CX:29,27 CX:31,27 CX:40,27 CX:35,29 CX:39,29 CX:28,34 CX:38,34 CX:47,34 CX:32,31 CX:33,31 CX:36,31 CX:21,31 CX:40,37 CX:41,37 CX:44,37 CX:43,46 CX:22,29 CX:34,29 CX:46,29 CX:31,22 CX:37,22 CX:46,22 CX:31,34 CX:46,34 CX:36,31 CX:43,31 CX:45,32 CX:41,33 CX:42,33 CX:37,28 CX:46,28 CX:47,28 CX:33,31 CX:40,31 CX:38,31 CX:28,32 CX:40,32 CX:38,32 CX:28,33 CX:40,33 CX:37,28 CX:35,21 CX:40,21 CX:38,39 CX:46,41 CX:45,42 CX:43,47 CX:44,47 CX:39,36 CX:41,36 CX:47,36 CX:21,28 CX:39,28 CX:47,28 CX:39,21 CX:41,21 CX:42,21 CX:47,37 CX:43,37 CX:39,35 CX:42,35 CX:45,35 CX:35,37 CX:40,37 CX:41,37 CX:38,35 CX:41,35 CX:46,35 CX:38,40 CX:41,40 CX:44,40 CX:42,38 CX:45,41 CX:44,43 CX:47,39 CX:43,39 CX:46,38 CX:47,38 CX:43,38 CX:46,41 CX:47,41 CX:43,45 CX:44,47 CX:46,42 CX:47,42 CX:47,46 CX:47,45 CX:44,43 CX:43,44 CX:45,47 CX:46,47 CX:42,45 CX:42,43 CX:41,44 CX:41,42 CX:38,45 CX:38,42 CX:38,41 CX:39,45 CX:39,44 CX:39,42 CX:45,47 CX:42,46 CX:38,43 CX:40,45 CX:40,41 CX:35,45 CX:35,39 CX:37,41 CX:37,39 CX:40,46 CX:40,44 CX:40,42 CX:37,43 CX:37,38 CX:21,42 CX:21,39 CX:21,38 CX:28,47 CX:28,42 CX:28,38 CX:36,47 CX:36,39 CX:36,38 CX:38,46 CX:38,43 CX:36,37 CX:28,41 CX:21,45 CX:21,44 CX:21,40 CX:21,35 CX:33,42 CX:33,37 CX:32,42 CX:31,42 CX:31,37 CX:42,47 CX:42,45 CX:37,38 CX:33,44 CX:33,40 CX:32,39 CX:31,43 CX:31,36 CX:31,35 CX:34,39 CX:34,36 CX:34,35 CX:22,39 CX:22,34 CX:22,33 CX:29,35 CX:29,34 CX:29,33 CX:36,44 CX:35,43 CX:35,42 CX:33,38 CX:29,45 CX:29,41 CX:22,47 CX:22,46 CX:22,31 CX:27,37 CX:27,36 CX:27,28 CX:26,36 CX:26,32 CX:26,28 CX:24,32 CX:24,28 CX:24,27 CX:36,46 CX:36,45 CX:36,39 CX:32,44 CX:32,33 CX:28,47 CX:28,43 CX:28,41 CX:28,29 CX:27,42 CX:27,40 CX:27,35 CX:26,21 CX:24,38 CX:24,31 CX:24,22 CX:18,43 CX:18,42 CX:18,21 CX:25,42 CX:25,31 CX:25,21 CX:30,43 CX:30,42 CX:30,31 CX:43,45 CX:31,44 CX:30,46 CX:30,33 CX:30,32 CX:25,37 CX:25,35 CX:18,47 CX:18,41 CX:18,38 CX:18,36 CX:18,29 CX:18,28 CX:18,27 CX:21,40 CX:21,39 CX:21,34 CX:23,43 CX:23,28 CX:23,25 CX:19,43 CX:19,33 CX:19,23 CX:20,43 CX:20,33 CX:20,25 CX:43,47 CX:28,45 CX:28,40 CX:28,36 CX:28,34 CX:25,42 CX:25,39 CX:25,29 CX:23,41 CX:23,35 CX:23,32 CX:20,46 CX:20,38 CX:20,37 CX:20,31 CX:20,30 CX:20,27 CX:20,26 CX:19,44 CX:19,24 CX:19,21 CX:17,40 CX:17,27 CX:17,18 CX:15,33 CX:15,27 CX:15,18 CX:14,33 CX:14,18 CX:14,17 CX:40,46 CX:33,42 CX:33,41 CX:33,39 CX:27,45 CX:27,43 CX:27,38 CX:27,30 CX:18,26 CX:18,25 CX:18,22 CX:18,21 CX:17,29 CX:17,23 CX:17,20 CX:14,37 CX:14,19 CX:15,44 CX:15,34 CX:15,32 CX:15,31 CX:16,26 CX:16,19 CX:16,17 CX:13,26 CX:13,21 CX:13,16 CX:7,21 CX:7,19 CX:7,16 CX:26,43 CX:26,38 CX:26,31 CX:21,47 CX:21,33 CX:19,45 CX:19,35 CX:19,29 CX:19,25 CX:17,40 CX:17,30 CX:17,24 CX:16,34 CX:13,44 CX:13,39 CX:13,28 CX:13,23 CX:13,20 CX:7,46 CX:7,41 CX:7,37 CX:7,36 CX:7,32 CX:7,22 CX:7,15 CX:7,14 CX:10,43 CX:10,15 CX:10,14 CX:8,17 CX:8,15 CX:8,14 CX:12,43 CX:12,17 CX:12,15 CX:43,46 CX:43,45 CX:17,35 CX:17,29 CX:17,27 CX:17,26 CX:17,25 CX:15,37 CX:15,22 CX:14,39 CX:14,28 CX:14,24 CX:14,19 CX:14,18 CX:12,44 CX:12,40 CX:12,38 CX:12,31 CX:12,13 CX:10,42 CX:8,41 CX:8,36 CX:8,34 CX:8,33 CX:8,32 CX:8,30 CX:8,23 CX:8,20 CX:9,47 CX:9,25 CX:9,16 CX:6,47 CX:6,20 CX:6,16 CX:11,47 CX:11,25 CX:11,20 CX:25,45 CX:25,43 CX:25,37 CX:25,36 CX:20,41 CX:20,40 CX:20,38 CX:20,34 CX:20,33 CX:20,28 CX:16,23 CX:11,30 CX:11,27 CX:11,26 CX:11,19 CX:11,17 CX:11,14 CX:9,42 CX:9,32 CX:9,29 CX:9,13 CX:9,10 CX:6,46 CX:6,44 CX:6,31 CX:6,22 CX:6,21 CX:6,18 CX:6,7 CX:5,11 CX:5,9 CX:5,6 CX:4,9 CX:4,8 CX:4,5 CX:1,6 CX:1,5 CX:1,4 CX:11,46 CX:11,42 CX:11,34 CX:11,25 CX:11,22 CX:11,19 CX:9,47 CX:9,45 CX:9,40 CX:9,36 CX:9,35 CX:9,16 CX:8,30 CX:8,29 CX:6,32 CX:6,28 CX:6,24 CX:6,13 CX:5,10 CX:5,7 CX:4,43 CX:4,37 CX:4,33 CX:4,27 CX:4,12 CX:1,44 CX:1,39 CX:1,38 CX:1,21 CX:1,20 CX:1,18 CX:1,17 CX:1,14 CX:3,35 CX:3,14 CX:3,9 CX:0,14 CX:0,9 CX:0,8 CX:2,9 CX:2,8 CX:2,3 CX:14,44 CX:14,32 CX:14,21 CX:9,40 CX:9,39 CX:9,36 CX:9,34 CX:9,33 CX:9,11 CX:8,45 CX:8,30 CX:8,24 CX:8,22 CX:8,16 CX:8,12 CX:3,46 CX:3,41 CX:3,37 CX:3,25 CX:3,23 CX:3,20 CX:3,17 CX:3,13 CX:2,19 CX:2,7 CX:2,6 CX:2,4 CX:0,47 CX:0,43 CX:0,42 CX:0,38 CX:0,29 CX:0,27 CX:0,26 CX:0,10 CX:0,1</t>
  </si>
  <si>
    <t>QPerm:0,3,1,2,4,7,13,6,5,8,9,11,14,10,12,15,16,25,20,23,17,18,26,19,24,21,22,27,30,33,29,28,32,31,35,34,46,37,39,38,40,36,43,42,45,44,41,54,47,49,50,51,48,53,55,52 CX:12,0 CX:23,0 CX:17,0 CX:35,0 CX:39,0 CX:40,0 CX:47,0 CX:10,2 CX:25,2 CX:32,2 CX:38,2 CX:43,2 CX:48,2 CX:1,3 CX:4,3 CX:6,3 CX:18,3 CX:28,3 CX:45,3 CX:50,3 CX:9,7 CX:13,7 CX:20,7 CX:19,7 CX:52,7 CX:49,7 CX:11,5 CX:16,5 CX:31,5 CX:29,5 CX:37,5 CX:51,5 CX:53,5 CX:54,5 CX:24,26 CX:27,26 CX:46,26 CX:42,26 CX:44,26 CX:36,26 CX:55,26 CX:33,30 CX:3,0 CX:5,0 CX:26,0 CX:5,2 CX:26,2 CX:30,2 CX:7,3 CX:26,3 CX:30,3 CX:16,1 CX:28,1 CX:41,1 CX:42,1 CX:50,1 CX:13,4 CX:44,4 CX:53,4 CX:54,4 CX:7,8 CX:22,8 CX:34,8 CX:37,8 CX:45,8 CX:49,8 CX:11,9 CX:6,9 CX:15,9 CX:21,9 CX:26,9 CX:32,9 CX:35,9 CX:36,9 CX:52,9 CX:51,9 CX:19,14 CX:24,14 CX:33,14 CX:46,14 CX:55,14 CX:47,14 CX:18,12 CX:27,12 CX:31,12 CX:29,12 CX:43,12 CX:17,25 CX:30,25 CX:40,25 CX:48,25 CX:4,1 CX:14,1 CX:25,1 CX:9,4 CX:12,4 CX:25,4 CX:9,8 CX:14,8 CX:25,8 CX:12,7 CX:20,7 CX:25,7 CX:22,7 CX:27,7 CX:30,7 CX:29,7 CX:34,7 CX:10,5 CX:26,5 CX:37,5 CX:39,5 CX:38,5 CX:40,5 CX:49,5 CX:47,5 CX:6,9 CX:15,9 CX:28,9 CX:46,9 CX:11,13 CX:14,13 CX:32,13 CX:44,13 CX:21,16 CX:23,16 CX:48,16 CX:53,16 CX:54,16 CX:31,18 CX:33,18 CX:35,18 CX:43,18 CX:50,19 CX:55,19 CX:5,7 CX:16,7 CX:18,7 CX:9,5 CX:13,5 CX:16,5 CX:16,9 CX:18,9 CX:19,9 CX:14,10 CX:12,10 CX:16,10 CX:37,10 CX:6,13 CX:18,13 CX:25,13 CX:26,13 CX:30,13 CX:39,13 CX:52,13 CX:28,11 CX:43,11 CX:42,11 CX:36,11 CX:20,15 CX:33,15 CX:35,15 CX:34,15 CX:17,21 CX:22,21 CX:31,21 CX:45,21 CX:49,21 CX:51,21 CX:47,21 CX:27,23 CX:44,23 CX:50,23 CX:53,23 CX:38,29 CX:46,29 CX:54,29 CX:15,10 CX:21,10 CX:29,10 CX:21,13 CX:23,13 CX:29,13 CX:15,11 CX:21,11 CX:23,11 CX:15,6 CX:20,6 CX:18,6 CX:19,6 CX:24,6 CX:33,6 CX:37,6 CX:48,6 CX:52,6 CX:28,12 CX:35,12 CX:40,12 CX:50,12 CX:25,16 CX:22,16 CX:31,21 CX:30,21 CX:29,21 CX:38,21 CX:46,21 CX:43,21 CX:47,21 CX:41,23 CX:44,23 CX:49,23 CX:51,23 CX:53,23 CX:34,26 CX:39,26 CX:54,26 CX:6,14 CX:21,14 CX:23,14 CX:16,6 CX:23,6 CX:26,6 CX:21,12 CX:23,12 CX:26,12 CX:27,15 CX:40,15 CX:42,15 CX:49,15 CX:50,15 CX:23,16 CX:28,16 CX:52,16 CX:31,20 CX:33,20 CX:41,20 CX:38,20 CX:46,20 CX:54,20 CX:18,21 CX:24,21 CX:29,21 CX:19,25 CX:32,25 CX:37,25 CX:47,25 CX:35,22 CX:34,22 CX:45,22 CX:44,22 CX:36,22 CX:55,22 CX:20,15 CX:25,15 CX:25,16 CX:22,16 CX:21,20 CX:22,20 CX:31,21 CX:32,21 CX:52,21 CX:49,21 CX:51,21 CX:43,23 CX:47,23 CX:30,18 CX:28,18 CX:42,18 CX:17,25 CX:38,25 CX:36,25 CX:53,25 CX:24,26 CX:22,26 CX:40,26 CX:45,26 CX:35,19 CX:41,19 CX:54,19 CX:29,27 CX:37,27 CX:39,27 CX:46,27 CX:44,27 CX:48,27 CX:50,27 CX:55,27 CX:18,21 CX:25,21 CX:27,21 CX:18,23 CX:19,23 CX:27,23 CX:25,18 CX:26,18 CX:19,18 CX:27,25 CX:54,25 CX:46,26 CX:51,26 CX:29,19 CX:35,19 CX:49,19 CX:55,19 CX:30,24 CX:34,24 CX:43,24 CX:44,24 CX:48,24 CX:53,24 CX:22,17 CX:42,17 CX:36,17 CX:52,17 CX:50,17 CX:28,31 CX:41,31 CX:39,31 CX:45,31 CX:26,25 CX:19,25 CX:31,25 CX:24,26 CX:17,26 CX:31,26 CX:24,19 CX:31,19 CX:33,19 CX:27,24 CX:49,24 CX:33,17 CX:29,17 CX:35,17 CX:36,17 CX:30,22 CX:44,22 CX:53,22 CX:48,28 CX:55,28 CX:47,28 CX:41,32 CX:51,32 CX:45,38 CX:46,40 CX:43,40 CX:28,24 CX:38,24 CX:40,24 CX:22,17 CX:38,17 CX:40,17 CX:28,22 CX:32,22 CX:40,22 CX:41,27 CX:35,31 CX:37,31 CX:44,31 CX:34,30 CX:40,30 CX:51,30 CX:50,33 CX:42,32 CX:49,32 CX:45,39 CX:47,39 CX:54,36 CX:32,27 CX:39,27 CX:36,27 CX:33,31 CX:39,31 CX:36,31 CX:33,30 CX:32,30 CX:36,30 CX:46,28 CX:29,33 CX:35,33 CX:43,33 CX:44,33 CX:54,33 CX:41,32 CX:38,32 CX:42,32 CX:48,32 CX:49,32 CX:51,32 CX:55,32 CX:50,37 CX:53,37 CX:45,39 CX:52,39 CX:32,28 CX:32,33 CX:39,33 CX:37,32 CX:39,32 CX:45,29 CX:47,29 CX:41,35 CX:37,34 CX:46,34 CX:55,34 CX:54,34 CX:42,39 CX:40,38 CX:43,38 CX:36,38 CX:50,44 CX:51,44 CX:53,44 CX:52,48 CX:34,29 CX:38,29 CX:48,29 CX:39,35 CX:38,35 CX:48,35 CX:39,34 CX:38,34 CX:44,34 CX:44,41 CX:50,37 CX:54,37 CX:42,39 CX:47,39 CX:43,46 CX:49,46 CX:53,46 CX:36,45 CX:55,45 CX:52,48 CX:38,41 CX:46,41 CX:48,41 CX:39,37 CX:38,37 CX:48,37 CX:46,39 CX:45,39 CX:48,39 CX:42,38 CX:55,38 CX:44,40 CX:36,46 CX:48,43 CX:51,52 CX:50,49 CX:54,49 CX:52,38 CX:49,38 CX:46,40 CX:49,40 CX:43,46 CX:52,46 CX:48,43 CX:50,42 CX:47,42 CX:52,45 CX:49,45 CX:51,36 CX:55,36 CX:53,36 CX:36,43 CX:45,42 CX:36,45 CX:52,44 CX:50,36 CX:55,49 CX:47,51 CX:54,53 CX:36,44 CX:51,44 CX:53,44 CX:49,36 CX:51,36 CX:49,48 CX:51,48 CX:53,48 CX:51,49 CX:53,49 CX:49,52 CX:54,49 CX:54,50 CX:47,51 CX:54,47 CX:51,55 CX:51,54 CX:51,47 CX:50,55 CX:50,53 CX:49,55 CX:49,50 CX:52,55 CX:52,53 CX:53,54 CX:50,51 CX:48,54 CX:48,52 CX:36,52 CX:44,54 CX:44,52 CX:48,55 CX:36,50 CX:36,47 CX:44,53 CX:44,49 CX:45,53 CX:45,50 CX:45,47 CX:42,53 CX:42,50 CX:42,48 CX:43,50 CX:43,48 CX:43,47 CX:48,52 CX:48,49 CX:45,55 CX:45,54 CX:43,36 CX:42,44 CX:46,54 CX:46,53 CX:40,53 CX:40,46 CX:40,44 CX:38,54 CX:38,46 CX:38,44 CX:54,55 CX:46,47 CX:44,50 CX:44,49 CX:44,48 CX:44,45 CX:40,43 CX:38,51 CX:38,36 CX:39,47 CX:39,42 CX:39,40 CX:37,45 CX:37,42 CX:37,40 CX:41,47 CX:41,45 CX:41,42 CX:47,54 CX:47,53 CX:45,49 CX:42,50 CX:42,48 CX:40,51 CX:40,46 CX:40,44 CX:39,43 CX:37,55 CX:37,52 CX:37,38 CX:34,42 CX:34,40 CX:34,38 CX:35,46 CX:35,40 CX:35,38 CX:29,46 CX:29,42 CX:29,40 CX:42,45 CX:40,53 CX:40,52 CX:40,43 CX:40,41 CX:38,51 CX:38,44 CX:38,39 CX:35,47 CX:35,36 CX:34,50 CX:34,49 CX:34,37 CX:29,55 CX:29,48 CX:32,52 CX:32,50 CX:32,37 CX:33,50 CX:33,37 CX:33,36 CX:28,52 CX:28,50 CX:28,36 CX:50,53 CX:37,51 CX:37,49 CX:37,43 CX:37,39 CX:36,55 CX:36,48 CX:36,46 CX:36,45 CX:36,38 CX:33,54 CX:33,47 CX:33,44 CX:33,34 CX:32,42 CX:32,41 CX:30,37 CX:30,34 CX:30,28 CX:31,37 CX:31,34 CX:31,33 CX:27,37 CX:27,31 CX:27,28 CX:34,54 CX:34,41 CX:34,36 CX:31,49 CX:31,47 CX:31,32 CX:30,51 CX:30,50 CX:30,46 CX:30,43 CX:30,42 CX:30,40 CX:28,29 CX:27,53 CX:27,52 CX:27,48 CX:27,39 CX:22,34 CX:22,32 CX:22,27 CX:17,32 CX:17,29 CX:17,22 CX:24,27 CX:24,22 CX:24,17 CX:34,53 CX:34,52 CX:34,49 CX:34,48 CX:34,46 CX:34,45 CX:34,42 CX:32,40 CX:32,37 CX:29,36 CX:27,31 CX:27,28 CX:22,41 CX:22,39 CX:22,38 CX:22,35 CX:17,43 CX:17,30 CX:24,55 CX:24,47 CX:19,36 CX:19,29 CX:19,28 CX:26,45 CX:26,29 CX:26,28 CX:25,36 CX:25,29 CX:25,26 CX:36,54 CX:36,51 CX:36,38 CX:29,52 CX:29,46 CX:28,55 CX:28,30 CX:26,43 CX:26,42 CX:26,37 CX:26,33 CX:25,53 CX:25,50 CX:25,47 CX:25,34 CX:25,32 CX:19,49 CX:19,41 CX:19,40 CX:19,35 CX:19,31 CX:18,34 CX:18,32 CX:18,24 CX:23,36 CX:23,34 CX:23,24 CX:21,36 CX:21,34 CX:21,32 CX:36,46 CX:36,41 CX:34,51 CX:34,47 CX:32,55 CX:32,53 CX:32,42 CX:24,44 CX:24,39 CX:24,38 CX:24,30 CX:24,27 CX:23,54 CX:23,45 CX:23,37 CX:23,35 CX:23,28 CX:23,25 CX:21,40 CX:18,52 CX:18,48 CX:18,33 CX:18,31 CX:18,26 CX:18,22 CX:18,17 CX:18,19 CX:20,35 CX:20,30 CX:20,27 CX:16,27 CX:16,20 CX:16,17 CX:15,35 CX:15,27 CX:15,16 CX:35,55 CX:35,50 CX:35,45 CX:35,43 CX:30,49 CX:30,44 CX:30,41 CX:30,37 CX:30,36 CX:27,52 CX:27,48 CX:27,40 CX:20,47 CX:20,42 CX:20,39 CX:20,34 CX:20,31 CX:20,29 CX:17,54 CX:17,53 CX:17,32 CX:17,28 CX:17,22 CX:17,19 CX:16,46 CX:16,25 CX:16,23 CX:15,51 CX:15,38 CX:15,33 CX:15,26 CX:15,21 CX:12,25 CX:12,20 CX:12,17 CX:6,22 CX:6,20 CX:6,12 CX:14,25 CX:14,22 CX:14,20 CX:25,45 CX:25,39 CX:22,53 CX:22,51 CX:22,36 CX:22,34 CX:22,30 CX:20,47 CX:20,42 CX:20,38 CX:20,37 CX:17,46 CX:17,44 CX:17,43 CX:17,41 CX:17,29 CX:17,21 CX:17,18 CX:14,54 CX:14,16 CX:6,55 CX:6,52 CX:6,40 CX:6,35 CX:6,33 CX:6,31 CX:6,28 CX:6,26 CX:6,23 CX:12,50 CX:12,48 CX:12,32 CX:12,27 CX:11,18 CX:11,15 CX:11,14 CX:13,19 CX:13,18 CX:13,15 CX:10,19 CX:10,18 CX:10,11 CX:19,55 CX:19,53 CX:19,48 CX:19,32 CX:19,30 CX:19,26 CX:18,54 CX:18,36 CX:18,27 CX:15,43 CX:15,40 CX:15,38 CX:15,21 CX:15,17 CX:14,52 CX:14,47 CX:14,41 CX:14,37 CX:13,50 CX:13,46 CX:13,34 CX:13,16 CX:11,45 CX:11,35 CX:11,24 CX:11,12 CX:10,49 CX:10,42 CX:10,31 CX:10,28 CX:10,23 CX:10,22 CX:9,18 CX:9,17 CX:9,16 CX:5,24 CX:5,16 CX:5,9 CX:7,24 CX:7,17 CX:7,16 CX:24,51 CX:24,38 CX:24,35 CX:24,32 CX:18,39 CX:18,22 CX:17,44 CX:17,28 CX:17,27 CX:17,26 CX:16,55 CX:16,49 CX:16,47 CX:16,43 CX:16,41 CX:16,36 CX:16,19 CX:9,46 CX:9,13 CX:9,11 CX:5,52 CX:5,50 CX:5,48 CX:5,37 CX:5,33 CX:5,30 CX:5,15 CX:7,54 CX:7,34 CX:7,25 CX:7,20 CX:7,14 CX:7,12 CX:8,39 CX:8,27 CX:8,11 CX:4,27 CX:4,19 CX:4,11 CX:1,27 CX:1,19 CX:1,8 CX:39,54 CX:39,50 CX:27,53 CX:27,40 CX:27,32 CX:27,28 CX:19,52 CX:19,49 CX:19,43 CX:19,25 CX:19,24 CX:11,51 CX:11,38 CX:11,37 CX:11,21 CX:11,18 CX:11,17 CX:11,16 CX:11,14 CX:8,55 CX:8,48 CX:8,42 CX:8,9 CX:4,44 CX:4,41 CX:4,35 CX:4,30 CX:4,29 CX:4,15 CX:4,12 CX:4,7 CX:4,6 CX:1,46 CX:1,34 CX:1,33 CX:3,20 CX:3,6 CX:3,5 CX:2,20 CX:2,8 CX:2,6 CX:0,6 CX:0,5 CX:0,2 CX:20,54 CX:20,46 CX:20,37 CX:20,22 CX:8,52 CX:8,21 CX:8,12 CX:6,53 CX:6,42 CX:6,41 CX:6,36 CX:6,31 CX:6,14 CX:6,11 CX:5,55 CX:5,51 CX:5,47 CX:5,44 CX:5,43 CX:5,30 CX:5,27 CX:5,26 CX:5,24 CX:5,15 CX:3,50 CX:3,38 CX:3,32 CX:3,23 CX:3,7 CX:2,34 CX:2,28 CX:2,19 CX:2,9 CX:2,4 CX:0,39 CX:0,35 CX:0,25 CX:0,18 CX:0,16 CX:0,13 CX:0,1</t>
  </si>
  <si>
    <t>QPerm:0,3,1,2,5,6,9,4,7,8,11,14,12,13,10,15,17,18,16,20,19,24,22,23,21,25,26,27,29,28,30,32,36,31,37,35,33,34,40,38,39,45,44,42,43,41,48,46,49,47,50,51,52,53,54,55 CX:7,0 CX:8,0 CX:10,0 CX:16,0 CX:40,0 CX:50,0 CX:14,2 CX:13,2 CX:31,2 CX:37,2 CX:32,2 CX:34,2 CX:38,2 CX:1,3 CX:24,3 CX:21,3 CX:27,3 CX:28,3 CX:33,3 CX:43,3 CX:44,3 CX:47,3 CX:48,3 CX:53,3 CX:54,3 CX:25,4 CX:29,4 CX:36,4 CX:42,4 CX:49,4 CX:12,5 CX:22,5 CX:26,5 CX:45,5 CX:46,5 CX:6,9 CX:11,9 CX:30,9 CX:20,18 CX:41,18 CX:55,18 CX:4,0 CX:5,0 CX:9,0 CX:4,2 CX:5,2 CX:18,2 CX:4,3 CX:9,3 CX:18,3 CX:8,1 CX:17,1 CX:22,1 CX:34,1 CX:40,1 CX:53,1 CX:6,7 CX:16,7 CX:27,7 CX:35,7 CX:47,7 CX:24,4 CX:25,4 CX:30,4 CX:32,4 CX:38,4 CX:42,4 CX:41,4 CX:48,4 CX:15,5 CX:20,5 CX:26,5 CX:31,5 CX:46,5 CX:12,9 CX:36,9 CX:39,9 CX:50,9 CX:55,9 CX:18,14 CX:21,14 CX:45,14 CX:49,14 CX:13,10 CX:29,10 CX:33,10 CX:37,10 CX:43,10 CX:44,10 CX:52,10 CX:54,10 CX:5,1 CX:9,1 CX:14,1 CX:9,7 CX:14,7 CX:10,7 CX:5,4 CX:14,4 CX:10,4 CX:12,5 CX:26,5 CX:35,5 CX:49,5 CX:50,5 CX:51,5 CX:55,5 CX:25,8 CX:34,8 CX:39,8 CX:44,8 CX:11,9 CX:20,9 CX:24,9 CX:33,9 CX:36,9 CX:42,9 CX:47,9 CX:54,9 CX:29,6 CX:10,14 CX:13,14 CX:15,14 CX:32,14 CX:41,14 CX:27,18 CX:28,18 CX:30,18 CX:31,18 CX:48,18 CX:22,19 CX:21,19 CX:37,19 CX:40,19 CX:45,19 CX:43,19 CX:46,19 CX:53,19 CX:8,5 CX:6,5 CX:14,5 CX:9,8 CX:14,8 CX:18,8 CX:6,9 CX:14,9 CX:19,9 CX:12,6 CX:22,6 CX:30,6 CX:33,6 CX:36,6 CX:44,6 CX:42,6 CX:41,6 CX:51,6 CX:53,6 CX:20,14 CX:29,14 CX:32,14 CX:40,14 CX:47,14 CX:13,10 CX:11,10 CX:15,10 CX:25,10 CX:38,10 CX:52,10 CX:55,10 CX:16,18 CX:24,18 CX:45,18 CX:50,18 CX:54,18 CX:19,17 CX:26,17 CX:39,17 CX:49,17 CX:46,17 CX:48,17 CX:27,23 CX:28,23 CX:43,23 CX:34,37 CX:14,6 CX:18,6 CX:17,6 CX:18,14 CX:23,14 CX:37,14 CX:18,10 CX:17,10 CX:37,10 CX:22,12 CX:15,13 CX:16,13 CX:19,13 CX:29,13 CX:35,13 CX:52,13 CX:18,11 CX:33,11 CX:37,11 CX:21,17 CX:25,17 CX:36,17 CX:44,17 CX:50,17 CX:55,17 CX:24,20 CX:23,20 CX:26,20 CX:28,20 CX:34,20 CX:40,20 CX:47,20 CX:49,20 CX:46,20 CX:54,20 CX:32,27 CX:51,27 CX:31,30 CX:39,30 CX:45,30 CX:48,30 CX:13,12 CX:17,12 CX:30,12 CX:20,13 CX:27,13 CX:30,13 CX:17,11 CX:27,11 CX:30,11 CX:19,15 CX:25,15 CX:44,15 CX:42,15 CX:41,15 CX:47,15 CX:46,15 CX:24,18 CX:23,18 CX:36,18 CX:35,18 CX:39,18 CX:45,18 CX:48,18 CX:51,18 CX:21,16 CX:30,16 CX:37,16 CX:40,16 CX:38,16 CX:55,16 CX:31,26 CX:52,26 CX:29,27 CX:33,27 CX:34,27 CX:43,27 CX:49,28 CX:50,28 CX:53,28 CX:54,28 CX:16,15 CX:27,15 CX:16,18 CX:27,18 CX:28,18 CX:26,16 CX:28,16 CX:29,17 CX:28,17 CX:35,17 CX:44,17 CX:21,20 CX:40,20 CX:42,20 CX:53,20 CX:36,19 CX:34,19 CX:45,19 CX:46,19 CX:26,22 CX:27,22 CX:31,22 CX:38,22 CX:43,22 CX:33,23 CX:41,23 CX:47,23 CX:50,23 CX:55,23 CX:49,25 CX:51,25 CX:54,30 CX:19,17 CX:22,17 CX:30,17 CX:22,20 CX:23,20 CX:30,20 CX:22,19 CX:23,19 CX:25,19 CX:26,24 CX:33,24 CX:34,24 CX:42,24 CX:41,24 CX:27,22 CX:28,22 CX:32,22 CX:43,22 CX:54,22 CX:21,23 CX:36,23 CX:44,23 CX:50,23 CX:52,23 CX:45,25 CX:47,25 CX:30,29 CX:31,29 CX:35,29 CX:49,29 CX:51,29 CX:53,29 CX:40,37 CX:55,37 CX:38,39 CX:22,24 CX:25,24 CX:29,24 CX:29,22 CX:37,22 CX:39,22 CX:25,23 CX:29,23 CX:37,23 CX:35,21 CX:40,21 CX:48,21 CX:27,25 CX:31,25 CX:46,25 CX:50,25 CX:29,26 CX:37,33 CX:52,33 CX:34,32 CX:42,32 CX:47,32 CX:49,39 CX:54,39 CX:43,45 CX:41,45 CX:53,45 CX:25,21 CX:26,21 CX:32,21 CX:32,25 CX:39,25 CX:45,25 CX:33,26 CX:32,26 CX:39,26 CX:31,27 CX:36,27 CX:37,27 CX:48,29 CX:54,29 CX:39,28 CX:45,28 CX:42,28 CX:55,28 CX:41,30 CX:49,35 CX:43,32 CX:44,32 CX:47,32 CX:46,32 CX:52,32 CX:29,27 CX:35,27 CX:32,27 CX:28,29 CX:30,29 CX:35,29 CX:35,28 CX:32,28 CX:38,28 CX:45,30 CX:49,30 CX:48,30 CX:38,33 CX:54,33 CX:44,36 CX:51,36 CX:34,37 CX:40,37 CX:53,37 CX:42,35 CX:52,35 CX:39,32 CX:43,32 CX:46,32 CX:31,30 CX:36,30 CX:32,30 CX:31,33 CX:36,33 CX:37,33 CX:37,31 CX:35,31 CX:32,31 CX:38,36 CX:48,36 CX:55,36 CX:39,37 CX:53,37 CX:34,35 CX:45,35 CX:41,35 CX:46,35 CX:42,43 CX:47,43 CX:54,44 CX:51,50 CX:37,36 CX:35,36 CX:52,36 CX:35,37 CX:44,37 CX:50,37 CX:43,35 CX:44,35 CX:52,35 CX:38,32 CX:44,32 CX:47,32 CX:49,32 CX:54,32 CX:43,39 CX:51,39 CX:53,39 CX:45,40 CX:41,40 CX:46,40 CX:48,42 CX:55,42 CX:40,32 CX:42,32 CX:52,32 CX:39,34 CX:40,34 CX:52,34 CX:40,39 CX:42,39 CX:50,39 CX:49,40 CX:55,40 CX:48,38 CX:51,38 CX:54,38 CX:53,45 CX:44,43 CX:42,43 CX:41,43 CX:47,43 CX:50,46 CX:38,40 CX:46,40 CX:43,38 CX:46,45 CX:53,43 CX:50,44 CX:52,42 CX:48,47 CX:54,49 CX:55,49 CX:47,43 CX:49,43 CX:42,44 CX:47,44 CX:49,44 CX:47,42 CX:46,41 CX:53,41 CX:54,47 CX:55,49 CX:51,50 CX:47,41 CX:52,41 CX:48,47 CX:50,47 CX:50,49 CX:52,49 CX:52,46 CX:53,46 CX:54,48 CX:51,50 CX:48,46 CX:50,48 CX:54,53 CX:52,51 CX:53,51 CX:55,53 CX:54,55 CX:52,54 CX:51,54 CX:51,55 CX:50,51 CX:48,50 CX:46,50 CX:46,52 CX:48,53 CX:49,50 CX:47,54 CX:47,49 CX:41,47 CX:50,53 CX:47,52 CX:47,51 CX:47,48 CX:41,46 CX:42,47 CX:42,46 CX:44,46 CX:43,47 CX:43,46 CX:47,52 CX:46,55 CX:46,50 CX:44,54 CX:42,53 CX:42,51 CX:42,48 CX:45,50 CX:38,46 CX:38,45 CX:40,50 CX:40,46 CX:50,55 CX:50,52 CX:46,51 CX:45,53 CX:45,49 CX:45,48 CX:40,54 CX:40,47 CX:40,43 CX:40,41 CX:39,54 CX:39,45 CX:39,40 CX:34,46 CX:34,40 CX:34,39 CX:32,54 CX:32,46 CX:32,39 CX:46,53 CX:45,51 CX:40,52 CX:40,41 CX:39,50 CX:39,44 CX:34,38 CX:32,55 CX:32,43 CX:35,48 CX:35,43 CX:35,42 CX:37,43 CX:37,42 CX:37,41 CX:36,48 CX:36,42 CX:36,37 CX:43,55 CX:43,51 CX:42,52 CX:41,47 CX:41,45 CX:37,49 CX:37,46 CX:37,40 CX:35,53 CX:35,50 CX:35,39 CX:31,38 CX:31,37 CX:31,35 CX:33,43 CX:33,38 CX:33,37 CX:30,38 CX:30,35 CX:30,33 CX:38,47 CX:38,46 CX:38,40 CX:37,51 CX:37,39 CX:35,50 CX:35,36 CX:33,54 CX:33,53 CX:31,52 CX:31,45 CX:31,42 CX:30,55 CX:30,48 CX:30,44 CX:30,41 CX:30,34 CX:28,43 CX:28,32 CX:28,30 CX:29,47 CX:29,32 CX:29,30 CX:27,43 CX:27,32 CX:27,29 CX:47,55 CX:47,53 CX:32,49 CX:32,44 CX:32,42 CX:32,40 CX:32,37 CX:32,33 CX:30,52 CX:30,48 CX:30,41 CX:29,51 CX:29,46 CX:29,39 CX:29,34 CX:28,50 CX:27,45 CX:27,38 CX:27,36 CX:27,31 CX:26,35 CX:26,29 CX:26,28 CX:25,42 CX:25,29 CX:25,26 CX:21,28 CX:21,26 CX:21,25 CX:42,46 CX:35,49 CX:35,45 CX:35,44 CX:35,37 CX:29,48 CX:29,47 CX:29,34 CX:29,33 CX:28,52 CX:28,51 CX:28,50 CX:28,43 CX:28,41 CX:28,36 CX:26,39 CX:25,55 CX:25,38 CX:25,32 CX:25,31 CX:21,54 CX:21,53 CX:21,27 CX:23,28 CX:23,25 CX:23,21 CX:22,29 CX:22,25 CX:22,23 CX:24,29 CX:24,28 CX:24,25 CX:29,43 CX:29,35 CX:28,54 CX:28,37 CX:28,36 CX:28,33 CX:28,32 CX:25,50 CX:25,47 CX:25,40 CX:25,39 CX:25,31 CX:25,27 CX:24,45 CX:23,52 CX:23,48 CX:23,42 CX:22,46 CX:22,38 CX:22,26 CX:21,55 CX:21,53 CX:21,44 CX:21,34 CX:21,30 CX:19,36 CX:19,31 CX:19,28 CX:20,31 CX:20,28 CX:20,24 CX:17,31 CX:17,24 CX:17,19 CX:36,41 CX:31,51 CX:31,49 CX:31,47 CX:31,40 CX:31,33 CX:28,55 CX:28,53 CX:28,44 CX:28,42 CX:24,48 CX:24,37 CX:19,50 CX:19,35 CX:17,52 CX:17,46 CX:17,43 CX:17,38 CX:17,34 CX:17,27 CX:17,26 CX:17,25 CX:17,22 CX:16,22 CX:16,21 CX:16,19 CX:18,32 CX:18,22 CX:18,19 CX:15,32 CX:15,19 CX:15,16 CX:32,52 CX:32,48 CX:32,42 CX:32,36 CX:32,35 CX:22,55 CX:22,49 CX:22,33 CX:19,51 CX:19,45 CX:19,44 CX:19,40 CX:19,37 CX:19,30 CX:19,26 CX:19,23 CX:18,43 CX:18,29 CX:18,25 CX:16,54 CX:16,53 CX:16,38 CX:16,34 CX:16,31 CX:16,24 CX:16,20 CX:15,39 CX:15,28 CX:15,17 CX:11,20 CX:11,19 CX:11,15 CX:13,23 CX:13,20 CX:13,15 CX:12,20 CX:12,19 CX:12,13 CX:23,55 CX:23,43 CX:23,39 CX:23,37 CX:23,27 CX:20,53 CX:20,51 CX:20,30 CX:20,26 CX:19,50 CX:19,44 CX:19,42 CX:19,32 CX:19,29 CX:19,22 CX:15,54 CX:15,48 CX:15,46 CX:15,40 CX:15,36 CX:15,25 CX:15,24 CX:15,17 CX:11,38 CX:11,34 CX:11,33 CX:11,31 CX:11,28 CX:11,21 CX:13,47 CX:12,52 CX:12,49 CX:12,16 CX:10,25 CX:10,20 CX:10,19 CX:14,25 CX:14,22 CX:14,20 CX:6,22 CX:6,20 CX:6,19 CX:25,43 CX:22,55 CX:22,48 CX:22,41 CX:20,54 CX:20,40 CX:20,39 CX:20,34 CX:19,46 CX:19,45 CX:19,24 CX:19,23 CX:19,21 CX:14,27 CX:14,16 CX:10,52 CX:10,49 CX:10,30 CX:10,18 CX:10,15 CX:6,42 CX:6,37 CX:6,36 CX:6,33 CX:6,29 CX:6,17 CX:9,23 CX:9,19 CX:9,10 CX:8,19 CX:8,12 CX:8,9 CX:5,23 CX:5,12 CX:5,9 CX:23,45 CX:23,44 CX:23,27 CX:19,54 CX:19,47 CX:19,39 CX:19,34 CX:19,32 CX:19,26 CX:12,49 CX:12,37 CX:12,29 CX:12,24 CX:12,17 CX:12,16 CX:10,53 CX:10,50 CX:10,43 CX:10,42 CX:10,38 CX:10,28 CX:9,48 CX:9,46 CX:9,41 CX:9,35 CX:9,25 CX:9,22 CX:9,20 CX:9,18 CX:9,14 CX:8,55 CX:8,51 CX:8,40 CX:8,30 CX:8,21 CX:8,15 CX:8,13 CX:5,52 CX:5,36 CX:5,31 CX:5,11 CX:4,25 CX:4,13 CX:4,8 CX:7,23 CX:7,13 CX:7,8 CX:1,25 CX:1,23 CX:1,8 CX:25,51 CX:25,48 CX:25,45 CX:25,39 CX:23,49 CX:23,32 CX:23,29 CX:13,27 CX:13,26 CX:13,22 CX:13,19 CX:13,18 CX:13,14 CX:8,54 CX:8,47 CX:8,44 CX:8,40 CX:8,38 CX:8,36 CX:8,34 CX:8,31 CX:8,17 CX:8,16 CX:7,53 CX:7,52 CX:7,35 CX:7,30 CX:7,24 CX:7,15 CX:4,55 CX:4,28 CX:4,9 CX:4,5 CX:1,50 CX:1,42 CX:1,41 CX:1,37 CX:1,21 CX:1,6 CX:3,16 CX:3,11 CX:3,10 CX:2,11 CX:2,10 CX:2,9 CX:0,16 CX:0,10 CX:0,2 CX:16,54 CX:16,50 CX:16,49 CX:16,38 CX:16,30 CX:16,29 CX:16,19 CX:16,17 CX:11,47 CX:11,43 CX:11,37 CX:11,25 CX:11,20 CX:10,35 CX:10,28 CX:10,26 CX:9,44 CX:9,31 CX:9,24 CX:9,14 CX:3,55 CX:3,52 CX:3,45 CX:3,41 CX:3,40 CX:2,51 CX:2,46 CX:2,39 CX:2,23 CX:2,22 CX:2,21 CX:2,15 CX:2,7 CX:2,5 CX:2,4 CX:0,53 CX:0,48 CX:0,34 CX:0,27 CX:0,13 CX:0,6 CX:0,1</t>
  </si>
  <si>
    <t>QPerm:0,1,2,3,4,8,5,7,6,9,11,16,13,10,12,14,15,20,18,17,19,24,29,25,21,23,28,27,26,22,32,33,31,34,30,35,37,39,36,38,42,46,40,44,45,43,52,41,48,47,51,50,55,53,49,54 CX:3,0 CX:7,0 CX:13,0 CX:12,0 CX:23,0 CX:22,0 CX:32,0 CX:37,0 CX:42,0 CX:44,0 CX:46,0 CX:52,0 CX:4,1 CX:6,1 CX:10,1 CX:16,1 CX:24,1 CX:26,1 CX:34,1 CX:31,1 CX:35,1 CX:5,2 CX:19,2 CX:25,2 CX:36,2 CX:40,2 CX:17,8 CX:21,8 CX:28,8 CX:38,8 CX:54,8 CX:15,9 CX:20,9 CX:39,9 CX:45,9 CX:49,9 CX:29,18 CX:48,18 CX:50,18 CX:53,18 CX:55,18 CX:43,27 CX:41,27 CX:1,0 CX:2,0 CX:8,0 CX:2,1 CX:18,1 CX:27,1 CX:8,2 CX:9,2 CX:27,2 CX:24,3 CX:34,3 CX:35,3 CX:50,3 CX:13,4 CX:15,4 CX:11,4 CX:20,4 CX:26,4 CX:30,4 CX:45,4 CX:7,6 CX:5,6 CX:14,6 CX:12,6 CX:42,6 CX:49,6 CX:51,6 CX:53,6 CX:16,8 CX:27,8 CX:38,8 CX:36,8 CX:10,9 CX:19,9 CX:43,9 CX:31,29 CX:39,29 CX:54,29 CX:23,21 CX:22,21 CX:33,21 CX:37,21 CX:47,21 CX:44,21 CX:41,21 CX:55,21 CX:52,21 CX:8,3 CX:9,3 CX:21,3 CX:6,4 CX:9,4 CX:21,4 CX:8,6 CX:29,6 CX:21,6 CX:16,8 CX:35,8 CX:38,8 CX:12,7 CX:27,7 CX:32,7 CX:39,7 CX:45,7 CX:44,7 CX:50,7 CX:53,7 CX:9,5 CX:14,5 CX:15,5 CX:17,5 CX:24,5 CX:36,5 CX:20,10 CX:28,10 CX:26,10 CX:34,10 CX:30,10 CX:31,10 CX:42,10 CX:43,10 CX:25,11 CX:47,11 CX:41,11 CX:49,11 CX:46,11 CX:52,11 CX:29,19 CX:40,19 CX:33,22 CX:37,22 CX:51,22 CX:7,8 CX:5,8 CX:19,8 CX:10,7 CX:11,7 CX:19,7 CX:10,5 CX:19,5 CX:22,5 CX:35,9 CX:43,9 CX:52,9 CX:11,13 CX:20,13 CX:17,13 CX:24,13 CX:32,13 CX:21,10 CX:45,10 CX:44,10 CX:12,14 CX:15,14 CX:19,14 CX:47,14 CX:49,14 CX:46,14 CX:30,16 CX:39,16 CX:37,16 CX:41,16 CX:48,16 CX:25,29 CX:26,29 CX:42,29 CX:51,29 CX:27,23 CX:34,23 CX:31,23 CX:54,23 CX:50,23 CX:10,9 CX:14,9 CX:29,9 CX:14,13 CX:29,13 CX:23,13 CX:16,10 CX:29,10 CX:23,10 CX:16,14 CX:21,14 CX:27,14 CX:26,14 CX:39,14 CX:55,14 CX:24,12 CX:35,12 CX:42,12 CX:20,15 CX:30,15 CX:52,15 CX:36,11 CX:45,11 CX:29,17 CX:25,17 CX:28,17 CX:32,17 CX:38,17 CX:54,17 CX:51,17 CX:53,17 CX:31,23 CX:33,23 CX:43,23 CX:50,23 CX:47,22 CX:41,22 CX:46,22 CX:12,14 CX:11,14 CX:23,14 CX:11,12 CX:17,12 CX:22,12 CX:11,15 CX:23,15 CX:22,15 CX:26,16 CX:22,16 CX:42,16 CX:47,16 CX:40,16 CX:49,16 CX:50,16 CX:17,11 CX:41,11 CX:23,19 CX:30,19 CX:33,19 CX:54,19 CX:20,18 CX:28,18 CX:48,18 CX:52,18 CX:27,24 CX:32,24 CX:36,24 CX:44,24 CX:46,24 CX:55,24 CX:25,29 CX:37,29 CX:43,29 CX:34,21 CX:31,21 CX:39,21 CX:45,21 CX:11,16 CX:24,16 CX:21,16 CX:19,11 CX:29,11 CX:21,11 CX:18,19 CX:24,19 CX:21,19 CX:27,18 CX:22,18 CX:33,18 CX:45,18 CX:44,18 CX:25,20 CX:23,20 CX:32,20 CX:36,20 CX:40,20 CX:49,20 CX:55,20 CX:21,17 CX:35,17 CX:29,24 CX:43,24 CX:48,24 CX:54,24 CX:51,24 CX:38,28 CX:42,28 CX:50,28 CX:30,26 CX:39,26 CX:46,26 CX:53,26 CX:37,34 CX:41,34 CX:24,18 CX:28,18 CX:26,18 CX:24,20 CX:26,20 CX:34,20 CX:28,17 CX:26,17 CX:34,17 CX:23,24 CX:32,24 CX:37,29 CX:45,29 CX:21,25 CX:39,25 CX:44,25 CX:53,25 CX:30,28 CX:47,28 CX:49,28 CX:42,27 CX:41,27 CX:48,27 CX:46,27 CX:33,26 CX:36,26 CX:40,26 CX:54,26 CX:55,26 CX:52,26 CX:51,22 CX:25,24 CX:27,24 CX:26,24 CX:25,29 CX:28,29 CX:26,29 CX:28,25 CX:27,25 CX:22,25 CX:32,21 CX:31,21 CX:36,21 CX:52,21 CX:35,23 CX:37,23 CX:49,23 CX:42,28 CX:48,28 CX:34,27 CX:38,27 CX:47,27 CX:45,27 CX:44,27 CX:41,27 CX:22,26 CX:51,26 CX:43,30 CX:46,30 CX:55,30 CX:54,33 CX:50,33 CX:53,33 CX:23,21 CX:28,21 CX:33,21 CX:27,23 CX:26,23 CX:33,23 CX:26,28 CX:30,28 CX:33,28 CX:32,27 CX:36,27 CX:41,27 CX:37,26 CX:40,26 CX:52,26 CX:31,22 CX:33,22 CX:35,22 CX:42,22 CX:49,22 CX:48,22 CX:51,22 CX:30,34 CX:39,38 CX:47,38 CX:43,45 CX:54,45 CX:46,45 CX:55,45 CX:34,27 CX:38,27 CX:45,27 CX:22,26 CX:34,26 CX:45,26 CX:34,22 CX:38,22 CX:42,32 CX:41,32 CX:39,30 CX:53,30 CX:33,31 CX:35,31 CX:45,31 CX:51,31 CX:43,38 CX:48,38 CX:54,47 CX:52,47 CX:44,40 CX:46,40 CX:30,34 CX:38,34 CX:40,34 CX:31,32 CX:38,32 CX:40,32 CX:31,30 CX:47,30 CX:40,30 CX:38,31 CX:36,31 CX:37,31 CX:43,31 CX:46,31 CX:42,33 CX:44,33 CX:47,35 CX:41,35 CX:48,35 CX:52,35 CX:45,39 CX:54,39 CX:51,49 CX:55,49 CX:53,50 CX:33,31 CX:35,31 CX:50,31 CX:39,33 CX:50,33 CX:39,35 CX:49,35 CX:50,35 CX:45,38 CX:43,38 CX:44,38 CX:49,38 CX:42,39 CX:40,39 CX:48,39 CX:46,39 CX:52,39 CX:54,37 CX:41,47 CX:36,38 CX:39,38 CX:37,38 CX:37,36 CX:47,36 CX:50,36 CX:37,39 CX:47,39 CX:53,39 CX:40,37 CX:43,37 CX:44,37 CX:48,37 CX:54,37 CX:50,37 CX:55,37 CX:51,42 CX:52,42 CX:42,37 CX:47,37 CX:47,42 CX:41,42 CX:53,42 CX:41,47 CX:49,47 CX:49,40 CX:54,40 CX:44,45 CX:51,45 CX:52,45 CX:48,41 CX:53,41 CX:55,50 CX:45,40 CX:50,40 CX:43,45 CX:50,45 CX:41,43 CX:50,43 CX:46,44 CX:52,41 CX:51,49 CX:54,48 CX:50,48 CX:55,53 CX:53,44 CX:49,41 CX:53,41 CX:48,49 CX:53,49 CX:50,48 CX:46,54 CX:55,53 CX:54,48 CX:51,48 CX:53,48 CX:51,54 CX:52,54 CX:53,51 CX:52,51 CX:52,53 CX:53,50 CX:53,46 CX:52,55 CX:53,52 CX:50,46 CX:50,52 CX:51,46 CX:48,54 CX:48,46 CX:46,52 CX:46,50 CX:48,55 CX:48,53 CX:49,53 CX:49,51 CX:49,50 CX:41,55 CX:41,53 CX:41,49 CX:44,55 CX:44,53 CX:44,51 CX:51,54 CX:41,48 CX:44,52 CX:43,55 CX:43,46 CX:45,55 CX:40,43 CX:45,51 CX:45,50 CX:45,49 CX:45,41 CX:43,53 CX:43,52 CX:40,48 CX:47,50 CX:42,43 CX:37,47 CX:37,42 CX:50,53 CX:50,52 CX:43,54 CX:42,51 CX:42,48 CX:42,46 CX:42,45 CX:37,55 CX:37,44 CX:37,41 CX:39,49 CX:39,45 CX:39,43 CX:36,51 CX:36,45 CX:36,39 CX:38,51 CX:38,49 CX:38,39 CX:49,53 CX:43,52 CX:43,50 CX:39,55 CX:39,48 CX:39,47 CX:38,54 CX:36,44 CX:36,41 CX:36,37 CX:35,53 CX:35,45 CX:35,41 CX:33,53 CX:33,41 CX:31,45 CX:31,41 CX:53,55 CX:45,52 CX:45,50 CX:45,49 CX:45,47 CX:35,48 CX:35,46 CX:31,38 CX:31,36 CX:33,54 CX:33,40 CX:30,50 CX:30,42 CX:30,35 CX:32,47 CX:32,35 CX:32,30 CX:34,50 CX:34,47 CX:34,35 CX:50,53 CX:50,51 CX:47,55 CX:42,54 CX:42,46 CX:42,44 CX:35,40 CX:35,38 CX:32,41 CX:32,39 CX:32,33 CX:30,49 CX:30,45 CX:30,43 CX:30,36 CX:22,40 CX:22,34 CX:22,30 CX:26,40 CX:26,31 CX:26,22 CX:27,40 CX:27,34 CX:27,26 CX:34,36 CX:31,54 CX:31,45 CX:31,32 CX:30,55 CX:30,53 CX:30,44 CX:30,39 CX:30,37 CX:30,35 CX:22,48 CX:22,38 CX:26,51 CX:26,50 CX:26,47 CX:26,43 CX:26,42 CX:26,41 CX:27,52 CX:27,33 CX:28,55 CX:28,33 CX:28,32 CX:23,44 CX:23,33 CX:23,28 CX:21,44 CX:21,32 CX:21,28 CX:33,53 CX:33,50 CX:33,49 CX:33,38 CX:33,37 CX:32,54 CX:32,52 CX:32,43 CX:32,36 CX:28,39 CX:23,51 CX:23,48 CX:23,47 CX:23,35 CX:23,34 CX:23,31 CX:21,41 CX:21,40 CX:21,30 CX:21,26 CX:25,44 CX:25,31 CX:25,22 CX:29,44 CX:29,36 CX:29,31 CX:24,44 CX:24,36 CX:24,25 CX:36,55 CX:36,50 CX:36,43 CX:31,53 CX:31,48 CX:31,40 CX:29,46 CX:29,42 CX:29,35 CX:29,34 CX:29,32 CX:25,37 CX:25,33 CX:25,26 CX:24,47 CX:24,41 CX:22,54 CX:22,49 CX:22,30 CX:22,28 CX:22,27 CX:17,51 CX:17,36 CX:17,21 CX:20,36 CX:20,26 CX:20,21 CX:18,21 CX:18,20 CX:18,17 CX:36,55 CX:36,52 CX:36,46 CX:36,45 CX:26,35 CX:26,31 CX:26,27 CX:21,49 CX:21,43 CX:21,37 CX:21,28 CX:21,25 CX:21,22 CX:20,40 CX:20,38 CX:17,53 CX:17,41 CX:17,34 CX:17,32 CX:18,54 CX:18,50 CX:18,42 CX:18,39 CX:18,30 CX:19,37 CX:19,21 CX:19,20 CX:11,37 CX:11,32 CX:11,21 CX:16,32 CX:16,21 CX:16,19 CX:32,53 CX:32,38 CX:21,55 CX:21,52 CX:21,44 CX:21,41 CX:21,40 CX:21,33 CX:21,27 CX:20,54 CX:20,51 CX:19,48 CX:19,42 CX:19,39 CX:19,36 CX:19,34 CX:19,28 CX:19,26 CX:16,49 CX:16,46 CX:16,45 CX:16,43 CX:16,35 CX:16,23 CX:11,22 CX:11,17 CX:15,29 CX:15,25 CX:15,20 CX:12,29 CX:12,25 CX:12,18 CX:14,29 CX:14,20 CX:14,18 CX:29,52 CX:29,35 CX:25,51 CX:20,44 CX:20,34 CX:20,26 CX:18,54 CX:18,47 CX:18,32 CX:18,31 CX:18,27 CX:18,23 CX:15,55 CX:15,40 CX:15,39 CX:15,38 CX:15,36 CX:15,33 CX:15,16 CX:14,53 CX:14,50 CX:14,28 CX:12,49 CX:12,42 CX:12,37 CX:12,30 CX:12,24 CX:12,22 CX:12,21 CX:10,36 CX:10,20 CX:10,16 CX:13,21 CX:13,20 CX:13,16 CX:9,36 CX:9,16 CX:9,13 CX:36,51 CX:36,45 CX:36,42 CX:36,40 CX:36,38 CX:36,37 CX:21,30 CX:21,28 CX:21,23 CX:20,50 CX:20,48 CX:20,46 CX:20,44 CX:20,35 CX:20,31 CX:20,26 CX:16,49 CX:16,47 CX:16,22 CX:16,17 CX:13,34 CX:13,32 CX:13,25 CX:13,24 CX:13,15 CX:10,55 CX:10,52 CX:10,39 CX:10,27 CX:10,18 CX:10,14 CX:10,11 CX:9,53 CX:9,43 CX:9,41 CX:5,20 CX:5,13 CX:5,10 CX:7,20 CX:7,9 CX:7,5 CX:8,20 CX:8,13 CX:8,9 CX:20,23 CX:13,54 CX:13,50 CX:13,46 CX:13,38 CX:13,37 CX:13,34 CX:13,33 CX:13,25 CX:10,55 CX:10,52 CX:10,49 CX:10,45 CX:10,32 CX:10,28 CX:10,19 CX:9,53 CX:9,47 CX:9,40 CX:9,12 CX:9,11 CX:8,35 CX:8,29 CX:8,24 CX:8,15 CX:7,48 CX:7,44 CX:7,43 CX:7,39 CX:7,30 CX:7,18 CX:7,17 CX:5,51 CX:5,41 CX:5,36 CX:5,26 CX:5,22 CX:5,16 CX:6,22 CX:6,12 CX:6,9 CX:4,12 CX:4,8 CX:4,6 CX:3,12 CX:3,9 CX:3,8 CX:22,36 CX:22,32 CX:12,54 CX:12,53 CX:12,51 CX:12,47 CX:12,21 CX:12,20 CX:12,18 CX:9,55 CX:9,45 CX:9,43 CX:9,30 CX:9,28 CX:9,23 CX:9,19 CX:9,11 CX:8,46 CX:8,34 CX:8,17 CX:8,10 CX:6,49 CX:6,39 CX:6,33 CX:6,26 CX:6,16 CX:6,14 CX:4,52 CX:4,48 CX:4,42 CX:4,41 CX:4,38 CX:4,37 CX:4,29 CX:4,27 CX:4,25 CX:3,50 CX:3,31 CX:3,24 CX:3,13 CX:3,7 CX:3,5 CX:2,7 CX:2,4 CX:2,3 CX:1,6 CX:1,4 CX:1,3 CX:0,7 CX:0,3 CX:0,1 CX:7,36 CX:7,25 CX:7,24 CX:7,11 CX:6,51 CX:6,47 CX:6,40 CX:6,39 CX:6,38 CX:6,33 CX:6,32 CX:6,28 CX:6,27 CX:4,53 CX:4,21 CX:4,19 CX:4,17 CX:4,5 CX:3,50 CX:3,49 CX:3,48 CX:3,41 CX:3,35 CX:3,29 CX:3,22 CX:3,18 CX:3,8 CX:2,46 CX:2,42 CX:2,23 CX:2,16 CX:1,52 CX:1,43 CX:1,31 CX:1,30 CX:1,26 CX:1,13 CX:1,12 CX:0,54 CX:0,44 CX:0,34 CX:0,15</t>
  </si>
  <si>
    <t>QPerm:0,1,2,3,4,5,8,9,10,7,6,11,13,12,18,14,15,17,16,20,19,21,32,22,24,23,27,26,29,25,28,30,31,46,35,33,37,34,36,39,40,38,43,42,44,41,45,48,49,47,53,51,50,52,54,55 CX:11,0 CX:20,0 CX:23,0 CX:30,0 CX:41,0 CX:45,0 CX:26,1 CX:44,1 CX:53,1 CX:55,1 CX:5,2 CX:17,2 CX:25,2 CX:31,2 CX:35,2 CX:36,2 CX:40,2 CX:43,2 CX:33,2 CX:7,3 CX:8,3 CX:12,3 CX:16,3 CX:18,3 CX:37,3 CX:38,3 CX:48,3 CX:51,3 CX:14,4 CX:24,4 CX:27,4 CX:28,4 CX:22,4 CX:46,4 CX:52,4 CX:54,4 CX:13,10 CX:19,10 CX:21,10 CX:39,10 CX:49,10 CX:6,9 CX:32,9 CX:34,9 CX:50,9 CX:3,0 CX:4,0 CX:9,0 CX:2,1 CX:3,1 CX:4,1 CX:4,2 CX:10,2 CX:9,2 CX:7,3 CX:12,3 CX:30,3 CX:35,3 CX:54,3 CX:17,4 CX:25,4 CX:26,4 CX:31,4 CX:34,4 CX:36,4 CX:39,4 CX:33,4 CX:53,4 CX:10,5 CX:13,5 CX:16,5 CX:14,5 CX:20,5 CX:23,5 CX:37,5 CX:40,5 CX:49,5 CX:6,9 CX:18,9 CX:48,9 CX:51,9 CX:50,9 CX:55,9 CX:27,8 CX:28,8 CX:32,8 CX:45,8 CX:43,8 CX:42,8 CX:44,8 CX:52,8 CX:24,15 CX:38,15 CX:47,15 CX:41,29 CX:4,3 CX:5,3 CX:8,3 CX:5,4 CX:9,4 CX:29,4 CX:9,5 CX:8,5 CX:15,5 CX:21,10 CX:27,10 CX:43,10 CX:33,10 CX:47,10 CX:51,10 CX:55,10 CX:13,9 CX:20,9 CX:25,9 CX:28,9 CX:45,9 CX:52,9 CX:50,9 CX:24,6 CX:37,6 CX:34,6 CX:38,6 CX:42,6 CX:16,8 CX:14,8 CX:23,8 CX:32,8 CX:35,8 CX:36,8 CX:53,8 CX:54,8 CX:49,11 CX:29,12 CX:31,12 CX:48,12 CX:19,18 CX:26,18 CX:30,18 CX:40,18 CX:44,18 CX:9,10 CX:6,10 CX:8,10 CX:8,9 CX:12,9 CX:18,9 CX:8,6 CX:11,6 CX:18,6 CX:23,7 CX:27,7 CX:35,7 CX:42,7 CX:44,7 CX:33,7 CX:55,7 CX:18,8 CX:21,8 CX:26,8 CX:46,8 CX:48,8 CX:17,11 CX:14,11 CX:25,11 CX:24,11 CX:29,11 CX:32,11 CX:39,11 CX:52,11 CX:12,13 CX:15,13 CX:22,13 CX:41,13 CX:43,13 CX:54,13 CX:37,20 CX:34,20 CX:38,20 CX:36,20 CX:30,19 CX:28,19 CX:40,19 CX:45,19 CX:47,19 CX:51,19 CX:53,19 CX:49,31 CX:11,7 CX:19,7 CX:31,7 CX:20,8 CX:19,8 CX:31,8 CX:13,11 CX:20,11 CX:31,11 CX:16,13 CX:18,13 CX:25,13 CX:46,13 CX:36,12 CX:42,12 CX:49,12 CX:50,12 CX:20,15 CX:30,15 CX:38,15 CX:47,15 CX:48,15 CX:21,17 CX:35,17 CX:37,17 CX:40,17 CX:54,17 CX:22,14 CX:33,14 CX:51,14 CX:55,14 CX:24,23 CX:27,23 CX:26,23 CX:28,23 CX:32,23 CX:34,23 CX:39,23 CX:45,23 CX:41,31 CX:43,31 CX:53,31 CX:12,13 CX:15,13 CX:17,13 CX:15,12 CX:23,12 CX:31,12 CX:17,15 CX:14,15 CX:23,15 CX:27,16 CX:22,16 CX:44,16 CX:50,16 CX:25,18 CX:29,18 CX:41,18 CX:40,18 CX:43,18 CX:42,18 CX:19,17 CX:45,17 CX:52,17 CX:20,14 CX:24,14 CX:32,14 CX:47,14 CX:33,21 CX:53,21 CX:31,26 CX:39,26 CX:51,26 CX:54,26 CX:34,28 CX:38,28 CX:46,28 CX:17,16 CX:14,16 CX:21,16 CX:14,18 CX:21,18 CX:26,18 CX:14,17 CX:26,17 CX:28,17 CX:25,14 CX:27,14 CX:30,14 CX:31,14 CX:34,14 CX:52,14 CX:21,20 CX:40,20 CX:43,20 CX:24,19 CX:38,19 CX:54,19 CX:55,19 CX:29,23 CX:37,23 CX:41,23 CX:47,23 CX:50,23 CX:28,26 CX:32,26 CX:22,26 CX:35,26 CX:36,26 CX:49,26 CX:51,26 CX:42,39 CX:46,39 CX:48,39 CX:53,39 CX:33,44 CX:20,14 CX:19,14 CX:26,14 CX:23,20 CX:26,20 CX:39,20 CX:26,19 CX:39,19 CX:44,19 CX:42,21 CX:49,21 CX:50,21 CX:54,21 CX:26,23 CX:28,23 CX:22,23 CX:29,25 CX:30,25 CX:40,25 CX:55,25 CX:34,24 CX:44,24 CX:52,24 CX:31,27 CX:32,27 CX:39,27 CX:43,27 CX:47,27 CX:48,27 CX:53,27 CX:38,35 CX:36,35 CX:45,37 CX:46,37 CX:33,37 CX:51,37 CX:23,21 CX:24,21 CX:35,21 CX:27,23 CX:35,23 CX:37,23 CX:24,25 CX:35,25 CX:37,25 CX:46,24 CX:53,24 CX:28,29 CX:43,29 CX:48,29 CX:50,29 CX:30,27 CX:22,27 CX:35,27 CX:37,27 CX:42,27 CX:44,27 CX:34,31 CX:38,31 CX:41,31 CX:39,31 CX:49,31 CX:55,31 CX:36,32 CX:40,32 CX:33,32 CX:47,32 CX:52,32 CX:27,24 CX:31,24 CX:45,24 CX:27,29 CX:45,29 CX:31,27 CX:32,27 CX:45,26 CX:34,30 CX:36,30 CX:38,31 CX:41,31 CX:33,31 CX:50,31 CX:54,31 CX:43,22 CX:42,22 CX:44,22 CX:52,22 CX:53,22 CX:37,35 CX:39,35 CX:40,35 CX:51,35 CX:55,48 CX:30,26 CX:35,26 CX:48,26 CX:31,30 CX:22,30 CX:35,30 CX:22,28 CX:35,28 CX:48,28 CX:40,31 CX:43,31 CX:48,31 CX:50,31 CX:37,32 CX:39,32 CX:45,32 CX:36,22 CX:52,22 CX:33,35 CX:49,35 CX:51,34 CX:44,41 CX:53,41 CX:22,31 CX:35,31 CX:34,31 CX:35,32 CX:34,32 CX:55,32 CX:35,22 CX:41,22 CX:55,22 CX:54,35 CX:45,37 CX:42,37 CX:33,34 CX:51,34 CX:50,34 CX:41,36 CX:39,36 CX:49,36 CX:53,36 CX:44,40 CX:52,40 CX:48,43 CX:47,46 CX:55,46 CX:36,35 CX:40,35 CX:43,35 CX:34,37 CX:36,37 CX:43,37 CX:40,34 CX:43,34 CX:46,34 CX:49,38 CX:45,41 CX:48,41 CX:51,41 CX:46,44 CX:47,44 CX:52,44 CX:53,33 CX:50,33 CX:41,38 CX:43,38 CX:43,36 CX:33,36 CX:44,41 CX:33,41 CX:33,40 CX:47,40 CX:48,40 CX:50,40 CX:52,45 CX:44,43 CX:55,46 CX:53,49 CX:54,49 CX:40,39 CX:45,39 CX:51,39 CX:45,40 CX:46,40 CX:49,40 CX:43,45 CX:49,45 CX:51,45 CX:47,42 CX:55,42 CX:51,44 CX:33,46 CX:49,46 CX:53,48 CX:54,48 CX:46,43 CX:48,43 CX:44,42 CX:46,42 CX:46,44 CX:48,44 CX:52,44 CX:51,33 CX:54,33 CX:55,33 CX:52,49 CX:50,49 CX:47,33 CX:47,49 CX:50,47 CX:53,52 CX:55,54 CX:48,47 CX:54,48 CX:54,52 CX:54,51 CX:55,51 CX:50,53 CX:55,53 CX:54,50 CX:55,54 CX:54,55 CX:50,54 CX:53,54 CX:51,53 CX:51,50 CX:51,55 CX:52,54 CX:52,53 CX:48,52 CX:48,51 CX:47,53 CX:47,51 CX:47,50 CX:49,51 CX:33,51 CX:33,49 CX:33,47 CX:46,49 CX:46,47 CX:49,52 CX:47,54 CX:46,55 CX:46,50 CX:46,48 CX:44,54 CX:44,47 CX:44,33 CX:42,54 CX:42,33 CX:43,54 CX:43,44 CX:33,55 CX:33,51 CX:33,46 CX:44,50 CX:44,48 CX:43,53 CX:42,52 CX:45,54 CX:45,48 CX:45,47 CX:40,54 CX:40,48 CX:40,44 CX:39,48 CX:39,45 CX:39,40 CX:45,55 CX:44,52 CX:40,53 CX:40,50 CX:40,42 CX:40,33 CX:39,46 CX:39,43 CX:41,44 CX:41,43 CX:36,50 CX:36,43 CX:36,41 CX:38,50 CX:38,43 CX:44,54 CX:44,53 CX:43,52 CX:43,49 CX:43,48 CX:41,55 CX:38,47 CX:38,46 CX:38,45 CX:36,42 CX:36,33 CX:34,54 CX:34,47 CX:34,46 CX:37,48 CX:37,47 CX:37,46 CX:35,54 CX:35,47 CX:35,37 CX:47,53 CX:46,51 CX:37,50 CX:37,49 CX:37,44 CX:37,42 CX:35,40 CX:34,39 CX:34,36 CX:22,47 CX:22,39 CX:22,36 CX:32,39 CX:32,36 CX:32,34 CX:31,47 CX:31,39 CX:31,32 CX:39,42 CX:36,49 CX:36,48 CX:36,46 CX:36,41 CX:34,51 CX:34,43 CX:32,50 CX:32,45 CX:32,38 CX:31,52 CX:31,44 CX:22,54 CX:22,40 CX:22,37 CX:22,33 CX:28,53 CX:28,42 CX:28,32 CX:30,42 CX:30,32 CX:30,31 CX:26,53 CX:26,42 CX:26,31 CX:32,48 CX:32,47 CX:32,35 CX:31,50 CX:31,49 CX:31,44 CX:31,43 CX:30,51 CX:30,39 CX:30,37 CX:28,52 CX:28,46 CX:28,41 CX:28,38 CX:26,55 CX:26,40 CX:26,22 CX:27,41 CX:27,37 CX:27,28 CX:29,41 CX:29,37 CX:29,31 CX:24,41 CX:24,31 CX:24,28 CX:41,45 CX:37,50 CX:37,44 CX:37,40 CX:31,54 CX:31,53 CX:31,48 CX:31,38 CX:31,34 CX:31,33 CX:31,32 CX:29,52 CX:29,51 CX:29,42 CX:28,49 CX:27,55 CX:27,46 CX:27,43 CX:27,39 CX:24,36 CX:24,30 CX:24,26 CX:24,22 CX:25,32 CX:25,28 CX:25,26 CX:23,29 CX:23,28 CX:23,26 CX:21,29 CX:21,26 CX:21,25 CX:32,55 CX:32,50 CX:32,46 CX:32,41 CX:32,35 CX:32,33 CX:29,34 CX:28,53 CX:28,51 CX:28,39 CX:28,37 CX:26,54 CX:26,52 CX:26,47 CX:26,45 CX:26,44 CX:26,38 CX:26,31 CX:26,30 CX:25,40 CX:25,36 CX:23,49 CX:23,48 CX:23,27 CX:21,24 CX:21,22 CX:19,31 CX:19,30 CX:19,27 CX:20,31 CX:20,27 CX:20,21 CX:14,31 CX:14,30 CX:14,20 CX:27,51 CX:27,39 CX:27,36 CX:27,28 CX:21,47 CX:21,46 CX:21,40 CX:21,29 CX:20,49 CX:20,48 CX:20,43 CX:20,25 CX:20,24 CX:19,55 CX:19,54 CX:19,53 CX:19,50 CX:19,44 CX:19,32 CX:19,26 CX:19,23 CX:14,52 CX:14,45 CX:14,42 CX:14,41 CX:14,37 CX:14,35 CX:14,34 CX:14,33 CX:14,22 CX:17,23 CX:17,21 CX:17,19 CX:18,32 CX:18,23 CX:18,19 CX:16,32 CX:16,23 CX:16,17 CX:32,54 CX:32,52 CX:32,43 CX:32,34 CX:23,47 CX:23,44 CX:23,28 CX:23,27 CX:23,24 CX:21,46 CX:21,25 CX:19,45 CX:19,39 CX:19,33 CX:19,22 CX:19,20 CX:18,55 CX:18,49 CX:18,36 CX:17,51 CX:17,48 CX:16,53 CX:16,50 CX:16,42 CX:16,35 CX:16,30 CX:16,29 CX:16,26 CX:15,21 CX:15,18 CX:15,16 CX:12,21 CX:12,18 CX:12,14 CX:13,21 CX:13,15 CX:13,14 CX:21,31 CX:21,25 CX:18,53 CX:18,51 CX:18,47 CX:18,38 CX:18,37 CX:18,32 CX:16,54 CX:16,41 CX:16,34 CX:15,49 CX:15,45 CX:15,44 CX:15,43 CX:15,39 CX:15,36 CX:15,33 CX:15,29 CX:14,48 CX:14,35 CX:14,30 CX:14,28 CX:14,24 CX:14,22 CX:13,50 CX:13,27 CX:13,26 CX:13,20 CX:13,17 CX:12,52 CX:11,22 CX:11,17 CX:11,12 CX:8,22 CX:8,13 CX:8,11 CX:7,22 CX:7,12 CX:7,8 CX:22,45 CX:22,37 CX:22,33 CX:22,25 CX:22,23 CX:17,53 CX:17,48 CX:17,21 CX:13,49 CX:13,43 CX:13,41 CX:13,26 CX:12,52 CX:12,38 CX:12,29 CX:12,18 CX:12,14 CX:11,55 CX:11,54 CX:11,47 CX:11,42 CX:11,35 CX:11,31 CX:8,46 CX:8,36 CX:8,34 CX:8,28 CX:8,27 CX:8,20 CX:8,16 CX:7,50 CX:7,40 CX:7,39 CX:7,32 CX:7,24 CX:6,38 CX:6,21 CX:6,11 CX:9,21 CX:9,19 CX:9,11 CX:10,38 CX:10,19 CX:10,11 CX:21,48 CX:21,40 CX:21,36 CX:19,52 CX:19,37 CX:19,34 CX:19,24 CX:11,43 CX:11,42 CX:11,39 CX:11,35 CX:11,25 CX:11,22 CX:11,18 CX:11,15 CX:11,13 CX:10,54 CX:10,47 CX:10,33 CX:10,32 CX:10,28 CX:10,27 CX:10,17 CX:9,46 CX:9,45 CX:9,26 CX:9,20 CX:9,16 CX:6,55 CX:6,51 CX:6,31 CX:6,30 CX:6,29 CX:6,23 CX:6,14 CX:6,12 CX:6,8 CX:5,10 CX:5,8 CX:5,7 CX:4,28 CX:4,10 CX:4,8 CX:3,28 CX:3,8 CX:3,7 CX:28,53 CX:28,34 CX:10,48 CX:10,38 CX:10,23 CX:8,41 CX:8,27 CX:8,22 CX:8,18 CX:8,12 CX:8,11 CX:7,55 CX:7,52 CX:7,49 CX:7,35 CX:7,19 CX:5,51 CX:5,44 CX:5,42 CX:5,40 CX:5,31 CX:5,13 CX:5,9 CX:4,54 CX:4,46 CX:4,43 CX:4,37 CX:4,36 CX:4,24 CX:3,47 CX:3,39 CX:3,32 CX:3,30 CX:3,26 CX:3,25 CX:3,21 CX:3,20 CX:3,17 CX:3,14 CX:3,6 CX:2,5 CX:2,4 CX:2,3 CX:1,23 CX:1,5 CX:1,2 CX:0,5 CX:0,4 CX:0,1 CX:23,36 CX:5,49 CX:5,48 CX:5,45 CX:5,34 CX:5,17 CX:5,13 CX:5,9 CX:4,54 CX:4,46 CX:4,41 CX:4,10 CX:3,44 CX:3,8 CX:3,7 CX:2,53 CX:2,52 CX:2,24 CX:2,18 CX:1,55 CX:1,50 CX:1,42 CX:1,39 CX:1,38 CX:1,37 CX:1,33 CX:1,32 CX:1,25 CX:1,16 CX:1,15 CX:0,43 CX:0,31 CX:0,30 CX:0,29 CX:0,28 CX:0,27 CX:0,26 CX:0,19 CX:0,12</t>
  </si>
  <si>
    <t>QPerm:0,2,9,3,4,1,5,8,6,7,10,11,27,17,13,15,16,14,19,18,12,26,20,22,21,24,25,23,30,28,29,31,32,33,39,34,38,35,37,36,41,40,42,43,47,45,46,44,51,48,50,49,53,52,54,55 CX:8,0 CX:19,0 CX:26,0 CX:39,0 CX:43,0 CX:53,0 CX:52,0 CX:3,5 CX:9,5 CX:10,5 CX:13,5 CX:23,5 CX:30,5 CX:44,5 CX:51,5 CX:50,5 CX:4,1 CX:11,1 CX:20,1 CX:14,1 CX:21,1 CX:37,1 CX:48,1 CX:16,6 CX:27,6 CX:31,6 CX:47,6 CX:24,2 CX:32,2 CX:33,2 CX:35,2 CX:36,2 CX:40,2 CX:55,2 CX:29,17 CX:34,17 CX:45,17 CX:54,17 CX:12,25 CX:41,25 CX:42,25 CX:46,25 CX:49,25 CX:1,0 CX:2,0 CX:25,0 CX:1,5 CX:6,5 CX:25,5 CX:6,1 CX:2,1 CX:17,1 CX:2,3 CX:17,3 CX:19,3 CX:18,3 CX:31,3 CX:47,3 CX:49,3 CX:8,4 CX:9,4 CX:39,4 CX:27,6 CX:26,6 CX:32,6 CX:43,6 CX:46,6 CX:53,6 CX:20,11 CX:15,11 CX:24,11 CX:12,11 CX:33,11 CX:40,11 CX:45,11 CX:48,11 CX:30,14 CX:34,14 CX:41,14 CX:42,14 CX:22,16 CX:25,16 CX:21,16 CX:36,16 CX:55,16 CX:28,13 CX:35,13 CX:37,13 CX:38,13 CX:50,13 CX:52,13 CX:54,13 CX:4,3 CX:11,3 CX:16,3 CX:11,4 CX:14,4 CX:13,4 CX:11,6 CX:14,6 CX:16,6 CX:10,8 CX:13,8 CX:24,8 CX:25,8 CX:39,8 CX:38,8 CX:51,8 CX:50,8 CX:20,9 CX:46,9 CX:16,7 CX:23,7 CX:35,7 CX:42,7 CX:43,7 CX:49,7 CX:48,7 CX:55,7 CX:19,2 CX:26,2 CX:45,2 CX:27,11 CX:41,11 CX:40,11 CX:47,11 CX:52,11 CX:54,11 CX:17,14 CX:15,14 CX:28,14 CX:32,14 CX:33,14 CX:44,14 CX:22,18 CX:21,18 CX:12,18 CX:31,18 CX:37,18 CX:36,18 CX:34,18 CX:7,8 CX:2,8 CX:18,8 CX:7,9 CX:2,9 CX:14,9 CX:11,7 CX:14,7 CX:18,7 CX:16,2 CX:41,2 CX:45,2 CX:53,2 CX:17,10 CX:15,10 CX:29,10 CX:51,10 CX:22,11 CX:27,11 CX:48,11 CX:24,20 CX:23,20 CX:30,20 CX:32,20 CX:39,20 CX:34,20 CX:42,20 CX:44,20 CX:55,20 CX:26,14 CX:38,14 CX:47,14 CX:12,19 CX:35,19 CX:37,19 CX:49,19 CX:52,19 CX:25,18 CX:21,18 CX:31,18 CX:36,18 CX:40,18 CX:43,18 CX:46,18 CX:50,18 CX:54,18 CX:10,2 CX:20,2 CX:14,2 CX:14,10 CX:19,10 CX:18,10 CX:20,11 CX:14,11 CX:18,11 CX:24,20 CX:12,20 CX:30,20 CX:31,20 CX:37,20 CX:36,20 CX:34,20 CX:13,14 CX:18,14 CX:23,14 CX:32,14 CX:33,14 CX:46,14 CX:52,14 CX:22,17 CX:25,17 CX:44,17 CX:27,15 CX:39,15 CX:40,15 CX:49,15 CX:51,15 CX:55,15 CX:28,16 CX:35,16 CX:43,16 CX:47,16 CX:45,16 CX:42,19 CX:54,19 CX:41,21 CX:53,21 CX:17,20 CX:15,20 CX:19,20 CX:15,14 CX:16,14 CX:19,14 CX:15,17 CX:16,17 CX:21,17 CX:35,15 CX:41,15 CX:46,15 CX:51,15 CX:19,16 CX:31,16 CX:39,16 CX:45,16 CX:48,16 CX:27,13 CX:21,13 CX:12,13 CX:29,13 CX:38,13 CX:36,13 CX:24,18 CX:26,18 CX:42,18 CX:50,18 CX:53,18 CX:30,22 CX:34,22 CX:55,22 CX:28,23 CX:33,23 CX:37,23 CX:43,23 CX:44,23 CX:52,23 CX:54,23 CX:32,25 CX:47,25 CX:49,25 CX:18,15 CX:22,15 CX:25,15 CX:18,16 CX:22,16 CX:23,16 CX:22,13 CX:23,13 CX:25,13 CX:51,19 CX:52,19 CX:23,18 CX:25,18 CX:30,18 CX:38,18 CX:36,18 CX:24,22 CX:21,22 CX:12,22 CX:33,22 CX:40,22 CX:50,22 CX:32,27 CX:39,27 CX:34,27 CX:46,27 CX:44,27 CX:49,27 CX:37,29 CX:42,29 CX:43,29 CX:48,29 CX:54,29 CX:35,28 CX:45,28 CX:55,28 CX:53,31 CX:27,19 CX:29,19 CX:28,19 CX:27,18 CX:29,18 CX:31,18 CX:29,22 CX:28,22 CX:31,22 CX:25,24 CX:12,24 CX:30,24 CX:51,24 CX:31,23 CX:32,23 CX:44,23 CX:26,27 CX:21,27 CX:29,27 CX:48,27 CX:35,28 CX:41,28 CX:45,28 CX:46,28 CX:52,28 CX:37,33 CX:34,33 CX:49,33 CX:54,33 CX:55,33 CX:47,38 CX:50,38 CX:43,40 CX:27,24 CX:33,24 CX:38,24 CX:28,23 CX:33,23 CX:38,23 CX:28,27 CX:33,27 CX:40,27 CX:47,25 CX:51,25 CX:50,25 CX:53,25 CX:54,26 CX:38,21 CX:42,21 CX:37,29 CX:40,29 CX:46,29 CX:49,29 CX:48,29 CX:41,31 CX:43,32 CX:45,32 CX:35,33 CX:39,33 CX:36,33 CX:44,33 CX:55,33 CX:21,25 CX:29,25 CX:33,25 CX:21,26 CX:32,26 CX:33,26 CX:29,21 CX:31,21 CX:32,21 CX:46,12 CX:49,12 CX:53,12 CX:52,12 CX:28,30 CX:35,30 CX:45,30 CX:51,30 CX:55,31 CX:40,32 CX:42,32 CX:43,32 CX:44,32 CX:50,32 CX:54,32 CX:39,37 CX:48,37 CX:41,34 CX:30,12 CX:32,12 CX:34,12 CX:32,29 CX:37,29 CX:34,29 CX:31,30 CX:32,30 CX:37,30 CX:51,28 CX:52,28 CX:54,28 CX:55,28 CX:43,31 CX:47,31 CX:45,31 CX:35,32 CX:39,32 CX:34,32 CX:46,32 CX:44,37 CX:48,37 CX:40,38 CX:49,38 CX:42,41 CX:50,41 CX:53,41 CX:31,28 CX:32,28 CX:37,28 CX:32,31 CX:33,31 CX:38,31 CX:37,32 CX:38,32 CX:41,32 CX:44,33 CX:49,33 CX:54,33 CX:34,35 CX:46,37 CX:47,39 CX:43,36 CX:51,36 CX:50,36 CX:48,36 CX:52,36 CX:40,41 CX:45,41 CX:53,41 CX:35,33 CX:36,33 CX:41,33 CX:37,35 CX:39,35 CX:36,35 CX:36,37 CX:41,37 CX:41,39 CX:40,38 CX:45,38 CX:44,36 CX:47,34 CX:46,43 CX:49,43 CX:51,43 CX:54,48 CX:52,53 CX:55,53 CX:38,39 CX:34,39 CX:48,39 CX:34,38 CX:43,38 CX:53,38 CX:34,36 CX:43,36 CX:48,36 CX:46,34 CX:49,34 CX:50,34 CX:53,34 CX:44,41 CX:47,40 CX:48,40 CX:55,40 CX:43,42 CX:54,42 CX:41,34 CX:42,34 CX:42,41 CX:51,41 CX:42,40 CX:53,42 CX:54,42 CX:55,47 CX:51,45 CX:52,45 CX:45,42 CX:44,42 CX:48,42 CX:44,43 CX:49,43 CX:48,43 CX:45,47 CX:44,47 CX:49,47 CX:53,45 CX:50,46 CX:52,44 CX:55,44 CX:49,45 CX:48,45 CX:51,46 CX:48,46 CX:49,44 CX:51,44 CX:48,50 CX:54,53 CX:51,49 CX:52,49 CX:53,51 CX:55,51 CX:52,50 CX:55,50 CX:54,48 CX:55,48 CX:54,53 CX:55,53 CX:54,52 CX:55,54 CX:52,54 CX:53,54 CX:48,54 CX:48,55 CX:50,53 CX:50,52 CX:50,48 CX:51,53 CX:51,52 CX:49,52 CX:49,51 CX:49,50 CX:53,54 CX:52,55 CX:44,54 CX:44,52 CX:46,54 CX:45,54 CX:45,44 CX:45,46 CX:52,55 CX:52,53 CX:44,51 CX:44,50 CX:44,49 CX:44,48 CX:47,53 CX:47,48 CX:43,48 CX:43,47 CX:43,45 CX:42,47 CX:42,43 CX:48,51 CX:47,50 CX:43,46 CX:42,55 CX:42,54 CX:42,49 CX:42,44 CX:40,51 CX:40,46 CX:40,44 CX:41,46 CX:41,44 CX:41,42 CX:34,44 CX:34,42 CX:34,40 CX:51,54 CX:46,53 CX:46,50 CX:44,52 CX:42,55 CX:42,48 CX:41,49 CX:41,43 CX:40,47 CX:36,45 CX:36,42 CX:36,40 CX:38,45 CX:38,44 CX:38,40 CX:39,44 CX:39,42 CX:39,40 CX:45,55 CX:45,53 CX:45,52 CX:45,50 CX:44,49 CX:44,48 CX:44,47 CX:42,43 CX:40,51 CX:38,54 CX:36,46 CX:36,41 CX:37,43 CX:37,40 CX:35,43 CX:35,41 CX:35,37 CX:33,43 CX:33,40 CX:33,35 CX:43,55 CX:41,49 CX:41,48 CX:40,54 CX:40,53 CX:40,47 CX:40,45 CX:37,50 CX:37,38 CX:35,42 CX:35,36 CX:33,39 CX:33,34 CX:32,45 CX:32,35 CX:32,34 CX:31,39 CX:31,35 CX:31,32 CX:28,39 CX:28,34 CX:28,32 CX:45,50 CX:39,53 CX:39,47 CX:39,43 CX:35,52 CX:35,46 CX:35,42 CX:35,41 CX:35,38 CX:34,55 CX:34,44 CX:32,54 CX:32,51 CX:32,48 CX:32,40 CX:32,37 CX:32,36 CX:28,49 CX:28,33 CX:30,43 CX:30,36 CX:30,35 CX:29,44 CX:29,36 CX:29,30 CX:12,43 CX:12,36 CX:12,29 CX:44,55 CX:44,53 CX:44,50 CX:43,52 CX:36,54 CX:36,51 CX:36,46 CX:36,41 CX:35,48 CX:35,38 CX:30,49 CX:30,47 CX:30,34 CX:30,31 CX:29,42 CX:29,33 CX:12,45 CX:12,40 CX:12,39 CX:12,32 CX:12,28 CX:21,41 CX:21,39 CX:21,36 CX:26,41 CX:26,39 CX:26,30 CX:25,41 CX:25,36 CX:25,26 CX:39,50 CX:39,46 CX:36,54 CX:30,52 CX:30,45 CX:30,38 CX:26,53 CX:26,49 CX:26,47 CX:26,33 CX:26,29 CX:25,44 CX:25,37 CX:25,35 CX:25,34 CX:25,32 CX:21,51 CX:21,48 CX:21,43 CX:21,42 CX:21,40 CX:27,42 CX:27,32 CX:27,30 CX:23,42 CX:23,33 CX:23,32 CX:24,42 CX:24,33 CX:24,30 CX:42,55 CX:42,50 CX:33,51 CX:33,47 CX:33,43 CX:33,35 CX:33,34 CX:30,52 CX:30,49 CX:30,37 CX:27,53 CX:27,45 CX:27,36 CX:24,54 CX:24,48 CX:24,44 CX:24,39 CX:24,29 CX:24,26 CX:23,46 CX:23,38 CX:23,31 CX:22,33 CX:22,29 CX:22,28 CX:18,33 CX:18,22 CX:18,21 CX:19,33 CX:19,29 CX:19,21 CX:33,55 CX:33,53 CX:33,43 CX:33,34 CX:29,51 CX:29,50 CX:29,46 CX:29,41 CX:29,38 CX:29,36 CX:28,48 CX:22,37 CX:22,31 CX:21,45 CX:21,40 CX:21,26 CX:19,27 CX:19,25 CX:19,23 CX:18,54 CX:18,52 CX:18,49 CX:18,47 CX:18,39 CX:18,35 CX:18,32 CX:18,30 CX:18,12 CX:13,21 CX:13,19 CX:13,18 CX:16,34 CX:16,18 CX:16,13 CX:15,34 CX:15,21 CX:15,18 CX:34,46 CX:34,45 CX:34,44 CX:34,41 CX:34,37 CX:21,55 CX:21,51 CX:21,47 CX:21,30 CX:19,24 CX:18,48 CX:18,38 CX:18,26 CX:18,23 CX:18,22 CX:13,53 CX:13,52 CX:13,42 CX:13,39 CX:13,35 CX:13,31 CX:13,29 CX:16,50 CX:16,49 CX:16,43 CX:16,32 CX:15,54 CX:15,40 CX:17,25 CX:17,24 CX:17,12 CX:14,25 CX:14,23 CX:14,12 CX:20,25 CX:20,24 CX:20,23 CX:25,46 CX:25,35 CX:25,33 CX:24,36 CX:24,29 CX:23,51 CX:23,37 CX:23,30 CX:20,43 CX:20,26 CX:20,21 CX:17,54 CX:17,53 CX:17,34 CX:17,22 CX:17,19 CX:14,50 CX:14,44 CX:14,41 CX:14,39 CX:14,38 CX:14,31 CX:14,28 CX:14,27 CX:14,18 CX:14,15 CX:12,55 CX:12,49 CX:12,45 CX:12,13 CX:11,43 CX:11,20 CX:11,16 CX:10,43 CX:10,17 CX:10,16 CX:2,43 CX:2,11 CX:2,10 CX:43,53 CX:43,49 CX:43,45 CX:20,44 CX:20,28 CX:20,25 CX:17,54 CX:17,52 CX:17,46 CX:17,37 CX:17,35 CX:17,33 CX:17,32 CX:17,22 CX:17,19 CX:16,48 CX:16,39 CX:16,23 CX:16,21 CX:11,47 CX:11,41 CX:11,40 CX:11,15 CX:10,36 CX:10,30 CX:10,29 CX:10,24 CX:10,14 CX:10,12 CX:2,51 CX:7,12 CX:7,11 CX:7,10 CX:9,15 CX:9,11 CX:9,10 CX:8,12 CX:8,11 CX:8,9 CX:15,48 CX:15,44 CX:15,42 CX:15,34 CX:15,32 CX:15,28 CX:15,18 CX:12,54 CX:12,49 CX:12,46 CX:12,33 CX:12,19 CX:11,13 CX:10,47 CX:10,35 CX:10,30 CX:10,14 CX:9,51 CX:9,39 CX:9,36 CX:9,24 CX:9,17 CX:9,16 CX:8,52 CX:8,50 CX:8,27 CX:8,22 CX:7,55 CX:7,45 CX:7,43 CX:7,41 CX:7,40 CX:7,38 CX:7,29 CX:7,26 CX:7,23 CX:7,21 CX:7,20 CX:6,16 CX:6,9 CX:6,7 CX:4,16 CX:4,6 CX:4,2 CX:3,16 CX:3,9 CX:3,2 CX:16,51 CX:16,46 CX:16,41 CX:16,39 CX:16,33 CX:16,24 CX:16,23 CX:9,55 CX:9,48 CX:9,15 CX:7,47 CX:7,45 CX:7,44 CX:7,18 CX:7,13 CX:6,50 CX:6,35 CX:6,34 CX:6,32 CX:6,27 CX:6,17 CX:2,53 CX:2,52 CX:2,37 CX:2,36 CX:2,31 CX:2,30 CX:2,29 CX:2,26 CX:2,21 CX:4,42 CX:4,38 CX:4,28 CX:4,25 CX:4,12 CX:4,8 CX:3,49 CX:3,20 CX:3,19 CX:3,10 CX:1,21 CX:1,9 CX:1,8 CX:5,21 CX:5,11 CX:5,8 CX:0,21 CX:0,5 CX:0,1 CX:21,46 CX:21,40 CX:21,39 CX:21,37 CX:21,28 CX:21,27 CX:21,22 CX:11,17 CX:9,54 CX:9,50 CX:9,35 CX:9,33 CX:9,31 CX:9,14 CX:9,10 CX:8,47 CX:8,45 CX:8,44 CX:8,41 CX:8,34 CX:8,30 CX:8,26 CX:8,24 CX:8,20 CX:8,12 CX:5,55 CX:5,48 CX:5,19 CX:5,13 CX:1,53 CX:1,52 CX:1,51 CX:1,43 CX:1,42 CX:1,6 CX:1,4 CX:0,49 CX:0,36 CX:0,32 CX:0,23 CX:0,18 CX:0,16 CX:0,7 CX:0,3</t>
  </si>
  <si>
    <t>QPerm:2,0,1,4,3,5,6,8,15,7,9,11,12,14,10,13,16,18,17,20,19,26,21,32,23,22,27,24,25,28,29,31,30,35,34,33,36,37,38,44,40,39,41,43,42,45,46,48,49,50,47,52,55,51,54,53 CX:13,1 CX:18,1 CX:21,1 CX:38,1 CX:41,1 CX:42,1 CX:44,1 CX:47,1 CX:5,2 CX:10,2 CX:19,2 CX:24,2 CX:39,2 CX:50,2 CX:26,0 CX:30,0 CX:23,0 CX:35,0 CX:33,0 CX:49,0 CX:54,0 CX:3,4 CX:8,4 CX:27,4 CX:36,4 CX:43,4 CX:48,4 CX:55,4 CX:22,9 CX:28,9 CX:46,9 CX:12,14 CX:16,14 CX:20,14 CX:29,14 CX:37,14 CX:40,14 CX:53,14 CX:15,11 CX:17,11 CX:25,11 CX:31,11 CX:45,11 CX:51,11 CX:52,11 CX:0,1 CX:14,1 CX:11,1 CX:0,2 CX:4,2 CX:14,2 CX:4,0 CX:9,0 CX:11,0 CX:42,4 CX:50,4 CX:47,4 CX:55,4 CX:52,4 CX:6,3 CX:9,3 CX:12,3 CX:17,3 CX:21,3 CX:32,3 CX:8,5 CX:22,5 CX:27,5 CX:35,5 CX:43,5 CX:54,5 CX:25,7 CX:26,7 CX:29,7 CX:31,7 CX:23,7 CX:36,7 CX:41,7 CX:15,10 CX:13,10 CX:34,10 CX:33,10 CX:39,10 CX:45,10 CX:11,14 CX:37,14 CX:38,14 CX:46,14 CX:19,16 CX:40,16 CX:48,16 CX:49,16 CX:53,16 CX:51,16 CX:3,4 CX:5,4 CX:7,4 CX:5,3 CX:10,3 CX:14,3 CX:7,5 CX:10,5 CX:16,5 CX:19,6 CX:36,6 CX:37,6 CX:39,6 CX:46,6 CX:48,6 CX:24,9 CX:44,9 CX:55,9 CX:54,9 CX:8,7 CX:26,7 CX:34,7 CX:47,7 CX:51,7 CX:18,10 CX:28,10 CX:21,10 CX:31,10 CX:50,10 CX:52,10 CX:13,14 CX:16,14 CX:20,14 CX:25,14 CX:33,14 CX:45,14 CX:53,14 CX:32,17 CX:23,17 CX:35,17 CX:41,17 CX:42,17 CX:49,17 CX:30,29 CX:40,29 CX:7,6 CX:17,6 CX:29,6 CX:14,9 CX:17,9 CX:29,9 CX:10,7 CX:14,7 CX:29,7 CX:29,10 CX:30,10 CX:33,10 CX:44,10 CX:43,10 CX:16,14 CX:18,14 CX:21,14 CX:31,14 CX:40,14 CX:55,14 CX:19,11 CX:32,11 CX:48,11 CX:49,11 CX:54,11 CX:52,11 CX:20,12 CX:22,12 CX:28,12 CX:26,12 CX:37,12 CX:38,12 CX:39,12 CX:46,12 CX:50,12 CX:23,15 CX:35,15 CX:34,15 CX:41,15 CX:27,8 CX:42,8 CX:53,8 CX:25,17 CX:24,17 CX:47,17 CX:11,10 CX:12,10 CX:17,10 CX:12,14 CX:8,14 CX:17,14 CX:12,11 CX:15,11 CX:8,11 CX:8,12 CX:31,12 CX:23,12 CX:37,12 CX:40,12 CX:53,12 CX:51,12 CX:54,12 CX:16,15 CX:24,15 CX:35,15 CX:33,15 CX:43,15 CX:52,15 CX:22,13 CX:21,13 CX:30,13 CX:32,13 CX:49,13 CX:47,18 CX:19,17 CX:29,17 CX:41,17 CX:28,25 CX:34,25 CX:44,25 CX:46,25 CX:55,25 CX:36,27 CX:38,27 CX:42,27 CX:39,27 CX:45,27 CX:50,27 CX:48,27 CX:15,12 CX:17,12 CX:27,12 CX:18,15 CX:25,15 CX:27,15 CX:17,13 CX:25,13 CX:27,13 CX:26,8 CX:29,8 CX:39,8 CX:48,8 CX:20,16 CX:21,16 CX:30,16 CX:34,16 CX:36,16 CX:37,16 CX:42,16 CX:47,16 CX:49,16 CX:54,16 CX:17,18 CX:50,18 CX:22,19 CX:28,19 CX:38,19 CX:32,24 CX:44,24 CX:55,24 CX:31,27 CX:23,27 CX:43,27 CX:51,27 CX:52,27 CX:45,41 CX:53,41 CX:19,8 CX:27,8 CX:41,8 CX:19,16 CX:24,16 CX:41,16 CX:24,18 CX:27,18 CX:41,18 CX:22,17 CX:29,17 CX:38,17 CX:47,17 CX:52,17 CX:27,20 CX:30,20 CX:43,20 CX:51,20 CX:42,19 CX:44,19 CX:53,19 CX:55,19 CX:54,19 CX:21,24 CX:26,24 CX:31,24 CX:23,24 CX:34,24 CX:37,24 CX:40,24 CX:39,32 CX:33,35 CX:36,35 CX:46,35 CX:50,41 CX:49,41 CX:20,17 CX:32,17 CX:35,17 CX:19,20 CX:24,20 CX:35,20 CX:32,19 CX:35,19 CX:41,19 CX:30,22 CX:35,22 CX:53,22 CX:31,25 CX:23,25 CX:38,25 CX:39,25 CX:27,24 CX:28,24 CX:29,24 CX:36,24 CX:41,24 CX:43,21 CX:50,21 CX:48,21 CX:44,32 CX:45,32 CX:46,32 CX:47,32 CX:55,40 CX:54,40 CX:52,40 CX:49,42 CX:24,22 CX:32,22 CX:42,22 CX:32,25 CX:40,25 CX:42,25 CX:21,24 CX:32,24 CX:40,24 CX:26,27 CX:34,27 CX:39,27 CX:44,28 CX:50,28 CX:47,28 CX:48,28 CX:51,28 CX:23,21 CX:42,21 CX:30,29 CX:31,29 CX:55,29 CX:54,29 CX:36,32 CX:52,32 CX:46,35 CX:41,33 CX:43,33 CX:45,33 CX:53,33 CX:28,27 CX:29,27 CX:32,27 CX:29,28 CX:35,28 CX:33,28 CX:29,21 CX:32,21 CX:35,21 CX:31,26 CX:42,26 CX:40,29 CX:41,30 CX:44,30 CX:50,30 CX:55,30 CX:34,35 CX:37,35 CX:36,33 CX:38,33 CX:39,33 CX:47,33 CX:51,33 CX:48,46 CX:53,46 CX:54,46 CX:35,26 CX:43,26 CX:46,26 CX:33,29 CX:43,29 CX:46,29 CX:35,30 CX:33,30 CX:43,30 CX:33,32 CX:36,32 CX:38,32 CX:44,32 CX:47,32 CX:51,32 CX:34,31 CX:40,31 CX:49,31 CX:55,23 CX:54,23 CX:52,23 CX:45,35 CX:46,35 CX:50,35 CX:53,35 CX:39,37 CX:35,32 CX:41,32 CX:43,32 CX:23,31 CX:35,31 CX:41,31 CX:35,23 CX:37,23 CX:43,23 CX:39,35 CX:51,35 CX:36,34 CX:37,34 CX:45,34 CX:55,34 CX:52,34 CX:38,33 CX:46,33 CX:54,33 CX:48,41 CX:44,42 CX:43,42 CX:50,42 CX:47,42 CX:53,42 CX:34,35 CX:41,35 CX:42,34 CX:49,34 CX:41,33 CX:42,33 CX:54,36 CX:40,38 CX:39,41 CX:48,41 CX:49,41 CX:46,42 CX:47,42 CX:55,42 CX:45,43 CX:38,36 CX:43,36 CX:51,36 CX:38,37 CX:42,37 CX:51,37 CX:41,38 CX:42,38 CX:43,38 CX:52,41 CX:47,40 CX:48,40 CX:46,44 CX:49,44 CX:55,44 CX:54,44 CX:39,43 CX:50,45 CX:51,45 CX:43,41 CX:45,41 CX:53,41 CX:44,40 CX:45,40 CX:53,40 CX:44,42 CX:43,42 CX:45,42 CX:48,44 CX:51,44 CX:49,45 CX:53,46 CX:55,46 CX:54,46 CX:52,46 CX:43,44 CX:46,44 CX:47,44 CX:45,43 CX:46,43 CX:50,43 CX:46,39 CX:50,39 CX:47,39 CX:53,45 CX:51,50 CX:46,45 CX:48,45 CX:47,46 CX:47,50 CX:48,50 CX:51,47 CX:55,47 CX:52,49 CX:54,47 CX:54,49 CX:55,53 CX:54,53 CX:52,53 CX:54,51 CX:52,51 CX:52,55 CX:52,54 CX:51,55 CX:51,54 CX:53,55 CX:53,54 CX:49,55 CX:49,52 CX:49,51 CX:48,55 CX:48,51 CX:47,52 CX:47,51 CX:52,53 CX:47,54 CX:50,55 CX:46,55 CX:46,52 CX:45,50 CX:45,46 CX:50,54 CX:46,49 CX:45,47 CX:39,48 CX:39,46 CX:43,54 CX:43,46 CX:43,39 CX:44,54 CX:44,46 CX:46,55 CX:46,53 CX:43,52 CX:43,50 CX:43,49 CX:39,47 CX:39,45 CX:42,52 CX:42,51 CX:42,45 CX:40,51 CX:40,48 CX:40,42 CX:41,52 CX:41,48 CX:41,42 CX:51,53 CX:48,49 CX:45,55 CX:45,50 CX:45,46 CX:42,47 CX:42,44 CX:41,54 CX:41,43 CX:38,50 CX:38,41 CX:38,39 CX:37,50 CX:37,44 CX:37,38 CX:36,50 CX:36,44 CX:36,39 CX:50,54 CX:44,55 CX:44,49 CX:41,52 CX:41,48 CX:41,43 CX:39,46 CX:39,45 CX:39,40 CX:38,53 CX:38,51 CX:36,47 CX:36,42 CX:33,42 CX:33,41 CX:33,38 CX:34,46 CX:34,41 CX:34,38 CX:35,46 CX:35,42 CX:35,41 CX:46,53 CX:46,48 CX:42,54 CX:42,49 CX:42,44 CX:38,51 CX:38,43 CX:38,39 CX:35,50 CX:35,45 CX:35,36 CX:34,52 CX:34,40 CX:34,37 CX:23,43 CX:23,42 CX:23,37 CX:31,43 CX:31,33 CX:31,23 CX:32,43 CX:32,37 CX:32,33 CX:43,49 CX:43,46 CX:42,55 CX:37,54 CX:37,53 CX:37,52 CX:37,51 CX:37,50 CX:37,48 CX:37,38 CX:33,41 CX:33,40 CX:32,44 CX:32,39 CX:31,45 CX:23,36 CX:23,35 CX:30,53 CX:30,38 CX:30,36 CX:29,43 CX:29,38 CX:29,36 CX:26,43 CX:26,36 CX:26,30 CX:43,51 CX:43,49 CX:38,55 CX:36,50 CX:36,47 CX:36,39 CX:30,54 CX:30,45 CX:30,42 CX:30,41 CX:30,40 CX:29,52 CX:29,32 CX:26,37 CX:26,34 CX:26,33 CX:26,31 CX:21,54 CX:21,35 CX:21,32 CX:28,36 CX:28,35 CX:28,32 CX:27,54 CX:27,36 CX:27,32 CX:36,48 CX:35,55 CX:35,45 CX:35,38 CX:32,39 CX:32,37 CX:32,34 CX:28,53 CX:28,46 CX:28,33 CX:27,44 CX:27,40 CX:21,51 CX:21,50 CX:21,31 CX:21,26 CX:24,28 CX:24,26 CX:24,21 CX:25,52 CX:25,28 CX:25,26 CX:22,52 CX:22,28 CX:22,24 CX:52,55 CX:28,53 CX:28,48 CX:28,42 CX:28,40 CX:28,39 CX:28,31 CX:28,29 CX:26,44 CX:26,37 CX:26,35 CX:25,54 CX:25,49 CX:25,46 CX:25,41 CX:25,33 CX:25,27 CX:24,51 CX:24,45 CX:24,43 CX:24,38 CX:24,34 CX:22,47 CX:22,36 CX:22,23 CX:19,41 CX:19,26 CX:19,25 CX:20,41 CX:20,25 CX:20,21 CX:17,41 CX:17,26 CX:17,20 CX:41,53 CX:41,48 CX:41,42 CX:26,52 CX:26,49 CX:26,46 CX:26,45 CX:26,38 CX:25,47 CX:25,40 CX:25,29 CX:21,55 CX:21,54 CX:21,39 CX:21,32 CX:20,43 CX:20,37 CX:20,31 CX:20,27 CX:19,51 CX:19,36 CX:19,34 CX:19,28 CX:17,50 CX:17,44 CX:17,35 CX:17,30 CX:17,24 CX:18,25 CX:18,20 CX:18,19 CX:16,25 CX:16,18 CX:16,17 CX:8,25 CX:8,20 CX:8,16 CX:25,42 CX:25,36 CX:25,31 CX:20,55 CX:20,49 CX:20,45 CX:20,33 CX:20,29 CX:20,26 CX:20,22 CX:19,53 CX:19,51 CX:19,37 CX:19,34 CX:19,32 CX:19,30 CX:19,28 CX:18,48 CX:18,43 CX:18,38 CX:18,35 CX:18,23 CX:17,44 CX:17,41 CX:16,52 CX:16,47 CX:16,21 CX:8,54 CX:8,39 CX:8,24 CX:13,21 CX:13,19 CX:13,18 CX:15,28 CX:15,21 CX:15,18 CX:12,21 CX:12,15 CX:12,13 CX:28,42 CX:28,41 CX:28,31 CX:21,38 CX:21,35 CX:21,33 CX:21,30 CX:21,23 CX:19,49 CX:19,43 CX:18,50 CX:18,47 CX:18,40 CX:18,34 CX:18,24 CX:15,55 CX:15,51 CX:15,46 CX:15,45 CX:15,36 CX:15,29 CX:13,52 CX:13,32 CX:13,27 CX:13,20 CX:13,17 CX:13,16 CX:12,54 CX:12,53 CX:12,26 CX:12,25 CX:11,29 CX:11,20 CX:11,16 CX:14,29 CX:14,20 CX:14,19 CX:10,29 CX:10,14 CX:10,11 CX:29,36 CX:20,54 CX:20,46 CX:20,42 CX:20,32 CX:19,50 CX:19,40 CX:19,24 CX:16,51 CX:16,49 CX:16,43 CX:16,39 CX:16,33 CX:14,52 CX:14,44 CX:14,35 CX:14,34 CX:14,31 CX:14,28 CX:14,25 CX:14,15 CX:11,53 CX:11,26 CX:11,23 CX:11,18 CX:11,17 CX:11,13 CX:11,12 CX:10,55 CX:10,48 CX:10,47 CX:10,45 CX:10,41 CX:10,37 CX:10,30 CX:7,22 CX:7,19 CX:7,10 CX:9,19 CX:9,11 CX:9,10 CX:6,22 CX:6,19 CX:6,9 CX:22,51 CX:22,49 CX:22,46 CX:22,34 CX:19,53 CX:19,52 CX:19,44 CX:19,37 CX:11,50 CX:11,42 CX:11,39 CX:11,38 CX:11,33 CX:11,27 CX:11,23 CX:10,43 CX:10,36 CX:10,32 CX:10,26 CX:10,13 CX:9,55 CX:9,48 CX:9,41 CX:9,40 CX:9,35 CX:9,31 CX:9,29 CX:9,28 CX:9,18 CX:9,16 CX:9,14 CX:7,54 CX:7,47 CX:7,24 CX:7,21 CX:7,15 CX:6,30 CX:6,25 CX:6,20 CX:6,17 CX:6,8 CX:5,24 CX:5,12 CX:5,9 CX:3,12 CX:3,6 CX:3,5 CX:4,24 CX:4,6 CX:4,5 CX:24,53 CX:24,50 CX:24,47 CX:24,43 CX:24,39 CX:24,36 CX:24,33 CX:24,30 CX:24,29 CX:12,54 CX:12,34 CX:12,27 CX:12,22 CX:12,19 CX:12,15 CX:9,45 CX:9,40 CX:9,26 CX:9,23 CX:9,20 CX:9,17 CX:6,48 CX:6,41 CX:6,37 CX:6,31 CX:6,18 CX:6,11 CX:5,32 CX:5,13 CX:4,49 CX:4,42 CX:4,28 CX:4,21 CX:4,16 CX:4,7 CX:3,55 CX:3,51 CX:3,46 CX:3,25 CX:3,14 CX:3,8 CX:0,27 CX:0,12 CX:0,7 CX:2,27 CX:2,8 CX:2,7 CX:1,27 CX:1,12 CX:1,2 CX:27,46 CX:27,37 CX:27,28 CX:12,54 CX:12,51 CX:12,44 CX:12,19 CX:8,26 CX:8,21 CX:8,18 CX:8,14 CX:7,53 CX:7,52 CX:7,36 CX:7,34 CX:7,33 CX:7,29 CX:7,22 CX:7,11 CX:2,55 CX:2,45 CX:2,31 CX:2,17 CX:2,13 CX:2,9 CX:2,3 CX:1,49 CX:1,48 CX:1,43 CX:1,42 CX:1,20 CX:0,41 CX:0,35 CX:0,24 CX:0,23 CX:0,16 CX:0,10 CX:0,6</t>
  </si>
  <si>
    <t>QPerm:0,1,3,2,4,5,6,7,8,9,10,14,12,11,16,20,13,15,18,24,17,19,27,22,21,26,25,23,28,30,29,31,37,35,36,33,34,32,40,39,38,41,42,45,43,46,44,54,48,47,49,50,52,53,55,51 CX:8,0 CX:16,0 CX:20,0 CX:19,0 CX:33,0 CX:46,0 CX:51,0 CX:55,0 CX:54,0 CX:30,1 CX:31,1 CX:41,1 CX:42,1 CX:7,3 CX:11,3 CX:27,3 CX:28,3 CX:29,3 CX:32,3 CX:39,3 CX:48,3 CX:53,3 CX:5,4 CX:13,4 CX:21,4 CX:35,4 CX:50,4 CX:52,4 CX:9,6 CX:24,6 CX:25,6 CX:36,6 CX:49,6 CX:12,10 CX:17,10 CX:18,10 CX:26,10 CX:45,10 CX:22,15 CX:37,15 CX:34,15 CX:43,15 CX:4,0 CX:6,0 CX:15,0 CX:4,1 CX:10,1 CX:15,1 CX:4,3 CX:6,3 CX:10,3 CX:10,2 CX:16,2 CX:15,2 CX:24,2 CX:23,2 CX:26,2 CX:30,2 CX:36,2 CX:51,2 CX:7,4 CX:8,4 CX:17,5 CX:18,5 CX:27,5 CX:29,5 CX:40,5 CX:44,5 CX:55,5 CX:47,5 CX:25,6 CX:35,6 CX:42,6 CX:20,9 CX:21,9 CX:33,9 CX:34,9 CX:39,9 CX:38,9 CX:45,9 CX:19,13 CX:28,13 CX:31,13 CX:43,13 CX:50,13 CX:53,13 CX:11,12 CX:22,12 CX:32,12 CX:4,2 CX:13,2 CX:12,2 CX:6,4 CX:9,4 CX:13,4 CX:9,5 CX:13,5 CX:12,5 CX:16,6 CX:28,6 CX:29,6 CX:37,6 CX:35,6 CX:33,6 CX:46,6 CX:51,6 CX:13,7 CX:12,7 CX:11,7 CX:21,7 CX:27,7 CX:41,7 CX:53,7 CX:54,7 CX:17,8 CX:14,8 CX:18,8 CX:23,8 CX:32,8 CX:44,8 CX:45,8 CX:49,8 CX:50,8 CX:31,20 CX:42,20 CX:55,20 CX:24,15 CX:38,15 CX:48,15 CX:30,26 CX:36,26 CX:39,26 CX:43,26 CX:7,6 CX:20,6 CX:26,6 CX:15,7 CX:26,7 CX:20,8 CX:26,8 CX:11,9 CX:27,9 CX:26,9 CX:22,9 CX:28,9 CX:31,9 CX:35,9 CX:44,9 CX:48,9 CX:55,9 CX:54,9 CX:18,10 CX:23,10 CX:34,10 CX:39,10 CX:12,13 CX:20,13 CX:15,13 CX:38,13 CX:45,13 CX:50,13 CX:14,16 CX:24,16 CX:19,16 CX:25,16 CX:43,16 CX:52,16 CX:53,17 CX:29,30 CX:37,30 CX:46,30 CX:47,30 CX:33,36 CX:32,36 CX:40,36 CX:41,36 CX:42,36 CX:49,36 CX:51,36 CX:10,9 CX:13,9 CX:30,9 CX:17,10 CX:30,10 CX:36,10 CX:16,13 CX:30,13 CX:36,13 CX:19,12 CX:29,12 CX:36,12 CX:52,12 CX:22,16 CX:31,16 CX:45,16 CX:20,11 CX:21,11 CX:15,11 CX:33,11 CX:34,11 CX:26,17 CX:30,17 CX:37,17 CX:40,17 CX:44,17 CX:51,17 CX:24,14 CX:23,14 CX:27,14 CX:25,14 CX:28,14 CX:46,14 CX:49,14 CX:48,14 CX:50,14 CX:54,14 CX:42,35 CX:53,35 CX:47,35 CX:43,41 CX:55,41 CX:16,12 CX:11,12 CX:17,12 CX:11,16 CX:14,16 CX:41,16 CX:17,11 CX:35,11 CX:41,11 CX:23,17 CX:34,17 CX:15,14 CX:30,14 CX:36,14 CX:41,14 CX:44,14 CX:48,14 CX:24,20 CX:28,20 CX:31,20 CX:49,20 CX:19,18 CX:22,18 CX:37,18 CX:39,18 CX:51,18 CX:53,18 CX:47,18 CX:26,21 CX:25,21 CX:29,21 CX:33,21 CX:42,21 CX:43,21 CX:50,21 CX:55,21 CX:32,27 CX:40,27 CX:45,27 CX:21,17 CX:27,17 CX:46,17 CX:20,14 CX:21,14 CX:27,14 CX:18,20 CX:21,20 CX:46,20 CX:24,18 CX:27,18 CX:28,18 CX:29,18 CX:32,18 CX:43,18 CX:49,18 CX:19,21 CX:31,21 CX:40,21 CX:46,21 CX:48,21 CX:54,21 CX:23,15 CX:25,15 CX:30,15 CX:42,15 CX:51,15 CX:37,22 CX:33,22 CX:39,22 CX:44,22 CX:47,22 CX:36,35 CX:53,35 CX:41,34 CX:21,18 CX:26,18 CX:35,18 CX:26,21 CX:22,21 CX:34,21 CX:26,15 CX:22,15 CX:35,15 CX:53,24 CX:35,23 CX:42,23 CX:22,27 CX:45,27 CX:47,27 CX:25,19 CX:31,19 CX:40,19 CX:44,19 CX:49,19 CX:28,26 CX:29,26 CX:33,26 CX:32,26 CX:38,26 CX:41,26 CX:43,26 CX:52,26 CX:36,30 CX:46,30 CX:50,30 CX:54,30 CX:51,39 CX:23,24 CX:19,24 CX:26,24 CX:19,23 CX:30,23 CX:39,23 CX:19,27 CX:26,27 CX:30,27 CX:49,19 CX:30,26 CX:52,26 CX:35,25 CX:46,25 CX:45,25 CX:36,29 CX:34,29 CX:42,29 CX:48,29 CX:32,37 CX:38,37 CX:44,37 CX:40,33 CX:39,33 CX:55,33 CX:53,33 CX:54,33 CX:26,19 CX:25,19 CX:37,19 CX:29,26 CX:37,26 CX:33,26 CX:28,25 CX:29,25 CX:37,25 CX:32,22 CX:45,22 CX:49,22 CX:54,22 CX:31,28 CX:34,28 CX:38,30 CX:42,30 CX:48,30 CX:46,37 CX:43,37 CX:51,37 CX:36,35 CX:39,35 CX:55,35 CX:53,35 CX:44,40 CX:30,22 CX:40,22 CX:50,22 CX:35,28 CX:40,28 CX:50,28 CX:37,30 CX:35,30 CX:40,30 CX:43,29 CX:49,29 CX:33,31 CX:42,31 CX:48,31 CX:54,37 CX:44,36 CX:32,34 CX:46,40 CX:50,40 CX:53,40 CX:38,39 CX:41,39 CX:52,39 CX:47,39 CX:31,29 CX:37,29 CX:36,29 CX:37,31 CX:34,31 CX:40,31 CX:36,37 CX:40,37 CX:39,37 CX:32,35 CX:39,35 CX:50,35 CX:52,35 CX:47,35 CX:43,36 CX:53,36 CX:48,33 CX:51,33 CX:44,34 CX:46,34 CX:49,34 CX:41,40 CX:42,40 CX:55,40 CX:54,45 CX:36,35 CX:33,35 CX:40,35 CX:33,36 CX:45,36 CX:34,33 CX:40,33 CX:39,34 CX:44,34 CX:53,34 CX:41,32 CX:42,32 CX:45,40 CX:50,40 CX:48,46 CX:47,46 CX:52,43 CX:51,49 CX:55,49 CX:32,34 CX:40,34 CX:49,34 CX:40,32 CX:46,32 CX:43,32 CX:38,40 CX:43,40 CX:49,40 CX:48,39 CX:51,39 CX:45,38 CX:53,38 CX:44,42 CX:46,42 CX:50,42 CX:55,42 CX:52,42 CX:54,43 CX:38,39 CX:41,39 CX:42,38 CX:43,38 CX:42,41 CX:49,41 CX:52,42 CX:49,44 CX:50,44 CX:51,43 CX:55,43 CX:53,48 CX:47,48 CX:54,48 CX:44,42 CX:46,42 CX:45,42 CX:43,44 CX:45,44 CX:48,44 CX:45,46 CX:48,46 CX:50,43 CX:54,43 CX:48,45 CX:51,49 CX:45,43 CX:52,43 CX:55,45 CX:53,45 CX:55,49 CX:52,49 CX:52,50 CX:55,51 CX:50,48 CX:53,48 CX:53,50 CX:53,51 CX:54,52 CX:52,55 CX:52,53 CX:51,53 CX:51,52 CX:50,53 CX:50,52 CX:48,52 CX:53,55 CX:51,54 CX:48,47 CX:49,52 CX:45,52 CX:45,50 CX:43,52 CX:43,50 CX:43,49 CX:50,55 CX:50,54 CX:50,51 CX:45,53 CX:46,49 CX:44,50 CX:44,46 CX:42,46 CX:42,44 CX:50,55 CX:46,48 CX:44,52 CX:44,51 CX:41,43 CX:41,42 CX:38,48 CX:38,42 CX:38,41 CX:39,42 CX:39,38 CX:48,53 CX:48,50 CX:42,52 CX:42,45 CX:41,54 CX:41,51 CX:38,49 CX:39,47 CX:39,46 CX:40,49 CX:40,43 CX:40,41 CX:32,41 CX:32,40 CX:32,38 CX:34,43 CX:34,41 CX:34,32 CX:49,55 CX:49,53 CX:49,52 CX:41,46 CX:40,54 CX:38,50 CX:38,45 CX:38,44 CX:38,42 CX:38,39 CX:34,48 CX:33,43 CX:33,39 CX:33,38 CX:36,49 CX:36,43 CX:36,38 CX:35,49 CX:35,39 CX:35,38 CX:43,46 CX:39,53 CX:39,41 CX:38,51 CX:38,44 CX:38,42 CX:38,40 CX:36,55 CX:36,52 CX:36,45 CX:35,50 CX:33,47 CX:33,32 CX:33,34 CX:37,46 CX:37,43 CX:37,40 CX:31,40 CX:31,37 CX:31,36 CX:29,43 CX:29,40 CX:29,31 CX:46,54 CX:46,53 CX:43,52 CX:40,41 CX:37,49 CX:36,55 CX:36,44 CX:36,39 CX:36,38 CX:31,50 CX:31,42 CX:31,32 CX:29,45 CX:29,35 CX:29,34 CX:29,33 CX:30,33 CX:30,32 CX:30,31 CX:28,33 CX:28,30 CX:28,29 CX:22,33 CX:22,31 CX:22,29 CX:33,53 CX:33,51 CX:32,41 CX:32,38 CX:31,55 CX:31,50 CX:31,36 CX:30,43 CX:29,54 CX:29,49 CX:28,44 CX:28,40 CX:22,52 CX:22,47 CX:22,42 CX:22,39 CX:22,35 CX:22,34 CX:25,45 CX:25,29 CX:26,29 CX:26,22 CX:19,29 CX:19,22 CX:19,25 CX:45,54 CX:45,50 CX:45,49 CX:45,46 CX:29,47 CX:29,34 CX:29,32 CX:22,44 CX:22,39 CX:22,30 CX:26,48 CX:26,43 CX:26,33 CX:25,51 CX:25,42 CX:25,38 CX:25,36 CX:25,31 CX:25,28 CX:19,52 CX:19,40 CX:27,36 CX:27,29 CX:27,28 CX:23,36 CX:23,33 CX:23,28 CX:24,33 CX:24,28 CX:24,27 CX:36,37 CX:33,49 CX:33,47 CX:33,40 CX:33,38 CX:29,50 CX:28,51 CX:28,43 CX:27,52 CX:27,48 CX:27,45 CX:27,44 CX:27,42 CX:24,46 CX:24,41 CX:24,35 CX:24,32 CX:24,31 CX:24,25 CX:23,53 CX:15,43 CX:15,34 CX:15,24 CX:21,43 CX:21,36 CX:21,24 CX:18,36 CX:18,34 CX:18,24 CX:36,49 CX:34,51 CX:34,44 CX:34,42 CX:34,40 CX:24,54 CX:24,50 CX:24,38 CX:24,31 CX:24,27 CX:21,53 CX:21,52 CX:21,30 CX:21,28 CX:15,55 CX:15,47 CX:15,46 CX:15,41 CX:15,33 CX:15,23 CX:18,39 CX:18,37 CX:18,35 CX:18,32 CX:18,26 CX:18,22 CX:20,48 CX:20,38 CX:20,22 CX:14,24 CX:14,22 CX:14,20 CX:17,38 CX:17,24 CX:17,22 CX:38,39 CX:24,53 CX:24,32 CX:24,31 CX:22,55 CX:22,54 CX:22,44 CX:22,40 CX:20,52 CX:20,46 CX:20,45 CX:17,51 CX:17,47 CX:17,36 CX:17,34 CX:17,30 CX:17,25 CX:17,23 CX:14,50 CX:14,41 CX:14,37 CX:14,29 CX:14,26 CX:14,21 CX:14,19 CX:14,18 CX:11,19 CX:11,18 CX:11,17 CX:16,20 CX:16,19 CX:16,17 CX:12,20 CX:12,18 CX:12,17 CX:20,48 CX:20,32 CX:20,27 CX:19,45 CX:19,39 CX:19,38 CX:19,24 CX:18,50 CX:18,40 CX:18,29 CX:17,51 CX:17,30 CX:16,49 CX:16,42 CX:16,36 CX:16,34 CX:16,22 CX:11,43 CX:11,35 CX:11,33 CX:11,28 CX:11,26 CX:11,15 CX:12,54 CX:12,53 CX:12,47 CX:12,46 CX:12,44 CX:12,41 CX:12,37 CX:12,31 CX:12,23 CX:12,21 CX:12,14 CX:13,24 CX:13,21 CX:13,14 CX:10,24 CX:10,14 CX:10,11 CX:9,21 CX:9,14 CX:9,10 CX:24,46 CX:24,43 CX:24,39 CX:24,37 CX:21,54 CX:21,52 CX:21,31 CX:21,22 CX:14,53 CX:14,45 CX:14,28 CX:14,26 CX:13,42 CX:13,36 CX:13,32 CX:13,29 CX:13,18 CX:13,16 CX:11,49 CX:11,48 CX:11,47 CX:11,33 CX:11,27 CX:11,23 CX:11,15 CX:10,50 CX:10,38 CX:10,34 CX:10,20 CX:10,17 CX:9,55 CX:9,51 CX:9,44 CX:9,41 CX:9,19 CX:8,20 CX:8,11 CX:8,10 CX:7,20 CX:7,13 CX:7,8 CX:6,20 CX:6,13 CX:6,11 CX:20,53 CX:20,51 CX:20,45 CX:20,41 CX:20,36 CX:13,47 CX:13,39 CX:13,23 CX:13,22 CX:11,50 CX:11,32 CX:11,18 CX:11,16 CX:10,55 CX:10,49 CX:10,35 CX:10,33 CX:10,19 CX:8,44 CX:8,38 CX:8,31 CX:8,30 CX:8,29 CX:8,26 CX:8,14 CX:7,37 CX:7,28 CX:7,27 CX:7,24 CX:7,17 CX:6,54 CX:6,52 CX:6,46 CX:6,43 CX:6,40 CX:6,21 CX:6,15 CX:6,12 CX:6,9 CX:5,16 CX:5,9 CX:5,7 CX:4,17 CX:4,9 CX:4,7 CX:2,17 CX:2,16 CX:2,9 CX:17,55 CX:17,39 CX:17,33 CX:16,53 CX:16,50 CX:16,46 CX:16,36 CX:16,21 CX:9,47 CX:9,44 CX:9,43 CX:9,32 CX:9,22 CX:9,18 CX:7,45 CX:7,41 CX:7,38 CX:7,35 CX:7,30 CX:7,26 CX:7,25 CX:7,13 CX:5,37 CX:5,28 CX:5,14 CX:5,8 CX:4,51 CX:4,49 CX:4,48 CX:4,40 CX:4,20 CX:4,19 CX:4,15 CX:4,12 CX:4,11 CX:2,52 CX:2,42 CX:2,34 CX:2,31 CX:2,27 CX:2,6 CX:3,21 CX:3,6 CX:3,5 CX:1,13 CX:1,6 CX:1,5 CX:0,21 CX:0,13 CX:0,6 CX:21,55 CX:21,53 CX:21,47 CX:21,41 CX:13,33 CX:13,27 CX:13,23 CX:13,18 CX:13,17 CX:6,43 CX:6,38 CX:6,30 CX:6,24 CX:6,20 CX:6,16 CX:5,45 CX:5,44 CX:5,35 CX:5,25 CX:5,19 CX:5,15 CX:5,8 CX:3,46 CX:3,42 CX:3,26 CX:3,12 CX:1,54 CX:1,49 CX:1,37 CX:1,31 CX:1,11 CX:1,4 CX:1,2 CX:0,48 CX:0,40 CX:0,36 CX:0,34 CX:0,32 CX:0,28 CX:0,10 CX:0,7</t>
  </si>
  <si>
    <t>QPerm:8,1,3,5,9,2,6,4,0,7,11,12,10,14,13,17,15,16,18,23,21,20,19,22,27,26,25,24,28,29,30,31,32,33,37,35,36,34,38,44,53,39,40,42,43,46,41,45,47,49,50,48,51,52,55,54 CX:2,8 CX:17,8 CX:31,8 CX:47,8 CX:50,8 CX:4,1 CX:18,1 CX:24,1 CX:36,1 CX:42,1 CX:46,1 CX:49,1 CX:0,5 CX:22,5 CX:20,5 CX:23,5 CX:26,5 CX:30,5 CX:33,5 CX:37,5 CX:21,7 CX:32,7 CX:38,7 CX:39,7 CX:51,7 CX:6,3 CX:13,3 CX:19,3 CX:29,3 CX:41,3 CX:43,3 CX:52,3 CX:54,3 CX:14,9 CX:16,9 CX:25,9 CX:28,9 CX:34,9 CX:48,9 CX:53,9 CX:40,9 CX:10,12 CX:11,12 CX:27,12 CX:5,8 CX:9,8 CX:12,8 CX:7,1 CX:9,1 CX:12,1 CX:7,5 CX:3,5 CX:9,5 CX:14,2 CX:20,2 CX:24,2 CX:31,2 CX:33,2 CX:34,2 CX:38,2 CX:50,2 CX:10,7 CX:11,7 CX:29,7 CX:46,7 CX:40,7 CX:41,3 CX:48,3 CX:55,3 CX:25,6 CX:32,6 CX:36,6 CX:45,6 CX:13,9 CX:18,9 CX:22,9 CX:27,9 CX:30,9 CX:42,9 CX:39,9 CX:51,9 CX:53,9 CX:4,0 CX:17,0 CX:21,0 CX:37,0 CX:35,0 CX:43,0 CX:44,0 CX:47,0 CX:49,0 CX:54,0 CX:15,16 CX:19,16 CX:28,16 CX:7,2 CX:3,2 CX:16,2 CX:3,7 CX:9,7 CX:0,7 CX:6,3 CX:0,3 CX:16,3 CX:23,6 CX:25,6 CX:28,6 CX:30,6 CX:52,6 CX:54,6 CX:13,9 CX:22,9 CX:29,9 CX:33,9 CX:37,9 CX:4,0 CX:16,0 CX:19,0 CX:26,0 CX:31,0 CX:39,0 CX:50,0 CX:14,12 CX:20,12 CX:35,12 CX:44,12 CX:48,12 CX:53,12 CX:18,10 CX:36,10 CX:49,10 CX:17,11 CX:45,11 CX:40,11 CX:27,15 CX:24,15 CX:34,15 CX:38,15 CX:41,15 CX:42,15 CX:46,15 CX:51,15 CX:9,6 CX:11,6 CX:15,6 CX:0,9 CX:10,9 CX:11,9 CX:12,0 CX:11,0 CX:15,0 CX:28,4 CX:34,4 CX:43,4 CX:45,4 CX:54,4 CX:22,12 CX:27,12 CX:29,12 CX:41,12 CX:44,12 CX:50,12 CX:15,10 CX:23,10 CX:19,10 CX:32,10 CX:35,10 CX:36,10 CX:49,10 CX:55,10 CX:13,11 CX:21,11 CX:20,11 CX:37,11 CX:53,11 CX:30,14 CX:38,14 CX:47,14 CX:48,14 CX:51,14 CX:17,16 CX:26,16 CX:25,16 CX:46,18 CX:39,18 CX:10,4 CX:14,4 CX:16,4 CX:11,12 CX:14,12 CX:16,12 CX:11,10 CX:14,10 CX:18,10 CX:18,11 CX:22,11 CX:31,11 CX:47,11 CX:51,11 CX:49,11 CX:52,11 CX:46,14 CX:44,14 CX:39,14 CX:40,14 CX:54,14 CX:21,13 CX:27,13 CX:17,16 CX:19,16 CX:35,16 CX:34,16 CX:29,15 CX:30,15 CX:33,15 CX:55,15 CX:26,20 CX:41,20 CX:50,20 CX:36,23 CX:38,23 CX:53,23 CX:13,11 CX:15,11 CX:23,11 CX:13,14 CX:15,14 CX:20,14 CX:16,13 CX:20,13 CX:23,13 CX:20,16 CX:30,16 CX:37,16 CX:23,17 CX:26,17 CX:31,17 CX:41,17 CX:21,15 CX:35,15 CX:38,15 CX:39,15 CX:45,15 CX:50,15 CX:19,18 CX:46,18 CX:43,18 CX:40,18 CX:24,27 CX:32,27 CX:47,27 CX:29,25 CX:34,25 CX:42,25 CX:51,25 CX:55,25 CX:54,36 CX:18,16 CX:27,16 CX:36,16 CX:18,17 CX:25,17 CX:36,17 CX:18,15 CX:27,15 CX:25,15 CX:25,18 CX:44,18 CX:45,18 CX:48,18 CX:51,18 CX:40,18 CX:23,22 CX:27,22 CX:38,22 CX:43,22 CX:55,22 CX:24,21 CX:31,21 CX:41,21 CX:46,21 CX:49,21 CX:19,20 CX:26,20 CX:29,20 CX:33,20 CX:34,20 CX:47,20 CX:50,30 CX:35,32 CX:39,32 CX:52,32 CX:42,37 CX:54,37 CX:21,18 CX:20,18 CX:32,18 CX:21,22 CX:20,22 CX:30,22 CX:30,21 CX:32,21 CX:37,21 CX:36,20 CX:50,20 CX:52,20 CX:37,23 CX:39,23 CX:51,23 CX:54,23 CX:25,19 CX:33,19 CX:38,19 CX:49,19 CX:42,28 CX:55,28 CX:32,29 CX:47,29 CX:45,29 CX:40,29 CX:34,31 CX:43,31 CX:44,31 CX:48,31 CX:53,31 CX:23,20 CX:19,20 CX:30,20 CX:28,23 CX:30,23 CX:31,23 CX:28,19 CX:29,19 CX:30,19 CX:32,27 CX:35,27 CX:43,27 CX:48,27 CX:52,27 CX:55,27 CX:30,26 CX:45,26 CX:53,26 CX:37,25 CX:39,25 CX:40,25 CX:28,24 CX:31,24 CX:46,24 CX:49,24 CX:36,29 CX:34,29 CX:42,29 CX:44,29 CX:47,29 CX:26,27 CX:24,27 CX:29,27 CX:24,26 CX:38,26 CX:50,26 CX:24,25 CX:29,25 CX:38,25 CX:46,24 CX:44,24 CX:51,24 CX:49,28 CX:40,28 CX:37,29 CX:35,29 CX:38,30 CX:45,30 CX:48,30 CX:34,31 CX:36,32 CX:42,32 CX:39,32 CX:47,32 CX:50,32 CX:43,33 CX:52,33 CX:53,33 CX:54,33 CX:28,24 CX:31,24 CX:33,24 CX:30,28 CX:31,28 CX:32,28 CX:30,29 CX:31,29 CX:33,29 CX:38,30 CX:47,30 CX:34,31 CX:43,31 CX:39,32 CX:36,33 CX:44,33 CX:49,33 CX:46,35 CX:54,35 CX:48,45 CX:51,45 CX:52,45 CX:40,50 CX:31,30 CX:32,30 CX:33,30 CX:33,31 CX:35,31 CX:45,31 CX:33,32 CX:35,32 CX:50,32 CX:34,33 CX:40,33 CX:46,37 CX:51,37 CX:36,35 CX:47,35 CX:55,35 CX:42,41 CX:54,44 CX:45,39 CX:48,39 CX:50,39 CX:52,39 CX:35,33 CX:41,33 CX:35,37 CX:44,37 CX:41,35 CX:44,35 CX:39,35 CX:47,36 CX:46,34 CX:43,34 CX:39,38 CX:52,45 CX:49,51 CX:50,51 CX:40,51 CX:55,53 CX:54,53 CX:38,36 CX:42,36 CX:45,36 CX:38,34 CX:42,34 CX:51,34 CX:45,38 CX:51,38 CX:53,38 CX:45,41 CX:49,41 CX:53,41 CX:54,42 CX:51,46 CX:50,48 CX:46,41 CX:48,41 CX:55,41 CX:48,42 CX:40,42 CX:55,42 CX:43,46 CX:40,46 CX:55,46 CX:50,43 CX:51,44 CX:48,39 CX:52,47 CX:53,49 CX:54,49 CX:44,43 CX:39,43 CX:47,43 CX:39,44 CX:49,44 CX:55,44 CX:47,39 CX:40,39 CX:55,39 CX:49,47 CX:52,45 CX:40,48 CX:54,53 CX:45,47 CX:50,47 CX:53,47 CX:50,45 CX:55,45 CX:50,48 CX:53,48 CX:53,49 CX:49,51 CX:40,51 CX:40,49 CX:55,49 CX:40,50 CX:55,50 CX:40,52 CX:55,52 CX:55,53 CX:54,53 CX:54,40 CX:54,55 CX:40,55 CX:53,54 CX:52,55 CX:52,54 CX:50,52 CX:49,53 CX:49,50 CX:51,53 CX:52,54 CX:48,51 CX:48,50 CX:48,49 CX:45,50 CX:45,48 CX:47,50 CX:47,49 CX:49,55 CX:47,54 CX:47,53 CX:45,52 CX:39,48 CX:39,47 CX:44,49 CX:44,47 CX:43,49 CX:43,47 CX:43,39 CX:49,54 CX:48,51 CX:44,50 CX:43,52 CX:43,45 CX:46,50 CX:46,49 CX:42,50 CX:42,49 CX:41,49 CX:41,46 CX:50,54 CX:50,52 CX:46,48 CX:42,53 CX:42,51 CX:42,47 CX:42,45 CX:42,43 CX:41,55 CX:41,44 CX:38,53 CX:38,50 CX:38,42 CX:34,53 CX:34,50 CX:34,39 CX:36,53 CX:36,39 CX:36,38 CX:50,52 CX:42,47 CX:42,46 CX:42,44 CX:39,54 CX:39,48 CX:39,45 CX:38,55 CX:38,43 CX:34,41 CX:34,40 CX:36,49 CX:35,41 CX:35,39 CX:35,38 CX:37,44 CX:37,41 CX:37,39 CX:33,44 CX:33,39 CX:33,35 CX:44,52 CX:44,46 CX:39,45 CX:38,53 CX:38,49 CX:38,47 CX:38,42 CX:37,55 CX:37,50 CX:37,43 CX:33,40 CX:33,36 CX:32,48 CX:32,34 CX:32,33 CX:31,36 CX:31,34 CX:31,33 CX:30,36 CX:30,33 CX:30,32 CX:36,44 CX:36,41 CX:36,40 CX:36,39 CX:34,46 CX:34,35 CX:33,55 CX:32,50 CX:32,49 CX:31,47 CX:31,45 CX:31,43 CX:30,53 CX:30,52 CX:30,42 CX:30,38 CX:29,33 CX:29,32 CX:29,30 CX:28,31 CX:28,30 CX:28,29 CX:24,33 CX:24,31 CX:24,30 CX:33,51 CX:33,43 CX:33,42 CX:33,39 CX:31,52 CX:31,49 CX:31,48 CX:31,41 CX:31,35 CX:30,53 CX:30,50 CX:29,55 CX:29,54 CX:28,45 CX:28,40 CX:28,38 CX:28,37 CX:28,34 CX:24,47 CX:25,29 CX:25,28 CX:25,24 CX:26,31 CX:26,29 CX:26,24 CX:27,31 CX:27,29 CX:27,28 CX:31,53 CX:31,46 CX:31,43 CX:31,39 CX:31,38 CX:29,50 CX:29,49 CX:29,47 CX:29,40 CX:29,36 CX:29,35 CX:27,55 CX:27,51 CX:27,48 CX:27,37 CX:27,32 CX:26,54 CX:26,42 CX:26,41 CX:26,34 CX:26,33 CX:26,30 CX:25,52 CX:24,45 CX:19,32 CX:19,25 CX:19,24 CX:23,28 CX:23,25 CX:23,24 CX:20,32 CX:20,28 CX:20,25 CX:32,54 CX:32,41 CX:32,38 CX:32,33 CX:28,52 CX:28,47 CX:28,31 CX:25,53 CX:25,51 CX:25,45 CX:25,39 CX:25,29 CX:25,26 CX:24,48 CX:24,43 CX:23,55 CX:23,42 CX:23,37 CX:23,34 CX:19,50 CX:19,49 CX:19,46 CX:19,44 CX:19,35 CX:19,30 CX:20,27 CX:21,32 CX:21,28 CX:21,19 CX:22,32 CX:22,28 CX:22,24 CX:18,32 CX:18,22 CX:18,19 CX:32,55 CX:32,52 CX:32,40 CX:32,35 CX:32,34 CX:28,44 CX:28,36 CX:24,49 CX:24,33 CX:24,31 CX:22,51 CX:22,50 CX:22,41 CX:22,39 CX:22,29 CX:21,53 CX:21,48 CX:21,42 CX:21,38 CX:21,25 CX:19,47 CX:19,45 CX:19,27 CX:18,54 CX:18,43 CX:18,37 CX:18,26 CX:18,23 CX:15,29 CX:15,24 CX:15,20 CX:17,30 CX:17,24 CX:17,20 CX:16,29 CX:16,20 CX:16,17 CX:30,54 CX:30,51 CX:30,48 CX:30,46 CX:30,43 CX:30,42 CX:30,34 CX:29,44 CX:29,41 CX:24,50 CX:24,36 CX:20,49 CX:20,47 CX:20,45 CX:20,33 CX:20,32 CX:20,26 CX:17,38 CX:17,27 CX:17,19 CX:16,52 CX:16,40 CX:16,39 CX:16,37 CX:16,35 CX:16,25 CX:16,23 CX:16,22 CX:15,53 CX:15,28 CX:15,21 CX:15,18 CX:13,17 CX:13,16 CX:13,15 CX:14,36 CX:14,16 CX:14,15 CX:11,17 CX:11,16 CX:11,14 CX:36,50 CX:36,39 CX:17,53 CX:17,40 CX:17,24 CX:16,45 CX:16,41 CX:16,38 CX:16,33 CX:16,32 CX:16,30 CX:16,19 CX:15,54 CX:15,47 CX:15,42 CX:15,34 CX:15,28 CX:15,27 CX:15,18 CX:14,49 CX:14,48 CX:14,35 CX:14,31 CX:14,26 CX:14,25 CX:13,52 CX:13,43 CX:13,23 CX:11,55 CX:11,46 CX:11,29 CX:11,21 CX:10,24 CX:10,22 CX:10,14 CX:12,24 CX:12,17 CX:12,14 CX:4,14 CX:4,12 CX:4,10 CX:24,50 CX:24,43 CX:22,44 CX:22,40 CX:22,38 CX:22,33 CX:22,31 CX:17,52 CX:17,47 CX:17,32 CX:17,28 CX:17,26 CX:17,21 CX:17,20 CX:14,53 CX:12,55 CX:12,37 CX:12,36 CX:12,34 CX:12,27 CX:10,54 CX:10,49 CX:10,48 CX:10,46 CX:10,42 CX:10,39 CX:10,30 CX:10,18 CX:10,11 CX:4,51 CX:4,45 CX:4,41 CX:4,35 CX:4,25 CX:4,19 CX:4,16 CX:4,13 CX:0,17 CX:0,15 CX:0,4 CX:9,19 CX:9,17 CX:9,15 CX:6,19 CX:6,15 CX:6,0 CX:19,48 CX:19,41 CX:19,29 CX:19,24 CX:17,55 CX:17,47 CX:17,44 CX:17,35 CX:17,28 CX:15,45 CX:15,42 CX:9,54 CX:9,33 CX:9,30 CX:9,25 CX:9,21 CX:9,16 CX:0,51 CX:0,49 CX:0,40 CX:0,38 CX:0,37 CX:0,12 CX:4,50 CX:4,43 CX:4,34 CX:4,31 CX:4,27 CX:4,14 CX:4,13 CX:6,39 CX:6,32 CX:6,26 CX:6,23 CX:6,20 CX:6,18 CX:6,11 CX:3,16 CX:3,0 CX:3,6 CX:7,16 CX:7,14 CX:7,0 CX:2,14 CX:2,0 CX:2,6 CX:16,52 CX:16,36 CX:16,32 CX:16,22 CX:16,18 CX:14,47 CX:14,38 CX:14,34 CX:14,33 CX:14,29 CX:14,26 CX:0,51 CX:0,45 CX:0,44 CX:0,42 CX:0,25 CX:0,23 CX:0,11 CX:7,54 CX:7,53 CX:7,50 CX:7,49 CX:7,43 CX:7,39 CX:6,35 CX:6,30 CX:6,27 CX:6,20 CX:6,13 CX:6,10 CX:2,48 CX:2,40 CX:2,31 CX:2,28 CX:2,21 CX:2,17 CX:2,15 CX:2,12 CX:3,55 CX:3,46 CX:3,41 CX:3,19 CX:3,9 CX:3,4 CX:5,20 CX:5,9 CX:5,0 CX:1,20 CX:1,17 CX:1,5 CX:8,20 CX:8,17 CX:8,9 CX:20,53 CX:20,39 CX:20,33 CX:20,27 CX:17,51 CX:17,40 CX:9,50 CX:9,42 CX:9,31 CX:9,23 CX:9,19 CX:9,12 CX:8,43 CX:8,37 CX:8,29 CX:8,18 CX:8,16 CX:8,15 CX:5,55 CX:5,49 CX:5,46 CX:5,41 CX:5,24 CX:5,10 CX:5,6 CX:1,54 CX:1,47 CX:1,38 CX:1,36 CX:1,30 CX:1,26 CX:1,21 CX:1,13 CX:1,4 CX:0,52 CX:0,48 CX:0,44 CX:0,35 CX:0,34 CX:0,22 CX:0,11 CX:0,7 CX:0,3 CX:0,2</t>
  </si>
  <si>
    <t>QPerm:0,1,8,2,4,5,3,6,7,9,23,16,10,12,22,11,13,15,19,17,20,21,14,18,28,25,30,24,26,34,27,32,31,29,35,33,38,36,39,37,40,42,41,43,44,45,47,48,46,50,49,51,52,53,55,54 CX:16,0 CX:19,0 CX:27,0 CX:34,0 CX:39,0 CX:48,0 CX:7,1 CX:8,1 CX:12,1 CX:15,1 CX:14,1 CX:10,1 CX:28,1 CX:44,1 CX:49,1 CX:55,1 CX:23,3 CX:20,3 CX:24,3 CX:29,3 CX:36,3 CX:47,3 CX:52,3 CX:54,3 CX:13,6 CX:31,6 CX:37,6 CX:38,6 CX:41,6 CX:17,4 CX:18,4 CX:25,4 CX:32,4 CX:40,4 CX:45,4 CX:50,4 CX:22,9 CX:30,9 CX:43,9 CX:26,33 CX:46,33 CX:6,0 CX:4,0 CX:33,0 CX:3,1 CX:6,1 CX:33,1 CX:6,3 CX:4,3 CX:9,3 CX:18,6 CX:10,6 CX:25,6 CX:42,6 CX:45,6 CX:50,6 CX:49,6 CX:7,4 CX:9,4 CX:27,4 CX:32,4 CX:31,4 CX:54,4 CX:8,5 CX:15,5 CX:16,5 CX:23,5 CX:14,5 CX:46,5 CX:55,5 CX:22,12 CX:20,12 CX:21,12 CX:24,12 CX:29,12 CX:39,12 CX:40,12 CX:48,12 CX:51,12 CX:17,13 CX:30,13 CX:28,19 CX:33,19 CX:44,19 CX:47,19 CX:53,19 CX:37,26 CX:38,26 CX:41,26 CX:43,26 CX:52,26 CX:12,6 CX:13,6 CX:19,6 CX:5,4 CX:12,4 CX:13,4 CX:13,5 CX:19,5 CX:26,5 CX:9,7 CX:22,7 CX:25,7 CX:37,7 CX:49,7 CX:19,8 CX:24,8 CX:32,8 CX:29,8 CX:42,8 CX:53,8 CX:17,2 CX:26,2 CX:39,2 CX:36,2 CX:40,2 CX:44,2 CX:46,2 CX:50,2 CX:13,12 CX:27,12 CX:41,12 CX:51,12 CX:18,16 CX:14,16 CX:31,16 CX:43,16 CX:55,16 CX:21,11 CX:30,11 CX:34,11 CX:45,11 CX:10,23 CX:38,23 CX:52,23 CX:54,23 CX:12,7 CX:16,7 CX:23,7 CX:12,8 CX:11,8 CX:23,8 CX:12,2 CX:16,2 CX:11,2 CX:17,9 CX:14,9 CX:34,9 CX:19,12 CX:23,12 CX:24,12 CX:37,12 CX:43,12 CX:52,12 CX:53,12 CX:38,15 CX:40,15 CX:51,15 CX:26,13 CX:11,22 CX:30,22 CX:31,22 CX:35,22 CX:36,22 CX:42,22 CX:45,22 CX:47,22 CX:55,22 CX:25,21 CX:28,21 CX:33,21 CX:39,21 CX:41,21 CX:44,21 CX:50,21 CX:27,10 CX:32,10 CX:29,10 CX:48,10 CX:46,10 CX:49,10 CX:54,10 CX:15,9 CX:13,9 CX:10,9 CX:15,12 CX:21,12 CX:10,12 CX:13,15 CX:22,15 CX:21,15 CX:49,13 CX:51,13 CX:45,16 CX:52,16 CX:54,16 CX:20,22 CX:27,22 CX:25,22 CX:35,22 CX:39,22 CX:44,22 CX:14,17 CX:28,17 CX:31,17 CX:29,17 CX:42,17 CX:21,19 CX:26,19 CX:18,23 CX:32,23 CX:37,23 CX:40,23 CX:48,23 CX:53,23 CX:30,10 CX:24,10 CX:33,10 CX:43,10 CX:55,10 CX:17,13 CX:19,13 CX:10,13 CX:17,16 CX:23,16 CX:10,16 CX:19,22 CX:23,22 CX:10,22 CX:20,17 CX:26,17 CX:14,11 CX:37,11 CX:39,11 CX:43,11 CX:21,19 CX:25,19 CX:28,19 CX:30,19 CX:35,19 CX:45,19 CX:10,23 CX:27,23 CX:38,23 CX:40,23 CX:44,23 CX:48,23 CX:47,23 CX:50,23 CX:53,23 CX:42,18 CX:41,18 CX:49,18 CX:54,18 CX:32,33 CX:36,34 CX:46,34 CX:51,34 CX:55,34 CX:19,17 CX:23,17 CX:18,17 CX:19,11 CX:18,11 CX:34,11 CX:23,19 CX:33,19 CX:34,19 CX:43,23 CX:34,18 CX:41,18 CX:49,18 CX:24,20 CX:33,20 CX:31,20 CX:35,20 CX:29,20 CX:39,20 CX:38,20 CX:47,20 CX:50,20 CX:54,20 CX:10,21 CX:51,21 CX:55,21 CX:27,14 CX:25,14 CX:32,14 CX:36,30 CX:48,30 CX:52,30 CX:45,44 CX:53,44 CX:20,23 CX:21,23 CX:30,23 CX:21,18 CX:30,18 CX:44,18 CX:21,20 CX:14,20 CX:44,20 CX:30,21 CX:29,21 CX:34,21 CX:47,21 CX:53,21 CX:25,14 CX:31,14 CX:46,14 CX:54,14 CX:28,10 CX:45,10 CX:52,10 CX:55,10 CX:32,27 CX:38,27 CX:43,27 CX:48,27 CX:26,24 CX:36,24 CX:51,24 CX:37,33 CX:39,33 CX:50,33 CX:42,35 CX:41,35 CX:49,35 CX:10,21 CX:24,21 CX:35,21 CX:24,14 CX:33,14 CX:35,14 CX:27,10 CX:33,10 CX:35,10 CX:39,27 CX:46,27 CX:55,27 CX:24,25 CX:43,25 CX:51,25 CX:54,25 CX:33,28 CX:35,28 CX:29,28 CX:37,28 CX:44,28 CX:49,28 CX:32,30 CX:31,30 CX:36,30 CX:42,30 CX:52,30 CX:34,26 CX:40,26 CX:53,26 CX:41,38 CX:48,45 CX:50,45 CX:25,27 CX:30,27 CX:45,27 CX:28,25 CX:30,25 CX:38,25 CX:30,28 CX:26,28 CX:45,28 CX:46,30 CX:53,30 CX:38,24 CX:41,24 CX:44,24 CX:29,33 CX:34,33 CX:39,33 CX:36,33 CX:50,33 CX:55,33 CX:37,26 CX:42,26 CX:51,26 CX:31,32 CX:43,32 CX:48,32 CX:40,35 CX:47,35 CX:49,35 CX:52,35 CX:24,30 CX:35,30 CX:45,30 CX:26,24 CX:32,24 CX:35,24 CX:26,33 CX:35,33 CX:45,33 CX:41,26 CX:43,26 CX:46,32 CX:51,32 CX:53,32 CX:35,31 CX:34,31 CX:37,31 CX:36,31 CX:40,29 CX:42,29 CX:55,29 CX:44,38 CX:47,38 CX:50,38 CX:49,38 CX:54,45 CX:32,26 CX:31,26 CX:29,32 CX:45,32 CX:29,31 CX:38,31 CX:37,35 CX:52,35 CX:40,29 CX:55,29 CX:36,34 CX:38,34 CX:43,34 CX:51,34 CX:42,39 CX:44,39 CX:45,39 CX:50,46 CX:49,46 CX:53,46 CX:54,47 CX:29,35 CX:39,35 CX:46,35 CX:34,29 CX:39,29 CX:47,29 CX:39,34 CX:46,34 CX:40,37 CX:43,37 CX:44,37 CX:48,37 CX:38,39 CX:41,39 CX:50,36 CX:45,42 CX:49,42 CX:54,42 CX:51,46 CX:53,46 CX:42,37 CX:46,37 CX:55,37 CX:36,39 CX:42,39 CX:46,39 CX:42,36 CX:47,36 CX:55,36 CX:45,40 CX:54,40 CX:41,42 CX:47,42 CX:51,43 CX:49,44 CX:55,44 CX:50,46 CX:53,46 CX:42,38 CX:43,38 CX:46,38 CX:42,40 CX:43,40 CX:44,40 CX:44,42 CX:46,42 CX:54,41 CX:45,43 CX:48,43 CX:46,43 CX:50,44 CX:49,44 CX:52,47 CX:53,47 CX:47,41 CX:51,41 CX:55,41 CX:47,43 CX:51,43 CX:51,44 CX:55,44 CX:52,48 CX:49,46 CX:51,46 CX:50,47 CX:48,45 CX:46,45 CX:47,45 CX:46,48 CX:53,48 CX:47,46 CX:55,46 CX:51,47 CX:53,47 CX:55,47 CX:54,50 CX:50,47 CX:49,50 CX:53,51 CX:54,51 CX:54,52 CX:53,54 CX:51,55 CX:49,54 CX:49,53 CX:50,55 CX:50,54 CX:50,53 CX:47,54 CX:47,50 CX:47,52 CX:47,51 CX:46,52 CX:46,50 CX:48,50 CX:45,48 CX:45,46 CX:50,54 CX:50,53 CX:46,55 CX:46,51 CX:46,47 CX:43,51 CX:41,51 CX:41,44 CX:44,50 CX:44,49 CX:44,47 CX:44,46 CX:43,55 CX:43,52 CX:43,48 CX:42,55 CX:42,46 CX:42,44 CX:40,46 CX:40,42 CX:40,41 CX:38,46 CX:38,44 CX:38,41 CX:44,54 CX:44,53 CX:44,45 CX:42,47 CX:41,51 CX:41,50 CX:40,49 CX:40,48 CX:38,43 CX:36,51 CX:36,44 CX:36,40 CX:39,51 CX:39,44 CX:39,41 CX:37,51 CX:37,40 CX:37,39 CX:44,48 CX:41,52 CX:41,46 CX:40,53 CX:40,42 CX:39,47 CX:37,55 CX:37,49 CX:37,45 CX:36,54 CX:36,43 CX:34,44 CX:34,41 CX:34,40 CX:29,44 CX:29,41 CX:29,36 CX:35,44 CX:35,40 CX:35,36 CX:41,53 CX:41,50 CX:41,47 CX:36,52 CX:36,45 CX:36,38 CX:34,51 CX:34,49 CX:34,48 CX:34,42 CX:29,54 CX:29,46 CX:29,43 CX:29,39 CX:29,37 CX:31,39 CX:31,37 CX:32,38 CX:32,37 CX:26,39 CX:26,37 CX:26,32 CX:39,44 CX:39,43 CX:39,42 CX:38,54 CX:38,52 CX:37,48 CX:37,46 CX:32,55 CX:32,49 CX:32,45 CX:32,36 CX:32,35 CX:31,41 CX:26,53 CX:26,50 CX:26,40 CX:33,43 CX:33,35 CX:33,34 CX:24,43 CX:24,39 CX:24,34 CX:30,43 CX:30,39 CX:30,33 CX:43,55 CX:39,54 CX:39,51 CX:35,52 CX:35,49 CX:34,44 CX:34,40 CX:34,37 CX:33,46 CX:30,48 CX:30,42 CX:24,53 CX:24,47 CX:24,41 CX:24,38 CX:24,36 CX:24,31 CX:28,35 CX:28,29 CX:25,35 CX:25,30 CX:25,28 CX:27,30 CX:27,29 CX:27,28 CX:35,54 CX:35,49 CX:35,48 CX:35,47 CX:30,55 CX:30,42 CX:30,37 CX:30,36 CX:29,43 CX:29,33 CX:28,53 CX:28,50 CX:28,40 CX:27,51 CX:27,41 CX:27,38 CX:27,32 CX:25,46 CX:25,45 CX:25,39 CX:25,34 CX:10,39 CX:10,32 CX:10,24 CX:14,33 CX:14,24 CX:14,10 CX:21,32 CX:21,10 CX:21,14 CX:33,48 CX:32,49 CX:32,47 CX:32,45 CX:32,41 CX:24,54 CX:24,51 CX:24,29 CX:10,53 CX:10,46 CX:10,43 CX:10,27 CX:14,55 CX:14,50 CX:14,44 CX:14,36 CX:14,34 CX:14,25 CX:21,52 CX:21,35 CX:21,28 CX:21,26 CX:20,29 CX:20,28 CX:20,24 CX:18,40 CX:18,29 CX:18,28 CX:23,40 CX:23,29 CX:23,24 CX:40,43 CX:40,41 CX:29,49 CX:29,39 CX:29,37 CX:29,34 CX:29,32 CX:29,31 CX:28,38 CX:24,52 CX:24,44 CX:23,54 CX:23,53 CX:23,48 CX:23,42 CX:23,33 CX:23,26 CX:20,55 CX:20,46 CX:20,21 CX:18,51 CX:18,30 CX:18,25 CX:18,14 CX:18,10 CX:19,26 CX:19,24 CX:19,21 CX:11,37 CX:11,24 CX:11,21 CX:17,37 CX:17,26 CX:17,21 CX:37,50 CX:37,47 CX:26,51 CX:26,43 CX:26,40 CX:26,36 CX:24,54 CX:24,48 CX:24,45 CX:24,41 CX:24,30 CX:21,55 CX:21,46 CX:21,38 CX:21,35 CX:21,34 CX:21,31 CX:21,29 CX:21,28 CX:19,39 CX:19,33 CX:19,27 CX:19,25 CX:19,14 CX:17,52 CX:11,42 CX:11,32 CX:11,18 CX:11,10 CX:22,29 CX:22,26 CX:22,25 CX:16,29 CX:16,25 CX:16,20 CX:13,29 CX:13,22 CX:13,16 CX:26,54 CX:26,34 CX:26,27 CX:25,53 CX:25,48 CX:25,47 CX:25,39 CX:25,35 CX:25,32 CX:22,45 CX:22,40 CX:22,36 CX:20,52 CX:20,51 CX:20,49 CX:20,44 CX:20,43 CX:20,38 CX:20,37 CX:20,24 CX:20,21 CX:16,33 CX:16,30 CX:16,17 CX:13,41 CX:13,31 CX:13,23 CX:13,18 CX:15,23 CX:15,20 CX:15,16 CX:12,21 CX:12,16 CX:12,15 CX:9,20 CX:9,16 CX:9,12 CX:23,54 CX:23,34 CX:23,31 CX:21,47 CX:21,46 CX:21,25 CX:20,50 CX:20,49 CX:20,45 CX:20,26 CX:16,52 CX:16,51 CX:15,48 CX:15,43 CX:15,37 CX:15,33 CX:15,32 CX:15,28 CX:15,27 CX:15,18 CX:12,53 CX:12,40 CX:12,38 CX:12,36 CX:12,29 CX:12,24 CX:9,55 CX:9,42 CX:9,41 CX:9,39 CX:9,22 CX:9,17 CX:9,13 CX:2,40 CX:2,26 CX:2,15 CX:8,40 CX:8,26 CX:8,11 CX:7,26 CX:7,15 CX:7,8 CX:40,46 CX:26,37 CX:15,52 CX:15,50 CX:15,41 CX:15,32 CX:15,28 CX:15,19 CX:15,18 CX:11,47 CX:11,35 CX:11,27 CX:11,16 CX:11,13 CX:8,54 CX:8,51 CX:8,48 CX:8,43 CX:8,42 CX:8,39 CX:8,30 CX:8,21 CX:8,20 CX:8,10 CX:7,53 CX:7,25 CX:7,24 CX:7,9 CX:2,55 CX:2,49 CX:2,44 CX:2,36 CX:2,34 CX:2,33 CX:2,29 CX:2,23 CX:2,22 CX:2,17 CX:2,12 CX:5,16 CX:5,13 CX:5,10 CX:4,10 CX:4,9 CX:4,5 CX:6,13 CX:6,10 CX:6,9 CX:16,45 CX:16,23 CX:16,18 CX:13,42 CX:13,32 CX:13,22 CX:10,52 CX:10,51 CX:10,47 CX:10,43 CX:10,34 CX:10,31 CX:10,17 CX:9,50 CX:9,46 CX:9,41 CX:9,40 CX:9,36 CX:9,20 CX:9,19 CX:6,48 CX:6,26 CX:6,24 CX:6,14 CX:5,55 CX:5,54 CX:5,39 CX:5,35 CX:5,29 CX:5,28 CX:5,27 CX:5,21 CX:5,15 CX:5,11 CX:5,7 CX:4,53 CX:4,44 CX:4,37 CX:4,25 CX:4,12 CX:4,8 CX:3,17 CX:3,13 CX:3,4 CX:1,17 CX:1,13 CX:1,9 CX:0,13 CX:0,3 CX:0,1 CX:17,52 CX:17,48 CX:17,40 CX:17,18 CX:13,43 CX:13,37 CX:13,36 CX:13,28 CX:13,25 CX:13,23 CX:9,55 CX:9,45 CX:9,44 CX:9,39 CX:9,29 CX:9,26 CX:9,14 CX:9,12 CX:4,42 CX:4,35 CX:4,30 CX:4,22 CX:4,21 CX:4,20 CX:4,8 CX:3,47 CX:3,46 CX:3,38 CX:3,15 CX:3,7 CX:3,5 CX:1,54 CX:1,53 CX:1,41 CX:1,34 CX:1,32 CX:0,50 CX:0,49 CX:0,31 CX:0,24 CX:0,19 CX:0,11 CX:0,10 CX:0,6</t>
  </si>
  <si>
    <t>QPerm:0,23,1,3,2,5,6,4,11,8,10,9,12,13,16,15,14,21,17,20,18,19,7,25,22,24,34,26,30,31,28,29,32,27,33,37,35,42,51,36,40,38,41,39,45,44,48,47,46,43,49,50,52,53,54,55 CX:8,0 CX:33,0 CX:29,0 CX:40,0 CX:9,2 CX:17,2 CX:32,2 CX:41,2 CX:49,2 CX:21,4 CX:39,4 CX:43,4 CX:42,4 CX:11,7 CX:26,7 CX:36,7 CX:6,5 CX:22,5 CX:13,5 CX:16,5 CX:20,5 CX:19,5 CX:24,5 CX:1,5 CX:30,5 CX:45,5 CX:44,5 CX:38,5 CX:12,10 CX:14,10 CX:18,10 CX:48,10 CX:50,10 CX:31,23 CX:28,23 CX:34,23 CX:35,23 CX:37,23 CX:46,23 CX:51,23 CX:52,23 CX:55,23 CX:4,0 CX:10,0 CX:23,0 CX:4,2 CX:5,2 CX:10,2 CX:7,4 CX:5,4 CX:23,4 CX:16,3 CX:19,3 CX:36,3 CX:39,3 CX:9,7 CX:20,7 CX:33,7 CX:31,7 CX:44,7 CX:46,7 CX:22,5 CX:13,5 CX:21,5 CX:47,5 CX:14,6 CX:1,6 CX:25,6 CX:26,6 CX:48,6 CX:50,6 CX:38,6 CX:12,11 CX:15,11 CX:28,11 CX:29,11 CX:51,11 CX:18,10 CX:17,10 CX:23,10 CX:30,10 CX:35,10 CX:43,10 CX:52,10 CX:54,10 CX:32,27 CX:34,27 CX:40,27 CX:42,27 CX:37,27 CX:45,27 CX:53,27 CX:5,3 CX:6,3 CX:27,3 CX:6,7 CX:11,7 CX:27,7 CX:6,5 CX:11,5 CX:10,5 CX:36,6 CX:43,6 CX:50,6 CX:38,6 CX:27,22 CX:30,22 CX:28,22 CX:32,22 CX:39,22 CX:42,22 CX:44,22 CX:53,22 CX:11,9 CX:21,9 CX:24,9 CX:35,9 CX:45,9 CX:46,9 CX:13,10 CX:16,10 CX:25,10 CX:48,10 CX:52,10 CX:55,10 CX:15,8 CX:19,8 CX:1,8 CX:41,8 CX:49,8 CX:47,8 CX:20,14 CX:31,14 CX:34,14 CX:37,14 CX:51,14 CX:26,23 CX:10,6 CX:8,6 CX:14,6 CX:9,22 CX:10,22 CX:14,22 CX:10,9 CX:8,9 CX:23,9 CX:40,11 CX:14,10 CX:21,10 CX:24,10 CX:28,10 CX:43,10 CX:45,10 CX:16,8 CX:20,8 CX:27,8 CX:37,8 CX:47,8 CX:38,8 CX:17,12 CX:25,12 CX:26,12 CX:39,12 CX:42,12 CX:19,13 CX:23,13 CX:30,13 CX:32,13 CX:49,13 CX:48,13 CX:52,13 CX:53,13 CX:1,18 CX:33,18 CX:36,18 CX:44,18 CX:46,18 CX:29,31 CX:34,31 CX:35,31 CX:54,31 CX:55,31 CX:10,11 CX:8,11 CX:31,11 CX:8,10 CX:12,10 CX:18,10 CX:12,8 CX:13,8 CX:31,8 CX:19,12 CX:23,12 CX:35,12 CX:43,12 CX:46,12 CX:1,13 CX:25,13 CX:49,13 CX:50,13 CX:53,13 CX:55,13 CX:14,16 CX:27,16 CX:34,16 CX:54,16 CX:21,15 CX:17,15 CX:30,15 CX:36,15 CX:48,15 CX:47,15 CX:28,18 CX:29,18 CX:26,18 CX:41,18 CX:40,18 CX:31,24 CX:37,24 CX:45,24 CX:44,24 CX:32,33 CX:42,33 CX:38,33 CX:13,12 CX:16,12 CX:24,12 CX:16,13 CX:18,13 CX:33,13 CX:15,16 CX:18,16 CX:24,16 CX:19,15 CX:17,15 CX:31,15 CX:26,15 CX:36,15 CX:43,15 CX:49,15 CX:45,15 CX:48,15 CX:53,15 CX:25,14 CX:23,14 CX:28,14 CX:41,14 CX:40,14 CX:42,14 CX:44,14 CX:52,14 CX:21,18 CX:29,18 CX:47,18 CX:55,18 CX:1,20 CX:32,20 CX:34,20 CX:35,20 CX:46,20 CX:51,20 CX:30,24 CX:33,27 CX:39,27 CX:37,27 CX:38,27 CX:54,27 CX:14,15 CX:18,15 CX:24,15 CX:20,14 CX:24,14 CX:50,14 CX:24,18 CX:27,18 CX:50,18 CX:1,20 CX:30,20 CX:36,20 CX:35,20 CX:47,20 CX:50,20 CX:24,21 CX:33,21 CX:28,21 CX:34,21 CX:26,21 CX:49,21 CX:48,21 CX:51,21 CX:38,21 CX:32,19 CX:31,17 CX:54,17 CX:23,25 CX:39,25 CX:40,25 CX:52,25 CX:37,27 CX:44,27 CX:53,27 CX:41,29 CX:46,29 CX:17,20 CX:25,20 CX:27,20 CX:17,21 CX:25,21 CX:29,21 CX:17,19 CX:27,19 CX:29,19 CX:32,17 CX:26,17 CX:39,17 CX:46,17 CX:27,24 CX:36,24 CX:42,24 CX:49,24 CX:31,1 CX:29,1 CX:34,1 CX:45,1 CX:30,25 CX:50,25 CX:51,25 CX:28,33 CX:47,33 CX:55,33 CX:41,35 CX:48,35 CX:38,35 CX:53,35 CX:52,43 CX:24,17 CX:25,17 CX:33,17 CX:25,24 CX:35,24 CX:43,24 CX:25,1 CX:33,1 CX:35,1 CX:35,25 CX:49,25 CX:48,25 CX:47,25 CX:54,25 CX:46,23 CX:29,27 CX:34,27 CX:43,33 CX:50,33 CX:52,33 CX:32,31 CX:26,31 CX:44,31 CX:36,28 CX:51,28 CX:55,28 CX:40,39 CX:42,39 CX:37,39 CX:33,25 CX:28,25 CX:39,25 CX:33,23 CX:31,23 CX:28,23 CX:31,27 CX:28,27 CX:39,27 CX:28,33 CX:37,33 CX:29,30 CX:39,30 CX:40,30 CX:48,30 CX:32,31 CX:41,31 CX:38,31 CX:52,31 CX:43,34 CX:46,34 CX:54,34 CX:51,26 CX:49,35 CX:55,35 CX:30,33 CX:35,33 CX:50,33 CX:34,30 CX:26,30 CX:50,30 CX:26,31 CX:35,31 CX:50,31 CX:34,28 CX:37,28 CX:52,28 CX:49,29 CX:48,29 CX:47,29 CX:50,29 CX:39,32 CX:41,26 CX:40,36 CX:42,36 CX:46,36 CX:55,36 CX:38,35 CX:53,35 CX:26,28 CX:36,28 CX:54,28 CX:32,29 CX:26,29 CX:36,29 CX:26,32 CX:35,32 CX:54,32 CX:40,34 CX:52,34 CX:55,26 CX:39,36 CX:47,36 CX:38,36 CX:51,35 CX:42,41 CX:45,41 CX:44,41 CX:50,41 CX:53,41 CX:37,43 CX:48,43 CX:36,34 CX:35,34 CX:49,34 CX:35,26 CX:43,26 CX:49,26 CX:35,36 CX:41,36 CX:43,36 CX:49,39 CX:44,39 CX:48,39 CX:46,35 CX:37,43 CX:54,43 CX:45,42 CX:38,50 CX:52,51 CX:41,39 CX:50,39 CX:51,39 CX:43,35 CX:50,35 CX:51,35 CX:43,41 CX:42,41 CX:50,41 CX:47,43 CX:46,43 CX:38,43 CX:37,40 CX:51,40 CX:55,40 CX:50,44 CX:52,44 CX:40,43 CX:42,43 CX:44,43 CX:44,40 CX:48,40 CX:44,42 CX:48,42 CX:54,42 CX:44,37 CX:47,37 CX:52,49 CX:53,49 CX:46,45 CX:51,45 CX:54,45 CX:49,37 CX:48,37 CX:38,37 CX:45,49 CX:48,49 CX:55,49 CX:48,45 CX:38,45 CX:51,44 CX:52,44 CX:53,44 CX:46,48 CX:47,44 CX:55,44 CX:47,48 CX:55,48 CX:54,47 CX:55,50 CX:54,38 CX:53,52 CX:50,46 CX:52,46 CX:38,50 CX:52,51 CX:55,52 CX:53,38 CX:53,52 CX:54,53 CX:54,55 CX:52,54 CX:38,53 CX:38,52 CX:50,53 CX:50,51 CX:46,53 CX:53,54 CX:50,55 CX:47,51 CX:48,51 CX:44,48 CX:44,47 CX:48,50 CX:47,53 CX:47,52 CX:44,55 CX:45,51 CX:49,51 CX:49,50 CX:37,51 CX:37,49 CX:37,45 CX:51,55 CX:51,52 CX:50,54 CX:45,47 CX:37,53 CX:42,54 CX:42,48 CX:42,46 CX:40,54 CX:40,51 CX:40,46 CX:43,54 CX:43,51 CX:43,48 CX:42,53 CX:42,50 CX:42,44 CX:40,55 CX:40,52 CX:40,47 CX:40,38 CX:41,52 CX:41,43 CX:41,42 CX:35,52 CX:35,42 CX:39,42 CX:39,41 CX:52,55 CX:43,50 CX:42,53 CX:42,46 CX:41,51 CX:39,44 CX:35,54 CX:35,49 CX:35,48 CX:36,49 CX:36,39 CX:36,38 CX:26,49 CX:26,39 CX:26,35 CX:34,49 CX:34,38 CX:34,35 CX:49,54 CX:39,52 CX:39,40 CX:36,44 CX:35,55 CX:35,41 CX:34,50 CX:34,46 CX:34,42 CX:26,53 CX:26,48 CX:26,47 CX:26,45 CX:32,39 CX:32,35 CX:32,26 CX:29,39 CX:29,35 CX:29,34 CX:28,35 CX:28,34 CX:28,32 CX:39,50 CX:39,47 CX:39,46 CX:39,42 CX:35,54 CX:35,53 CX:35,38 CX:35,37 CX:34,51 CX:26,44 CX:26,43 CX:32,45 CX:29,55 CX:29,48 CX:29,41 CX:28,40 CX:31,53 CX:31,46 CX:31,26 CX:30,46 CX:30,38 CX:30,26 CX:33,53 CX:33,46 CX:33,38 CX:46,50 CX:46,47 CX:38,42 CX:33,36 CX:31,45 CX:31,41 CX:31,39 CX:31,35 CX:31,34 CX:30,54 CX:30,48 CX:30,43 CX:30,40 CX:30,37 CX:30,32 CX:26,49 CX:26,29 CX:27,37 CX:27,36 CX:27,34 CX:23,34 CX:23,31 CX:23,27 CX:25,36 CX:25,34 CX:25,31 CX:37,52 CX:37,44 CX:36,55 CX:34,54 CX:34,51 CX:31,47 CX:31,46 CX:31,45 CX:31,42 CX:31,40 CX:31,39 CX:27,53 CX:27,49 CX:27,43 CX:27,33 CX:25,38 CX:23,41 CX:23,35 CX:23,28 CX:1,32 CX:1,28 CX:24,53 CX:24,28 CX:17,53 CX:17,32 CX:17,28 CX:53,55 CX:53,54 CX:32,52 CX:32,48 CX:32,45 CX:32,35 CX:28,51 CX:28,43 CX:28,42 CX:28,41 CX:28,39 CX:28,37 CX:28,33 CX:28,30 CX:24,50 CX:24,44 CX:24,34 CX:24,27 CX:1,46 CX:1,29 CX:1,26 CX:1,25 CX:17,47 CX:17,36 CX:19,39 CX:19,27 CX:19,23 CX:21,39 CX:21,24 CX:21,23 CX:20,27 CX:20,23 CX:20,21 CX:27,52 CX:27,45 CX:27,36 CX:24,55 CX:24,54 CX:24,35 CX:23,49 CX:23,46 CX:23,40 CX:23,38 CX:23,34 CX:21,50 CX:21,48 CX:21,37 CX:21,33 CX:21,31 CX:21,30 CX:21,26 CX:21,25 CX:20,51 CX:20,43 CX:20,28 CX:20,1 CX:19,47 CX:19,44 CX:19,42 CX:19,29 CX:18,26 CX:18,25 CX:18,21 CX:14,26 CX:14,23 CX:14,21 CX:15,25 CX:15,21 CX:15,14 CX:26,47 CX:26,46 CX:26,45 CX:26,37 CX:26,27 CX:25,51 CX:25,48 CX:25,43 CX:25,38 CX:23,54 CX:23,52 CX:23,50 CX:23,30 CX:23,29 CX:21,44 CX:21,35 CX:18,55 CX:18,49 CX:18,40 CX:18,36 CX:18,32 CX:14,41 CX:14,28 CX:14,24 CX:14,1 CX:14,20 CX:14,17 CX:15,39 CX:15,34 CX:15,33 CX:15,31 CX:15,19 CX:16,28 CX:16,23 CX:16,18 CX:13,23 CX:13,21 CX:13,18 CX:12,28 CX:12,18 CX:12,13 CX:28,54 CX:28,41 CX:28,37 CX:28,33 CX:23,50 CX:23,32 CX:23,31 CX:23,30 CX:21,47 CX:21,46 CX:21,26 CX:21,25 CX:18,53 CX:18,52 CX:18,43 CX:18,38 CX:18,36 CX:18,35 CX:18,24 CX:18,1 CX:16,55 CX:16,34 CX:13,45 CX:13,44 CX:13,29 CX:13,15 CX:12,51 CX:12,49 CX:12,48 CX:12,42 CX:12,40 CX:12,39 CX:12,27 CX:12,20 CX:12,19 CX:12,17 CX:8,26 CX:8,17 CX:8,14 CX:10,26 CX:10,14 CX:10,13 CX:11,26 CX:11,17 CX:11,13 CX:26,52 CX:26,30 CX:17,51 CX:17,38 CX:17,37 CX:17,34 CX:14,49 CX:14,43 CX:14,40 CX:14,31 CX:14,27 CX:14,19 CX:13,53 CX:13,47 CX:13,45 CX:13,39 CX:13,33 CX:13,21 CX:13,18 CX:11,46 CX:11,41 CX:11,28 CX:11,1 CX:10,55 CX:10,42 CX:10,36 CX:10,25 CX:8,32 CX:8,24 CX:8,12 CX:9,39 CX:9,36 CX:9,10 CX:22,39 CX:22,36 CX:22,27 CX:6,39 CX:6,27 CX:6,9 CX:39,52 CX:39,42 CX:36,51 CX:36,45 CX:27,48 CX:27,47 CX:27,43 CX:27,40 CX:27,35 CX:27,33 CX:27,29 CX:22,55 CX:22,53 CX:22,49 CX:22,41 CX:22,38 CX:22,37 CX:22,24 CX:10,46 CX:10,32 CX:10,31 CX:10,28 CX:10,26 CX:10,13 CX:9,30 CX:9,21 CX:9,19 CX:9,15 CX:9,12 CX:9,11 CX:6,25 CX:6,23 CX:6,17 CX:6,16 CX:6,8 CX:6,1 CX:5,29 CX:5,8 CX:5,1 CX:7,29 CX:7,16 CX:7,8 CX:3,16 CX:3,8 CX:3,1 CX:29,54 CX:29,41 CX:29,35 CX:29,34 CX:16,55 CX:16,48 CX:16,47 CX:16,38 CX:16,32 CX:8,52 CX:8,39 CX:8,36 CX:7,33 CX:7,26 CX:7,25 CX:7,21 CX:7,18 CX:7,15 CX:7,14 CX:5,45 CX:5,43 CX:5,31 CX:5,24 CX:5,22 CX:5,20 CX:5,19 CX:5,17 CX:5,6 CX:1,30 CX:1,9 CX:3,46 CX:3,44 CX:3,42 CX:3,40 CX:3,28 CX:3,27 CX:3,13 CX:3,12 CX:3,10 CX:4,19 CX:4,14 CX:4,6 CX:2,6 CX:2,4 CX:2,3 CX:0,19 CX:0,6 CX:0,3 CX:19,38 CX:14,42 CX:14,39 CX:14,33 CX:14,30 CX:14,27 CX:14,17 CX:6,29 CX:6,16 CX:6,9 CX:4,47 CX:4,36 CX:4,21 CX:4,20 CX:4,18 CX:4,7 CX:3,54 CX:3,52 CX:3,41 CX:3,35 CX:3,26 CX:3,25 CX:3,8 CX:2,53 CX:2,46 CX:2,45 CX:2,37 CX:2,28 CX:2,23 CX:2,15 CX:2,10 CX:0,49 CX:0,48 CX:0,44 CX:0,43 CX:0,40 CX:0,24 CX:0,12 CX:0,5</t>
  </si>
  <si>
    <t>QPerm:0,2,1,3,4,6,5,7,8,9,12,14,10,13,11,17,15,16,18,20,22,19,21,28,23,35,25,27,30,24,29,31,26,33,32,34,36,39,38,37,42,41,43,40,44,47,46,45,49,48,54,50,51,53,52,55 CX:4,0 CX:8,0 CX:10,0 CX:18,0 CX:19,0 CX:29,0 CX:51,0 CX:54,0 CX:5,2 CX:22,2 CX:24,2 CX:3,1 CX:7,1 CX:21,1 CX:33,1 CX:14,6 CX:25,6 CX:39,6 CX:44,6 CX:47,6 CX:45,6 CX:32,9 CX:23,9 CX:31,9 CX:16,12 CX:30,12 CX:28,12 CX:34,12 CX:35,12 CX:36,12 CX:38,12 CX:37,12 CX:43,12 CX:41,12 CX:49,12 CX:48,12 CX:53,12 CX:55,12 CX:11,13 CX:17,13 CX:15,13 CX:20,13 CX:26,13 CX:42,13 CX:2,0 CX:9,0 CX:12,0 CX:1,2 CX:6,2 CX:9,2 CX:9,1 CX:12,1 CX:13,1 CX:7,3 CX:12,3 CX:34,3 CX:40,3 CX:16,4 CX:22,4 CX:33,4 CX:25,4 CX:39,4 CX:47,4 CX:55,4 CX:13,6 CX:18,6 CX:19,6 CX:32,6 CX:36,6 CX:45,6 CX:49,6 CX:50,6 CX:10,5 CX:24,5 CX:37,5 CX:44,5 CX:20,8 CX:31,8 CX:43,8 CX:51,8 CX:14,9 CX:21,9 CX:29,9 CX:23,9 CX:35,9 CX:42,9 CX:27,17 CX:30,17 CX:28,17 CX:46,17 CX:53,17 CX:6,3 CX:8,3 CX:9,3 CX:5,4 CX:8,4 CX:9,4 CX:5,6 CX:9,6 CX:17,6 CX:12,5 CX:22,5 CX:32,5 CX:31,5 CX:46,5 CX:14,7 CX:35,7 CX:25,7 CX:42,7 CX:47,7 CX:51,7 CX:52,7 CX:55,7 CX:18,8 CX:20,8 CX:23,8 CX:36,8 CX:38,8 CX:37,8 CX:41,8 CX:15,10 CX:27,10 CX:30,10 CX:45,10 CX:16,11 CX:17,11 CX:34,11 CX:33,11 CX:43,11 CX:48,11 CX:50,11 CX:19,21 CX:29,21 CX:26,21 CX:28,21 CX:44,21 CX:53,21 CX:39,24 CX:40,24 CX:7,5 CX:8,5 CX:11,5 CX:11,7 CX:21,7 CX:24,7 CX:10,8 CX:11,8 CX:21,8 CX:10,9 CX:11,9 CX:16,9 CX:32,9 CX:23,9 CX:28,9 CX:31,9 CX:34,9 CX:37,9 CX:50,9 CX:15,12 CX:26,12 CX:25,12 CX:40,12 CX:45,12 CX:48,12 CX:53,12 CX:24,14 CX:39,14 CX:41,14 CX:47,14 CX:51,14 CX:17,13 CX:44,13 CX:46,13 CX:49,13 CX:52,13 CX:21,18 CX:22,18 CX:30,18 CX:54,18 CX:29,19 CX:27,19 CX:33,19 CX:38,19 CX:42,19 CX:35,20 CX:55,20 CX:14,9 CX:18,9 CX:19,9 CX:18,12 CX:19,12 CX:20,12 CX:13,14 CX:18,14 CX:20,14 CX:21,10 CX:22,10 CX:27,10 CX:40,10 CX:17,13 CX:29,13 CX:31,13 CX:46,13 CX:48,13 CX:51,13 CX:15,11 CX:28,11 CX:35,11 CX:49,11 CX:26,16 CX:36,16 CX:39,16 CX:45,16 CX:53,16 CX:55,16 CX:20,18 CX:23,18 CX:52,18 CX:50,18 CX:30,24 CX:34,24 CX:54,24 CX:33,32 CX:25,32 CX:43,32 CX:44,32 CX:47,32 CX:18,10 CX:24,10 CX:32,10 CX:11,13 CX:18,13 CX:32,13 CX:16,11 CX:24,11 CX:32,11 CX:20,16 CX:39,16 CX:37,16 CX:41,16 CX:50,16 CX:22,17 CX:24,17 CX:38,17 CX:43,17 CX:45,17 CX:49,17 CX:29,15 CX:25,15 CX:46,15 CX:55,15 CX:23,18 CX:40,18 CX:44,18 CX:51,18 CX:53,18 CX:19,21 CX:26,21 CX:27,21 CX:34,21 CX:42,21 CX:52,32 CX:36,35 CX:47,35 CX:15,16 CX:18,16 CX:32,16 CX:15,17 CX:18,17 CX:21,17 CX:21,15 CX:32,15 CX:35,15 CX:26,18 CX:43,18 CX:33,21 CX:45,21 CX:51,21 CX:50,21 CX:55,21 CX:31,19 CX:25,19 CX:49,19 CX:36,20 CX:37,20 CX:42,20 CX:54,20 CX:32,29 CX:23,29 CX:39,29 CX:47,29 CX:30,27 CX:38,27 CX:40,27 CX:35,34 CX:41,34 CX:44,34 CX:46,34 CX:52,34 CX:21,18 CX:20,18 CX:27,18 CX:19,21 CX:20,21 CX:29,21 CX:20,19 CX:27,19 CX:34,19 CX:23,22 CX:31,22 CX:47,22 CX:53,22 CX:34,20 CX:36,20 CX:32,24 CX:37,24 CX:45,24 CX:48,24 CX:51,24 CX:30,26 CX:42,26 CX:44,26 CX:49,26 CX:35,27 CX:41,27 CX:55,27 CX:25,28 CX:40,28 CX:46,28 CX:52,28 CX:50,28 CX:39,33 CX:38,33 CX:54,33 CX:20,22 CX:24,22 CX:33,22 CX:26,20 CX:27,20 CX:33,20 CX:26,24 CX:28,24 CX:33,24 CX:31,29 CX:35,29 CX:41,29 CX:51,29 CX:52,29 CX:47,26 CX:27,32 CX:34,32 CX:38,32 CX:40,32 CX:45,32 CX:28,23 CX:42,23 CX:36,30 CX:43,30 CX:49,30 CX:55,30 CX:48,39 CX:46,37 CX:54,37 CX:53,37 CX:26,29 CX:32,29 CX:37,29 CX:32,26 CX:23,26 CX:39,26 CX:30,32 CX:39,32 CX:37,32 CX:25,27 CX:33,23 CX:43,23 CX:46,23 CX:48,23 CX:38,30 CX:40,30 CX:34,28 CX:42,28 CX:47,28 CX:35,31 CX:36,31 CX:51,31 CX:52,31 CX:55,31 CX:45,41 CX:54,41 CX:53,41 CX:50,41 CX:30,27 CX:28,27 CX:39,27 CX:28,23 CX:31,23 CX:39,23 CX:31,30 CX:39,30 CX:41,30 CX:35,28 CX:42,31 CX:46,31 CX:49,31 CX:53,31 CX:33,34 CX:36,25 CX:43,25 CX:51,25 CX:38,39 CX:37,39 CX:47,39 CX:40,41 CX:44,41 CX:50,41 CX:55,41 CX:54,52 CX:31,28 CX:34,28 CX:41,28 CX:39,31 CX:41,31 CX:52,31 CX:25,34 CX:41,34 CX:52,34 CX:38,33 CX:42,33 CX:54,33 CX:50,33 CX:55,33 CX:41,35 CX:43,25 CX:40,25 CX:48,25 CX:51,25 CX:52,25 CX:46,36 CX:47,39 CX:49,37 CX:45,44 CX:35,33 CX:36,33 CX:37,33 CX:25,35 CX:39,35 CX:37,35 CX:36,25 CX:37,25 CX:44,25 CX:46,36 CX:37,39 CX:40,39 CX:45,39 CX:48,39 CX:41,38 CX:51,38 CX:54,38 CX:47,42 CX:53,42 CX:38,36 CX:43,36 CX:42,36 CX:38,39 CX:42,39 CX:52,39 CX:43,38 CX:44,38 CX:52,38 CX:45,37 CX:54,37 CX:42,43 CX:44,43 CX:55,43 CX:48,47 CX:52,47 CX:53,49 CX:50,49 CX:40,37 CX:47,37 CX:49,37 CX:41,43 CX:40,43 CX:49,43 CX:47,41 CX:49,41 CX:50,40 CX:49,42 CX:48,44 CX:51,44 CX:45,46 CX:52,46 CX:42,40 CX:44,40 CX:46,42 CX:46,44 CX:53,44 CX:52,46 CX:53,48 CX:50,48 CX:45,47 CX:49,47 CX:51,47 CX:49,46 CX:51,46 CX:54,46 CX:49,45 CX:48,45 CX:54,45 CX:52,48 CX:48,49 CX:53,48 CX:55,48 CX:53,51 CX:50,53 CX:54,52 CX:53,54 CX:55,54 CX:55,50 CX:50,55 CX:52,54 CX:52,55 CX:51,53 CX:48,53 CX:49,53 CX:49,51 CX:49,50 CX:48,55 CX:48,54 CX:45,55 CX:45,49 CX:46,49 CX:46,45 CX:47,49 CX:49,54 CX:49,52 CX:49,50 CX:47,51 CX:45,48 CX:44,55 CX:44,51 CX:44,46 CX:42,51 CX:42,44 CX:40,46 CX:40,44 CX:46,48 CX:46,47 CX:44,54 CX:40,45 CX:42,52 CX:42,50 CX:41,48 CX:41,45 CX:41,42 CX:43,48 CX:43,45 CX:43,44 CX:37,48 CX:37,44 CX:37,42 CX:45,46 CX:44,53 CX:43,54 CX:43,52 CX:43,51 CX:43,49 CX:41,55 CX:41,50 CX:38,43 CX:38,37 CX:39,43 CX:39,41 CX:36,39 CX:36,37 CX:43,54 CX:41,50 CX:41,47 CX:41,44 CX:41,42 CX:39,55 CX:39,49 CX:39,46 CX:38,53 CX:37,51 CX:36,45 CX:36,40 CX:25,46 CX:25,42 CX:35,42 CX:35,38 CX:33,42 CX:33,38 CX:33,25 CX:46,54 CX:46,51 CX:42,55 CX:42,47 CX:38,52 CX:38,44 CX:35,48 CX:35,43 CX:35,39 CX:25,50 CX:25,45 CX:25,40 CX:25,37 CX:25,36 CX:33,49 CX:34,43 CX:34,40 CX:34,35 CX:31,43 CX:31,35 CX:31,25 CX:28,43 CX:28,40 CX:28,31 CX:43,51 CX:43,44 CX:40,55 CX:40,42 CX:35,54 CX:25,52 CX:25,49 CX:31,48 CX:31,46 CX:31,45 CX:31,39 CX:31,37 CX:31,36 CX:31,33 CX:28,53 CX:28,50 CX:28,47 CX:28,38 CX:30,49 CX:30,33 CX:30,25 CX:23,25 CX:23,31 CX:23,30 CX:27,49 CX:27,31 CX:27,30 CX:33,51 CX:33,50 CX:33,47 CX:33,41 CX:33,35 CX:25,52 CX:25,38 CX:31,55 CX:31,46 CX:31,45 CX:31,36 CX:31,34 CX:30,48 CX:30,44 CX:23,54 CX:23,53 CX:27,43 CX:27,42 CX:27,40 CX:27,37 CX:27,28 CX:32,41 CX:32,39 CX:32,33 CX:26,41 CX:26,34 CX:26,32 CX:29,41 CX:29,39 CX:29,34 CX:41,51 CX:39,53 CX:39,47 CX:39,42 CX:34,52 CX:33,48 CX:33,46 CX:33,43 CX:33,37 CX:33,36 CX:32,38 CX:29,50 CX:29,44 CX:29,31 CX:26,55 CX:26,54 CX:26,49 CX:26,45 CX:26,40 CX:26,35 CX:26,28 CX:24,30 CX:24,28 CX:24,26 CX:20,30 CX:20,28 CX:20,23 CX:22,30 CX:22,24 CX:22,23 CX:30,43 CX:30,40 CX:28,49 CX:28,44 CX:28,42 CX:26,52 CX:26,32 CX:26,27 CX:24,54 CX:24,53 CX:24,45 CX:24,38 CX:24,34 CX:23,50 CX:23,36 CX:22,48 CX:22,37 CX:22,33 CX:20,51 CX:20,47 CX:20,39 CX:20,35 CX:20,29 CX:20,25 CX:19,28 CX:19,24 CX:19,22 CX:21,28 CX:21,25 CX:21,22 CX:18,28 CX:18,24 CX:18,21 CX:28,47 CX:28,45 CX:28,38 CX:28,35 CX:28,34 CX:25,54 CX:25,43 CX:25,40 CX:25,39 CX:25,36 CX:24,42 CX:24,37 CX:22,50 CX:21,51 CX:21,29 CX:19,49 CX:19,48 CX:19,46 CX:19,31 CX:19,23 CX:18,55 CX:18,53 CX:18,52 CX:18,44 CX:18,33 CX:18,32 CX:18,27 CX:15,29 CX:15,25 CX:15,18 CX:17,29 CX:17,28 CX:17,25 CX:16,28 CX:16,25 CX:16,18 CX:29,49 CX:29,46 CX:29,36 CX:29,31 CX:28,53 CX:28,42 CX:28,39 CX:25,55 CX:25,51 CX:25,48 CX:25,45 CX:25,35 CX:25,26 CX:18,54 CX:18,52 CX:18,50 CX:18,47 CX:18,34 CX:18,32 CX:18,24 CX:17,41 CX:17,37 CX:17,30 CX:17,20 CX:17,19 CX:16,43 CX:15,44 CX:15,38 CX:15,33 CX:15,27 CX:15,23 CX:15,22 CX:15,21 CX:11,41 CX:11,18 CX:11,17 CX:13,23 CX:13,18 CX:13,11 CX:10,41 CX:10,18 CX:10,13 CX:41,50 CX:41,45 CX:23,37 CX:23,29 CX:23,28 CX:18,51 CX:18,48 CX:18,36 CX:18,26 CX:17,42 CX:17,40 CX:17,39 CX:17,34 CX:17,33 CX:17,32 CX:17,25 CX:11,53 CX:11,49 CX:11,43 CX:11,30 CX:11,20 CX:13,52 CX:13,31 CX:10,54 CX:10,47 CX:10,24 CX:10,22 CX:10,21 CX:10,15 CX:14,20 CX:14,17 CX:14,15 CX:12,20 CX:12,18 CX:12,17 CX:9,20 CX:9,15 CX:9,12 CX:20,53 CX:20,35 CX:20,31 CX:20,28 CX:20,21 CX:18,26 CX:17,50 CX:17,48 CX:17,41 CX:17,38 CX:17,34 CX:17,22 CX:15,52 CX:15,45 CX:15,44 CX:15,23 CX:14,55 CX:14,42 CX:12,54 CX:12,51 CX:12,49 CX:12,46 CX:12,40 CX:12,39 CX:12,32 CX:12,30 CX:12,24 CX:12,16 CX:9,37 CX:9,36 CX:9,33 CX:9,29 CX:9,19 CX:9,13 CX:9,11 CX:8,29 CX:8,12 CX:8,10 CX:7,18 CX:7,12 CX:7,10 CX:5,29 CX:5,12 CX:5,7 CX:29,46 CX:18,51 CX:18,43 CX:18,25 CX:18,23 CX:18,22 CX:18,19 CX:12,52 CX:12,40 CX:12,36 CX:12,33 CX:12,26 CX:12,17 CX:12,13 CX:10,44 CX:10,42 CX:10,38 CX:10,31 CX:10,20 CX:10,16 CX:8,54 CX:8,48 CX:8,47 CX:8,39 CX:8,30 CX:8,9 CX:7,55 CX:7,49 CX:7,45 CX:7,35 CX:7,32 CX:7,28 CX:5,34 CX:5,24 CX:5,14 CX:5,11 CX:6,29 CX:6,10 CX:6,7 CX:4,29 CX:4,8 CX:4,6 CX:3,10 CX:3,6 CX:3,4 CX:29,52 CX:29,30 CX:10,54 CX:10,24 CX:10,23 CX:10,22 CX:10,20 CX:10,19 CX:10,18 CX:10,12 CX:8,53 CX:8,42 CX:8,27 CX:8,25 CX:8,17 CX:8,15 CX:7,51 CX:7,50 CX:7,48 CX:7,46 CX:7,43 CX:7,36 CX:7,14 CX:7,9 CX:6,33 CX:6,32 CX:6,21 CX:4,55 CX:4,47 CX:4,40 CX:4,39 CX:4,38 CX:4,37 CX:4,26 CX:3,45 CX:3,35 CX:3,34 CX:3,31 CX:3,16 CX:3,5 CX:1,10 CX:1,7 CX:1,5 CX:2,9 CX:2,7 CX:2,5 CX:0,5 CX:0,2 CX:0,1 CX:10,43 CX:10,42 CX:10,33 CX:10,15 CX:10,12 CX:9,40 CX:9,31 CX:9,25 CX:7,55 CX:7,52 CX:7,24 CX:7,18 CX:7,13 CX:5,54 CX:5,49 CX:5,39 CX:5,35 CX:5,28 CX:5,27 CX:5,23 CX:5,21 CX:5,20 CX:5,17 CX:2,53 CX:2,44 CX:2,36 CX:2,29 CX:2,22 CX:2,14 CX:2,11 CX:1,48 CX:1,38 CX:1,26 CX:1,19 CX:1,3 CX:0,51 CX:0,50 CX:0,46 CX:0,45 CX:0,37 CX:0,30 CX:0,16 CX:0,8 CX:0,6 CX:0,4</t>
  </si>
  <si>
    <t>QPerm:2,1,0,4,6,3,5,9,15,7,12,11,10,14,31,8,13,19,16,17,18,20,22,28,23,21,25,24,27,29,34,30,32,26,33,40,36,39,35,37,38,46,42,44,43,45,41,47,48,49,50,51,52,53,55,54 CX:9,2 CX:22,2 CX:27,2 CX:29,2 CX:14,2 CX:52,2 CX:53,2 CX:5,1 CX:6,1 CX:15,1 CX:13,1 CX:18,1 CX:54,1 CX:4,0 CX:19,0 CX:28,0 CX:30,0 CX:46,0 CX:43,0 CX:48,0 CX:55,0 CX:11,3 CX:24,3 CX:31,3 CX:38,3 CX:36,3 CX:44,3 CX:45,3 CX:41,3 CX:10,7 CX:16,7 CX:20,7 CX:25,7 CX:35,7 CX:8,12 CX:17,12 CX:21,12 CX:23,12 CX:40,12 CX:49,12 CX:33,26 CX:34,26 CX:39,26 CX:42,26 CX:47,26 CX:3,2 CX:7,2 CX:12,2 CX:0,1 CX:7,1 CX:12,1 CX:3,0 CX:12,0 CX:26,0 CX:16,5 CX:8,5 CX:29,5 CX:55,5 CX:54,5 CX:12,3 CX:11,3 CX:24,3 CX:33,3 CX:31,3 CX:14,3 CX:42,3 CX:51,3 CX:53,3 CX:15,6 CX:13,6 CX:17,6 CX:28,6 CX:32,6 CX:38,6 CX:39,6 CX:46,6 CX:45,6 CX:30,4 CX:40,4 CX:37,4 CX:44,4 CX:43,4 CX:10,9 CX:18,9 CX:26,9 CX:47,9 CX:48,9 CX:27,19 CX:34,19 CX:36,19 CX:49,19 CX:22,20 CX:23,20 CX:52,20 CX:3,5 CX:6,5 CX:4,5 CX:6,3 CX:19,3 CX:20,3 CX:4,6 CX:9,6 CX:19,6 CX:18,4 CX:19,4 CX:21,4 CX:26,4 CX:38,4 CX:46,4 CX:42,4 CX:55,4 CX:11,9 CX:10,9 CX:13,9 CX:29,9 CX:37,9 CX:47,9 CX:33,15 CX:28,15 CX:14,15 CX:51,15 CX:54,15 CX:20,7 CX:17,7 CX:23,7 CX:45,7 CX:41,7 CX:48,7 CX:52,7 CX:25,12 CX:36,12 CX:39,12 CX:53,12 CX:24,8 CX:27,8 CX:30,8 CX:43,8 CX:50,8 CX:31,22 CX:32,22 CX:34,22 CX:40,22 CX:44,22 CX:49,22 CX:15,4 CX:7,4 CX:22,4 CX:15,9 CX:7,9 CX:8,9 CX:12,15 CX:8,15 CX:22,15 CX:27,7 CX:23,7 CX:46,7 CX:50,7 CX:20,12 CX:17,12 CX:40,12 CX:51,12 CX:29,11 CX:34,11 CX:44,11 CX:8,10 CX:19,10 CX:54,10 CX:13,16 CX:30,16 CX:36,16 CX:45,16 CX:41,16 CX:26,18 CX:39,18 CX:35,18 CX:43,18 CX:47,18 CX:49,18 CX:22,21 CX:14,21 CX:32,21 CX:38,21 CX:42,21 CX:48,21 CX:53,21 CX:55,21 CX:12,7 CX:11,7 CX:18,7 CX:11,12 CX:16,12 CX:21,12 CX:10,11 CX:18,11 CX:21,11 CX:29,10 CX:38,10 CX:40,10 CX:45,10 CX:48,10 CX:20,16 CX:30,16 CX:42,16 CX:41,16 CX:8,13 CX:22,13 CX:33,13 CX:28,13 CX:39,13 CX:43,13 CX:53,13 CX:31,18 CX:14,18 CX:34,18 CX:35,18 CX:50,18 CX:17,19 CX:32,19 CX:36,19 CX:46,19 CX:47,19 CX:51,19 CX:37,27 CX:49,23 CX:52,23 CX:54,23 CX:19,10 CX:27,10 CX:23,10 CX:13,16 CX:19,16 CX:27,16 CX:18,13 CX:27,13 CX:23,13 CX:17,8 CX:29,8 CX:50,8 CX:53,8 CX:55,8 CX:21,18 CX:46,18 CX:25,19 CX:24,19 CX:31,19 CX:38,19 CX:35,19 CX:51,19 CX:52,19 CX:14,20 CX:32,20 CX:30,20 CX:43,20 CX:41,20 CX:49,20 CX:54,20 CX:37,22 CX:45,22 CX:33,26 CX:23,26 CX:39,28 CX:42,28 CX:44,28 CX:47,28 CX:48,28 CX:18,8 CX:22,8 CX:28,8 CX:19,18 CX:20,18 CX:28,18 CX:22,19 CX:26,19 CX:28,19 CX:27,20 CX:46,20 CX:45,20 CX:38,17 CX:36,17 CX:39,17 CX:35,17 CX:42,17 CX:43,17 CX:41,17 CX:49,17 CX:50,17 CX:22,21 CX:47,21 CX:55,21 CX:24,25 CX:29,25 CX:40,25 CX:28,33 CX:23,33 CX:14,33 CX:32,33 CX:37,33 CX:51,33 CX:54,33 CX:30,34 CX:44,34 CX:17,20 CX:21,20 CX:33,20 CX:33,17 CX:34,17 CX:25,21 CX:33,21 CX:26,25 CX:23,25 CX:50,25 CX:52,25 CX:39,22 CX:37,22 CX:47,22 CX:27,24 CX:42,24 CX:45,24 CX:30,33 CX:36,33 CX:40,33 CX:38,31 CX:44,31 CX:41,43 CX:48,43 CX:53,43 CX:55,43 CX:51,49 CX:54,49 CX:33,25 CX:31,25 CX:43,25 CX:33,22 CX:31,22 CX:49,22 CX:33,24 CX:43,24 CX:49,24 CX:30,27 CX:38,27 CX:47,27 CX:37,26 CX:44,26 CX:43,26 CX:50,26 CX:53,26 CX:49,33 CX:36,28 CX:40,28 CX:41,28 CX:48,28 CX:55,28 CX:29,23 CX:31,23 CX:54,23 CX:32,14 CX:45,14 CX:52,14 CX:35,39 CX:46,39 CX:42,39 CX:51,39 CX:28,27 CX:23,27 CX:39,27 CX:28,26 CX:23,26 CX:14,26 CX:28,33 CX:14,33 CX:39,33 CX:30,28 CX:35,28 CX:53,28 CX:55,28 CX:14,23 CX:37,23 CX:49,23 CX:54,23 CX:36,29 CX:47,29 CX:50,29 CX:34,31 CX:40,31 CX:45,31 CX:51,31 CX:52,31 CX:44,32 CX:41,32 CX:48,32 CX:46,38 CX:42,39 CX:23,28 CX:29,28 CX:39,28 CX:32,23 CX:38,23 CX:39,23 CX:31,29 CX:32,29 CX:39,29 CX:35,31 CX:43,31 CX:45,31 CX:41,31 CX:51,31 CX:53,31 CX:46,14 CX:42,14 CX:34,32 CX:47,32 CX:54,32 CX:44,30 CX:48,30 CX:40,36 CX:37,36 CX:55,52 CX:30,31 CX:36,31 CX:30,14 CX:52,14 CX:36,32 CX:52,32 CX:36,34 CX:40,34 CX:51,34 CX:37,30 CX:35,30 CX:52,38 CX:53,38 CX:41,39 CX:47,39 CX:42,46 CX:45,46 CX:50,46 CX:48,43 CX:49,43 CX:30,34 CX:38,34 CX:54,34 CX:39,30 CX:43,30 CX:54,30 CX:46,38 CX:43,38 CX:54,38 CX:42,36 CX:43,36 CX:46,39 CX:51,39 CX:48,40 CX:52,40 CX:55,40 CX:35,37 CX:41,37 CX:47,37 CX:50,37 CX:49,44 CX:54,44 CX:40,36 CX:37,36 CX:37,39 CX:44,39 CX:37,40 CX:44,40 CX:53,40 CX:42,37 CX:45,37 CX:44,46 CX:48,46 CX:50,46 CX:41,43 CX:53,47 CX:52,51 CX:55,51 CX:54,51 CX:43,37 CX:47,37 CX:51,37 CX:46,35 CX:43,35 CX:47,35 CX:43,46 CX:49,46 CX:51,46 CX:49,42 CX:41,44 CX:47,43 CX:54,50 CX:53,51 CX:43,42 CX:51,42 CX:52,42 CX:45,44 CX:51,44 CX:52,44 CX:45,43 CX:50,43 CX:51,43 CX:53,41 CX:51,48 CX:54,48 CX:50,49 CX:55,49 CX:41,45 CX:49,45 CX:47,41 CX:48,41 CX:49,41 CX:49,47 CX:52,49 CX:55,51 CX:54,53 CX:53,48 CX:50,49 CX:51,50 CX:53,50 CX:53,51 CX:55,51 CX:54,51 CX:53,52 CX:55,52 CX:54,53 CX:53,55 CX:52,55 CX:52,54 CX:52,53 CX:51,55 CX:51,54 CX:50,51 CX:48,50 CX:48,49 CX:51,55 CX:49,53 CX:48,52 CX:47,55 CX:47,52 CX:41,55 CX:41,51 CX:41,47 CX:45,52 CX:45,51 CX:45,47 CX:52,54 CX:41,50 CX:41,48 CX:45,49 CX:43,49 CX:43,47 CX:44,49 CX:44,48 CX:42,49 CX:42,48 CX:42,43 CX:49,54 CX:49,53 CX:44,55 CX:44,52 CX:44,50 CX:44,45 CX:43,51 CX:42,41 CX:46,49 CX:46,48 CX:46,47 CX:35,49 CX:35,48 CX:35,43 CX:37,49 CX:37,47 CX:37,35 CX:48,55 CX:48,53 CX:35,52 CX:35,51 CX:35,50 CX:35,45 CX:37,44 CX:37,42 CX:37,41 CX:40,53 CX:40,48 CX:40,44 CX:39,53 CX:39,44 CX:39,42 CX:36,53 CX:36,40 CX:36,39 CX:44,52 CX:44,49 CX:42,54 CX:42,45 CX:40,46 CX:40,43 CX:39,47 CX:39,41 CX:36,37 CX:38,42 CX:38,39 CX:30,43 CX:30,39 CX:30,38 CX:34,43 CX:34,39 CX:42,52 CX:42,50 CX:39,51 CX:39,48 CX:39,46 CX:38,49 CX:38,47 CX:34,53 CX:34,36 CX:30,54 CX:30,35 CX:32,41 CX:32,39 CX:32,34 CX:14,41 CX:14,36 CX:14,34 CX:31,34 CX:31,14 CX:31,32 CX:39,47 CX:36,51 CX:36,48 CX:36,45 CX:36,40 CX:36,37 CX:14,55 CX:32,54 CX:32,52 CX:32,49 CX:32,43 CX:31,53 CX:31,42 CX:29,37 CX:29,32 CX:29,30 CX:23,37 CX:23,36 CX:23,30 CX:28,37 CX:28,36 CX:28,29 CX:37,44 CX:36,49 CX:36,48 CX:32,55 CX:32,54 CX:32,53 CX:32,46 CX:32,45 CX:32,43 CX:30,50 CX:30,41 CX:29,52 CX:29,47 CX:29,42 CX:29,38 CX:28,39 CX:28,34 CX:23,40 CX:23,14 CX:33,45 CX:33,38 CX:33,36 CX:26,38 CX:26,36 CX:26,29 CX:27,36 CX:27,33 CX:27,29 CX:38,54 CX:38,49 CX:38,42 CX:38,41 CX:36,48 CX:36,44 CX:36,37 CX:33,43 CX:29,55 CX:29,47 CX:29,34 CX:27,35 CX:27,30 CX:27,28 CX:26,53 CX:26,52 CX:26,51 CX:26,40 CX:26,39 CX:26,31 CX:24,42 CX:24,36 CX:24,30 CX:22,42 CX:22,36 CX:22,27 CX:25,36 CX:25,30 CX:25,27 CX:42,46 CX:36,50 CX:30,51 CX:30,47 CX:30,44 CX:30,40 CX:27,53 CX:27,41 CX:27,34 CX:27,31 CX:25,55 CX:25,52 CX:25,43 CX:25,33 CX:24,54 CX:24,48 CX:24,39 CX:22,49 CX:22,28 CX:22,26 CX:21,36 CX:21,24 CX:21,23 CX:17,36 CX:17,25 CX:17,23 CX:20,36 CX:20,25 CX:20,21 CX:36,38 CX:36,37 CX:25,41 CX:25,34 CX:24,48 CX:24,44 CX:24,39 CX:23,54 CX:23,40 CX:23,35 CX:21,55 CX:21,46 CX:21,33 CX:21,32 CX:21,30 CX:21,28 CX:20,53 CX:20,52 CX:20,51 CX:20,49 CX:20,42 CX:20,26 CX:17,31 CX:17,27 CX:19,32 CX:19,24 CX:19,21 CX:18,32 CX:18,24 CX:18,23 CX:8,24 CX:8,21 CX:8,18 CX:32,53 CX:32,39 CX:24,49 CX:24,44 CX:24,42 CX:24,34 CX:23,48 CX:23,33 CX:21,52 CX:21,47 CX:19,55 CX:19,45 CX:19,43 CX:19,40 CX:19,35 CX:19,31 CX:19,28 CX:18,51 CX:18,46 CX:18,36 CX:18,20 CX:8,29 CX:8,27 CX:8,26 CX:8,25 CX:8,17 CX:8,14 CX:13,20 CX:13,19 CX:13,18 CX:16,31 CX:16,20 CX:16,19 CX:10,20 CX:10,16 CX:10,13 CX:31,38 CX:31,35 CX:20,53 CX:20,43 CX:20,33 CX:20,26 CX:19,52 CX:19,46 CX:19,44 CX:19,40 CX:19,27 CX:19,22 CX:18,45 CX:18,42 CX:18,24 CX:16,55 CX:16,30 CX:16,28 CX:13,41 CX:13,39 CX:13,37 CX:13,36 CX:13,32 CX:13,8 CX:10,51 CX:10,50 CX:10,48 CX:10,29 CX:10,25 CX:10,23 CX:10,17 CX:11,45 CX:11,16 CX:11,8 CX:12,16 CX:12,8 CX:12,14 CX:7,8 CX:7,14 CX:7,11 CX:45,54 CX:45,50 CX:45,46 CX:16,32 CX:16,29 CX:16,24 CX:16,19 CX:8,34 CX:8,33 CX:14,52 CX:14,36 CX:14,22 CX:14,20 CX:12,51 CX:12,48 CX:12,41 CX:12,39 CX:12,31 CX:12,23 CX:11,53 CX:11,43 CX:11,40 CX:11,35 CX:11,30 CX:11,28 CX:11,26 CX:11,21 CX:11,18 CX:11,13 CX:7,55 CX:7,44 CX:7,42 CX:7,25 CX:7,17 CX:7,10 CX:15,22 CX:15,20 CX:15,19 CX:9,19 CX:9,15 CX:9,10 CX:4,22 CX:4,19 CX:4,10 CX:22,45 CX:22,42 CX:22,36 CX:22,30 CX:20,50 CX:20,25 CX:20,24 CX:20,21 CX:19,46 CX:19,38 CX:19,32 CX:19,27 CX:15,55 CX:15,53 CX:15,51 CX:15,49 CX:15,44 CX:15,41 CX:15,28 CX:15,18 CX:15,17 CX:10,35 CX:10,23 CX:9,47 CX:9,43 CX:9,33 CX:9,31 CX:9,16 CX:4,54 CX:4,52 CX:4,48 CX:4,40 CX:4,34 CX:4,14 CX:4,12 CX:4,11 CX:4,8 CX:6,13 CX:6,10 CX:6,7 CX:3,24 CX:3,10 CX:3,7 CX:5,24 CX:5,13 CX:5,7 CX:24,44 CX:24,31 CX:24,30 CX:13,49 CX:13,45 CX:13,41 CX:13,33 CX:13,32 CX:13,26 CX:10,51 CX:10,37 CX:10,25 CX:7,35 CX:7,16 CX:6,54 CX:6,48 CX:6,40 CX:6,20 CX:6,19 CX:6,11 CX:5,55 CX:5,53 CX:5,52 CX:5,50 CX:5,43 CX:5,39 CX:5,34 CX:5,28 CX:5,15 CX:5,14 CX:5,9 CX:3,46 CX:3,42 CX:3,38 CX:3,36 CX:3,22 CX:3,18 CX:3,12 CX:3,8 CX:3,4 CX:0,8 CX:0,5 CX:0,3 CX:1,25 CX:1,5 CX:1,3 CX:2,25 CX:2,8 CX:2,3 CX:25,52 CX:25,35 CX:8,45 CX:8,40 CX:8,38 CX:8,31 CX:8,28 CX:8,21 CX:8,19 CX:8,18 CX:8,13 CX:5,50 CX:5,42 CX:5,27 CX:5,26 CX:5,20 CX:5,15 CX:5,12 CX:5,10 CX:3,49 CX:3,44 CX:3,30 CX:3,23 CX:3,16 CX:3,14 CX:3,7 CX:3,4 CX:2,51 CX:2,41 CX:2,39 CX:2,33 CX:2,32 CX:1,55 CX:1,53 CX:1,11 CX:1,6 CX:0,54 CX:0,47 CX:0,46 CX:0,43 CX:0,29 CX:0,22</t>
  </si>
  <si>
    <t>QPerm:0,4,2,3,1,5,7,9,8,6,12,10,13,11,14,15,22,16,19,24,25,21,20,17,18,23,28,26,27,30,32,29,31,33,35,34,36,37,38,39,40,46,42,41,43,44,45,49,47,48,50,54,51,52,55,53 CX:10,0 CX:16,0 CX:25,0 CX:33,0 CX:34,0 CX:37,0 CX:39,0 CX:52,0 CX:55,0 CX:9,4 CX:8,4 CX:7,4 CX:12,4 CX:19,4 CX:41,4 CX:6,2 CX:45,2 CX:46,2 CX:49,2 CX:47,2 CX:53,2 CX:1,3 CX:24,3 CX:27,3 CX:31,3 CX:29,3 CX:11,5 CX:15,5 CX:20,5 CX:28,5 CX:30,5 CX:35,5 CX:54,5 CX:14,13 CX:17,13 CX:36,13 CX:44,13 CX:21,23 CX:26,23 CX:38,23 CX:42,23 CX:48,23 CX:51,23 CX:4,0 CX:5,0 CX:23,0 CX:3,4 CX:5,4 CX:13,4 CX:5,2 CX:13,2 CX:23,2 CX:12,3 CX:17,3 CX:23,3 CX:24,3 CX:21,3 CX:16,3 CX:32,3 CX:33,3 CX:37,3 CX:45,3 CX:9,1 CX:14,1 CX:27,1 CX:34,1 CX:36,1 CX:48,1 CX:53,1 CX:7,5 CX:43,5 CX:44,5 CX:47,5 CX:50,5 CX:55,5 CX:13,11 CX:10,11 CX:15,11 CX:22,11 CX:25,11 CX:28,11 CX:26,11 CX:40,11 CX:46,11 CX:20,18 CX:29,18 CX:35,18 CX:38,18 CX:41,18 CX:39,31 CX:52,31 CX:51,31 CX:42,30 CX:54,30 CX:5,3 CX:11,3 CX:18,3 CX:5,1 CX:18,1 CX:30,1 CX:11,5 CX:31,5 CX:30,5 CX:13,9 CX:15,9 CX:19,9 CX:32,9 CX:36,9 CX:40,9 CX:42,9 CX:18,6 CX:37,6 CX:53,6 CX:7,8 CX:11,8 CX:16,8 CX:20,8 CX:26,8 CX:33,8 CX:48,8 CX:47,8 CX:50,8 CX:31,10 CX:35,10 CX:55,10 CX:54,10 CX:23,12 CX:24,12 CX:27,12 CX:43,12 CX:44,12 CX:45,12 CX:49,12 CX:30,14 CX:38,14 CX:46,14 CX:25,17 CX:39,17 CX:10,9 CX:14,9 CX:17,9 CX:8,6 CX:10,6 CX:17,6 CX:12,8 CX:14,8 CX:17,8 CX:17,7 CX:23,7 CX:24,7 CX:27,7 CX:42,7 CX:22,11 CX:35,11 CX:49,11 CX:15,13 CX:16,13 CX:19,13 CX:28,13 CX:34,13 CX:36,13 CX:39,13 CX:48,13 CX:50,13 CX:14,10 CX:31,10 CX:38,10 CX:47,10 CX:25,12 CX:20,12 CX:29,12 CX:33,12 CX:37,12 CX:53,12 CX:32,18 CX:30,18 CX:43,21 CX:44,21 CX:45,21 CX:46,21 CX:55,21 CX:51,21 CX:54,21 CX:13,7 CX:10,7 CX:18,7 CX:10,11 CX:18,11 CX:21,11 CX:12,13 CX:18,13 CX:21,13 CX:20,10 CX:36,10 CX:53,10 CX:51,10 CX:15,12 CX:24,12 CX:16,12 CX:27,12 CX:33,12 CX:37,12 CX:17,14 CX:29,14 CX:43,14 CX:44,14 CX:55,14 CX:19,23 CX:32,23 CX:48,23 CX:47,23 CX:54,23 CX:28,18 CX:30,22 CX:38,22 CX:46,22 CX:52,22 CX:25,21 CX:31,21 CX:35,21 CX:39,21 CX:42,21 CX:45,21 CX:50,21 CX:12,10 CX:14,10 CX:21,10 CX:18,12 CX:22,12 CX:21,12 CX:23,14 CX:18,14 CX:21,14 CX:31,15 CX:30,15 CX:44,15 CX:46,15 CX:49,15 CX:26,17 CX:36,17 CX:39,17 CX:45,17 CX:16,23 CX:29,23 CX:34,23 CX:38,23 CX:43,23 CX:42,23 CX:22,24 CX:35,24 CX:37,24 CX:53,24 CX:51,24 CX:54,24 CX:20,21 CX:32,21 CX:33,21 CX:40,21 CX:55,21 CX:48,25 CX:27,19 CX:50,19 CX:52,19 CX:17,15 CX:23,15 CX:25,15 CX:24,17 CX:25,17 CX:19,17 CX:24,23 CX:21,23 CX:25,23 CX:26,24 CX:33,24 CX:36,24 CX:39,24 CX:46,24 CX:54,24 CX:27,18 CX:28,18 CX:42,18 CX:50,18 CX:51,18 CX:25,22 CX:29,22 CX:40,22 CX:53,22 CX:30,21 CX:35,21 CX:34,21 CX:43,21 CX:45,21 CX:48,21 CX:55,21 CX:20,16 CX:41,16 CX:49,31 CX:38,32 CX:47,32 CX:22,24 CX:16,24 CX:32,24 CX:21,18 CX:16,18 CX:32,18 CX:21,22 CX:16,22 CX:31,22 CX:35,21 CX:37,21 CX:43,21 CX:44,21 CX:46,21 CX:49,21 CX:51,21 CX:29,16 CX:39,16 CX:45,16 CX:20,25 CX:28,25 CX:31,25 CX:32,25 CX:30,25 CX:33,25 CX:50,25 CX:55,25 CX:38,19 CX:47,19 CX:26,27 CX:42,27 CX:48,27 CX:40,36 CX:53,36 CX:27,21 CX:34,21 CX:36,21 CX:19,16 CX:34,16 CX:36,16 CX:19,25 CX:27,25 CX:36,25 CX:31,19 CX:29,19 CX:40,19 CX:43,19 CX:48,19 CX:28,20 CX:35,20 CX:36,20 CX:52,20 CX:53,20 CX:26,27 CX:30,27 CX:44,27 CX:37,32 CX:38,32 CX:55,32 CX:34,33 CX:46,33 CX:49,33 CX:51,33 CX:54,33 CX:42,39 CX:41,39 CX:47,39 CX:50,39 CX:20,19 CX:27,19 CX:39,19 CX:33,20 CX:39,20 CX:32,27 CX:39,27 CX:43,28 CX:44,28 CX:46,28 CX:36,26 CX:38,26 CX:45,26 CX:32,31 CX:30,31 CX:35,31 CX:34,31 CX:48,31 CX:52,31 CX:50,33 CX:53,33 CX:40,37 CX:49,37 CX:42,39 CX:41,39 CX:55,39 CX:51,39 CX:54,47 CX:31,28 CX:37,28 CX:39,28 CX:33,26 CX:37,26 CX:39,26 CX:33,31 CX:37,31 CX:47,31 CX:42,29 CX:46,29 CX:47,29 CX:53,29 CX:51,29 CX:55,32 CX:36,30 CX:40,30 CX:45,30 CX:49,30 CX:44,34 CX:52,34 CX:54,34 CX:39,38 CX:43,38 CX:50,48 CX:34,29 CX:37,29 CX:48,29 CX:30,32 CX:34,32 CX:48,32 CX:37,30 CX:38,30 CX:48,30 CX:42,35 CX:46,35 CX:52,35 CX:36,34 CX:51,34 CX:38,37 CX:48,40 CX:50,40 CX:41,43 CX:47,43 CX:53,43 CX:55,43 CX:35,33 CX:34,33 CX:37,33 CX:34,35 CX:40,35 CX:44,35 CX:37,34 CX:40,34 CX:43,34 CX:40,36 CX:44,36 CX:46,36 CX:48,37 CX:50,37 CX:53,37 CX:41,38 CX:42,39 CX:54,45 CX:52,47 CX:51,47 CX:37,36 CX:39,36 CX:47,36 CX:38,37 CX:39,37 CX:45,37 CX:39,38 CX:47,38 CX:55,38 CX:45,39 CX:47,39 CX:50,39 CX:44,43 CX:52,43 CX:49,42 CX:55,41 CX:51,41 CX:43,39 CX:46,39 CX:43,40 CX:46,40 CX:41,40 CX:42,43 CX:41,43 CX:47,45 CX:50,45 CX:51,41 CX:54,41 CX:52,48 CX:55,48 CX:44,42 CX:41,42 CX:48,42 CX:45,44 CX:46,44 CX:41,44 CX:41,45 CX:48,45 CX:50,46 CX:53,48 CX:47,49 CX:51,49 CX:41,46 CX:48,46 CX:52,46 CX:48,41 CX:49,41 CX:49,48 CX:52,48 CX:55,49 CX:53,50 CX:51,50 CX:47,49 CX:52,47 CX:54,47 CX:54,50 CX:54,53 CX:53,52 CX:55,53 CX:53,55 CX:52,55 CX:52,53 CX:50,54 CX:47,54 CX:47,50 CX:49,54 CX:50,55 CX:47,53 CX:47,51 CX:48,52 CX:41,53 CX:41,48 CX:46,53 CX:46,48 CX:48,55 CX:48,54 CX:48,50 CX:48,49 CX:41,51 CX:41,47 CX:45,50 CX:45,48 CX:44,50 CX:44,45 CX:42,45 CX:50,52 CX:48,55 CX:48,53 CX:44,54 CX:44,49 CX:42,51 CX:42,47 CX:42,46 CX:43,44 CX:40,48 CX:40,44 CX:39,48 CX:39,44 CX:48,50 CX:44,53 CX:44,45 CX:43,51 CX:40,46 CX:40,41 CX:39,54 CX:39,52 CX:39,42 CX:38,40 CX:38,39 CX:37,41 CX:37,40 CX:37,38 CX:36,39 CX:36,38 CX:36,37 CX:41,54 CX:40,47 CX:39,49 CX:39,48 CX:39,46 CX:39,43 CX:37,53 CX:37,51 CX:37,45 CX:37,42 CX:36,55 CX:36,44 CX:34,48 CX:34,36 CX:35,48 CX:35,37 CX:35,36 CX:33,36 CX:33,35 CX:37,51 CX:37,43 CX:37,41 CX:37,38 CX:36,53 CX:36,52 CX:36,46 CX:36,44 CX:36,42 CX:35,55 CX:33,54 CX:33,50 CX:33,49 CX:33,47 CX:33,45 CX:33,40 CX:30,35 CX:30,34 CX:30,33 CX:32,45 CX:32,35 CX:32,34 CX:29,35 CX:29,33 CX:29,32 CX:35,52 CX:35,50 CX:35,41 CX:35,37 CX:34,53 CX:34,39 CX:34,38 CX:33,40 CX:32,55 CX:32,49 CX:32,46 CX:32,36 CX:29,54 CX:29,51 CX:29,47 CX:30,43 CX:30,42 CX:31,51 CX:31,35 CX:31,33 CX:26,51 CX:26,33 CX:26,29 CX:28,51 CX:28,35 CX:28,29 CX:51,53 CX:35,54 CX:35,50 CX:35,37 CX:29,55 CX:29,46 CX:29,45 CX:29,42 CX:29,40 CX:29,39 CX:28,48 CX:28,43 CX:28,41 CX:28,34 CX:26,49 CX:26,47 CX:26,44 CX:26,38 CX:26,32 CX:26,30 CX:27,45 CX:27,43 CX:27,29 CX:20,45 CX:20,43 CX:20,33 CX:19,45 CX:19,29 CX:19,20 CX:45,47 CX:43,55 CX:43,44 CX:33,54 CX:33,42 CX:33,40 CX:33,39 CX:33,38 CX:29,46 CX:29,41 CX:27,53 CX:27,50 CX:27,49 CX:27,36 CX:27,30 CX:20,52 CX:20,31 CX:19,51 CX:19,48 CX:19,34 CX:19,32 CX:19,28 CX:19,26 CX:25,44 CX:25,41 CX:25,36 CX:16,44 CX:16,26 CX:16,25 CX:21,41 CX:21,25 CX:21,16 CX:44,52 CX:44,48 CX:41,51 CX:41,49 CX:41,42 CX:26,53 CX:26,47 CX:26,43 CX:26,31 CX:25,54 CX:25,38 CX:25,33 CX:25,32 CX:25,30 CX:25,29 CX:25,28 CX:16,40 CX:16,19 CX:21,55 CX:21,50 CX:21,35 CX:21,34 CX:22,45 CX:22,33 CX:22,25 CX:18,45 CX:18,33 CX:18,28 CX:24,33 CX:24,28 CX:24,25 CX:45,55 CX:45,51 CX:33,46 CX:33,44 CX:33,41 CX:33,36 CX:28,47 CX:28,38 CX:28,34 CX:28,30 CX:25,52 CX:25,40 CX:25,35 CX:25,32 CX:25,31 CX:25,29 CX:25,26 CX:24,53 CX:24,50 CX:24,48 CX:24,43 CX:24,37 CX:22,54 CX:22,49 CX:22,16 CX:18,42 CX:18,27 CX:18,19 CX:23,28 CX:23,25 CX:23,24 CX:17,33 CX:17,25 CX:17,24 CX:15,28 CX:15,25 CX:15,17 CX:33,51 CX:33,48 CX:33,47 CX:33,44 CX:33,42 CX:33,40 CX:33,37 CX:28,30 CX:25,49 CX:24,41 CX:24,35 CX:24,26 CX:23,52 CX:23,38 CX:23,27 CX:17,55 CX:17,53 CX:17,43 CX:17,34 CX:17,22 CX:17,18 CX:15,50 CX:15,39 CX:15,32 CX:15,31 CX:15,19 CX:14,24 CX:14,22 CX:14,17 CX:12,22 CX:12,15 CX:12,14 CX:10,24 CX:10,15 CX:10,14 CX:24,48 CX:24,47 CX:24,38 CX:24,33 CX:22,30 CX:17,51 CX:17,49 CX:17,20 CX:17,18 CX:15,43 CX:15,41 CX:15,40 CX:15,39 CX:15,36 CX:15,28 CX:14,53 CX:14,52 CX:14,45 CX:14,29 CX:14,26 CX:14,21 CX:14,19 CX:10,54 CX:10,44 CX:10,32 CX:10,25 CX:12,55 CX:12,50 CX:12,46 CX:12,42 CX:12,34 CX:12,27 CX:12,23 CX:13,21 CX:13,16 CX:13,14 CX:11,21 CX:11,19 CX:11,14 CX:7,16 CX:7,14 CX:7,11 CX:21,48 CX:21,39 CX:21,38 CX:21,33 CX:19,41 CX:19,40 CX:19,37 CX:19,35 CX:19,26 CX:19,24 CX:19,22 CX:16,55 CX:16,49 CX:16,23 CX:16,18 CX:14,45 CX:14,28 CX:14,20 CX:14,17 CX:13,31 CX:13,25 CX:11,52 CX:11,47 CX:11,32 CX:11,29 CX:7,54 CX:7,46 CX:7,43 CX:7,42 CX:7,36 CX:7,34 CX:7,30 CX:7,27 CX:7,15 CX:7,10 CX:8,34 CX:8,21 CX:8,17 CX:6,34 CX:6,21 CX:6,12 CX:9,34 CX:9,17 CX:9,12 CX:21,48 CX:21,38 CX:21,32 CX:17,55 CX:17,51 CX:17,50 CX:17,36 CX:17,35 CX:17,33 CX:17,18 CX:12,53 CX:12,47 CX:12,45 CX:12,41 CX:12,40 CX:12,24 CX:9,43 CX:9,37 CX:9,31 CX:9,19 CX:9,11 CX:8,54 CX:8,46 CX:8,42 CX:8,20 CX:8,16 CX:8,15 CX:6,30 CX:6,28 CX:6,23 CX:6,13 CX:6,7 CX:5,25 CX:5,23 CX:5,8 CX:1,25 CX:1,23 CX:1,7 CX:3,25 CX:3,5 CX:3,1 CX:25,36 CX:25,33 CX:23,55 CX:23,53 CX:23,49 CX:8,38 CX:8,29 CX:8,28 CX:8,24 CX:8,19 CX:8,12 CX:8,10 CX:7,31 CX:7,22 CX:7,21 CX:7,14 CX:7,9 CX:5,48 CX:5,41 CX:5,39 CX:5,34 CX:5,30 CX:5,27 CX:5,26 CX:5,18 CX:5,13 CX:5,6 CX:1,54 CX:1,50 CX:1,47 CX:1,42 CX:1,35 CX:1,32 CX:3,52 CX:3,51 CX:3,45 CX:3,44 CX:3,43 CX:3,40 CX:3,37 CX:3,20 CX:3,17 CX:3,16 CX:2,8 CX:2,5 CX:2,1 CX:4,8 CX:4,7 CX:4,5 CX:0,7 CX:0,5 CX:0,1 CX:8,51 CX:8,38 CX:8,36 CX:8,20 CX:8,16 CX:7,53 CX:7,52 CX:7,44 CX:7,33 CX:7,29 CX:7,28 CX:5,47 CX:5,46 CX:5,41 CX:5,37 CX:5,34 CX:5,30 CX:5,25 CX:5,24 CX:5,10 CX:4,48 CX:4,43 CX:4,39 CX:4,26 CX:4,19 CX:4,14 CX:4,12 CX:4,9 CX:2,50 CX:2,49 CX:2,40 CX:2,18 CX:2,15 CX:1,42 CX:1,35 CX:1,32 CX:1,27 CX:1,23 CX:1,22 CX:1,21 CX:1,11 CX:1,6 CX:0,54 CX:0,17 CX:0,3</t>
  </si>
  <si>
    <t>QPerm:0,2,1,3,7,4,8,9,10,5,6,11,12,13,14,18,15,19,16,17,21,20,25,24,23,22,27,28,31,26,30,37,29,32,33,35,46,36,34,38,42,44,40,43,41,39,49,50,45,48,54,47,51,52,53,55 CX:3,0 CX:6,0 CX:12,0 CX:20,0 CX:24,0 CX:22,0 CX:30,0 CX:5,2 CX:9,2 CX:17,2 CX:28,2 CX:38,2 CX:44,2 CX:50,2 CX:13,1 CX:18,1 CX:37,1 CX:52,1 CX:16,10 CX:19,10 CX:15,10 CX:34,10 CX:40,10 CX:55,10 CX:11,7 CX:14,7 CX:23,7 CX:29,7 CX:32,7 CX:33,7 CX:35,7 CX:31,7 CX:51,7 CX:49,7 CX:46,7 CX:21,8 CX:26,8 CX:27,8 CX:45,8 CX:42,8 CX:41,8 CX:48,8 CX:36,8 CX:53,8 CX:47,43 CX:10,0 CX:7,0 CX:43,0 CX:1,2 CX:10,2 CX:7,2 CX:7,1 CX:8,1 CX:43,1 CX:7,3 CX:21,3 CX:20,3 CX:24,3 CX:33,3 CX:45,3 CX:44,3 CX:8,5 CX:17,5 CX:28,5 CX:35,5 CX:51,5 CX:15,9 CX:27,9 CX:38,9 CX:31,9 CX:39,9 CX:12,4 CX:19,4 CX:23,4 CX:22,4 CX:29,4 CX:41,4 CX:48,4 CX:52,4 CX:18,13 CX:30,13 CX:34,13 CX:49,13 CX:46,13 CX:50,13 CX:26,14 CX:53,14 CX:37,32 CX:42,32 CX:40,32 CX:36,32 CX:47,32 CX:54,32 CX:4,3 CX:13,3 CX:32,3 CX:9,5 CX:4,5 CX:32,5 CX:4,9 CX:13,9 CX:14,9 CX:18,10 CX:21,10 CX:24,10 CX:53,10 CX:14,4 CX:15,4 CX:17,4 CX:27,4 CX:39,4 CX:49,4 CX:52,4 CX:8,6 CX:11,6 CX:35,6 CX:44,6 CX:43,6 CX:41,6 CX:36,6 CX:46,6 CX:32,7 CX:30,7 CX:28,7 CX:38,7 CX:37,7 CX:42,7 CX:40,7 CX:55,7 CX:13,12 CX:20,12 CX:26,12 CX:50,12 CX:19,16 CX:31,16 CX:45,16 CX:23,25 CX:29,25 CX:33,25 CX:34,25 CX:48,25 CX:51,25 CX:47,25 CX:6,10 CX:12,10 CX:25,10 CX:7,4 CX:12,4 CX:25,4 CX:7,6 CX:16,6 CX:25,6 CX:17,7 CX:23,7 CX:26,7 CX:31,7 CX:44,7 CX:40,7 CX:36,7 CX:51,7 CX:49,7 CX:52,7 CX:54,7 CX:19,8 CX:32,8 CX:43,8 CX:53,8 CX:55,8 CX:13,11 CX:21,11 CX:29,11 CX:27,11 CX:33,11 CX:39,11 CX:45,11 CX:47,11 CX:24,12 CX:35,12 CX:37,12 CX:41,12 CX:50,12 CX:20,14 CX:34,14 CX:48,14 CX:15,16 CX:22,16 CX:38,16 CX:42,16 CX:25,18 CX:46,18 CX:12,7 CX:14,7 CX:18,7 CX:14,8 CX:16,8 CX:18,8 CX:12,11 CX:16,11 CX:18,11 CX:19,12 CX:15,12 CX:21,12 CX:38,12 CX:37,12 CX:31,12 CX:45,12 CX:20,13 CX:24,13 CX:22,13 CX:33,13 CX:34,13 CX:41,13 CX:49,13 CX:46,13 CX:16,14 CX:27,14 CX:39,14 CX:47,14 CX:25,18 CX:35,18 CX:44,18 CX:40,18 CX:43,18 CX:48,18 CX:54,18 CX:30,17 CX:51,17 CX:32,23 CX:53,23 CX:55,23 CX:50,52 CX:13,12 CX:18,12 CX:17,12 CX:17,13 CX:23,13 CX:52,13 CX:18,14 CX:17,14 CX:52,14 CX:17,16 CX:34,16 CX:45,16 CX:40,16 CX:41,16 CX:50,16 CX:35,18 CX:49,18 CX:55,18 CX:29,19 CX:30,19 CX:38,19 CX:39,19 CX:36,19 CX:27,21 CX:32,21 CX:33,21 CX:54,21 CX:42,20 CX:52,23 CX:53,23 CX:28,26 CX:44,26 CX:43,26 CX:48,26 CX:51,26 CX:46,26 CX:19,16 CX:21,16 CX:23,16 CX:21,18 CX:20,18 CX:23,18 CX:20,19 CX:23,19 CX:26,19 CX:27,15 CX:35,15 CX:45,15 CX:43,15 CX:53,15 CX:24,17 CX:26,17 CX:33,17 CX:51,17 CX:39,21 CX:41,21 CX:36,21 CX:50,21 CX:23,20 CX:30,20 CX:47,20 CX:22,25 CX:38,25 CX:31,25 CX:49,25 CX:52,25 CX:54,25 CX:55,25 CX:34,29 CX:44,29 CX:48,29 CX:46,29 CX:40,37 CX:20,15 CX:25,15 CX:29,15 CX:20,17 CX:25,17 CX:37,17 CX:20,21 CX:29,21 CX:37,21 CX:38,20 CX:39,20 CX:40,20 CX:50,20 CX:27,25 CX:33,25 CX:31,25 CX:53,25 CX:55,25 CX:43,24 CX:41,24 CX:51,24 CX:26,23 CX:45,23 CX:42,23 CX:44,23 CX:29,22 CX:35,22 CX:37,22 CX:36,32 CX:47,32 CX:52,32 CX:54,32 CX:34,28 CX:46,28 CX:25,20 CX:24,20 CX:22,20 CX:24,25 CX:23,25 CX:32,25 CX:22,24 CX:32,24 CX:28,24 CX:37,23 CX:50,23 CX:51,22 CX:49,22 CX:55,22 CX:54,29 CX:33,26 CX:34,26 CX:38,26 CX:42,27 CX:40,27 CX:35,30 CX:39,30 CX:43,30 CX:52,30 CX:53,30 CX:41,28 CX:48,28 CX:46,28 CX:47,28 CX:22,23 CX:29,23 CX:26,23 CX:26,22 CX:27,22 CX:28,22 CX:26,29 CX:27,29 CX:30,29 CX:48,26 CX:47,26 CX:33,27 CX:31,27 CX:45,27 CX:44,27 CX:36,27 CX:52,27 CX:54,27 CX:38,32 CX:40,32 CX:43,32 CX:51,32 CX:46,32 CX:35,34 CX:42,34 CX:53,34 CX:55,34 CX:39,37 CX:49,37 CX:50,37 CX:32,26 CX:28,26 CX:37,26 CX:32,27 CX:34,27 CX:37,27 CX:30,32 CX:28,32 CX:34,32 CX:37,30 CX:47,30 CX:35,28 CX:34,33 CX:45,33 CX:41,33 CX:49,33 CX:46,33 CX:53,33 CX:40,38 CX:43,42 CX:55,42 CX:36,44 CX:51,44 CX:54,44 CX:28,30 CX:33,30 CX:42,30 CX:38,28 CX:39,28 CX:42,28 CX:38,33 CX:42,33 CX:44,33 CX:31,34 CX:47,34 CX:53,34 CX:39,38 CX:36,38 CX:54,38 CX:41,35 CX:45,37 CX:48,37 CX:51,37 CX:46,37 CX:50,37 CX:52,44 CX:55,40 CX:38,34 CX:37,34 CX:43,34 CX:37,38 CX:44,38 CX:40,38 CX:37,35 CX:40,35 CX:43,35 CX:40,37 CX:52,37 CX:53,37 CX:50,37 CX:36,31 CX:48,43 CX:55,43 CX:51,41 CX:47,46 CX:31,37 CX:39,37 CX:46,37 CX:39,31 CX:42,31 CX:43,31 CX:42,39 CX:41,39 CX:46,39 CX:41,45 CX:50,45 CX:53,42 CX:46,44 CX:36,43 CX:52,43 CX:55,43 CX:51,48 CX:49,48 CX:54,48 CX:44,45 CX:48,45 CX:47,45 CX:43,42 CX:48,42 CX:47,42 CX:40,44 CX:43,44 CX:48,44 CX:51,40 CX:46,43 CX:36,48 CX:53,49 CX:54,49 CX:55,49 CX:52,47 CX:43,40 CX:41,40 CX:41,43 CX:48,43 CX:47,43 CX:48,41 CX:49,41 CX:46,36 CX:53,36 CX:47,49 CX:55,52 CX:49,48 CX:52,48 CX:51,36 CX:52,36 CX:49,51 CX:52,51 CX:54,51 CX:55,46 CX:50,47 CX:47,49 CX:53,49 CX:54,49 CX:53,46 CX:54,46 CX:53,47 CX:55,53 CX:53,52 CX:50,53 CX:50,54 CX:55,50 CX:50,55 CX:53,54 CX:52,54 CX:52,53 CX:52,55 CX:46,50 CX:49,47 CX:49,50 CX:50,52 CX:49,53 CX:46,55 CX:51,54 CX:36,51 CX:36,50 CX:48,51 CX:48,50 CX:51,52 CX:50,53 CX:41,50 CX:41,36 CX:43,53 CX:43,50 CX:43,36 CX:40,53 CX:40,50 CX:40,41 CX:41,54 CX:41,52 CX:41,48 CX:41,47 CX:41,46 CX:40,55 CX:40,49 CX:44,55 CX:44,36 CX:42,52 CX:42,36 CX:45,55 CX:45,52 CX:45,50 CX:44,47 CX:36,53 CX:36,49 CX:36,46 CX:36,41 CX:39,44 CX:39,42 CX:39,41 CX:31,44 CX:31,42 CX:31,40 CX:37,42 CX:37,41 CX:37,40 CX:44,49 CX:42,46 CX:41,53 CX:41,47 CX:40,50 CX:40,45 CX:39,51 CX:39,43 CX:31,48 CX:37,55 CX:35,48 CX:35,39 CX:35,31 CX:38,48 CX:38,44 CX:38,39 CX:34,39 CX:34,38 CX:34,35 CX:48,54 CX:48,53 CX:48,51 CX:39,46 CX:38,55 CX:35,52 CX:35,50 CX:35,41 CX:35,40 CX:34,45 CX:34,43 CX:31,42 CX:31,36 CX:33,53 CX:33,47 CX:33,37 CX:28,53 CX:28,39 CX:28,33 CX:30,47 CX:30,33 CX:30,28 CX:39,50 CX:39,43 CX:37,55 CX:37,44 CX:37,38 CX:33,46 CX:33,45 CX:33,41 CX:33,36 CX:33,34 CX:28,54 CX:28,52 CX:28,48 CX:30,51 CX:30,49 CX:30,42 CX:30,40 CX:32,44 CX:32,41 CX:32,33 CX:27,44 CX:27,37 CX:27,33 CX:26,37 CX:26,33 CX:26,32 CX:44,54 CX:44,52 CX:41,46 CX:37,53 CX:33,45 CX:33,39 CX:32,49 CX:32,48 CX:32,42 CX:32,40 CX:26,51 CX:26,30 CX:27,55 CX:27,47 CX:27,43 CX:27,38 CX:27,35 CX:27,34 CX:27,31 CX:27,28 CX:29,44 CX:29,37 CX:29,30 CX:22,44 CX:22,37 CX:22,26 CX:23,37 CX:23,30 CX:23,22 CX:44,51 CX:37,55 CX:30,50 CX:30,48 CX:30,45 CX:30,39 CX:30,38 CX:30,35 CX:26,54 CX:26,46 CX:26,43 CX:26,42 CX:22,49 CX:22,40 CX:22,36 CX:22,32 CX:22,31 CX:22,28 CX:23,53 CX:23,41 CX:23,34 CX:23,33 CX:23,27 CX:24,44 CX:24,32 CX:24,27 CX:25,32 CX:25,27 CX:25,26 CX:20,27 CX:20,26 CX:20,24 CX:44,53 CX:44,49 CX:32,51 CX:32,39 CX:32,33 CX:27,38 CX:27,36 CX:27,31 CX:27,30 CX:26,46 CX:26,28 CX:25,41 CX:25,34 CX:24,50 CX:24,40 CX:24,29 CX:20,55 CX:20,52 CX:20,48 CX:20,47 CX:20,45 CX:20,42 CX:20,22 CX:21,36 CX:21,27 CX:21,24 CX:17,36 CX:17,35 CX:17,21 CX:15,24 CX:15,21 CX:15,17 CX:36,47 CX:35,46 CX:27,52 CX:27,51 CX:27,49 CX:27,37 CX:24,41 CX:24,38 CX:24,33 CX:24,32 CX:24,28 CX:24,26 CX:21,48 CX:21,43 CX:21,40 CX:21,39 CX:21,34 CX:21,31 CX:21,30 CX:17,54 CX:17,53 CX:17,45 CX:17,44 CX:17,42 CX:17,22 CX:15,29 CX:15,23 CX:19,44 CX:19,30 CX:19,29 CX:18,44 CX:18,29 CX:18,28 CX:16,29 CX:16,19 CX:16,18 CX:30,49 CX:30,41 CX:30,35 CX:29,50 CX:28,51 CX:28,45 CX:28,43 CX:28,42 CX:19,55 CX:19,52 CX:19,48 CX:19,37 CX:19,36 CX:19,33 CX:19,31 CX:19,23 CX:19,22 CX:19,20 CX:18,53 CX:18,40 CX:18,27 CX:18,26 CX:18,25 CX:16,38 CX:16,32 CX:16,24 CX:14,31 CX:14,27 CX:14,15 CX:13,28 CX:13,15 CX:13,14 CX:12,31 CX:12,28 CX:12,15 CX:31,39 CX:31,37 CX:28,48 CX:28,33 CX:28,29 CX:27,51 CX:15,55 CX:15,53 CX:15,43 CX:15,38 CX:15,25 CX:15,24 CX:15,20 CX:15,16 CX:14,45 CX:14,44 CX:14,41 CX:14,40 CX:14,32 CX:14,26 CX:14,22 CX:13,50 CX:13,36 CX:13,35 CX:13,34 CX:13,30 CX:13,23 CX:12,49 CX:12,42 CX:12,21 CX:12,19 CX:12,18 CX:11,36 CX:11,17 CX:11,13 CX:8,36 CX:8,20 CX:8,11 CX:7,36 CX:7,20 CX:7,17 CX:36,48 CX:36,47 CX:36,44 CX:20,52 CX:20,45 CX:20,29 CX:20,26 CX:20,22 CX:17,51 CX:17,37 CX:17,35 CX:17,30 CX:17,24 CX:13,55 CX:13,54 CX:13,43 CX:13,27 CX:13,21 CX:13,15 CX:11,49 CX:11,40 CX:11,39 CX:11,25 CX:11,19 CX:8,38 CX:8,34 CX:8,31 CX:8,16 CX:7,53 CX:7,42 CX:7,41 CX:7,23 CX:7,18 CX:7,12 CX:6,38 CX:6,13 CX:6,11 CX:4,38 CX:4,12 CX:4,11 CX:10,38 CX:10,13 CX:10,12 CX:13,51 CX:13,47 CX:13,41 CX:13,40 CX:13,36 CX:13,30 CX:13,20 CX:13,15 CX:12,55 CX:12,46 CX:12,32 CX:12,27 CX:11,52 CX:11,44 CX:11,42 CX:10,49 CX:10,39 CX:10,22 CX:10,21 CX:4,54 CX:4,33 CX:4,31 CX:4,25 CX:4,18 CX:6,53 CX:6,48 CX:6,45 CX:6,37 CX:6,34 CX:6,28 CX:6,26 CX:6,24 CX:6,23 CX:6,17 CX:6,16 CX:9,32 CX:9,16 CX:9,15 CX:5,32 CX:5,18 CX:5,15 CX:3,32 CX:3,18 CX:3,16 CX:32,52 CX:18,54 CX:18,50 CX:18,47 CX:18,45 CX:18,34 CX:18,33 CX:18,31 CX:18,28 CX:16,44 CX:16,43 CX:16,37 CX:16,27 CX:15,48 CX:15,42 CX:15,26 CX:15,25 CX:15,24 CX:15,17 CX:9,46 CX:9,38 CX:9,22 CX:9,21 CX:9,10 CX:5,51 CX:5,49 CX:5,40 CX:5,8 CX:5,7 CX:3,55 CX:3,36 CX:3,35 CX:3,29 CX:3,19 CX:3,12 CX:3,11 CX:3,6 CX:3,4 CX:1,9 CX:1,8 CX:1,6 CX:2,21 CX:2,9 CX:2,8 CX:0,8 CX:0,6 CX:0,2 CX:21,55 CX:21,45 CX:9,37 CX:9,34 CX:9,31 CX:9,11 CX:8,50 CX:8,47 CX:8,30 CX:8,19 CX:8,14 CX:6,54 CX:6,51 CX:6,35 CX:6,32 CX:6,28 CX:6,24 CX:6,23 CX:6,18 CX:6,16 CX:6,15 CX:6,13 CX:2,46 CX:2,42 CX:2,41 CX:2,38 CX:2,27 CX:2,25 CX:2,12 CX:2,7 CX:2,5 CX:2,4 CX:1,53 CX:1,52 CX:1,49 CX:1,39 CX:1,36 CX:1,33 CX:1,26 CX:1,22 CX:0,43 CX:0,29 CX:0,20 CX:0,10 CX:0,3</t>
  </si>
  <si>
    <t>QPerm:0,1,5,3,4,2,6,7,8,11,10,9,13,12,14,15,16,19,17,20,21,18,23,25,24,22,31,26,30,27,28,29,32,35,34,36,33,37,46,40,39,41,45,42,43,49,38,44,48,51,47,50,52,53,54,55 CX:7,0 CX:17,0 CX:30,0 CX:48,0 CX:6,1 CX:14,1 CX:21,1 CX:27,1 CX:46,1 CX:55,1 CX:23,5 CX:40,5 CX:51,5 CX:53,5 CX:9,3 CX:19,3 CX:25,3 CX:29,3 CX:41,3 CX:43,3 CX:44,3 CX:38,3 CX:2,4 CX:18,4 CX:20,4 CX:22,4 CX:31,4 CX:28,4 CX:34,4 CX:47,4 CX:10,11 CX:16,11 CX:24,11 CX:26,11 CX:35,11 CX:42,11 CX:33,12 CX:49,12 CX:52,12 CX:4,0 CX:11,0 CX:12,0 CX:5,1 CX:4,1 CX:11,1 CX:3,5 CX:4,5 CX:12,5 CX:7,3 CX:21,3 CX:23,3 CX:36,3 CX:45,3 CX:55,3 CX:15,4 CX:18,4 CX:50,4 CX:51,4 CX:9,2 CX:17,2 CX:28,2 CX:46,2 CX:44,2 CX:54,2 CX:10,8 CX:16,8 CX:26,8 CX:33,8 CX:49,8 CX:13,11 CX:24,11 CX:29,11 CX:32,11 CX:34,11 CX:37,11 CX:41,11 CX:25,20 CX:27,20 CX:35,20 CX:43,20 CX:30,22 CX:31,22 CX:40,22 CX:47,22 CX:42,22 CX:38,22 CX:52,22 CX:53,22 CX:8,3 CX:20,3 CX:22,3 CX:2,4 CX:8,4 CX:22,4 CX:11,2 CX:20,2 CX:22,2 CX:13,6 CX:19,6 CX:28,6 CX:36,6 CX:43,6 CX:48,6 CX:51,6 CX:52,6 CX:55,6 CX:9,7 CX:15,7 CX:18,7 CX:23,7 CX:29,7 CX:26,7 CX:11,8 CX:14,8 CX:22,8 CX:27,8 CX:30,8 CX:44,8 CX:42,8 CX:21,10 CX:31,10 CX:32,10 CX:38,10 CX:45,10 CX:49,10 CX:53,10 CX:54,10 CX:20,12 CX:33,12 CX:37,12 CX:46,12 CX:40,12 CX:39,12 CX:17,16 CX:25,16 CX:34,16 CX:47,16 CX:35,24 CX:41,24 CX:50,24 CX:8,6 CX:10,6 CX:24,6 CX:10,7 CX:12,7 CX:24,7 CX:12,8 CX:16,8 CX:24,8 CX:24,11 CX:30,11 CX:26,11 CX:34,11 CX:46,11 CX:42,11 CX:51,11 CX:54,11 CX:16,10 CX:17,10 CX:41,10 CX:47,10 CX:13,9 CX:31,9 CX:33,9 CX:21,12 CX:28,12 CX:36,12 CX:37,12 CX:40,12 CX:48,12 CX:15,14 CX:35,14 CX:39,14 CX:43,14 CX:44,14 CX:45,14 CX:27,18 CX:29,18 CX:32,18 CX:38,18 CX:49,18 CX:55,18 CX:20,19 CX:22,19 CX:23,19 CX:50,19 CX:52,19 CX:53,19 CX:10,11 CX:9,11 CX:14,11 CX:9,10 CX:18,10 CX:19,10 CX:12,9 CX:14,9 CX:18,9 CX:19,13 CX:27,13 CX:26,13 CX:40,13 CX:45,13 CX:15,12 CX:33,12 CX:41,12 CX:38,12 CX:53,12 CX:17,14 CX:31,14 CX:28,14 CX:37,14 CX:46,14 CX:21,18 CX:20,18 CX:22,18 CX:24,18 CX:30,18 CX:52,18 CX:23,25 CX:47,25 CX:42,25 CX:51,25 CX:55,25 CX:36,29 CX:35,29 CX:43,29 CX:44,29 CX:49,29 CX:34,32 CX:39,32 CX:48,32 CX:54,32 CX:14,13 CX:25,13 CX:29,13 CX:18,12 CX:25,12 CX:29,12 CX:18,14 CX:25,14 CX:32,14 CX:30,15 CX:36,15 CX:39,15 CX:50,15 CX:51,15 CX:17,16 CX:24,18 CX:34,18 CX:38,18 CX:48,18 CX:49,18 CX:20,19 CX:31,19 CX:26,19 CX:33,19 CX:43,19 CX:45,19 CX:37,25 CX:46,25 CX:40,25 CX:44,25 CX:52,25 CX:53,25 CX:54,25 CX:23,22 CX:29,22 CX:35,22 CX:41,22 CX:47,22 CX:55,22 CX:32,28 CX:42,28 CX:18,15 CX:19,15 CX:28,15 CX:18,16 CX:19,16 CX:22,16 CX:25,18 CX:22,18 CX:28,18 CX:34,21 CX:46,17 CX:40,17 CX:43,17 CX:36,19 CX:41,19 CX:47,19 CX:50,19 CX:45,19 CX:53,19 CX:31,20 CX:44,20 CX:38,20 CX:23,25 CX:27,25 CX:29,25 CX:32,25 CX:33,25 CX:39,25 CX:51,25 CX:52,25 CX:30,22 CX:28,22 CX:42,22 CX:48,22 CX:49,22 CX:55,22 CX:20,21 CX:25,21 CX:54,21 CX:25,17 CX:22,17 CX:54,17 CX:20,19 CX:22,19 CX:54,19 CX:31,20 CX:33,20 CX:46,20 CX:43,20 CX:44,20 CX:50,20 CX:34,25 CX:42,25 CX:54,25 CX:55,25 CX:24,22 CX:40,22 CX:47,22 CX:49,22 CX:48,23 CX:26,29 CX:38,29 CX:51,29 CX:52,29 CX:36,30 CX:35,30 CX:41,30 CX:22,20 CX:23,20 CX:53,20 CX:23,25 CX:29,25 CX:53,25 CX:29,22 CX:30,22 CX:53,22 CX:43,24 CX:44,24 CX:30,23 CX:31,23 CX:39,23 CX:38,23 CX:28,27 CX:32,27 CX:49,27 CX:35,26 CX:52,26 CX:37,36 CX:46,36 CX:40,36 CX:50,36 CX:45,36 CX:51,36 CX:55,36 CX:42,41 CX:48,41 CX:54,41 CX:26,24 CX:36,24 CX:47,24 CX:26,23 CX:36,23 CX:41,23 CX:36,27 CX:41,27 CX:47,27 CX:40,29 CX:47,29 CX:54,29 CX:44,30 CX:36,31 CX:34,31 CX:39,31 CX:41,31 CX:43,31 CX:42,31 CX:26,28 CX:46,28 CX:38,28 CX:50,28 CX:51,33 CX:53,33 CX:49,37 CX:45,48 CX:52,48 CX:31,29 CX:33,29 CX:48,29 CX:31,30 CX:33,30 CX:37,30 CX:28,31 CX:37,31 CX:48,31 CX:43,28 CX:51,28 CX:52,28 CX:47,26 CX:46,32 CX:40,32 CX:49,32 CX:53,32 CX:33,36 CX:44,37 CX:54,37 CX:48,39 CX:45,39 CX:50,41 CX:55,41 CX:26,28 CX:32,28 CX:41,28 CX:36,26 CX:39,26 CX:41,26 CX:36,32 CX:37,32 CX:41,32 CX:54,36 CX:47,34 CX:45,34 CX:52,34 CX:53,34 CX:55,34 CX:37,33 CX:41,33 CX:42,33 CX:51,33 CX:40,35 CX:44,35 CX:38,35 CX:43,46 CX:49,50 CX:34,36 CX:35,36 CX:50,36 CX:35,34 CX:46,34 CX:35,33 CX:50,33 CX:41,35 CX:51,35 CX:52,35 CX:40,37 CX:50,37 CX:48,37 CX:45,37 CX:54,39 CX:47,43 CX:42,43 CX:49,43 CX:53,44 CX:37,35 CX:46,35 CX:55,35 CX:39,37 CX:43,37 CX:55,37 CX:43,46 CX:44,46 CX:55,46 CX:45,40 CX:44,39 CX:43,41 CX:48,41 CX:51,41 CX:55,41 CX:38,42 CX:53,42 CX:52,50 CX:39,40 CX:47,40 CX:42,40 CX:42,39 CX:50,39 CX:54,39 CX:47,41 CX:42,41 CX:50,41 CX:38,47 CX:49,47 CX:53,47 CX:54,45 CX:55,52 CX:44,43 CX:47,43 CX:42,43 CX:42,44 CX:45,44 CX:51,44 CX:42,47 CX:51,47 CX:52,47 CX:48,50 CX:55,45 CX:49,51 CX:52,51 CX:38,42 CX:45,42 CX:51,42 CX:50,38 CX:45,38 CX:45,50 CX:51,50 CX:55,48 CX:49,51 CX:54,53 CX:45,48 CX:51,48 CX:51,45 CX:53,51 CX:54,52 CX:52,49 CX:55,49 CX:55,52 CX:55,53 CX:55,54 CX:53,55 CX:52,55 CX:49,55 CX:49,52 CX:52,54 CX:51,54 CX:45,54 CX:45,51 CX:48,51 CX:48,45 CX:45,52 CX:48,55 CX:48,49 CX:50,54 CX:50,53 CX:38,54 CX:38,51 CX:42,53 CX:42,51 CX:38,55 CX:38,52 CX:47,49 CX:47,48 CX:44,52 CX:44,49 CX:44,47 CX:43,52 CX:43,49 CX:43,48 CX:52,53 CX:49,55 CX:49,51 CX:44,54 CX:44,50 CX:44,45 CX:43,38 CX:41,48 CX:41,43 CX:41,42 CX:39,55 CX:39,43 CX:39,41 CX:40,55 CX:40,42 CX:40,41 CX:48,49 CX:43,50 CX:42,53 CX:42,51 CX:42,45 CX:42,44 CX:41,54 CX:41,38 CX:39,52 CX:46,51 CX:46,47 CX:37,47 CX:37,46 CX:37,40 CX:35,51 CX:35,46 CX:35,37 CX:51,53 CX:51,52 CX:46,55 CX:46,54 CX:46,50 CX:46,48 CX:40,49 CX:40,43 CX:37,45 CX:35,44 CX:35,39 CX:35,38 CX:33,43 CX:33,40 CX:34,40 CX:34,37 CX:34,33 CX:36,40 CX:36,37 CX:43,44 CX:40,42 CX:37,54 CX:37,53 CX:37,49 CX:37,41 CX:36,55 CX:36,52 CX:36,51 CX:36,47 CX:36,38 CX:34,48 CX:34,46 CX:33,45 CX:33,35 CX:32,46 CX:32,42 CX:32,35 CX:26,35 CX:26,32 CX:28,46 CX:28,32 CX:28,26 CX:46,54 CX:46,53 CX:46,49 CX:42,50 CX:42,44 CX:35,39 CX:35,38 CX:32,33 CX:26,55 CX:26,43 CX:26,41 CX:26,40 CX:28,52 CX:28,48 CX:28,47 CX:28,45 CX:28,36 CX:31,42 CX:31,41 CX:30,42 CX:30,33 CX:30,31 CX:29,42 CX:29,41 CX:29,30 CX:42,55 CX:42,53 CX:42,52 CX:41,46 CX:41,45 CX:33,49 CX:33,43 CX:33,39 CX:33,36 CX:31,48 CX:31,40 CX:31,34 CX:30,50 CX:30,44 CX:30,32 CX:29,51 CX:29,38 CX:29,35 CX:27,48 CX:27,33 CX:27,28 CX:23,48 CX:23,30 CX:23,28 CX:24,48 CX:24,33 CX:24,30 CX:48,51 CX:48,50 CX:48,49 CX:33,54 CX:33,41 CX:33,37 CX:30,43 CX:30,36 CX:30,34 CX:30,32 CX:28,53 CX:28,52 CX:28,46 CX:28,42 CX:27,44 CX:27,40 CX:27,39 CX:27,35 CX:23,31 CX:24,55 CX:24,47 CX:24,45 CX:22,34 CX:22,30 CX:25,34 CX:25,30 CX:25,27 CX:20,30 CX:20,25 CX:34,52 CX:34,51 CX:34,50 CX:34,49 CX:34,43 CX:34,42 CX:34,39 CX:34,37 CX:30,54 CX:30,36 CX:27,53 CX:27,31 CX:25,47 CX:25,46 CX:25,45 CX:22,44 CX:22,32 CX:22,29 CX:22,28 CX:22,24 CX:20,55 CX:20,40 CX:20,35 CX:20,33 CX:19,34 CX:19,29 CX:19,22 CX:17,34 CX:17,33 CX:17,22 CX:21,33 CX:21,29 CX:21,22 CX:34,45 CX:34,37 CX:33,52 CX:33,49 CX:29,54 CX:29,50 CX:29,39 CX:29,36 CX:22,47 CX:22,43 CX:22,40 CX:22,38 CX:22,35 CX:22,31 CX:21,55 CX:21,46 CX:21,41 CX:21,30 CX:21,28 CX:21,27 CX:21,25 CX:19,44 CX:19,32 CX:19,23 CX:19,20 CX:17,26 CX:18,23 CX:18,19 CX:16,20 CX:16,19 CX:16,18 CX:15,23 CX:15,19 CX:15,16 CX:23,46 CX:23,40 CX:23,37 CX:23,34 CX:23,30 CX:23,29 CX:23,28 CX:20,48 CX:20,45 CX:20,44 CX:20,36 CX:20,33 CX:20,22 CX:19,41 CX:19,24 CX:18,54 CX:18,47 CX:18,43 CX:18,35 CX:18,31 CX:18,27 CX:18,21 CX:16,51 CX:16,17 CX:15,55 CX:14,23 CX:14,21 CX:14,18 CX:12,23 CX:12,21 CX:12,19 CX:13,23 CX:13,19 CX:13,18 CX:23,52 CX:23,33 CX:23,32 CX:23,25 CX:21,54 CX:21,42 CX:21,39 CX:21,26 CX:19,46 CX:19,45 CX:19,44 CX:19,31 CX:19,29 CX:18,50 CX:18,49 CX:18,47 CX:18,37 CX:14,53 CX:14,43 CX:14,36 CX:14,24 CX:14,16 CX:14,15 CX:13,55 CX:13,48 CX:13,40 CX:13,38 CX:13,34 CX:13,28 CX:13,27 CX:13,22 CX:12,41 CX:12,35 CX:12,20 CX:9,23 CX:9,16 CX:9,14 CX:10,23 CX:10,20 CX:10,9 CX:11,23 CX:11,20 CX:11,16 CX:23,48 CX:23,29 CX:23,24 CX:20,45 CX:20,35 CX:16,54 CX:16,53 CX:16,52 CX:16,42 CX:16,38 CX:16,31 CX:16,25 CX:14,51 CX:14,49 CX:14,41 CX:14,34 CX:14,33 CX:14,18 CX:11,50 CX:11,46 CX:11,40 CX:11,39 CX:11,36 CX:11,30 CX:11,28 CX:11,22 CX:11,21 CX:10,55 CX:10,47 CX:10,32 CX:10,17 CX:10,13 CX:10,12 CX:9,43 CX:9,37 CX:9,26 CX:8,15 CX:8,13 CX:8,12 CX:7,16 CX:7,15 CX:7,8 CX:6,13 CX:6,8 CX:6,7 CX:16,54 CX:16,49 CX:16,43 CX:16,31 CX:16,18 CX:16,17 CX:15,46 CX:15,45 CX:15,33 CX:15,19 CX:13,40 CX:13,39 CX:13,35 CX:13,34 CX:13,30 CX:13,21 CX:12,50 CX:12,42 CX:12,28 CX:12,20 CX:8,52 CX:8,27 CX:8,26 CX:8,14 CX:8,11 CX:7,51 CX:7,41 CX:7,24 CX:7,22 CX:6,48 CX:6,44 CX:6,37 CX:6,36 CX:6,32 CX:6,25 CX:6,23 CX:6,10 CX:2,16 CX:2,15 CX:2,8 CX:4,16 CX:4,8 CX:4,6 CX:3,15 CX:3,8 CX:3,4 CX:16,52 CX:16,44 CX:16,43 CX:15,50 CX:15,39 CX:15,36 CX:15,32 CX:15,31 CX:15,30 CX:15,28 CX:15,25 CX:15,18 CX:8,51 CX:8,47 CX:8,40 CX:8,33 CX:8,19 CX:8,9 CX:6,48 CX:6,45 CX:6,41 CX:6,34 CX:6,22 CX:6,20 CX:6,13 CX:6,12 CX:2,55 CX:2,46 CX:2,26 CX:2,11 CX:2,10 CX:2,7 CX:4,53 CX:4,49 CX:4,37 CX:4,29 CX:4,27 CX:4,14 CX:3,54 CX:3,42 CX:3,23 CX:3,21 CX:3,17 CX:5,19 CX:5,16 CX:5,7 CX:1,19 CX:1,5 CX:1,4 CX:0,16 CX:0,5 CX:0,1 CX:19,28 CX:19,25 CX:19,24 CX:16,48 CX:16,44 CX:16,42 CX:16,40 CX:16,23 CX:16,20 CX:7,54 CX:7,39 CX:7,35 CX:7,26 CX:7,22 CX:7,10 CX:5,50 CX:5,36 CX:5,21 CX:4,53 CX:4,51 CX:4,49 CX:4,30 CX:4,14 CX:4,12 CX:1,46 CX:1,43 CX:1,41 CX:1,29 CX:1,15 CX:1,13 CX:1,6 CX:1,3 CX:0,55 CX:0,45 CX:0,37 CX:0,32 CX:0,2</t>
  </si>
  <si>
    <t>QPerm:0,1,2,4,3,12,8,7,14,5,6,10,9,13,11,17,16,15,19,18,20,22,23,30,26,21,24,27,28,25,29,31,33,32,34,35,36,37,38,39,42,41,46,40,43,44,45,48,47,49,52,50,53,51,54,55 CX:4,0 CX:9,0 CX:10,0 CX:7,0 CX:6,0 CX:8,0 CX:18,0 CX:28,0 CX:32,0 CX:36,0 CX:45,0 CX:47,0 CX:50,0 CX:52,0 CX:55,0 CX:11,1 CX:16,1 CX:26,1 CX:30,1 CX:34,1 CX:44,1 CX:48,1 CX:54,1 CX:3,2 CX:14,2 CX:25,2 CX:24,2 CX:43,2 CX:49,2 CX:51,2 CX:13,12 CX:20,12 CX:46,12 CX:53,12 CX:15,5 CX:21,5 CX:22,5 CX:35,5 CX:41,5 CX:19,17 CX:27,17 CX:23,17 CX:39,17 CX:31,29 CX:33,29 CX:42,29 CX:1,0 CX:12,0 CX:5,0 CX:2,1 CX:12,1 CX:17,1 CX:12,2 CX:5,2 CX:29,2 CX:12,4 CX:30,4 CX:42,4 CX:51,4 CX:54,4 CX:7,3 CX:11,3 CX:5,3 CX:8,3 CX:17,3 CX:21,3 CX:43,3 CX:47,3 CX:50,3 CX:10,9 CX:6,9 CX:14,9 CX:16,9 CX:15,9 CX:19,9 CX:22,9 CX:29,9 CX:36,9 CX:37,9 CX:41,9 CX:40,9 CX:52,9 CX:27,18 CX:28,18 CX:23,18 CX:35,18 CX:39,18 CX:49,18 CX:25,20 CX:32,20 CX:34,20 CX:46,20 CX:48,20 CX:53,20 CX:31,26 CX:44,26 CX:33,24 CX:3,4 CX:9,4 CX:20,4 CX:20,3 CX:26,3 CX:24,3 CX:18,9 CX:20,9 CX:24,9 CX:8,10 CX:17,10 CX:22,10 CX:26,10 CX:24,10 CX:28,10 CX:37,10 CX:51,10 CX:12,7 CX:15,7 CX:46,7 CX:54,7 CX:31,6 CX:32,6 CX:39,6 CX:44,6 CX:52,6 CX:13,14 CX:16,14 CX:23,14 CX:33,14 CX:20,5 CX:27,5 CX:35,5 CX:49,5 CX:25,18 CX:30,18 CX:53,18 CX:42,41 CX:48,41 CX:50,41 CX:6,10 CX:14,10 CX:5,10 CX:6,7 CX:5,7 CX:18,7 CX:14,6 CX:18,6 CX:41,6 CX:18,12 CX:24,12 CX:30,12 CX:34,12 CX:41,12 CX:48,12 CX:53,12 CX:54,12 CX:29,11 CX:43,11 CX:40,11 CX:51,11 CX:5,14 CX:8,14 CX:17,14 CX:16,14 CX:23,14 CX:32,14 CX:37,14 CX:45,14 CX:42,14 CX:22,15 CX:28,15 CX:31,15 CX:36,15 CX:50,15 CX:55,15 CX:33,20 CX:47,20 CX:21,25 CX:39,25 CX:52,25 CX:38,26 CX:15,12 CX:20,12 CX:25,12 CX:15,11 CX:25,11 CX:26,11 CX:20,14 CX:25,14 CX:26,14 CX:15,5 CX:33,5 CX:36,5 CX:25,13 CX:22,13 CX:28,13 CX:43,13 CX:47,13 CX:54,13 CX:19,8 CX:38,8 CX:40,8 CX:48,8 CX:50,8 CX:16,17 CX:26,17 CX:37,17 CX:42,17 CX:30,21 CX:23,21 CX:31,21 CX:44,21 CX:49,21 CX:51,21 CX:53,21 CX:39,27 CX:45,27 CX:46,27 CX:52,27 CX:35,32 CX:21,5 CX:27,5 CX:32,5 CX:17,13 CX:21,13 CX:27,13 CX:17,8 CX:21,8 CX:32,8 CX:25,17 CX:29,17 CX:35,17 CX:37,17 CX:38,17 CX:19,16 CX:18,16 CX:26,16 CX:41,16 CX:47,16 CX:51,16 CX:24,15 CX:45,15 CX:53,15 CX:23,20 CX:44,20 CX:48,20 CX:49,20 CX:54,20 CX:27,21 CX:30,21 CX:32,21 CX:39,21 CX:33,22 CX:43,22 CX:40,22 CX:52,22 CX:55,22 CX:15,17 CX:22,17 CX:36,17 CX:20,16 CX:22,16 CX:36,16 CX:20,15 CX:21,15 CX:22,15 CX:26,19 CX:38,19 CX:40,19 CX:48,19 CX:29,18 CX:28,18 CX:31,18 CX:34,18 CX:55,18 CX:25,20 CX:30,20 CX:32,20 CX:43,20 CX:41,20 CX:47,20 CX:22,21 CX:42,21 CX:27,24 CX:35,24 CX:49,24 CX:50,24 CX:44,39 CX:46,39 CX:51,39 CX:52,39 CX:18,19 CX:20,19 CX:39,19 CX:20,18 CX:24,18 CX:21,20 CX:39,20 CX:27,25 CX:28,25 CX:35,25 CX:36,25 CX:38,25 CX:50,25 CX:34,21 CX:45,21 CX:42,21 CX:47,21 CX:49,21 CX:54,21 CX:30,22 CX:23,26 CX:31,26 CX:33,26 CX:32,26 CX:55,26 CX:37,29 CX:44,29 CX:46,40 CX:48,40 CX:51,40 CX:53,40 CX:52,40 CX:26,25 CX:29,25 CX:41,25 CX:22,21 CX:29,21 CX:41,21 CX:26,22 CX:41,22 CX:40,22 CX:34,26 CX:39,26 CX:55,26 CX:30,29 CX:43,29 CX:49,29 CX:53,29 CX:52,29 CX:28,24 CX:31,24 CX:45,24 CX:32,27 CX:35,27 CX:37,27 CX:38,27 CX:41,27 CX:36,33 CX:50,33 CX:42,40 CX:48,40 CX:51,40 CX:54,40 CX:47,46 CX:27,26 CX:33,26 CX:46,26 CX:24,29 CX:27,29 CX:33,29 CX:33,24 CX:40,24 CX:46,24 CX:23,27 CX:33,27 CX:32,27 CX:37,27 CX:35,28 CX:42,28 CX:49,28 CX:55,28 CX:36,30 CX:38,30 CX:43,30 CX:45,30 CX:46,30 CX:51,30 CX:41,39 CX:48,39 CX:53,40 CX:54,40 CX:39,27 CX:40,27 CX:47,27 CX:39,28 CX:44,28 CX:47,28 CX:39,30 CX:40,30 CX:44,30 CX:36,23 CX:38,23 CX:45,31 CX:44,33 CX:52,33 CX:40,32 CX:48,32 CX:55,32 CX:39,34 CX:41,34 CX:46,34 CX:47,34 CX:37,35 CX:43,35 CX:49,35 CX:51,35 CX:54,50 CX:31,23 CX:33,23 CX:50,23 CX:33,31 CX:32,31 CX:35,31 CX:32,33 CX:34,33 CX:50,33 CX:36,32 CX:38,32 CX:44,32 CX:49,34 CX:51,34 CX:41,35 CX:48,35 CX:46,37 CX:53,37 CX:45,39 CX:54,39 CX:42,43 CX:50,47 CX:34,32 CX:37,32 CX:43,32 CX:35,34 CX:37,34 CX:47,34 CX:37,35 CX:39,35 CX:43,35 CX:45,36 CX:47,36 CX:54,36 CX:50,37 CX:42,38 CX:48,38 CX:40,43 CX:44,43 CX:51,43 CX:52,43 CX:37,36 CX:38,36 CX:53,36 CX:39,37 CX:43,37 CX:53,37 CX:43,38 CX:41,38 CX:53,38 CX:55,39 CX:49,43 CX:50,43 CX:48,41 CX:54,41 CX:52,40 CX:45,44 CX:42,46 CX:47,46 CX:43,39 CX:41,39 CX:46,39 CX:40,43 CX:44,43 CX:46,43 CX:40,41 CX:46,41 CX:51,41 CX:42,40 CX:47,40 CX:49,40 CX:54,44 CX:52,45 CX:48,46 CX:55,50 CX:44,40 CX:45,40 CX:50,40 CX:45,44 CX:53,44 CX:46,45 CX:50,45 CX:50,46 CX:53,42 CX:49,48 CX:55,47 CX:42,46 CX:51,46 CX:48,42 CX:47,48 CX:51,48 CX:50,47 CX:53,49 CX:49,47 CX:51,47 CX:54,47 CX:54,49 CX:54,51 CX:54,52 CX:50,53 CX:52,50 CX:55,54 CX:52,54 CX:50,54 CX:53,55 CX:51,52 CX:49,52 CX:49,51 CX:49,50 CX:47,52 CX:47,49 CX:52,55 CX:52,54 CX:49,53 CX:42,53 CX:42,48 CX:46,53 CX:46,48 CX:46,55 CX:46,54 CX:46,49 CX:42,51 CX:45,47 CX:44,49 CX:40,49 CX:40,45 CX:47,53 CX:47,50 CX:45,55 CX:45,48 CX:44,51 CX:44,46 CX:40,54 CX:41,51 CX:41,46 CX:41,40 CX:43,51 CX:43,46 CX:39,46 CX:39,43 CX:39,40 CX:51,54 CX:46,55 CX:43,45 CX:41,47 CX:40,53 CX:40,49 CX:39,52 CX:39,44 CX:39,42 CX:38,43 CX:38,39 CX:37,42 CX:37,38 CX:36,43 CX:36,42 CX:43,51 CX:43,44 CX:42,48 CX:42,45 CX:39,54 CX:39,40 CX:37,53 CX:37,52 CX:37,41 CX:36,46 CX:35,47 CX:35,39 CX:35,36 CX:34,47 CX:34,45 CX:34,35 CX:32,45 CX:32,36 CX:32,35 CX:47,55 CX:47,52 CX:45,51 CX:39,48 CX:39,46 CX:36,53 CX:36,49 CX:36,40 CX:35,44 CX:35,42 CX:35,37 CX:34,54 CX:34,50 CX:32,43 CX:32,41 CX:33,53 CX:33,38 CX:33,35 CX:31,53 CX:31,38 CX:31,32 CX:23,53 CX:23,35 CX:23,32 CX:38,54 CX:38,51 CX:38,41 CX:35,44 CX:35,43 CX:35,40 CX:35,37 CX:35,36 CX:33,50 CX:33,47 CX:32,45 CX:32,39 CX:31,52 CX:31,49 CX:31,42 CX:31,34 CX:23,48 CX:30,53 CX:30,42 CX:30,35 CX:28,53 CX:28,40 CX:28,35 CX:27,35 CX:27,30 CX:27,28 CX:53,54 CX:42,44 CX:40,48 CX:35,50 CX:35,45 CX:35,43 CX:30,52 CX:30,32 CX:28,49 CX:28,47 CX:28,41 CX:28,34 CX:27,55 CX:27,39 CX:27,37 CX:27,36 CX:27,33 CX:27,31 CX:27,23 CX:24,38 CX:24,35 CX:24,27 CX:29,54 CX:29,38 CX:29,35 CX:26,38 CX:26,29 CX:26,27 CX:38,55 CX:38,49 CX:38,48 CX:38,41 CX:38,40 CX:35,52 CX:35,50 CX:29,47 CX:29,42 CX:29,33 CX:29,32 CX:27,43 CX:27,37 CX:27,34 CX:26,51 CX:26,45 CX:26,30 CX:26,28 CX:24,53 CX:24,46 CX:24,44 CX:24,31 CX:22,51 CX:22,28 CX:22,26 CX:21,28 CX:21,27 CX:21,26 CX:25,51 CX:25,28 CX:25,27 CX:28,52 CX:28,49 CX:28,45 CX:28,39 CX:28,34 CX:28,30 CX:27,40 CX:27,33 CX:27,32 CX:26,38 CX:26,35 CX:25,47 CX:25,46 CX:25,44 CX:25,41 CX:25,36 CX:22,54 CX:22,24 CX:21,53 CX:21,50 CX:21,43 CX:21,37 CX:20,36 CX:20,26 CX:20,21 CX:18,33 CX:18,21 CX:18,20 CX:19,36 CX:19,33 CX:19,20 CX:36,54 CX:36,46 CX:36,40 CX:33,53 CX:33,52 CX:33,51 CX:33,41 CX:26,48 CX:26,47 CX:26,43 CX:26,42 CX:26,37 CX:26,30 CX:21,50 CX:21,44 CX:21,29 CX:21,27 CX:20,35 CX:20,24 CX:19,49 CX:19,45 CX:19,32 CX:19,25 CX:18,55 CX:18,28 CX:18,23 CX:18,22 CX:15,41 CX:15,22 CX:15,19 CX:16,36 CX:16,19 CX:16,15 CX:17,36 CX:17,22 CX:17,19 CX:41,55 CX:41,47 CX:36,45 CX:36,44 CX:22,34 CX:22,31 CX:19,53 CX:19,52 CX:19,43 CX:19,40 CX:19,33 CX:17,49 CX:17,46 CX:17,42 CX:17,38 CX:17,30 CX:17,26 CX:17,21 CX:16,50 CX:16,39 CX:16,35 CX:16,32 CX:16,29 CX:16,28 CX:16,27 CX:16,25 CX:16,23 CX:16,20 CX:15,48 CX:15,37 CX:8,21 CX:8,17 CX:8,16 CX:13,31 CX:13,17 CX:13,8 CX:5,21 CX:5,8 CX:5,13 CX:31,52 CX:31,51 CX:31,41 CX:31,38 CX:21,47 CX:17,35 CX:17,33 CX:17,32 CX:17,30 CX:17,20 CX:16,49 CX:16,48 CX:16,37 CX:16,34 CX:8,53 CX:8,50 CX:8,45 CX:8,36 CX:8,28 CX:8,27 CX:8,24 CX:8,19 CX:13,54 CX:13,44 CX:13,40 CX:13,39 CX:5,46 CX:5,42 CX:5,26 CX:5,25 CX:5,23 CX:5,18 CX:5,15 CX:14,26 CX:14,16 CX:14,15 CX:11,35 CX:11,15 CX:11,14 CX:12,35 CX:12,16 CX:12,14 CX:26,47 CX:26,44 CX:26,42 CX:26,37 CX:26,32 CX:26,29 CX:16,40 CX:16,38 CX:16,17 CX:15,51 CX:15,50 CX:15,27 CX:15,25 CX:15,23 CX:15,22 CX:15,18 CX:14,55 CX:14,48 CX:14,39 CX:14,36 CX:14,33 CX:14,30 CX:14,20 CX:12,54 CX:12,52 CX:12,49 CX:12,46 CX:12,43 CX:12,24 CX:12,21 CX:11,41 CX:11,31 CX:11,28 CX:11,19 CX:11,13 CX:6,22 CX:6,19 CX:6,12 CX:7,12 CX:7,11 CX:7,6 CX:10,19 CX:10,12 CX:10,11 CX:22,43 CX:22,42 CX:22,39 CX:22,35 CX:22,31 CX:22,29 CX:19,54 CX:19,48 CX:19,47 CX:19,40 CX:19,38 CX:19,36 CX:12,44 CX:12,41 CX:12,24 CX:12,14 CX:11,55 CX:11,52 CX:11,50 CX:11,45 CX:11,23 CX:11,20 CX:11,16 CX:10,53 CX:10,46 CX:10,37 CX:10,25 CX:10,18 CX:10,15 CX:10,13 CX:7,34 CX:7,32 CX:7,30 CX:7,21 CX:7,8 CX:6,51 CX:6,33 CX:6,27 CX:6,26 CX:6,17 CX:6,5 CX:9,46 CX:9,25 CX:9,16 CX:3,46 CX:3,25 CX:3,6 CX:4,46 CX:4,9 CX:4,6 CX:46,52 CX:46,47 CX:25,53 CX:25,44 CX:25,43 CX:25,42 CX:25,38 CX:25,31 CX:16,54 CX:16,51 CX:16,30 CX:16,28 CX:16,27 CX:16,17 CX:9,55 CX:9,20 CX:9,12 CX:9,11 CX:9,10 CX:6,50 CX:6,41 CX:6,40 CX:6,37 CX:6,26 CX:4,45 CX:4,39 CX:4,34 CX:4,22 CX:4,8 CX:4,7 CX:3,48 CX:3,36 CX:3,35 CX:3,33 CX:3,24 CX:3,23 CX:3,18 CX:3,5 CX:2,18 CX:2,10 CX:2,7 CX:1,18 CX:1,7 CX:1,4 CX:0,7 CX:0,2 CX:0,1 CX:18,47 CX:18,46 CX:18,19 CX:10,42 CX:10,40 CX:10,38 CX:10,36 CX:10,32 CX:10,12 CX:7,54 CX:7,41 CX:7,33 CX:7,28 CX:7,26 CX:7,15 CX:4,55 CX:4,44 CX:4,14 CX:4,11 CX:2,50 CX:2,49 CX:2,21 CX:2,17 CX:2,6 CX:2,5 CX:1,52 CX:1,51 CX:1,35 CX:1,34 CX:1,24 CX:1,20 CX:1,13 CX:0,53 CX:0,43 CX:0,29 CX:0,27 CX:0,25 CX:0,23 CX:0,22 CX:0,16 CX:0,9 CX:0,8</t>
  </si>
  <si>
    <t>QPerm:2,1,0,3,5,8,4,6,7,10,9,13,12,11,28,18,15,17,16,14,19,23,20,21,24,26,33,22,27,30,25,29,32,34,31,35,36,38,43,37,41,40,44,39,42,47,49,45,48,46,51,50,54,52,53,55 CX:8,2 CX:18,2 CX:15,2 CX:27,2 CX:42,2 CX:53,2 CX:25,1 CX:14,1 CX:26,1 CX:36,1 CX:43,1 CX:54,1 CX:11,0 CX:23,0 CX:24,0 CX:46,0 CX:17,3 CX:37,3 CX:44,3 CX:49,3 CX:45,3 CX:48,3 CX:55,3 CX:5,6 CX:10,6 CX:20,6 CX:22,6 CX:34,6 CX:39,6 CX:50,6 CX:52,6 CX:7,4 CX:9,4 CX:16,4 CX:28,4 CX:29,4 CX:35,4 CX:41,4 CX:47,4 CX:19,12 CX:21,12 CX:30,12 CX:31,12 CX:32,12 CX:33,12 CX:6,2 CX:4,2 CX:12,2 CX:0,1 CX:4,1 CX:12,1 CX:3,0 CX:6,0 CX:12,0 CX:24,3 CX:34,3 CX:40,3 CX:49,3 CX:55,3 CX:9,6 CX:19,6 CX:14,6 CX:33,6 CX:35,6 CX:47,6 CX:53,6 CX:54,6 CX:8,4 CX:12,4 CX:16,4 CX:17,4 CX:21,4 CX:31,4 CX:29,4 CX:32,4 CX:48,4 CX:46,4 CX:51,4 CX:22,7 CX:26,7 CX:39,7 CX:41,7 CX:52,7 CX:18,5 CX:43,5 CX:45,5 CX:15,13 CX:37,13 CX:30,11 CX:25,11 CX:28,11 CX:44,11 CX:42,11 CX:7,3 CX:13,3 CX:11,3 CX:4,6 CX:13,6 CX:11,6 CX:7,4 CX:5,4 CX:11,4 CX:10,7 CX:15,7 CX:22,7 CX:25,7 CX:50,7 CX:54,7 CX:52,7 CX:55,7 CX:32,8 CX:39,8 CX:42,8 CX:9,5 CX:12,5 CX:11,5 CX:35,5 CX:53,5 CX:17,13 CX:21,13 CX:36,13 CX:30,19 CX:34,19 CX:33,19 CX:43,19 CX:41,19 CX:38,19 CX:18,16 CX:20,16 CX:27,16 CX:24,16 CX:14,16 CX:47,16 CX:31,28 CX:26,28 CX:37,28 CX:40,28 CX:49,28 CX:48,28 CX:13,7 CX:19,7 CX:28,7 CX:19,8 CX:16,8 CX:28,8 CX:13,5 CX:16,5 CX:28,5 CX:12,10 CX:17,10 CX:31,10 CX:41,10 CX:53,10 CX:19,9 CX:16,9 CX:22,9 CX:25,9 CX:29,9 CX:37,9 CX:51,9 CX:54,9 CX:21,13 CX:43,13 CX:44,13 CX:42,13 CX:34,18 CX:40,18 CX:48,18 CX:20,15 CX:14,15 CX:35,15 CX:49,15 CX:46,15 CX:50,15 CX:24,27 CX:28,27 CX:32,27 CX:39,36 CX:38,36 CX:55,36 CX:9,10 CX:13,10 CX:18,10 CX:18,9 CX:27,9 CX:36,9 CX:18,13 CX:15,13 CX:27,13 CX:17,12 CX:27,12 CX:25,12 CX:29,12 CX:41,12 CX:40,12 CX:51,12 CX:16,11 CX:31,11 CX:52,11 CX:18,19 CX:20,19 CX:24,19 CX:26,19 CX:47,19 CX:49,19 CX:32,15 CX:33,15 CX:39,15 CX:38,15 CX:50,15 CX:53,15 CX:14,22 CX:36,22 CX:45,22 CX:55,22 CX:28,23 CX:35,23 CX:43,23 CX:30,21 CX:37,21 CX:44,21 CX:48,21 CX:46,21 CX:11,12 CX:22,12 CX:21,12 CX:15,11 CX:23,11 CX:21,11 CX:22,19 CX:23,19 CX:21,19 CX:23,16 CX:27,16 CX:14,18 CX:39,18 CX:40,18 CX:38,18 CX:52,18 CX:21,17 CX:24,17 CX:34,17 CX:47,17 CX:54,17 CX:37,20 CX:49,20 CX:31,30 CX:26,30 CX:33,30 CX:36,30 CX:44,30 CX:48,30 CX:29,25 CX:53,25 CX:43,32 CX:41,32 CX:46,32 CX:18,16 CX:30,16 CX:25,16 CX:20,18 CX:30,18 CX:32,18 CX:20,17 CX:30,17 CX:25,17 CX:28,15 CX:33,15 CX:35,15 CX:45,15 CX:52,15 CX:23,20 CX:26,20 CX:37,20 CX:49,20 CX:30,22 CX:25,22 CX:40,22 CX:42,22 CX:14,27 CX:39,27 CX:44,27 CX:38,27 CX:50,27 CX:54,27 CX:41,24 CX:55,24 CX:47,31 CX:48,31 CX:36,29 CX:43,29 CX:53,29 CX:20,15 CX:24,15 CX:31,15 CX:22,20 CX:31,20 CX:29,20 CX:27,22 CX:24,22 CX:31,22 CX:36,23 CX:45,23 CX:53,23 CX:37,27 CX:43,27 CX:41,27 CX:47,27 CX:46,27 CX:50,27 CX:30,21 CX:48,21 CX:52,21 CX:25,24 CX:28,24 CX:31,24 CX:39,24 CX:38,24 CX:42,14 CX:54,14 CX:44,29 CX:40,26 CX:51,26 CX:27,23 CX:21,23 CX:29,23 CX:14,27 CX:29,27 CX:26,27 CX:24,21 CX:14,21 CX:29,21 CX:39,24 CX:42,24 CX:28,30 CX:35,30 CX:36,30 CX:45,30 CX:54,30 CX:33,25 CX:41,25 CX:44,25 CX:46,25 CX:51,25 CX:26,14 CX:47,14 CX:49,14 CX:29,31 CX:40,31 CX:53,31 CX:52,31 CX:37,32 CX:55,32 CX:50,43 CX:14,24 CX:31,24 CX:43,24 CX:31,30 CX:32,30 CX:43,30 CX:14,25 CX:31,25 CX:32,25 CX:34,28 CX:54,28 CX:39,14 CX:33,31 CX:37,31 CX:40,31 CX:35,29 CX:49,29 CX:51,29 CX:47,32 CX:46,32 CX:53,32 CX:41,26 CX:38,26 CX:42,26 CX:43,36 CX:50,36 CX:55,36 CX:14,28 CX:31,28 CX:29,28 CX:29,14 CX:32,14 CX:26,14 CX:29,31 CX:26,31 CX:36,31 CX:36,29 CX:42,29 CX:47,29 CX:53,29 CX:37,34 CX:35,32 CX:44,32 CX:48,32 CX:51,32 CX:54,32 CX:55,32 CX:41,26 CX:49,26 CX:40,33 CX:45,33 CX:52,33 CX:50,43 CX:34,29 CX:33,29 CX:46,29 CX:32,34 CX:43,34 CX:46,34 CX:26,32 CX:33,32 CX:46,32 CX:52,26 CX:54,33 CX:44,35 CX:42,35 CX:49,35 CX:55,35 CX:41,36 CX:40,39 CX:38,39 CX:47,39 CX:51,39 CX:43,37 CX:46,37 CX:53,37 CX:48,45 CX:50,45 CX:33,26 CX:39,26 CX:45,26 CX:35,33 CX:37,33 CX:45,33 CX:36,35 CX:39,35 CX:45,35 CX:43,36 CX:41,36 CX:49,36 CX:46,36 CX:55,36 CX:51,39 CX:45,40 CX:54,40 CX:52,44 CX:48,47 CX:53,47 CX:44,36 CX:38,36 CX:47,36 CX:40,39 CX:44,39 CX:38,39 CX:40,37 CX:38,37 CX:47,37 CX:47,43 CX:48,43 CX:50,43 CX:51,41 CX:54,40 CX:38,44 CX:49,42 CX:46,42 CX:52,53 CX:55,53 CX:40,43 CX:44,43 CX:53,43 CX:44,41 CX:45,41 CX:53,41 CX:44,40 CX:42,40 CX:45,40 CX:45,44 CX:46,44 CX:54,44 CX:51,47 CX:52,47 CX:47,44 CX:50,44 CX:47,38 CX:50,38 CX:53,38 CX:50,42 CX:53,42 CX:54,47 CX:55,49 CX:52,45 CX:53,51 CX:49,47 CX:51,49 CX:50,49 CX:50,45 CX:55,46 CX:54,48 CX:52,48 CX:51,46 CX:52,46 CX:54,51 CX:52,51 CX:54,53 CX:54,55 CX:53,55 CX:50,53 CX:51,55 CX:51,54 CX:51,53 CX:46,53 CX:46,51 CX:48,54 CX:48,53 CX:48,52 CX:45,51 CX:45,48 CX:49,51 CX:47,48 CX:51,52 CX:48,55 CX:47,54 CX:45,50 CX:42,55 CX:42,54 CX:42,45 CX:38,55 CX:38,47 CX:38,45 CX:44,55 CX:44,54 CX:44,47 CX:47,48 CX:45,50 CX:45,49 CX:44,52 CX:44,51 CX:42,53 CX:40,50 CX:40,44 CX:40,38 CX:41,50 CX:41,38 CX:43,50 CX:43,44 CX:50,53 CX:44,47 CX:43,48 CX:43,45 CX:41,52 CX:41,49 CX:41,46 CX:38,55 CX:37,53 CX:37,44 CX:37,42 CX:39,44 CX:39,43 CX:39,42 CX:36,43 CX:36,42 CX:36,37 CX:44,50 CX:43,49 CX:42,52 CX:42,47 CX:39,48 CX:39,40 CX:37,51 CX:37,46 CX:36,55 CX:36,54 CX:35,51 CX:35,46 CX:35,37 CX:33,46 CX:33,38 CX:33,37 CX:26,38 CX:26,37 CX:26,35 CX:51,52 CX:46,53 CX:46,48 CX:46,47 CX:38,54 CX:37,39 CX:35,45 CX:35,42 CX:26,49 CX:33,41 CX:33,40 CX:32,43 CX:32,42 CX:32,26 CX:34,46 CX:34,43 CX:34,42 CX:29,43 CX:29,34 CX:29,32 CX:46,52 CX:42,55 CX:42,54 CX:42,45 CX:34,53 CX:34,51 CX:34,47 CX:34,41 CX:34,35 CX:32,50 CX:32,48 CX:32,40 CX:32,33 CX:29,49 CX:29,44 CX:29,39 CX:29,37 CX:29,36 CX:31,43 CX:31,35 CX:31,33 CX:14,35 CX:14,34 CX:14,31 CX:28,35 CX:28,34 CX:28,33 CX:43,53 CX:34,55 CX:34,48 CX:34,45 CX:34,40 CX:34,37 CX:33,50 CX:33,49 CX:33,44 CX:33,39 CX:33,38 CX:33,36 CX:31,52 CX:28,41 CX:14,51 CX:14,47 CX:14,46 CX:14,42 CX:14,26 CX:25,47 CX:25,34 CX:25,31 CX:30,47 CX:30,31 CX:24,31 CX:24,30 CX:24,25 CX:47,53 CX:47,48 CX:34,54 CX:34,49 CX:34,45 CX:34,35 CX:31,46 CX:31,42 CX:31,37 CX:31,36 CX:31,33 CX:30,38 CX:25,51 CX:25,50 CX:25,32 CX:25,28 CX:25,26 CX:24,55 CX:24,52 CX:24,43 CX:24,29 CX:24,14 CX:21,43 CX:21,31 CX:21,25 CX:27,43 CX:27,37 CX:27,31 CX:23,43 CX:23,37 CX:23,25 CX:43,53 CX:43,45 CX:37,49 CX:37,47 CX:37,40 CX:37,38 CX:31,55 CX:31,36 CX:31,35 CX:31,33 CX:27,54 CX:27,51 CX:27,32 CX:27,28 CX:25,34 CX:25,30 CX:25,29 CX:23,48 CX:21,52 CX:21,50 CX:21,41 CX:21,26 CX:21,24 CX:22,40 CX:22,24 CX:22,23 CX:20,40 CX:20,31 CX:20,23 CX:15,40 CX:15,24 CX:15,20 CX:40,47 CX:31,52 CX:31,48 CX:31,44 CX:31,36 CX:24,42 CX:24,37 CX:24,34 CX:24,32 CX:23,54 CX:23,35 CX:23,28 CX:23,25 CX:22,51 CX:22,50 CX:22,41 CX:22,39 CX:22,27 CX:22,26 CX:20,46 CX:20,45 CX:20,33 CX:20,29 CX:15,55 CX:15,53 CX:15,49 CX:15,43 CX:15,30 CX:17,30 CX:17,20 CX:17,15 CX:18,30 CX:18,25 CX:18,20 CX:16,30 CX:16,18 CX:16,17 CX:30,51 CX:25,41 CX:25,29 CX:20,42 CX:20,40 CX:20,37 CX:20,36 CX:18,44 CX:18,43 CX:18,38 CX:18,33 CX:18,28 CX:18,23 CX:18,22 CX:17,54 CX:17,48 CX:17,34 CX:17,26 CX:16,50 CX:16,49 CX:16,35 CX:16,24 CX:16,21 CX:15,55 CX:15,53 CX:15,52 CX:15,47 CX:15,45 CX:15,32 CX:15,31 CX:15,27 CX:15,14 CX:19,29 CX:19,26 CX:19,20 CX:11,20 CX:11,19 CX:11,14 CX:12,29 CX:12,19 CX:12,14 CX:29,51 CX:29,40 CX:29,34 CX:26,54 CX:26,46 CX:26,43 CX:26,42 CX:26,38 CX:26,35 CX:26,30 CX:20,53 CX:20,41 CX:20,23 CX:19,48 CX:19,37 CX:19,33 CX:19,27 CX:19,21 CX:14,50 CX:14,22 CX:14,18 CX:11,55 CX:11,47 CX:11,36 CX:11,17 CX:12,49 CX:12,45 CX:12,28 CX:12,24 CX:12,16 CX:13,17 CX:13,15 CX:13,14 CX:9,22 CX:9,17 CX:9,15 CX:10,22 CX:10,17 CX:10,13 CX:22,27 CX:17,50 CX:17,34 CX:15,46 CX:15,30 CX:15,29 CX:15,28 CX:15,20 CX:14,48 CX:14,44 CX:14,40 CX:14,19 CX:14,16 CX:13,42 CX:13,18 CX:10,55 CX:10,52 CX:10,49 CX:10,43 CX:10,41 CX:10,38 CX:10,36 CX:10,35 CX:10,33 CX:10,32 CX:10,26 CX:10,25 CX:10,23 CX:10,11 CX:9,53 CX:9,45 CX:9,39 CX:9,37 CX:9,24 CX:5,15 CX:5,13 CX:5,10 CX:8,19 CX:8,15 CX:8,13 CX:7,19 CX:7,15 CX:7,10 CX:19,55 CX:19,47 CX:19,46 CX:19,43 CX:19,28 CX:19,23 CX:19,20 CX:15,51 CX:15,44 CX:15,41 CX:15,39 CX:13,48 CX:13,40 CX:13,29 CX:10,54 CX:10,50 CX:10,31 CX:10,14 CX:8,45 CX:8,30 CX:8,26 CX:8,24 CX:7,52 CX:7,49 CX:7,38 CX:7,36 CX:7,35 CX:7,34 CX:7,25 CX:7,16 CX:5,33 CX:5,32 CX:5,27 CX:5,22 CX:5,18 CX:5,12 CX:5,11 CX:4,36 CX:4,11 CX:4,9 CX:6,36 CX:6,9 CX:6,8 CX:3,36 CX:3,11 CX:3,8 CX:11,55 CX:11,53 CX:11,51 CX:11,42 CX:11,35 CX:11,26 CX:11,20 CX:9,34 CX:9,33 CX:9,23 CX:9,21 CX:9,19 CX:9,18 CX:9,12 CX:8,49 CX:8,46 CX:8,44 CX:8,41 CX:8,24 CX:8,16 CX:8,14 CX:6,31 CX:6,30 CX:6,25 CX:6,15 CX:4,54 CX:4,52 CX:4,48 CX:4,45 CX:4,40 CX:4,27 CX:4,13 CX:3,50 CX:3,47 CX:3,39 CX:3,7 CX:0,23 CX:0,9 CX:0,3 CX:1,21 CX:1,9 CX:1,3 CX:2,23 CX:2,21 CX:2,9 CX:23,52 CX:23,38 CX:23,36 CX:23,31 CX:23,29 CX:23,27 CX:23,26 CX:21,48 CX:21,40 CX:21,34 CX:21,33 CX:21,28 CX:9,51 CX:9,43 CX:9,22 CX:9,20 CX:9,18 CX:9,17 CX:9,16 CX:9,13 CX:3,55 CX:3,54 CX:3,14 CX:3,8 CX:3,6 CX:3,5 CX:2,45 CX:2,35 CX:1,50 CX:1,46 CX:1,37 CX:1,32 CX:1,19 CX:1,12 CX:1,4 CX:0,39 CX:0,30 CX:0,25 CX:0,11 CX:0,10</t>
  </si>
  <si>
    <t>QPerm:0,3,2,4,7,1,12,6,5,9,10,8,11,14,13,16,15,17,19,18,20,21,23,22,25,24,26,29,28,27,35,30,32,33,31,39,38,34,37,36,42,43,40,41,49,47,46,48,45,44,50,54,51,53,52,55 CX:21,0 CX:31,0 CX:32,0 CX:41,0 CX:1,5 CX:23,5 CX:30,5 CX:36,5 CX:42,5 CX:40,5 CX:47,5 CX:55,5 CX:14,2 CX:19,2 CX:18,2 CX:25,2 CX:24,2 CX:26,2 CX:52,2 CX:12,3 CX:17,3 CX:34,3 CX:38,3 CX:43,3 CX:48,3 CX:46,3 CX:44,3 CX:54,3 CX:16,4 CX:29,4 CX:49,4 CX:51,4 CX:10,11 CX:13,11 CX:28,11 CX:33,11 CX:37,11 CX:39,11 CX:45,11 CX:6,9 CX:27,9 CX:35,9 CX:2,0 CX:4,0 CX:11,0 CX:4,5 CX:11,5 CX:9,5 CX:3,2 CX:4,2 CX:9,2 CX:22,1 CX:43,1 CX:45,1 CX:53,1 CX:13,3 CX:29,3 CX:34,3 CX:37,3 CX:36,3 CX:51,3 CX:12,8 CX:21,8 CX:23,8 CX:33,8 CX:44,8 CX:9,7 CX:16,7 CX:24,7 CX:38,7 CX:35,7 CX:49,7 CX:17,4 CX:27,4 CX:32,4 CX:39,4 CX:40,4 CX:41,4 CX:55,4 CX:14,6 CX:19,6 CX:18,6 CX:47,6 CX:46,15 CX:54,15 CX:8,1 CX:4,1 CX:6,1 CX:8,3 CX:7,3 CX:6,3 CX:7,8 CX:4,8 CX:15,8 CX:6,7 CX:25,7 CX:33,7 CX:48,7 CX:50,7 CX:21,4 CX:22,4 CX:24,4 CX:29,4 CX:31,4 CX:43,4 CX:45,4 CX:54,11 CX:55,11 CX:13,10 CX:20,10 CX:26,10 CX:28,10 CX:27,10 CX:44,10 CX:53,10 CX:18,12 CX:37,12 CX:38,12 CX:47,12 CX:52,12 CX:39,32 CX:40,32 CX:51,32 CX:42,36 CX:4,7 CX:10,7 CX:32,7 CX:10,4 CX:12,4 CX:36,4 CX:10,11 CX:12,11 CX:32,11 CX:13,9 CX:34,9 CX:46,9 CX:45,9 CX:54,9 CX:26,10 CX:33,10 CX:23,12 CX:22,12 CX:24,12 CX:29,12 CX:14,6 CX:17,6 CX:18,6 CX:31,6 CX:39,6 CX:35,6 CX:41,6 CX:50,6 CX:52,6 CX:55,6 CX:19,15 CX:20,15 CX:25,15 CX:36,15 CX:53,15 CX:51,15 CX:42,28 CX:40,28 CX:47,28 CX:44,28 CX:37,32 CX:38,32 CX:43,32 CX:49,32 CX:6,9 CX:15,9 CX:28,9 CX:6,10 CX:15,10 CX:32,10 CX:15,12 CX:28,12 CX:32,12 CX:20,6 CX:25,6 CX:49,6 CX:54,6 CX:15,14 CX:24,14 CX:29,14 CX:33,14 CX:50,14 CX:53,14 CX:23,13 CX:27,13 CX:40,13 CX:46,13 CX:52,13 CX:26,16 CX:34,16 CX:37,16 CX:45,16 CX:55,16 CX:19,17 CX:22,17 CX:32,17 CX:36,17 CX:48,17 CX:51,17 CX:38,28 CX:43,28 CX:41,28 CX:47,42 CX:14,6 CX:17,6 CX:42,6 CX:16,14 CX:28,14 CX:42,14 CX:17,13 CX:28,13 CX:42,13 CX:22,16 CX:24,16 CX:26,16 CX:37,16 CX:36,16 CX:40,16 CX:45,16 CX:55,16 CX:34,15 CX:30,15 CX:38,15 CX:47,15 CX:52,15 CX:54,15 CX:53,15 CX:19,17 CX:27,17 CX:32,17 CX:51,17 CX:23,18 CX:35,18 CX:46,18 CX:48,21 CX:50,21 CX:28,25 CX:39,25 CX:49,25 CX:43,33 CX:41,33 CX:44,33 CX:15,16 CX:25,16 CX:33,16 CX:17,15 CX:18,15 CX:25,15 CX:21,17 CX:25,17 CX:33,17 CX:37,19 CX:38,19 CX:44,19 CX:55,19 CX:25,18 CX:29,18 CX:28,18 CX:34,18 CX:32,18 CX:36,18 CX:35,18 CX:51,18 CX:23,20 CX:40,20 CX:54,20 CX:43,21 CX:47,21 CX:26,22 CX:48,22 CX:45,22 CX:33,24 CX:30,24 CX:49,24 CX:46,24 CX:50,24 CX:52,24 CX:21,19 CX:22,19 CX:24,19 CX:21,18 CX:24,18 CX:21,20 CX:22,20 CX:26,21 CX:29,21 CX:37,21 CX:38,21 CX:49,21 CX:45,21 CX:27,23 CX:32,23 CX:52,23 CX:53,23 CX:51,23 CX:42,22 CX:43,22 CX:48,22 CX:39,24 CX:50,24 CX:30,31 CX:46,31 CX:47,31 CX:54,31 CX:41,36 CX:55,36 CX:23,21 CX:22,21 CX:35,21 CX:24,23 CX:31,23 CX:35,23 CX:24,22 CX:36,22 CX:35,22 CX:27,25 CX:46,25 CX:54,25 CX:51,25 CX:55,25 CX:29,24 CX:32,24 CX:43,24 CX:41,24 CX:47,24 CX:50,24 CX:31,26 CX:30,26 CX:48,26 CX:37,34 CX:38,34 CX:36,34 CX:42,34 CX:40,34 CX:49,34 CX:35,33 CX:44,33 CX:52,33 CX:53,39 CX:26,25 CX:28,25 CX:34,25 CX:26,24 CX:34,24 CX:39,24 CX:28,26 CX:33,26 CX:39,26 CX:30,29 CX:45,29 CX:54,29 CX:55,29 CX:31,28 CX:34,28 CX:38,28 CX:36,28 CX:41,28 CX:49,28 CX:48,28 CX:52,28 CX:53,28 CX:50,27 CX:37,33 CX:42,33 CX:43,33 CX:35,39 CX:47,39 CX:44,40 CX:51,40 CX:28,29 CX:27,29 CX:39,29 CX:33,28 CX:39,28 CX:46,28 CX:33,27 CX:39,27 CX:40,27 CX:33,31 CX:35,31 CX:40,31 CX:49,31 CX:53,34 CX:42,32 CX:54,32 CX:51,32 CX:39,30 CX:38,30 CX:46,30 CX:47,30 CX:44,30 CX:48,36 CX:52,45 CX:55,45 CX:32,31 CX:36,31 CX:45,31 CX:32,34 CX:36,34 CX:30,32 CX:45,32 CX:39,33 CX:38,33 CX:49,33 CX:47,33 CX:41,37 CX:52,37 CX:53,37 CX:43,30 CX:48,30 CX:45,30 CX:50,30 CX:54,30 CX:44,35 CX:55,42 CX:51,46 CX:35,33 CX:42,33 CX:30,37 CX:35,37 CX:42,37 CX:35,30 CX:46,30 CX:41,39 CX:35,38 CX:48,38 CX:47,38 CX:55,38 CX:43,36 CX:49,36 CX:45,36 CX:51,36 CX:50,42 CX:54,46 CX:53,46 CX:36,39 CX:40,39 CX:46,39 CX:42,38 CX:40,38 CX:46,38 CX:42,36 CX:40,36 CX:55,35 CX:40,42 CX:44,42 CX:46,43 CX:50,43 CX:45,41 CX:52,41 CX:51,41 CX:53,48 CX:43,35 CX:41,35 CX:48,35 CX:43,42 CX:49,42 CX:48,42 CX:41,43 CX:49,43 CX:47,43 CX:46,40 CX:47,40 CX:53,40 CX:55,40 CX:50,41 CX:51,44 CX:41,40 CX:49,40 CX:45,40 CX:49,41 CX:44,41 CX:48,49 CX:45,49 CX:44,49 CX:55,48 CX:50,45 CX:51,45 CX:53,47 CX:47,48 CX:54,48 CX:45,46 CX:54,46 CX:47,45 CX:52,45 CX:52,47 CX:55,47 CX:54,50 CX:44,47 CX:50,44 CX:51,44 CX:53,50 CX:51,53 CX:54,52 CX:55,52 CX:55,54 CX:55,53 CX:55,51 CX:51,55 CX:52,53 CX:50,55 CX:50,51 CX:44,54 CX:44,50 CX:47,51 CX:47,44 CX:51,53 CX:51,52 CX:45,55 CX:45,52 CX:45,44 CX:46,55 CX:46,50 CX:46,44 CX:48,52 CX:48,50 CX:48,44 CX:50,54 CX:50,51 CX:46,53 CX:45,47 CX:49,53 CX:49,50 CX:41,50 CX:41,49 CX:41,44 CX:40,53 CX:40,50 CX:40,41 CX:50,51 CX:41,45 CX:40,54 CX:40,52 CX:40,48 CX:43,48 CX:43,44 CX:42,52 CX:42,48 CX:35,48 CX:35,43 CX:35,42 CX:44,50 CX:44,49 CX:42,55 CX:42,53 CX:42,46 CX:35,51 CX:35,47 CX:36,51 CX:36,40 CX:38,51 CX:38,50 CX:38,40 CX:39,51 CX:39,50 CX:51,55 CX:40,54 CX:40,53 CX:40,47 CX:39,48 CX:39,45 CX:39,44 CX:36,43 CX:36,42 CX:36,41 CX:36,35 CX:30,40 CX:30,39 CX:30,38 CX:37,41 CX:37,39 CX:37,38 CX:33,38 CX:33,37 CX:33,30 CX:41,45 CX:41,43 CX:40,55 CX:39,54 CX:39,51 CX:38,50 CX:38,46 CX:37,53 CX:30,52 CX:30,47 CX:30,44 CX:30,42 CX:30,35 CX:33,48 CX:33,36 CX:32,40 CX:32,38 CX:32,36 CX:34,41 CX:34,40 CX:34,38 CX:31,41 CX:31,38 CX:31,36 CX:41,44 CX:40,52 CX:40,51 CX:40,50 CX:40,49 CX:40,43 CX:38,47 CX:38,46 CX:34,45 CX:32,55 CX:32,54 CX:32,42 CX:32,37 CX:31,53 CX:31,39 CX:27,48 CX:27,34 CX:27,33 CX:28,48 CX:28,34 CX:28,31 CX:29,34 CX:29,33 CX:29,31 CX:48,49 CX:34,54 CX:34,53 CX:34,37 CX:33,55 CX:33,45 CX:31,47 CX:31,46 CX:31,32 CX:29,51 CX:29,50 CX:29,43 CX:29,42 CX:29,40 CX:29,35 CX:28,52 CX:28,41 CX:28,38 CX:28,36 CX:28,30 CX:27,44 CX:26,36 CX:26,33 CX:26,28 CX:24,36 CX:24,27 CX:24,26 CX:25,33 CX:25,27 CX:25,26 CX:36,54 CX:36,47 CX:36,40 CX:33,49 CX:33,38 CX:28,55 CX:28,42 CX:28,37 CX:28,32 CX:28,30 CX:27,51 CX:27,45 CX:26,53 CX:26,39 CX:26,29 CX:25,50 CX:25,48 CX:25,41 CX:25,34 CX:24,46 CX:24,44 CX:24,31 CX:22,32 CX:22,30 CX:22,26 CX:23,32 CX:23,30 CX:21,32 CX:21,26 CX:21,23 CX:32,55 CX:32,49 CX:30,53 CX:30,51 CX:30,47 CX:30,36 CX:26,44 CX:26,43 CX:26,37 CX:23,54 CX:23,48 CX:23,35 CX:23,34 CX:23,33 CX:23,28 CX:23,25 CX:23,24 CX:22,46 CX:22,41 CX:22,40 CX:22,39 CX:22,31 CX:21,45 CX:21,42 CX:21,27 CX:20,31 CX:20,29 CX:20,21 CX:18,29 CX:18,24 CX:18,20 CX:19,24 CX:19,21 CX:19,20 CX:31,33 CX:29,46 CX:24,43 CX:24,39 CX:24,36 CX:24,34 CX:24,25 CX:21,54 CX:21,53 CX:21,40 CX:21,38 CX:21,32 CX:21,26 CX:21,23 CX:20,41 CX:20,37 CX:20,35 CX:19,55 CX:19,52 CX:19,30 CX:19,27 CX:18,50 CX:18,49 CX:18,48 CX:18,47 CX:18,42 CX:18,28 CX:18,22 CX:17,28 CX:17,25 CX:17,19 CX:15,20 CX:15,19 CX:15,17 CX:16,28 CX:16,20 CX:16,19 CX:28,55 CX:28,44 CX:28,37 CX:25,53 CX:25,48 CX:25,47 CX:25,39 CX:25,27 CX:20,54 CX:20,52 CX:20,50 CX:19,21 CX:17,42 CX:17,40 CX:17,36 CX:17,23 CX:17,22 CX:17,18 CX:16,34 CX:16,31 CX:16,24 CX:15,49 CX:15,45 CX:15,43 CX:15,41 CX:15,35 CX:15,33 CX:15,30 CX:15,29 CX:13,21 CX:13,17 CX:13,15 CX:14,36 CX:14,17 CX:14,15 CX:6,17 CX:6,14 CX:6,13 CX:36,54 CX:36,50 CX:21,39 CX:21,33 CX:21,26 CX:17,34 CX:15,30 CX:14,53 CX:14,38 CX:14,27 CX:14,19 CX:14,18 CX:13,55 CX:13,52 CX:13,51 CX:13,48 CX:13,45 CX:13,44 CX:13,43 CX:13,42 CX:13,41 CX:13,40 CX:13,37 CX:13,35 CX:13,22 CX:13,20 CX:6,47 CX:6,32 CX:6,29 CX:6,28 CX:6,25 CX:6,24 CX:6,23 CX:12,21 CX:12,18 CX:12,17 CX:10,30 CX:10,17 CX:10,12 CX:9,30 CX:9,18 CX:9,17 CX:30,49 CX:30,45 CX:30,39 CX:30,34 CX:21,54 CX:21,51 CX:21,50 CX:21,43 CX:21,36 CX:21,29 CX:18,55 CX:18,48 CX:17,44 CX:17,37 CX:17,28 CX:17,25 CX:17,22 CX:12,53 CX:12,41 CX:12,32 CX:12,27 CX:10,47 CX:10,46 CX:10,42 CX:10,35 CX:10,31 CX:10,26 CX:10,24 CX:10,6 CX:9,38 CX:9,23 CX:9,20 CX:9,16 CX:9,14 CX:11,30 CX:11,19 CX:11,18 CX:4,30 CX:4,17 CX:4,11 CX:7,18 CX:7,17 CX:7,11 CX:30,52 CX:30,50 CX:30,49 CX:30,47 CX:30,46 CX:30,43 CX:30,40 CX:30,38 CX:30,34 CX:30,33 CX:19,48 CX:19,24 CX:19,22 CX:18,45 CX:18,35 CX:18,28 CX:18,25 CX:17,53 CX:17,36 CX:17,27 CX:17,20 CX:11,54 CX:11,41 CX:11,26 CX:11,15 CX:4,37 CX:4,31 CX:4,21 CX:7,55 CX:7,44 CX:7,42 CX:7,39 CX:7,29 CX:7,23 CX:7,14 CX:7,13 CX:7,10 CX:7,9 CX:8,38 CX:8,18 CX:8,14 CX:3,18 CX:3,14 CX:3,11 CX:1,38 CX:1,18 CX:1,11 CX:38,51 CX:38,50 CX:18,55 CX:18,40 CX:18,31 CX:14,53 CX:14,48 CX:14,33 CX:14,28 CX:14,27 CX:14,16 CX:11,37 CX:11,36 CX:11,35 CX:11,21 CX:11,13 CX:11,12 CX:8,49 CX:8,45 CX:8,43 CX:8,42 CX:8,39 CX:8,25 CX:8,24 CX:8,15 CX:8,9 CX:1,54 CX:1,46 CX:1,34 CX:1,32 CX:1,17 CX:1,10 CX:1,7 CX:1,6 CX:3,52 CX:3,41 CX:3,30 CX:3,26 CX:3,23 CX:3,19 CX:2,16 CX:2,7 CX:2,3 CX:5,16 CX:5,8 CX:5,7 CX:0,16 CX:0,5 CX:0,3 CX:16,55 CX:16,44 CX:16,32 CX:16,29 CX:16,27 CX:16,20 CX:16,19 CX:8,48 CX:8,46 CX:8,22 CX:8,21 CX:8,18 CX:8,9 CX:7,53 CX:7,49 CX:7,47 CX:7,45 CX:7,39 CX:7,38 CX:7,36 CX:7,34 CX:7,17 CX:7,10 CX:5,52 CX:5,51 CX:5,37 CX:5,31 CX:5,25 CX:5,15 CX:3,33 CX:3,23 CX:3,12 CX:3,6 CX:3,4 CX:2,41 CX:2,40 CX:2,28 CX:2,11 CX:0,42 CX:0,35 CX:0,30 CX:0,24 CX:0,14 CX:0,13</t>
  </si>
  <si>
    <t>QPerm:0,1,2,5,4,3,6,7,11,9,8,13,16,12,10,15,14,17,18,22,19,20,21,25,24,26,23,27,31,28,29,30,32,34,33,37,36,35,38,39,40,41,47,42,43,46,45,44,50,49,48,54,51,52,55,53 CX:25,0 CX:17,1 CX:23,1 CX:30,1 CX:37,1 CX:39,1 CX:47,1 CX:54,1 CX:5,2 CX:10,2 CX:14,2 CX:15,2 CX:18,2 CX:31,2 CX:43,2 CX:11,4 CX:20,4 CX:22,4 CX:33,4 CX:36,4 CX:35,4 CX:40,4 CX:12,3 CX:27,3 CX:32,3 CX:38,3 CX:44,3 CX:46,3 CX:42,3 CX:48,3 CX:55,3 CX:8,7 CX:19,7 CX:26,7 CX:29,7 CX:45,7 CX:49,7 CX:52,7 CX:51,7 CX:21,9 CX:28,9 CX:34,9 CX:41,9 CX:50,9 CX:53,9 CX:1,0 CX:2,0 CX:3,0 CX:2,1 CX:4,1 CX:9,1 CX:3,2 CX:7,2 CX:9,2 CX:8,5 CX:11,5 CX:20,5 CX:21,5 CX:22,5 CX:24,5 CX:25,5 CX:29,5 CX:40,5 CX:10,4 CX:26,4 CX:32,4 CX:34,4 CX:39,4 CX:50,4 CX:48,4 CX:55,4 CX:54,4 CX:7,3 CX:17,3 CX:30,3 CX:37,3 CX:36,3 CX:43,3 CX:14,9 CX:46,9 CX:49,9 CX:18,13 CX:23,13 CX:27,13 CX:28,13 CX:38,13 CX:44,13 CX:51,13 CX:45,15 CX:42,15 CX:53,15 CX:31,19 CX:33,19 CX:35,19 CX:47,19 CX:4,5 CX:9,5 CX:15,5 CX:3,4 CX:9,4 CX:13,4 CX:9,3 CX:15,3 CX:19,3 CX:8,6 CX:13,6 CX:16,6 CX:19,6 CX:37,6 CX:40,6 CX:47,6 CX:49,6 CX:52,6 CX:20,7 CX:26,7 CX:27,7 CX:35,7 CX:45,7 CX:53,7 CX:11,10 CX:21,10 CX:36,10 CX:38,10 CX:41,10 CX:46,10 CX:42,10 CX:29,9 CX:44,9 CX:12,15 CX:17,15 CX:24,15 CX:30,15 CX:28,15 CX:50,15 CX:48,15 CX:51,15 CX:25,18 CX:33,18 CX:39,18 CX:43,18 CX:31,22 CX:34,22 CX:55,22 CX:7,6 CX:10,6 CX:9,6 CX:10,7 CX:15,7 CX:22,7 CX:9,10 CX:15,10 CX:18,10 CX:30,9 CX:33,9 CX:39,9 CX:51,9 CX:13,14 CX:18,14 CX:24,14 CX:23,14 CX:25,14 CX:31,14 CX:28,14 CX:43,14 CX:42,14 CX:49,14 CX:22,8 CX:38,8 CX:44,8 CX:46,8 CX:55,8 CX:15,11 CX:21,11 CX:27,11 CX:32,11 CX:34,11 CX:35,11 CX:50,11 CX:48,11 CX:53,11 CX:12,16 CX:20,16 CX:19,16 CX:29,16 CX:36,16 CX:41,16 CX:47,16 CX:26,17 CX:8,9 CX:11,9 CX:17,9 CX:11,14 CX:17,14 CX:40,14 CX:11,8 CX:16,8 CX:40,8 CX:17,13 CX:45,13 CX:50,13 CX:18,11 CX:30,11 CX:15,16 CX:19,16 CX:32,16 CX:33,16 CX:40,16 CX:41,16 CX:43,16 CX:44,16 CX:46,16 CX:29,12 CX:36,12 CX:52,12 CX:22,20 CX:26,20 CX:31,20 CX:28,20 CX:35,20 CX:24,21 CX:25,21 CX:34,21 CX:38,21 CX:39,21 CX:53,21 CX:55,21 CX:42,47 CX:51,47 CX:54,47 CX:11,13 CX:20,13 CX:21,13 CX:12,11 CX:21,11 CX:47,11 CX:20,16 CX:21,16 CX:47,16 CX:18,15 CX:26,15 CX:19,12 CX:30,12 CX:28,12 CX:37,12 CX:36,12 CX:49,12 CX:21,17 CX:50,17 CX:48,17 CX:22,20 CX:29,20 CX:34,20 CX:38,20 CX:39,20 CX:41,20 CX:47,20 CX:53,20 CX:54,20 CX:32,24 CX:45,24 CX:55,24 CX:31,23 CX:33,23 CX:46,23 CX:44,35 CX:42,35 CX:51,35 CX:17,15 CX:24,15 CX:23,15 CX:17,12 CX:20,12 CX:24,12 CX:20,17 CX:23,17 CX:35,17 CX:29,18 CX:39,18 CX:53,18 CX:41,20 CX:48,20 CX:52,20 CX:51,20 CX:19,21 CX:27,21 CX:31,21 CX:28,21 CX:36,21 CX:46,21 CX:45,21 CX:49,21 CX:32,22 CX:47,22 CX:42,22 CX:50,22 CX:24,26 CX:25,26 CX:43,26 CX:54,26 CX:33,34 CX:35,34 CX:40,34 CX:38,37 CX:55,37 CX:20,18 CX:21,18 CX:37,18 CX:22,20 CX:26,20 CX:37,20 CX:22,21 CX:34,21 CX:37,21 CX:32,22 CX:33,22 CX:38,22 CX:41,22 CX:55,22 CX:36,19 CX:54,19 CX:34,26 CX:44,26 CX:48,26 CX:23,24 CX:25,24 CX:31,24 CX:47,24 CX:42,24 CX:43,29 CX:49,29 CX:52,29 CX:53,29 CX:51,29 CX:26,22 CX:24,22 CX:30,22 CX:26,19 CX:24,19 CX:29,19 CX:29,26 CX:30,26 CX:28,26 CX:31,24 CX:32,24 CX:43,24 CX:48,24 CX:55,24 CX:51,24 CX:41,23 CX:47,23 CX:46,23 CX:28,27 CX:37,27 CX:36,27 CX:38,27 CX:45,27 CX:53,27 CX:33,29 CX:35,29 CX:49,29 CX:54,29 CX:40,30 CX:44,30 CX:50,30 CX:52,30 CX:23,24 CX:25,24 CX:29,24 CX:25,23 CX:30,23 CX:39,23 CX:27,25 CX:29,25 CX:30,25 CX:38,27 CX:54,27 CX:31,29 CX:35,29 CX:44,29 CX:49,29 CX:48,29 CX:55,29 CX:32,30 CX:36,30 CX:46,30 CX:45,30 CX:43,28 CX:51,28 CX:37,33 CX:41,33 CX:42,33 CX:40,39 CX:53,39 CX:50,47 CX:52,47 CX:30,27 CX:28,27 CX:33,27 CX:28,29 CX:33,29 CX:47,29 CX:28,30 CX:39,30 CX:47,30 CX:35,31 CX:41,31 CX:44,31 CX:36,28 CX:48,28 CX:47,34 CX:53,37 CX:45,38 CX:49,38 CX:54,38 CX:46,43 CX:42,43 CX:52,43 CX:51,43 CX:28,31 CX:38,31 CX:43,31 CX:34,28 CX:37,28 CX:38,28 CX:37,32 CX:38,32 CX:43,32 CX:52,34 CX:43,33 CX:44,33 CX:45,33 CX:54,33 CX:35,37 CX:38,37 CX:39,36 CX:40,36 CX:47,36 CX:55,36 CX:42,41 CX:50,41 CX:36,34 CX:48,34 CX:53,34 CX:36,33 CX:41,33 CX:53,33 CX:41,37 CX:48,37 CX:53,37 CX:45,36 CX:49,35 CX:50,38 CX:51,38 CX:43,41 CX:52,41 CX:54,47 CX:55,46 CX:38,36 CX:47,36 CX:47,35 CX:46,35 CX:41,38 CX:47,38 CX:46,38 CX:42,39 CX:49,39 CX:48,39 CX:51,39 CX:43,41 CX:55,44 CX:46,47 CX:50,47 CX:53,47 CX:40,39 CX:44,39 CX:52,39 CX:47,40 CX:52,40 CX:44,41 CX:47,41 CX:52,41 CX:49,47 CX:52,47 CX:55,47 CX:51,47 CX:53,45 CX:54,48 CX:44,43 CX:45,43 CX:50,43 CX:47,44 CX:45,44 CX:42,44 CX:45,47 CX:50,47 CX:48,47 CX:50,46 CX:53,46 CX:52,45 CX:55,45 CX:42,46 CX:54,46 CX:42,45 CX:49,45 CX:54,45 CX:49,42 CX:52,48 CX:51,53 CX:54,53 CX:49,50 CX:48,49 CX:53,48 CX:53,52 CX:55,52 CX:54,52 CX:51,53 CX:54,53 CX:51,55 CX:54,55 CX:54,51 CX:52,55 CX:53,54 CX:49,48 CX:49,51 CX:48,55 CX:48,54 CX:42,52 CX:42,50 CX:45,55 CX:45,52 CX:45,50 CX:46,55 CX:46,52 CX:46,42 CX:42,51 CX:42,49 CX:46,48 CX:45,54 CX:47,55 CX:47,54 CX:47,53 CX:44,55 CX:44,47 CX:44,45 CX:43,54 CX:43,47 CX:43,44 CX:47,52 CX:47,49 CX:45,50 CX:45,48 CX:44,46 CX:41,55 CX:40,55 CX:40,42 CX:39,41 CX:39,40 CX:42,46 CX:41,53 CX:41,51 CX:41,43 CX:40,54 CX:40,49 CX:40,44 CX:39,52 CX:39,50 CX:39,48 CX:39,47 CX:39,45 CX:38,43 CX:38,41 CX:35,45 CX:35,41 CX:35,38 CX:36,45 CX:36,38 CX:45,55 CX:45,46 CX:43,54 CX:43,50 CX:43,47 CX:41,52 CX:41,42 CX:35,53 CX:35,49 CX:35,48 CX:35,44 CX:35,39 CX:36,51 CX:37,53 CX:37,47 CX:37,41 CX:33,53 CX:33,47 CX:33,42 CX:34,47 CX:34,42 CX:34,41 CX:47,48 CX:42,43 CX:41,55 CX:41,52 CX:37,44 CX:37,39 CX:37,38 CX:34,51 CX:34,40 CX:33,50 CX:33,46 CX:33,45 CX:32,42 CX:32,37 CX:32,33 CX:28,39 CX:28,37 CX:28,32 CX:31,39 CX:31,37 CX:31,33 CX:42,55 CX:42,51 CX:42,50 CX:42,49 CX:39,54 CX:39,45 CX:39,43 CX:39,41 CX:37,53 CX:37,52 CX:33,48 CX:33,47 CX:33,44 CX:33,36 CX:33,35 CX:32,40 CX:32,38 CX:31,46 CX:28,34 CX:30,53 CX:30,46 CX:30,32 CX:29,54 CX:29,46 CX:29,30 CX:27,54 CX:27,53 CX:27,30 CX:32,43 CX:30,55 CX:30,49 CX:30,47 CX:30,41 CX:30,40 CX:30,36 CX:30,31 CX:29,52 CX:29,48 CX:29,45 CX:29,42 CX:29,33 CX:27,51 CX:27,44 CX:27,37 CX:27,34 CX:27,28 CX:25,37 CX:25,33 CX:25,27 CX:23,46 CX:23,33 CX:23,27 CX:24,37 CX:24,27 CX:24,23 CX:46,52 CX:37,51 CX:33,55 CX:33,44 CX:33,42 CX:33,41 CX:27,54 CX:27,39 CX:27,36 CX:23,53 CX:23,50 CX:23,45 CX:23,34 CX:23,28 CX:25,31 CX:25,29 CX:24,49 CX:24,48 CX:24,43 CX:26,35 CX:26,31 CX:26,28 CX:19,35 CX:19,30 CX:19,28 CX:22,35 CX:22,30 CX:22,26 CX:35,41 CX:31,37 CX:31,33 CX:30,55 CX:30,53 CX:30,50 CX:30,36 CX:28,52 CX:28,34 CX:26,49 CX:22,51 CX:22,48 CX:22,47 CX:22,42 CX:22,32 CX:22,29 CX:19,54 CX:19,44 CX:19,43 CX:19,40 CX:19,38 CX:19,25 CX:19,24 CX:19,23 CX:21,25 CX:21,24 CX:21,22 CX:20,41 CX:20,24 CX:20,22 CX:18,41 CX:18,25 CX:18,22 CX:41,47 CX:25,40 CX:25,39 CX:24,50 CX:24,38 CX:24,32 CX:24,31 CX:24,29 CX:22,48 CX:22,46 CX:22,43 CX:22,42 CX:22,30 CX:22,28 CX:21,51 CX:21,49 CX:21,34 CX:20,44 CX:20,37 CX:20,36 CX:20,33 CX:18,54 CX:18,53 CX:18,52 CX:18,45 CX:18,27 CX:18,26 CX:18,23 CX:18,19 CX:17,29 CX:17,26 CX:17,23 CX:12,26 CX:12,23 CX:12,18 CX:15,26 CX:15,17 CX:15,12 CX:26,54 CX:26,52 CX:26,49 CX:26,42 CX:26,41 CX:26,35 CX:26,30 CX:26,27 CX:23,47 CX:23,38 CX:23,37 CX:18,50 CX:18,43 CX:18,40 CX:18,32 CX:18,31 CX:18,22 CX:17,45 CX:17,36 CX:17,33 CX:17,25 CX:17,20 CX:17,19 CX:12,55 CX:12,46 CX:12,39 CX:12,21 CX:15,53 CX:15,28 CX:16,24 CX:16,19 CX:16,17 CX:11,17 CX:11,16 CX:11,15 CX:13,24 CX:13,16 CX:13,11 CX:24,35 CX:24,34 CX:24,25 CX:19,55 CX:19,48 CX:19,47 CX:19,39 CX:19,23 CX:17,37 CX:17,31 CX:17,20 CX:16,42 CX:16,27 CX:15,53 CX:15,52 CX:15,28 CX:11,50 CX:11,44 CX:11,41 CX:11,36 CX:11,33 CX:11,29 CX:11,26 CX:11,18 CX:13,43 CX:13,38 CX:13,32 CX:13,30 CX:13,22 CX:8,21 CX:8,20 CX:8,18 CX:14,28 CX:14,21 CX:14,18 CX:9,28 CX:9,21 CX:9,20 CX:28,55 CX:28,51 CX:28,41 CX:28,38 CX:28,31 CX:21,47 CX:21,42 CX:21,33 CX:21,32 CX:21,24 CX:20,53 CX:20,50 CX:20,49 CX:20,46 CX:20,39 CX:18,52 CX:18,48 CX:18,43 CX:18,35 CX:18,23 CX:14,44 CX:14,36 CX:14,27 CX:14,22 CX:8,54 CX:8,45 CX:8,40 CX:8,26 CX:8,25 CX:8,15 CX:8,13 CX:9,37 CX:9,34 CX:9,29 CX:9,19 CX:9,17 CX:9,12 CX:10,22 CX:10,14 CX:10,13 CX:7,13 CX:7,10 CX:7,8 CX:6,14 CX:6,13 CX:6,8 CX:22,51 CX:22,45 CX:22,40 CX:22,38 CX:22,36 CX:22,23 CX:14,49 CX:14,32 CX:13,44 CX:13,39 CX:13,37 CX:13,31 CX:13,26 CX:13,16 CX:10,55 CX:10,54 CX:10,43 CX:10,30 CX:10,29 CX:10,18 CX:10,12 CX:10,11 CX:8,20 CX:8,19 CX:7,53 CX:7,50 CX:7,48 CX:7,47 CX:7,46 CX:7,33 CX:7,24 CX:6,28 CX:6,9 CX:3,16 CX:3,9 CX:3,7 CX:4,16 CX:4,6 CX:4,3 CX:5,16 CX:5,7 CX:5,6 CX:16,48 CX:16,41 CX:16,32 CX:16,30 CX:16,20 CX:9,55 CX:9,52 CX:9,47 CX:7,40 CX:7,36 CX:7,31 CX:7,19 CX:7,14 CX:6,54 CX:6,26 CX:6,24 CX:6,21 CX:6,18 CX:6,15 CX:6,12 CX:5,37 CX:5,28 CX:5,23 CX:4,34 CX:4,25 CX:4,10 CX:4,8 CX:3,53 CX:3,51 CX:3,50 CX:3,49 CX:3,46 CX:3,43 CX:3,35 CX:3,33 CX:3,17 CX:3,13 CX:2,12 CX:2,10 CX:2,4 CX:1,19 CX:1,4 CX:1,2 CX:0,19 CX:0,10 CX:0,2 CX:19,52 CX:19,49 CX:19,32 CX:19,23 CX:12,55 CX:12,35 CX:12,20 CX:12,17 CX:10,53 CX:10,40 CX:10,34 CX:10,31 CX:4,54 CX:4,26 CX:4,18 CX:4,6 CX:2,44 CX:2,29 CX:2,22 CX:2,21 CX:2,11 CX:1,48 CX:1,39 CX:1,38 CX:1,24 CX:1,16 CX:1,14 CX:1,3 CX:0,50 CX:0,45 CX:0,37 CX:0,36 CX:0,27 CX:0,5</t>
  </si>
  <si>
    <t>QPerm:0,1,4,2,3,5,9,6,14,7,8,16,13,12,11,10,17,15,18,24,28,21,20,23,27,25,19,22,26,45,29,30,31,34,33,35,32,37,40,39,38,36,43,41,42,46,47,44,50,49,48,51,54,55,52,53 CX:2,0 CX:5,0 CX:12,0 CX:27,0 CX:28,0 CX:32,0 CX:36,0 CX:29,0 CX:48,0 CX:52,0 CX:4,1 CX:10,1 CX:13,1 CX:18,1 CX:22,1 CX:23,1 CX:24,1 CX:31,1 CX:41,1 CX:37,1 CX:38,1 CX:50,1 CX:25,3 CX:34,3 CX:40,3 CX:43,3 CX:9,7 CX:6,7 CX:15,7 CX:30,7 CX:33,7 CX:47,7 CX:17,14 CX:20,14 CX:35,14 CX:44,14 CX:49,14 CX:53,14 CX:16,8 CX:19,8 CX:51,8 CX:1,0 CX:3,0 CX:7,0 CX:7,1 CX:14,1 CX:8,1 CX:7,3 CX:14,3 CX:7,4 CX:17,4 CX:28,4 CX:20,4 CX:37,4 CX:38,4 CX:42,4 CX:15,2 CX:22,2 CX:25,2 CX:36,2 CX:33,2 CX:47,2 CX:45,2 CX:54,2 CX:53,2 CX:14,5 CX:27,5 CX:23,5 CX:34,5 CX:40,5 CX:43,5 CX:29,5 CX:48,5 CX:55,5 CX:10,9 CX:18,9 CX:19,9 CX:32,9 CX:44,9 CX:16,6 CX:31,6 CX:39,6 CX:50,6 CX:8,13 CX:21,13 CX:24,13 CX:49,13 CX:11,12 CX:30,12 CX:35,12 CX:41,12 CX:5,4 CX:9,4 CX:13,4 CX:5,2 CX:6,2 CX:13,2 CX:9,5 CX:6,5 CX:12,5 CX:14,7 CX:13,7 CX:17,7 CX:22,7 CX:21,7 CX:24,7 CX:34,7 CX:35,7 CX:12,9 CX:16,9 CX:27,9 CX:30,9 CX:41,9 CX:39,9 CX:29,9 CX:52,9 CX:18,10 CX:38,10 CX:49,10 CX:26,6 CX:23,6 CX:28,6 CX:33,6 CX:54,6 CX:20,15 CX:43,15 CX:45,15 CX:46,15 CX:55,15 CX:53,15 CX:11,8 CX:37,8 CX:44,8 CX:25,19 CX:31,19 CX:36,19 CX:40,19 CX:48,19 CX:51,19 CX:6,7 CX:15,7 CX:19,7 CX:15,9 CX:8,9 CX:19,9 CX:6,10 CX:8,10 CX:19,10 CX:40,6 CX:45,6 CX:32,15 CX:46,15 CX:48,15 CX:52,15 CX:21,14 CX:20,14 CX:31,14 CX:33,14 CX:35,14 CX:41,14 CX:39,14 CX:55,14 CX:25,13 CX:30,13 CX:36,13 CX:37,13 CX:44,13 CX:47,13 CX:29,13 CX:50,13 CX:18,12 CX:34,12 CX:54,12 CX:17,8 CX:23,8 CX:38,8 CX:51,8 CX:26,16 CX:27,16 CX:28,16 CX:24,16 CX:42,16 CX:15,6 CX:13,6 CX:16,6 CX:13,15 CX:12,15 CX:8,15 CX:13,14 CX:12,14 CX:16,14 CX:16,13 CX:39,13 CX:43,13 CX:21,12 CX:28,12 CX:30,12 CX:36,12 CX:29,12 CX:48,12 CX:27,8 CX:23,8 CX:55,8 CX:18,17 CX:26,17 CX:19,17 CX:33,17 CX:40,17 CX:42,17 CX:45,17 CX:52,17 CX:35,11 CX:41,11 CX:47,11 CX:49,11 CX:53,11 CX:20,22 CX:34,22 CX:51,22 CX:24,25 CX:37,25 CX:46,25 CX:11,13 CX:22,13 CX:25,13 CX:8,12 CX:11,12 CX:25,12 CX:17,8 CX:22,8 CX:25,8 CX:19,17 CX:28,17 CX:20,17 CX:44,17 CX:21,11 CX:27,11 CX:24,11 CX:18,16 CX:26,16 CX:22,16 CX:42,16 CX:47,16 CX:54,16 CX:52,16 CX:25,23 CX:39,23 CX:38,23 CX:43,23 CX:29,23 CX:53,23 CX:32,30 CX:33,30 CX:41,30 CX:46,30 CX:55,30 CX:34,31 CX:37,31 CX:45,31 CX:40,35 CX:49,35 CX:51,35 CX:11,17 CX:16,17 CX:30,17 CX:23,11 CX:30,11 CX:35,11 CX:30,16 CX:31,16 CX:35,16 CX:24,18 CX:30,18 CX:35,18 CX:41,18 CX:43,18 CX:42,18 CX:49,18 CX:21,26 CX:20,26 CX:31,26 CX:33,26 CX:54,26 CX:50,22 CX:48,22 CX:40,27 CX:44,27 CX:46,27 CX:47,25 CX:53,25 CX:32,28 CX:29,28 CX:45,36 CX:51,36 CX:55,36 CX:52,36 CX:22,18 CX:27,18 CX:36,18 CX:22,26 CX:25,26 CX:36,26 CX:27,22 CX:25,22 CX:28,22 CX:25,21 CX:36,21 CX:41,21 CX:54,21 CX:30,27 CX:34,27 CX:37,27 CX:40,27 CX:47,27 CX:24,23 CX:20,23 CX:32,23 CX:39,23 CX:46,23 CX:50,19 CX:35,28 CX:43,28 CX:49,28 CX:48,28 CX:55,28 CX:42,44 CX:29,44 CX:45,44 CX:51,44 CX:52,44 CX:53,44 CX:23,21 CX:19,21 CX:44,21 CX:19,27 CX:33,27 CX:44,27 CX:19,23 CX:28,23 CX:33,23 CX:36,19 CX:35,19 CX:37,19 CX:29,19 CX:50,19 CX:30,25 CX:46,25 CX:48,25 CX:33,28 CX:41,28 CX:38,28 CX:49,28 CX:51,28 CX:34,24 CX:52,24 CX:39,40 CX:47,40 CX:45,40 CX:28,19 CX:24,19 CX:42,19 CX:28,25 CX:44,25 CX:42,25 CX:24,28 CX:40,28 CX:44,28 CX:33,24 CX:45,24 CX:32,20 CX:36,20 CX:40,20 CX:29,20 CX:51,20 CX:44,30 CX:46,30 CX:49,30 CX:53,30 CX:35,31 CX:41,31 CX:37,31 CX:43,31 CX:47,31 CX:42,34 CX:38,39 CX:48,50 CX:54,50 CX:31,24 CX:34,24 CX:50,24 CX:31,20 CX:39,20 CX:50,20 CX:34,30 CX:39,30 CX:50,30 CX:40,31 CX:39,31 CX:45,31 CX:50,31 CX:53,31 CX:46,32 CX:48,32 CX:33,36 CX:55,36 CX:43,34 CX:42,34 CX:47,34 CX:54,34 CX:49,35 CX:52,35 CX:37,41 CX:36,31 CX:41,31 CX:38,31 CX:36,32 CX:34,32 CX:41,32 CX:34,36 CX:35,36 CX:38,36 CX:41,34 CX:47,34 CX:51,34 CX:40,33 CX:37,35 CX:42,35 CX:50,35 CX:49,35 CX:52,35 CX:46,39 CX:44,43 CX:48,43 CX:33,34 CX:35,34 CX:45,34 CX:35,33 CX:43,33 CX:54,33 CX:39,35 CX:45,35 CX:54,35 CX:50,41 CX:38,37 CX:44,37 CX:29,37 CX:54,37 CX:48,40 CX:42,39 CX:47,39 CX:45,39 CX:49,39 CX:51,39 CX:52,39 CX:55,43 CX:53,43 CX:37,41 CX:43,41 CX:39,37 CX:39,40 CX:43,40 CX:47,38 CX:49,38 CX:52,38 CX:29,43 CX:50,43 CX:48,43 CX:45,42 CX:51,42 CX:53,46 CX:38,39 CX:43,39 CX:46,39 CX:43,38 CX:42,38 CX:55,38 CX:46,43 CX:55,43 CX:49,44 CX:55,42 CX:52,42 CX:53,29 CX:48,45 CX:54,45 CX:51,46 CX:29,44 CX:46,44 CX:47,42 CX:46,42 CX:29,47 CX:45,47 CX:51,46 CX:55,46 CX:53,46 CX:52,54 CX:45,29 CX:46,29 CX:54,45 CX:54,46 CX:52,50 CX:54,49 CX:55,49 CX:53,51 CX:48,49 CX:51,48 CX:53,54 CX:55,51 CX:52,51 CX:52,54 CX:52,55 CX:53,52 CX:52,53 CX:51,55 CX:51,53 CX:51,52 CX:48,52 CX:49,54 CX:50,54 CX:50,52 CX:49,51 CX:48,55 CX:45,48 CX:29,48 CX:48,54 CX:29,53 CX:29,52 CX:29,51 CX:29,50 CX:46,55 CX:47,51 CX:47,48 CX:42,52 CX:42,51 CX:44,52 CX:44,51 CX:44,48 CX:51,53 CX:48,54 CX:48,50 CX:47,55 CX:44,46 CX:42,49 CX:43,46 CX:43,45 CX:38,45 CX:38,43 CX:38,42 CX:39,46 CX:39,45 CX:39,42 CX:46,51 CX:45,55 CX:45,54 CX:45,53 CX:45,52 CX:45,48 CX:43,44 CX:42,50 CX:42,49 CX:38,47 CX:38,29 CX:40,52 CX:40,42 CX:40,29 CX:37,47 CX:37,42 CX:37,29 CX:41,52 CX:41,47 CX:41,42 CX:47,51 CX:47,48 CX:42,46 CX:40,54 CX:40,53 CX:40,50 CX:37,45 CX:37,39 CX:29,55 CX:29,44 CX:29,43 CX:29,38 CX:35,44 CX:35,38 CX:35,37 CX:33,54 CX:33,37 CX:33,35 CX:34,54 CX:34,44 CX:34,37 CX:44,55 CX:38,49 CX:38,47 CX:38,41 CX:37,53 CX:37,52 CX:37,45 CX:37,42 CX:37,40 CX:35,43 CX:35,39 CX:33,51 CX:33,50 CX:33,46 CX:33,29 CX:36,50 CX:36,41 CX:36,38 CX:32,44 CX:32,41 CX:32,38 CX:31,50 CX:31,44 CX:31,41 CX:44,53 CX:44,52 CX:41,46 CX:41,45 CX:38,54 CX:38,51 CX:38,40 CX:36,49 CX:36,47 CX:36,43 CX:36,42 CX:36,39 CX:36,37 CX:32,48 CX:32,35 CX:32,34 CX:30,37 CX:30,34 CX:30,32 CX:20,37 CX:20,32 CX:20,29 CX:24,37 CX:24,34 CX:24,29 CX:37,55 CX:37,54 CX:37,46 CX:34,47 CX:32,43 CX:29,50 CX:29,45 CX:29,41 CX:29,39 CX:24,52 CX:24,49 CX:24,40 CX:24,35 CX:20,53 CX:20,42 CX:20,38 CX:20,36 CX:20,33 CX:28,42 CX:28,31 CX:28,30 CX:25,34 CX:25,31 CX:25,28 CX:19,42 CX:19,34 CX:19,31 CX:42,55 CX:42,50 CX:42,46 CX:34,49 CX:34,45 CX:34,40 CX:31,39 CX:31,35 CX:30,47 CX:30,38 CX:28,48 CX:28,33 CX:19,53 CX:19,52 CX:19,51 CX:19,43 CX:19,36 CX:25,44 CX:25,41 CX:25,29 CX:23,29 CX:23,28 CX:23,20 CX:27,47 CX:27,29 CX:27,28 CX:21,28 CX:21,27 CX:21,20 CX:47,55 CX:47,49 CX:29,50 CX:29,48 CX:29,44 CX:29,43 CX:29,39 CX:29,36 CX:29,35 CX:29,33 CX:28,53 CX:28,42 CX:28,40 CX:28,30 CX:27,41 CX:23,38 CX:23,37 CX:20,46 CX:20,45 CX:20,31 CX:20,19 CX:20,25 CX:21,52 CX:21,51 CX:21,34 CX:21,32 CX:22,44 CX:22,31 CX:22,25 CX:26,44 CX:26,31 CX:26,27 CX:18,31 CX:18,27 CX:18,22 CX:44,53 CX:31,45 CX:31,37 CX:31,36 CX:27,52 CX:27,46 CX:27,42 CX:26,49 CX:26,43 CX:26,35 CX:26,34 CX:26,29 CX:26,28 CX:25,54 CX:25,48 CX:25,39 CX:25,38 CX:22,33 CX:22,30 CX:18,55 CX:18,23 CX:18,21 CX:18,19 CX:16,25 CX:16,22 CX:16,21 CX:11,31 CX:11,25 CX:11,22 CX:17,31 CX:17,22 CX:17,21 CX:31,44 CX:31,40 CX:31,38 CX:25,45 CX:25,27 CX:22,37 CX:22,26 CX:22,23 CX:21,52 CX:21,51 CX:21,50 CX:21,48 CX:21,47 CX:17,55 CX:17,41 CX:17,36 CX:17,35 CX:16,43 CX:16,39 CX:16,34 CX:16,30 CX:16,29 CX:16,20 CX:16,19 CX:16,18 CX:11,54 CX:11,53 CX:11,33 CX:11,28 CX:8,21 CX:8,19 CX:8,18 CX:12,23 CX:12,21 CX:12,19 CX:13,23 CX:13,19 CX:13,8 CX:23,39 CX:23,36 CX:23,32 CX:21,52 CX:21,47 CX:21,41 CX:21,33 CX:21,30 CX:21,28 CX:21,27 CX:21,24 CX:21,22 CX:19,54 CX:19,29 CX:18,50 CX:18,44 CX:18,40 CX:18,35 CX:8,49 CX:8,46 CX:8,26 CX:8,20 CX:13,53 CX:13,51 CX:13,48 CX:13,42 CX:12,45 CX:12,38 CX:12,37 CX:12,34 CX:12,25 CX:12,17 CX:12,11 CX:14,32 CX:14,19 CX:14,8 CX:15,32 CX:15,31 CX:15,19 CX:6,32 CX:6,31 CX:6,14 CX:32,50 CX:32,37 CX:31,51 CX:19,41 CX:19,33 CX:19,22 CX:15,55 CX:15,49 CX:15,43 CX:15,30 CX:15,25 CX:15,20 CX:14,54 CX:14,46 CX:14,45 CX:14,40 CX:14,39 CX:14,36 CX:14,34 CX:14,29 CX:14,28 CX:14,18 CX:8,53 CX:8,48 CX:8,38 CX:8,26 CX:8,21 CX:8,11 CX:6,52 CX:6,44 CX:6,27 CX:6,24 CX:6,17 CX:6,16 CX:6,12 CX:10,18 CX:10,16 CX:10,14 CX:9,18 CX:9,17 CX:9,16 CX:7,18 CX:7,10 CX:7,9 CX:18,44 CX:18,31 CX:18,30 CX:18,26 CX:17,47 CX:17,46 CX:17,29 CX:17,28 CX:16,53 CX:16,52 CX:16,40 CX:16,32 CX:16,27 CX:16,20 CX:14,55 CX:14,48 CX:14,41 CX:14,37 CX:14,34 CX:10,43 CX:10,25 CX:10,24 CX:10,22 CX:10,19 CX:9,50 CX:9,49 CX:9,42 CX:9,36 CX:9,13 CX:7,54 CX:7,45 CX:7,21 CX:7,15 CX:7,8 CX:5,18 CX:5,17 CX:5,16 CX:2,17 CX:2,7 CX:2,5 CX:4,17 CX:4,16 CX:4,7 CX:18,41 CX:18,40 CX:18,34 CX:18,30 CX:18,22 CX:18,21 CX:17,52 CX:17,49 CX:17,43 CX:17,36 CX:17,20 CX:16,33 CX:7,55 CX:7,45 CX:7,31 CX:7,28 CX:7,9 CX:5,44 CX:5,42 CX:5,37 CX:5,27 CX:5,23 CX:5,14 CX:5,12 CX:5,6 CX:4,51 CX:4,50 CX:4,47 CX:4,38 CX:4,26 CX:4,25 CX:4,19 CX:4,10 CX:2,53 CX:2,46 CX:2,32 CX:2,29 CX:2,24 CX:2,8 CX:3,15 CX:3,10 CX:3,5 CX:1,10 CX:1,4 CX:1,3 CX:0,15 CX:0,10 CX:0,1 CX:15,52 CX:15,35 CX:15,19 CX:10,34 CX:10,32 CX:10,27 CX:10,25 CX:10,22 CX:5,48 CX:5,40 CX:5,38 CX:5,37 CX:5,33 CX:5,28 CX:5,12 CX:5,8 CX:4,50 CX:4,39 CX:3,53 CX:3,49 CX:3,46 CX:3,45 CX:3,31 CX:3,24 CX:3,23 CX:3,20 CX:3,18 CX:3,14 CX:3,11 CX:1,54 CX:1,30 CX:1,21 CX:1,17 CX:1,9 CX:1,7 CX:1,6 CX:0,55 CX:0,42 CX:0,41 CX:0,29 CX:0,16 CX:0,2</t>
  </si>
  <si>
    <t>QPerm:4,0,2,1,5,3,8,6,7,9,10,12,11,13,14,15,19,17,16,21,20,18,22,26,23,24,25,28,35,27,31,30,32,33,29,34,36,41,37,38,42,47,40,39,44,43,46,45,53,49,50,52,51,48,54,55,56,57,58,59,62,61,60,63 CX:7,1 CX:29,1 CX:28,1 CX:49,1 CX:51,1 CX:56,1 CX:5,3 CX:4,3 CX:61,3 CX:34,2 CX:43,2 CX:37,2 CX:45,2 CX:41,2 CX:55,2 CX:63,2 CX:10,0 CX:32,0 CX:35,0 CX:46,0 CX:53,0 CX:48,0 CX:54,0 CX:57,0 CX:9,8 CX:12,8 CX:19,8 CX:24,8 CX:25,8 CX:23,8 CX:38,8 CX:39,8 CX:47,8 CX:11,6 CX:18,6 CX:16,6 CX:30,6 CX:33,6 CX:50,6 CX:59,6 CX:60,6 CX:15,13 CX:20,13 CX:26,13 CX:36,13 CX:42,13 CX:40,13 CX:44,13 CX:52,13 CX:0,1 CX:8,1 CX:13,1 CX:2,3 CX:8,3 CX:13,3 CX:0,2 CX:6,2 CX:13,2 CX:6,5 CX:18,5 CX:30,5 CX:38,5 CX:42,5 CX:56,5 CX:57,5 CX:7,0 CX:19,0 CX:26,0 CX:23,0 CX:37,0 CX:52,0 CX:13,4 CX:15,4 CX:17,4 CX:21,4 CX:24,4 CX:28,4 CX:46,4 CX:49,4 CX:50,4 CX:59,4 CX:9,8 CX:10,8 CX:11,8 CX:16,8 CX:22,8 CX:25,8 CX:29,8 CX:45,8 CX:41,8 CX:55,8 CX:63,8 CX:20,12 CX:47,12 CX:53,12 CX:62,12 CX:60,12 CX:31,27 CX:39,27 CX:61,27 CX:32,34 CX:33,34 CX:35,34 CX:36,34 CX:40,34 CX:51,34 CX:0,5 CX:4,5 CX:34,5 CX:12,0 CX:27,0 CX:34,0 CX:8,4 CX:27,4 CX:34,4 CX:24,7 CX:23,7 CX:27,7 CX:42,7 CX:54,7 CX:58,7 CX:20,8 CX:22,8 CX:33,8 CX:28,8 CX:43,8 CX:45,8 CX:59,8 CX:62,8 CX:14,6 CX:16,6 CX:25,6 CX:35,6 CX:38,6 CX:41,6 CX:57,6 CX:21,10 CX:19,10 CX:36,10 CX:37,10 CX:13,12 CX:29,12 CX:34,12 CX:40,12 CX:47,12 CX:52,12 CX:48,12 CX:55,12 CX:15,11 CX:18,11 CX:39,11 CX:44,11 CX:56,11 CX:53,26 CX:50,26 CX:51,26 CX:60,26 CX:8,7 CX:6,7 CX:11,7 CX:6,8 CX:12,8 CX:26,8 CX:10,6 CX:11,6 CX:26,6 CX:18,9 CX:17,9 CX:25,9 CX:29,9 CX:32,9 CX:49,9 CX:51,9 CX:57,9 CX:27,10 CX:33,10 CX:28,10 CX:39,10 CX:42,10 CX:48,10 CX:62,10 CX:30,12 CX:36,12 CX:59,12 CX:23,11 CX:31,11 CX:38,11 CX:37,11 CX:40,11 CX:45,11 CX:46,11 CX:54,11 CX:15,13 CX:21,13 CX:24,13 CX:34,13 CX:35,13 CX:43,13 CX:44,13 CX:53,13 CX:52,13 CX:16,14 CX:41,14 CX:50,14 CX:55,14 CX:63,14 CX:58,19 CX:60,19 CX:11,9 CX:13,9 CX:14,9 CX:11,10 CX:14,10 CX:19,10 CX:13,12 CX:14,12 CX:19,12 CX:62,11 CX:25,13 CX:31,13 CX:30,13 CX:41,13 CX:48,13 CX:19,14 CX:24,14 CX:26,14 CX:23,14 CX:29,14 CX:36,14 CX:39,14 CX:37,14 CX:54,14 CX:61,14 CX:34,15 CX:28,15 CX:40,15 CX:51,15 CX:59,15 CX:63,15 CX:17,18 CX:16,18 CX:45,18 CX:47,18 CX:58,18 CX:20,21 CX:32,21 CX:52,21 CX:56,21 CX:60,21 CX:27,22 CX:38,22 CX:44,22 CX:53,22 CX:50,22 CX:57,22 CX:14,11 CX:21,11 CX:22,11 CX:14,13 CX:15,13 CX:22,13 CX:15,14 CX:18,14 CX:21,14 CX:34,15 CX:30,15 CX:36,15 CX:50,15 CX:55,15 CX:20,18 CX:39,18 CX:43,18 CX:52,18 CX:42,17 CX:41,17 CX:48,17 CX:60,17 CX:23,21 CX:31,21 CX:53,21 CX:56,21 CX:57,21 CX:61,21 CX:24,16 CX:32,16 CX:33,16 CX:40,16 CX:47,16 CX:62,16 CX:63,16 CX:35,25 CX:45,25 CX:58,25 CX:29,26 CX:27,26 CX:28,26 CX:44,26 CX:46,26 CX:49,26 CX:54,26 CX:21,15 CX:16,15 CX:25,15 CX:17,18 CX:21,18 CX:16,18 CX:21,17 CX:25,17 CX:26,17 CX:29,21 CX:31,21 CX:35,21 CX:52,21 CX:56,21 CX:26,16 CX:45,16 CX:44,16 CX:51,16 CX:55,16 CX:22,20 CX:50,20 CX:48,20 CX:59,20 CX:61,20 CX:23,19 CX:33,19 CX:38,19 CX:42,19 CX:46,19 CX:60,19 CX:39,25 CX:43,25 CX:37,25 CX:41,25 CX:57,25 CX:30,27 CX:40,27 CX:62,27 CX:28,34 CX:36,34 CX:47,34 CX:49,34 CX:63,34 CX:16,21 CX:20,21 CX:27,21 CX:19,16 CX:27,16 CX:34,16 CX:25,20 CX:27,20 CX:34,20 CX:33,19 CX:39,19 CX:43,19 CX:42,19 CX:37,19 CX:50,19 CX:58,19 CX:63,19 CX:23,22 CX:29,22 CX:34,22 CX:40,22 CX:62,22 CX:61,22 CX:26,24 CX:27,24 CX:35,24 CX:38,24 CX:45,24 CX:46,24 CX:53,24 CX:48,25 CX:54,25 CX:55,25 CX:60,25 CX:28,31 CX:41,31 CX:56,31 CX:47,32 CX:52,49 CX:22,19 CX:31,19 CX:49,19 CX:24,22 CX:25,22 CX:31,22 CX:31,24 CX:32,24 CX:49,24 CX:31,25 CX:40,25 CX:41,25 CX:49,25 CX:52,25 CX:51,25 CX:56,25 CX:27,26 CX:33,26 CX:37,26 CX:53,26 CX:57,26 CX:60,26 CX:63,26 CX:36,23 CX:43,23 CX:45,23 CX:34,29 CX:47,30 CX:46,30 CX:59,30 CX:50,32 CX:48,32 CX:58,32 CX:28,35 CX:39,35 CX:42,35 CX:55,35 CX:62,35 CX:61,35 CX:26,25 CX:23,25 CX:32,25 CX:30,26 CX:32,26 CX:35,26 CX:29,23 CX:32,23 CX:35,23 CX:30,29 CX:35,29 CX:36,29 CX:39,29 CX:41,29 CX:55,29 CX:63,29 CX:61,27 CX:48,34 CX:59,34 CX:37,31 CX:40,31 CX:52,31 CX:54,31 CX:62,31 CX:42,32 CX:49,32 CX:58,32 CX:28,33 CX:38,33 CX:50,33 CX:56,33 CX:60,33 CX:47,43 CX:46,43 CX:53,43 CX:57,43 CX:27,29 CX:31,29 CX:43,29 CX:31,27 CX:32,27 CX:33,27 CX:31,34 CX:33,34 CX:43,34 CX:43,31 CX:42,31 CX:40,31 CX:59,31 CX:54,30 CX:33,32 CX:35,32 CX:52,32 CX:51,32 CX:46,28 CX:44,36 CX:47,36 CX:53,36 CX:45,38 CX:50,38 CX:48,38 CX:55,38 CX:58,38 CX:62,38 CX:61,38 CX:37,39 CX:60,39 CX:63,39 CX:30,31 CX:38,31 CX:39,31 CX:32,30 CX:36,30 CX:38,30 CX:28,32 CX:38,32 CX:39,32 CX:43,33 CX:44,33 CX:61,33 CX:37,35 CX:40,35 CX:53,35 CX:46,28 CX:48,28 CX:59,28 CX:63,28 CX:47,38 CX:41,38 CX:55,38 CX:51,39 CX:50,42 CX:52,42 CX:54,42 CX:57,42 CX:58,42 CX:62,42 CX:60,45 CX:35,33 CX:28,33 CX:39,33 CX:28,35 CX:42,35 CX:45,35 CX:38,28 CX:39,28 CX:42,28 CX:43,36 CX:44,36 CX:47,36 CX:61,36 CX:63,36 CX:41,39 CX:53,39 CX:51,39 CX:54,39 CX:57,39 CX:60,39 CX:48,37 CX:52,50 CX:56,50 CX:58,50 CX:62,50 CX:39,36 CX:40,36 CX:55,36 CX:37,38 CX:40,38 CX:55,38 CX:37,39 CX:40,39 CX:50,39 CX:40,43 CX:44,43 CX:52,43 CX:45,42 CX:49,42 CX:51,42 CX:63,42 CX:50,37 CX:56,37 CX:57,37 CX:46,47 CX:53,47 CX:61,47 CX:58,55 CX:62,55 CX:37,43 CX:41,43 CX:60,43 CX:47,42 CX:41,42 CX:60,42 CX:47,37 CX:55,37 CX:60,37 CX:48,40 CX:54,40 CX:47,45 CX:55,45 CX:41,44 CX:62,44 CX:63,44 CX:50,49 CX:51,49 CX:57,56 CX:61,56 CX:44,40 CX:46,40 CX:56,40 CX:46,45 CX:49,45 CX:56,45 CX:46,44 CX:49,44 CX:60,44 CX:54,47 CX:48,46 CX:62,53 CX:55,49 CX:57,49 CX:61,49 CX:63,50 CX:59,51 CX:60,51 CX:46,47 CX:53,47 CX:50,47 CX:41,46 CX:53,46 CX:51,46 CX:53,41 CX:49,41 CX:50,41 CX:51,53 CX:48,53 CX:56,53 CX:54,49 CX:55,49 CX:59,50 CX:61,50 CX:62,58 CX:57,53 CX:58,53 CX:63,53 CX:58,49 CX:60,49 CX:63,49 CX:57,50 CX:60,50 CX:63,50 CX:56,52 CX:60,52 CX:63,52 CX:55,51 CX:57,48 CX:59,54 CX:61,54 CX:58,52 CX:54,51 CX:54,48 CX:58,48 CX:59,58 CX:63,58 CX:60,62 CX:55,54 CX:58,54 CX:62,55 CX:61,55 CX:58,56 CX:62,56 CX:61,58 CX:58,57 CX:59,57 CX:60,57 CX:59,58 CX:63,58 CX:60,59 CX:63,59 CX:61,62 CX:60,62 CX:60,61 CX:63,61 CX:60,63 CX:62,63 CX:59,62 CX:58,63 CX:58,59 CX:57,63 CX:57,61 CX:56,62 CX:56,58 CX:55,56 CX:54,58 CX:54,56 CX:54,55 CX:58,63 CX:58,61 CX:58,60 CX:56,59 CX:48,56 CX:48,54 CX:51,56 CX:51,55 CX:51,54 CX:52,55 CX:52,54 CX:55,63 CX:55,58 CX:55,57 CX:54,62 CX:54,59 CX:52,60 CX:51,61 CX:50,60 CX:50,54 CX:50,48 CX:49,59 CX:49,54 CX:49,48 CX:53,60 CX:53,59 CX:53,54 CX:60,61 CX:49,52 CX:49,51 CX:48,58 CX:48,55 CX:41,57 CX:41,52 CX:41,51 CX:46,54 CX:46,51 CX:46,41 CX:47,54 CX:47,52 CX:47,51 CX:57,58 CX:54,62 CX:54,61 CX:52,59 CX:52,53 CX:51,56 CX:47,60 CX:47,48 CX:46,50 CX:46,49 CX:41,63 CX:41,55 CX:44,56 CX:44,49 CX:44,48 CX:45,56 CX:45,49 CX:45,46 CX:40,49 CX:40,46 CX:40,44 CX:56,59 CX:49,63 CX:49,55 CX:49,54 CX:48,57 CX:46,62 CX:45,60 CX:45,50 CX:44,51 CX:44,47 CX:40,52 CX:37,53 CX:37,45 CX:37,44 CX:42,55 CX:42,53 CX:42,45 CX:43,55 CX:43,45 CX:43,44 CX:55,56 CX:53,63 CX:53,61 CX:53,58 CX:53,54 CX:44,62 CX:44,60 CX:44,51 CX:43,50 CX:43,46 CX:42,59 CX:42,49 CX:42,47 CX:37,57 CX:37,41 CX:39,57 CX:39,46 CX:39,45 CX:38,57 CX:38,41 CX:38,39 CX:36,46 CX:36,41 CX:36,39 CX:46,60 CX:46,59 CX:46,52 CX:46,47 CX:45,58 CX:45,55 CX:45,50 CX:45,49 CX:41,53 CX:41,51 CX:39,63 CX:39,61 CX:39,48 CX:39,40 CX:38,44 CX:38,42 CX:36,62 CX:36,56 CX:36,54 CX:36,43 CX:28,49 CX:28,46 CX:35,46 CX:35,41 CX:33,49 CX:33,46 CX:33,35 CX:49,53 CX:46,62 CX:46,50 CX:41,57 CX:41,54 CX:41,48 CX:41,42 CX:35,40 CX:28,63 CX:28,60 CX:28,55 CX:28,45 CX:33,56 CX:33,51 CX:33,47 CX:33,39 CX:33,38 CX:33,37 CX:32,38 CX:32,35 CX:32,33 CX:30,39 CX:30,38 CX:30,32 CX:31,39 CX:31,35 CX:31,32 CX:39,62 CX:39,60 CX:39,47 CX:39,46 CX:39,45 CX:38,59 CX:38,58 CX:38,40 CX:35,57 CX:35,53 CX:35,50 CX:35,49 CX:35,41 CX:33,63 CX:33,43 CX:33,28 CX:32,61 CX:32,44 CX:31,55 CX:31,54 CX:30,48 CX:34,46 CX:34,42 CX:34,35 CX:27,46 CX:27,42 CX:27,30 CX:29,46 CX:29,35 CX:29,30 CX:46,62 CX:42,58 CX:42,47 CX:42,44 CX:35,54 CX:35,43 CX:34,60 CX:34,59 CX:34,52 CX:34,51 CX:34,49 CX:34,40 CX:34,39 CX:34,38 CX:34,36 CX:30,61 CX:30,57 CX:30,55 CX:30,48 CX:30,45 CX:30,37 CX:29,33 CX:27,56 CX:27,50 CX:23,39 CX:23,32 CX:23,27 CX:26,53 CX:26,32 CX:26,27 CX:25,39 CX:25,32 CX:25,26 CX:53,57 CX:39,63 CX:39,61 CX:32,58 CX:32,56 CX:32,52 CX:32,47 CX:32,44 CX:27,34 CX:27,30 CX:26,59 CX:26,49 CX:26,46 CX:26,45 CX:26,35 CX:25,55 CX:25,54 CX:25,51 CX:25,41 CX:25,40 CX:25,38 CX:25,36 CX:23,43 CX:23,33 CX:23,31 CX:23,28 CX:24,44 CX:24,32 CX:24,26 CX:22,35 CX:22,32 CX:22,24 CX:19,44 CX:19,35 CX:19,32 CX:44,60 CX:44,58 CX:44,57 CX:32,59 CX:32,49 CX:32,47 CX:32,42 CX:32,40 CX:32,39 CX:32,33 CX:26,61 CX:26,56 CX:24,62 CX:24,45 CX:24,43 CX:24,38 CX:24,31 CX:24,29 CX:22,54 CX:19,52 CX:19,48 CX:19,46 CX:19,41 CX:19,37 CX:19,36 CX:19,28 CX:19,27 CX:19,25 CX:20,48 CX:20,26 CX:20,23 CX:16,48 CX:16,24 CX:16,23 CX:21,26 CX:21,24 CX:21,23 CX:48,63 CX:48,52 CX:26,62 CX:26,55 CX:26,51 CX:26,44 CX:26,42 CX:26,39 CX:26,38 CX:26,34 CX:26,32 CX:26,30 CX:24,61 CX:24,57 CX:24,54 CX:24,35 CX:24,29 CX:24,28 CX:23,60 CX:23,46 CX:23,36 CX:21,50 CX:21,47 CX:21,45 CX:21,43 CX:21,40 CX:21,31 CX:21,25 CX:21,22 CX:20,33 CX:20,27 CX:16,56 CX:16,49 CX:17,38 CX:17,31 CX:17,19 CX:18,38 CX:18,31 CX:18,22 CX:15,38 CX:15,22 CX:15,17 CX:38,57 CX:38,49 CX:38,41 CX:31,61 CX:31,52 CX:31,45 CX:31,35 CX:31,33 CX:31,32 CX:22,62 CX:22,51 CX:22,50 CX:22,24 CX:19,63 CX:19,56 CX:19,43 CX:19,26 CX:19,21 CX:18,47 CX:18,46 CX:18,25 CX:17,60 CX:17,55 CX:17,54 CX:17,42 CX:17,36 CX:17,30 CX:17,28 CX:15,53 CX:15,44 CX:15,40 CX:15,29 CX:15,27 CX:15,16 CX:14,29 CX:14,24 CX:14,20 CX:13,24 CX:13,20 CX:13,16 CX:11,24 CX:11,16 CX:11,14 CX:29,56 CX:29,54 CX:29,49 CX:29,39 CX:24,61 CX:24,52 CX:24,51 CX:24,48 CX:24,46 CX:24,45 CX:24,34 CX:24,25 CX:20,55 CX:20,50 CX:20,47 CX:20,37 CX:16,62 CX:16,43 CX:16,40 CX:16,38 CX:16,33 CX:16,19 CX:14,60 CX:14,57 CX:14,53 CX:14,44 CX:14,41 CX:14,22 CX:13,63 CX:13,17 CX:11,59 CX:11,58 CX:11,42 CX:11,36 CX:11,35 CX:11,28 CX:11,23 CX:11,21 CX:11,15 CX:12,33 CX:12,17 CX:12,16 CX:10,20 CX:10,17 CX:10,12 CX:9,33 CX:9,12 CX:9,10 CX:33,60 CX:33,59 CX:33,52 CX:33,39 CX:33,36 CX:20,62 CX:20,57 CX:20,56 CX:20,45 CX:20,42 CX:20,41 CX:20,40 CX:20,37 CX:20,32 CX:20,31 CX:20,26 CX:20,24 CX:17,47 CX:17,28 CX:16,53 CX:16,46 CX:16,18 CX:12,50 CX:12,49 CX:12,43 CX:12,23 CX:10,48 CX:10,29 CX:10,27 CX:10,14 CX:10,13 CX:10,11 CX:9,61 CX:9,54 CX:9,44 CX:9,38 CX:9,30 CX:9,22 CX:9,15 CX:6,33 CX:6,11 CX:6,9 CX:8,33 CX:8,14 CX:8,9 CX:7,11 CX:7,9 CX:7,8 CX:33,53 CX:33,50 CX:33,40 CX:14,58 CX:14,47 CX:14,32 CX:14,19 CX:14,16 CX:14,15 CX:11,60 CX:11,56 CX:11,46 CX:11,45 CX:11,41 CX:11,26 CX:11,25 CX:11,21 CX:9,57 CX:9,43 CX:9,42 CX:9,38 CX:9,34 CX:9,28 CX:9,23 CX:9,10 CX:8,59 CX:8,54 CX:8,49 CX:8,44 CX:8,29 CX:8,27 CX:8,18 CX:7,63 CX:7,39 CX:7,36 CX:7,35 CX:7,22 CX:7,13 CX:6,62 CX:6,52 CX:6,31 CX:6,30 CX:6,12 CX:4,21 CX:4,10 CX:4,6 CX:0,21 CX:0,10 CX:0,7 CX:5,21 CX:5,7 CX:5,6 CX:21,42 CX:21,34 CX:21,31 CX:21,26 CX:21,25 CX:10,62 CX:10,52 CX:10,44 CX:10,33 CX:10,32 CX:10,19 CX:10,16 CX:10,13 CX:7,61 CX:7,40 CX:7,27 CX:7,23 CX:7,12 CX:7,9 CX:6,58 CX:6,49 CX:6,36 CX:6,30 CX:6,29 CX:5,60 CX:5,59 CX:5,54 CX:5,51 CX:5,20 CX:5,18 CX:5,17 CX:4,56 CX:4,53 CX:4,47 CX:4,35 CX:4,15 CX:4,8 CX:0,63 CX:0,57 CX:0,50 CX:0,48 CX:0,45 CX:0,43 CX:0,41 CX:0,39 CX:0,37 CX:0,24 CX:0,22 CX:0,11 CX:2,14 CX:2,5 CX:2,0 CX:3,14 CX:3,7 CX:3,5 CX:1,7 CX:1,5 CX:1,2 CX:14,60 CX:14,47 CX:14,42 CX:14,40 CX:14,30 CX:14,25 CX:14,15 CX:7,58 CX:7,56 CX:7,29 CX:7,22 CX:7,19 CX:7,12 CX:7,8 CX:5,48 CX:5,41 CX:5,39 CX:5,34 CX:5,26 CX:5,17 CX:3,51 CX:3,46 CX:3,38 CX:3,33 CX:3,21 CX:3,13 CX:3,11 CX:3,9 CX:3,6 CX:2,49 CX:2,37 CX:2,20 CX:1,55 CX:1,53 CX:1,52 CX:1,45 CX:1,36 CX:1,35 CX:1,27 CX:1,24 CX:1,18 CX:1,16 CX:0,62 CX:0,61 CX:0,54 CX:0,31 CX:0,10 CX:0,4</t>
  </si>
  <si>
    <t>QPerm:0,2,1,3,4,5,7,8,9,6,10,11,12,14,13,15,18,17,16,19,20,22,23,21,24,26,25,28,27,30,29,31,35,34,33,42,36,37,41,39,38,32,40,44,43,45,46,61,48,49,50,51,53,47,52,55,56,54,58,62,57,59,60,63 CX:14,0 CX:18,0 CX:28,0 CX:41,0 CX:33,0 CX:39,0 CX:53,0 CX:57,0 CX:56,0 CX:60,0 CX:47,0 CX:3,2 CX:4,2 CX:7,2 CX:10,2 CX:25,2 CX:29,2 CX:61,2 CX:59,2 CX:11,1 CX:27,1 CX:34,1 CX:35,1 CX:43,1 CX:58,1 CX:8,5 CX:12,5 CX:13,5 CX:17,5 CX:20,5 CX:23,5 CX:22,5 CX:45,5 CX:49,5 CX:51,5 CX:54,5 CX:52,5 CX:55,5 CX:62,5 CX:63,5 CX:16,9 CX:30,9 CX:44,9 CX:26,6 CX:32,6 CX:48,6 CX:50,6 CX:21,15 CX:37,15 CX:40,15 CX:38,15 CX:1,0 CX:6,0 CX:15,0 CX:1,2 CX:5,2 CX:6,2 CX:5,1 CX:9,1 CX:15,1 CX:11,3 CX:23,3 CX:22,3 CX:29,3 CX:36,3 CX:40,3 CX:54,3 CX:12,4 CX:18,4 CX:39,4 CX:60,4 CX:59,4 CX:19,5 CX:27,5 CX:41,5 CX:52,5 CX:28,7 CX:34,7 CX:38,7 CX:56,7 CX:14,8 CX:21,8 CX:24,8 CX:32,8 CX:42,8 CX:45,8 CX:57,8 CX:13,10 CX:17,10 CX:16,10 CX:26,10 CX:25,10 CX:31,10 CX:37,10 CX:44,10 CX:43,10 CX:48,10 CX:51,10 CX:61,10 CX:62,10 CX:47,10 CX:30,15 CX:35,15 CX:53,15 CX:49,15 CX:50,15 CX:5,3 CX:7,3 CX:15,3 CX:7,4 CX:10,4 CX:15,4 CX:8,5 CX:10,5 CX:15,5 CX:13,9 CX:31,9 CX:36,9 CX:40,9 CX:39,9 CX:53,9 CX:18,6 CX:16,6 CX:19,6 CX:23,6 CX:24,6 CX:25,6 CX:33,6 CX:37,6 CX:42,6 CX:50,6 CX:51,6 CX:59,6 CX:10,7 CX:17,7 CX:21,7 CX:28,7 CX:30,7 CX:44,7 CX:55,7 CX:34,8 CX:38,8 CX:43,8 CX:47,8 CX:14,11 CX:15,11 CX:41,11 CX:35,11 CX:54,11 CX:57,11 CX:56,11 CX:58,11 CX:63,11 CX:22,12 CX:32,12 CX:45,12 CX:46,12 CX:61,12 CX:62,12 CX:27,26 CX:29,26 CX:52,26 CX:60,26 CX:7,9 CX:8,9 CX:11,9 CX:8,6 CX:11,6 CX:26,6 CX:8,7 CX:12,7 CX:26,7 CX:22,8 CX:30,8 CX:34,8 CX:36,8 CX:35,8 CX:43,8 CX:56,8 CX:13,10 CX:15,10 CX:19,10 CX:24,10 CX:27,10 CX:41,10 CX:42,10 CX:57,10 CX:60,10 CX:59,10 CX:18,11 CX:16,11 CX:20,11 CX:23,11 CX:40,11 CX:44,11 CX:50,11 CX:52,11 CX:21,12 CX:25,12 CX:49,12 CX:51,12 CX:55,12 CX:26,14 CX:37,14 CX:38,14 CX:45,14 CX:48,14 CX:62,14 CX:47,14 CX:31,17 CX:53,17 CX:58,17 CX:39,28 CX:46,28 CX:54,28 CX:61,28 CX:63,28 CX:10,8 CX:11,8 CX:12,8 CX:11,10 CX:17,10 CX:28,10 CX:12,11 CX:14,11 CX:28,11 CX:23,12 CX:21,12 CX:29,12 CX:46,12 CX:17,14 CX:20,14 CX:25,14 CX:41,14 CX:35,14 CX:44,14 CX:49,14 CX:50,14 CX:16,13 CX:19,13 CX:32,13 CX:42,13 CX:53,13 CX:62,13 CX:24,22 CX:27,22 CX:43,22 CX:57,22 CX:59,22 CX:37,26 CX:40,26 CX:55,26 CX:36,28 CX:38,28 CX:51,28 CX:54,28 CX:56,28 CX:60,28 CX:33,31 CX:48,31 CX:63,31 CX:14,12 CX:22,12 CX:26,12 CX:13,14 CX:22,14 CX:28,14 CX:22,13 CX:26,13 CX:31,13 CX:19,15 CX:22,15 CX:24,15 CX:26,15 CX:40,15 CX:38,15 CX:57,15 CX:21,18 CX:36,18 CX:50,18 CX:54,18 CX:25,17 CX:28,17 CX:33,17 CX:35,17 CX:43,17 CX:45,17 CX:48,17 CX:62,17 CX:20,16 CX:23,16 CX:29,16 CX:34,16 CX:37,16 CX:39,16 CX:44,16 CX:55,16 CX:58,16 CX:31,30 CX:41,30 CX:49,30 CX:61,30 CX:59,30 CX:63,30 CX:51,32 CX:52,32 CX:47,32 CX:53,42 CX:16,15 CX:30,15 CX:42,15 CX:16,18 CX:32,18 CX:42,18 CX:30,17 CX:32,17 CX:42,17 CX:28,16 CX:34,16 CX:57,16 CX:56,16 CX:23,19 CX:21,19 CX:24,19 CX:26,19 CX:41,19 CX:32,19 CX:36,19 CX:37,19 CX:38,19 CX:35,19 CX:53,19 CX:52,19 CX:58,19 CX:47,19 CX:25,20 CX:42,20 CX:50,20 CX:29,22 CX:46,22 CX:51,22 CX:61,22 CX:31,27 CX:39,27 CX:55,27 CX:44,30 CX:45,30 CX:48,30 CX:54,30 CX:60,30 CX:62,49 CX:19,16 CX:20,16 CX:27,16 CX:22,19 CX:27,19 CX:30,19 CX:22,20 CX:27,20 CX:49,20 CX:28,23 CX:29,23 CX:41,23 CX:45,23 CX:57,23 CX:24,21 CX:25,21 CX:46,21 CX:61,21 CX:62,21 CX:59,21 CX:26,22 CX:27,22 CX:32,22 CX:35,22 CX:49,22 CX:39,30 CX:42,30 CX:38,30 CX:52,30 CX:58,30 CX:47,30 CX:50,31 CX:63,31 CX:48,34 CX:55,34 CX:37,36 CX:40,36 CX:56,36 CX:21,23 CX:31,23 CX:34,23 CX:22,21 CX:30,21 CX:31,21 CX:31,22 CX:34,22 CX:36,22 CX:41,24 CX:63,24 CX:28,26 CX:27,26 CX:30,26 CX:35,26 CX:44,26 CX:50,26 CX:54,26 CX:57,26 CX:62,26 CX:48,25 CX:56,25 CX:37,29 CX:45,29 CX:60,29 CX:40,33 CX:53,33 CX:55,33 CX:47,33 CX:38,32 CX:61,32 CX:59,32 CX:39,36 CX:43,36 CX:51,36 CX:52,36 CX:25,24 CX:32,24 CX:36,24 CX:29,26 CX:32,26 CX:36,26 CX:29,25 CX:33,25 CX:32,25 CX:33,28 CX:49,28 CX:51,28 CX:55,28 CX:56,28 CX:62,28 CX:35,27 CX:48,27 CX:47,27 CX:29,30 CX:31,30 CX:41,30 CX:34,30 CX:37,30 CX:39,30 CX:53,30 CX:38,32 CX:44,32 CX:58,32 CX:61,32 CX:59,32 CX:45,36 CX:50,36 CX:43,40 CX:63,40 CX:54,46 CX:57,46 CX:60,46 CX:27,28 CX:36,28 CX:46,28 CX:30,27 CX:40,27 CX:46,27 CX:32,30 CX:36,30 CX:46,30 CX:53,29 CX:58,29 CX:62,29 CX:33,31 CX:38,31 CX:50,31 CX:52,31 CX:34,41 CX:32,41 CX:35,41 CX:48,41 CX:51,41 CX:55,36 CX:39,37 CX:45,37 CX:46,37 CX:59,37 CX:43,44 CX:57,44 CX:56,44 CX:63,44 CX:36,29 CX:44,29 CX:60,29 CX:41,31 CX:44,31 CX:60,31 CX:36,41 CX:37,41 CX:60,41 CX:36,34 CX:44,34 CX:54,34 CX:58,34 CX:40,33 CX:43,33 CX:46,33 CX:63,33 CX:52,32 CX:55,32 CX:61,32 CX:35,37 CX:50,37 CX:49,39 CX:47,39 CX:59,39 CX:38,42 CX:53,42 CX:48,42 CX:51,42 CX:56,42 CX:62,60 CX:32,34 CX:39,34 CX:60,34 CX:32,33 CX:37,33 CX:60,33 CX:37,32 CX:39,32 CX:42,32 CX:46,36 CX:48,36 CX:49,36 CX:63,36 CX:50,37 CX:52,37 CX:60,37 CX:39,40 CX:38,40 CX:51,40 CX:58,40 CX:44,35 CX:62,35 CX:54,43 CX:57,43 CX:55,43 CX:37,36 CX:42,36 CX:35,36 CX:40,37 CX:42,37 CX:43,37 CX:42,40 CX:35,40 CX:56,40 CX:44,39 CX:55,39 CX:53,42 CX:63,42 CX:35,38 CX:45,38 CX:50,38 CX:58,38 CX:61,38 CX:62,38 CX:52,46 CX:49,48 CX:54,48 CX:57,48 CX:60,48 CX:59,48 CX:47,51 CX:38,39 CX:46,39 CX:56,39 CX:46,42 CX:51,42 CX:56,42 CX:46,38 CX:48,38 CX:51,38 CX:60,35 CX:62,35 CX:59,35 CX:48,44 CX:51,44 CX:52,43 CX:58,43 CX:53,45 CX:61,45 CX:50,46 CX:56,46 CX:54,49 CX:57,49 CX:47,49 CX:44,35 CX:43,35 CX:45,35 CX:43,44 CX:46,44 CX:49,44 CX:45,43 CX:46,43 CX:55,43 CX:47,45 CX:50,46 CX:57,46 CX:58,53 CX:62,53 CX:49,48 CX:54,51 CX:63,51 CX:55,52 CX:56,52 CX:61,60 CX:46,45 CX:51,45 CX:60,45 CX:53,46 CX:48,46 CX:51,46 CX:51,53 CX:52,53 CX:60,53 CX:58,48 CX:57,49 CX:56,49 CX:51,50 CX:55,50 CX:62,50 CX:47,50 CX:52,54 CX:60,54 CX:63,61 CX:49,48 CX:50,48 CX:54,48 CX:54,49 CX:61,49 CX:54,50 CX:61,50 CX:59,50 CX:55,51 CX:56,54 CX:61,52 CX:60,57 CX:62,57 CX:59,57 CX:54,51 CX:52,51 CX:58,51 CX:52,54 CX:47,54 CX:63,54 CX:57,52 CX:58,52 CX:63,52 CX:60,55 CX:61,56 CX:59,56 CX:58,57 CX:47,57 CX:56,55 CX:58,55 CX:58,56 CX:62,56 CX:47,56 CX:62,58 CX:47,61 CX:59,60 CX:63,60 CX:61,58 CX:59,58 CX:59,61 CX:63,61 CX:63,59 CX:59,62 CX:59,47 CX:59,63 CX:47,63 CX:61,63 CX:60,61 CX:56,62 CX:56,59 CX:56,58 CX:55,59 CX:55,58 CX:57,62 CX:57,58 CX:59,61 CX:57,60 CX:52,63 CX:52,55 CX:54,63 CX:54,57 CX:54,55 CX:51,63 CX:51,54 CX:55,59 CX:54,62 CX:54,61 CX:54,60 CX:54,58 CX:52,56 CX:51,47 CX:50,55 CX:49,47 CX:48,55 CX:48,47 CX:55,60 CX:47,63 CX:50,59 CX:50,57 CX:49,62 CX:49,61 CX:49,51 CX:48,56 CX:53,59 CX:53,56 CX:46,59 CX:46,49 CX:45,59 CX:45,56 CX:45,46 CX:56,63 CX:56,57 CX:53,54 CX:49,55 CX:49,51 CX:46,48 CX:46,47 CX:45,62 CX:43,55 CX:43,48 CX:43,47 CX:44,58 CX:44,55 CX:44,48 CX:35,58 CX:35,55 CX:35,43 CX:55,62 CX:48,59 CX:48,51 CX:48,49 CX:47,60 CX:47,54 CX:47,53 CX:44,61 CX:44,52 CX:43,50 CX:35,57 CX:35,45 CX:38,61 CX:38,48 CX:38,44 CX:42,61 CX:42,44 CX:42,43 CX:39,44 CX:39,43 CX:39,38 CX:48,57 CX:48,54 CX:44,62 CX:44,59 CX:44,58 CX:43,55 CX:43,47 CX:42,60 CX:42,46 CX:38,63 CX:38,53 CX:38,49 CX:38,35 CX:39,56 CX:39,52 CX:39,50 CX:40,48 CX:40,42 CX:37,42 CX:37,35 CX:36,42 CX:36,35 CX:36,40 CX:48,61 CX:48,51 CX:42,63 CX:42,57 CX:42,46 CX:42,45 CX:35,62 CX:35,49 CX:35,43 CX:40,58 CX:40,52 CX:40,47 CX:37,60 CX:37,59 CX:37,55 CX:37,50 CX:36,56 CX:36,39 CX:36,38 CX:32,49 CX:32,44 CX:32,42 CX:33,44 CX:33,32 CX:34,44 CX:34,42 CX:49,60 CX:49,55 CX:49,50 CX:44,61 CX:44,58 CX:44,56 CX:44,54 CX:44,52 CX:44,48 CX:42,53 CX:42,46 CX:42,45 CX:32,63 CX:32,57 CX:34,59 CX:34,38 CX:34,37 CX:34,36 CX:33,40 CX:41,53 CX:41,51 CX:41,45 CX:31,51 CX:31,41 CX:31,33 CX:29,53 CX:29,51 CX:29,33 CX:53,61 CX:51,54 CX:51,52 CX:45,60 CX:45,50 CX:45,49 CX:45,46 CX:41,48 CX:41,42 CX:33,56 CX:33,43 CX:33,38 CX:31,62 CX:31,58 CX:31,55 CX:31,47 CX:31,37 CX:31,32 CX:29,39 CX:29,36 CX:29,35 CX:30,34 CX:30,32 CX:30,31 CX:27,40 CX:27,34 CX:27,32 CX:28,40 CX:28,34 CX:28,30 CX:40,63 CX:40,61 CX:40,47 CX:40,44 CX:40,43 CX:40,42 CX:34,58 CX:34,54 CX:34,52 CX:32,56 CX:32,55 CX:32,41 CX:31,45 CX:30,53 CX:30,51 CX:30,33 CX:28,62 CX:28,59 CX:28,50 CX:28,46 CX:28,38 CX:28,36 CX:27,60 CX:27,48 CX:27,39 CX:27,37 CX:27,35 CX:27,29 CX:25,39 CX:25,30 CX:25,27 CX:26,41 CX:26,30 CX:26,27 CX:24,41 CX:24,39 CX:24,30 CX:41,60 CX:41,45 CX:39,61 CX:39,57 CX:39,56 CX:30,43 CX:30,36 CX:27,53 CX:27,50 CX:27,44 CX:27,34 CX:27,31 CX:27,29 CX:26,54 CX:26,40 CX:26,37 CX:26,35 CX:26,32 CX:25,58 CX:25,49 CX:25,48 CX:25,46 CX:24,63 CX:24,62 CX:24,59 CX:24,52 CX:24,51 CX:24,47 CX:24,42 CX:24,38 CX:24,33 CX:24,28 CX:22,32 CX:22,31 CX:22,30 CX:21,31 CX:21,30 CX:21,29 CX:23,32 CX:23,30 CX:23,29 CX:32,53 CX:30,61 CX:30,56 CX:30,40 CX:29,58 CX:29,46 CX:29,38 CX:29,33 CX:23,63 CX:23,62 CX:23,60 CX:23,44 CX:23,43 CX:23,36 CX:22,57 CX:22,55 CX:22,50 CX:22,49 CX:22,47 CX:22,37 CX:22,34 CX:22,27 CX:22,25 CX:21,59 CX:21,54 CX:21,51 CX:21,48 CX:21,45 CX:21,39 CX:21,24 CX:20,26 CX:20,25 CX:20,23 CX:19,29 CX:19,25 CX:19,23 CX:16,25 CX:16,20 CX:16,19 CX:29,55 CX:29,45 CX:29,37 CX:26,63 CX:26,60 CX:26,59 CX:26,57 CX:26,52 CX:26,40 CX:26,32 CX:25,62 CX:25,31 CX:23,61 CX:23,38 CX:23,34 CX:23,33 CX:20,43 CX:20,28 CX:20,24 CX:19,51 CX:19,50 CX:19,49 CX:19,47 CX:19,46 CX:19,42 CX:19,35 CX:19,30 CX:19,27 CX:16,58 CX:16,56 CX:16,54 CX:16,48 CX:16,44 CX:16,36 CX:16,22 CX:16,21 CX:17,24 CX:17,20 CX:17,16 CX:18,24 CX:18,21 CX:18,20 CX:15,24 CX:15,18 CX:15,17 CX:24,61 CX:24,57 CX:24,56 CX:24,55 CX:24,49 CX:24,46 CX:24,45 CX:24,44 CX:24,32 CX:21,62 CX:21,54 CX:21,50 CX:21,40 CX:21,34 CX:20,48 CX:20,41 CX:20,38 CX:20,37 CX:20,33 CX:20,29 CX:18,52 CX:18,39 CX:18,30 CX:18,28 CX:18,25 CX:18,23 CX:18,22 CX:16,59 CX:16,58 CX:16,43 CX:16,36 CX:15,63 CX:15,60 CX:15,51 CX:15,35 CX:15,27 CX:15,26 CX:15,19 CX:13,23 CX:13,17 CX:13,16 CX:14,36 CX:14,23 CX:14,17 CX:12,17 CX:12,16 CX:12,14 CX:36,60 CX:36,57 CX:36,44 CX:23,62 CX:23,59 CX:23,55 CX:23,42 CX:23,38 CX:17,63 CX:17,61 CX:17,33 CX:17,31 CX:16,53 CX:16,49 CX:16,40 CX:16,37 CX:16,30 CX:16,26 CX:16,24 CX:16,20 CX:16,19 CX:14,54 CX:14,39 CX:14,25 CX:14,22 CX:14,18 CX:13,58 CX:13,56 CX:13,51 CX:13,47 CX:13,41 CX:13,28 CX:13,27 CX:13,15 CX:12,52 CX:12,50 CX:12,48 CX:12,45 CX:12,35 CX:12,34 CX:12,29 CX:11,18 CX:11,14 CX:11,13 CX:10,18 CX:10,17 CX:10,11 CX:8,17 CX:8,14 CX:8,11 CX:17,56 CX:17,55 CX:17,46 CX:17,42 CX:17,20 CX:14,61 CX:14,59 CX:14,53 CX:14,48 CX:14,37 CX:14,36 CX:14,16 CX:13,57 CX:13,52 CX:13,50 CX:13,44 CX:13,43 CX:13,38 CX:13,34 CX:13,31 CX:11,54 CX:11,51 CX:11,35 CX:11,29 CX:11,27 CX:11,21 CX:11,19 CX:11,12 CX:10,60 CX:10,45 CX:10,40 CX:10,39 CX:10,32 CX:10,30 CX:10,26 CX:10,22 CX:8,58 CX:8,49 CX:8,47 CX:8,33 CX:8,28 CX:8,24 CX:8,23 CX:8,15 CX:7,28 CX:7,17 CX:7,10 CX:6,17 CX:6,11 CX:6,10 CX:9,28 CX:9,11 CX:9,10 CX:28,60 CX:28,55 CX:28,54 CX:17,62 CX:17,56 CX:17,46 CX:17,45 CX:17,31 CX:17,27 CX:17,26 CX:17,25 CX:17,23 CX:11,59 CX:11,48 CX:11,40 CX:11,29 CX:11,22 CX:11,12 CX:10,57 CX:10,53 CX:10,42 CX:10,39 CX:10,33 CX:10,30 CX:10,18 CX:9,58 CX:9,50 CX:9,41 CX:9,24 CX:9,20 CX:9,16 CX:7,44 CX:7,38 CX:7,35 CX:7,32 CX:7,19 CX:7,14 CX:7,13 CX:6,61 CX:6,52 CX:6,51 CX:6,47 CX:6,43 CX:5,14 CX:5,11 CX:5,8 CX:4,11 CX:4,8 CX:4,6 CX:3,11 CX:3,5 CX:3,4 CX:14,38 CX:14,34 CX:14,32 CX:14,31 CX:11,62 CX:11,57 CX:11,52 CX:11,47 CX:11,35 CX:11,33 CX:11,30 CX:11,24 CX:11,16 CX:11,13 CX:8,60 CX:8,53 CX:8,39 CX:8,26 CX:8,23 CX:8,19 CX:6,55 CX:6,51 CX:6,46 CX:6,44 CX:6,41 CX:6,20 CX:6,9 CX:6,7 CX:5,61 CX:5,59 CX:5,54 CX:5,49 CX:5,45 CX:5,43 CX:5,37 CX:5,18 CX:4,40 CX:4,28 CX:4,25 CX:3,63 CX:3,50 CX:3,48 CX:3,36 CX:1,12 CX:1,6 CX:1,5 CX:2,12 CX:2,5 CX:2,3 CX:0,12 CX:0,2 CX:0,1 CX:12,59 CX:12,56 CX:12,47 CX:12,31 CX:12,29 CX:12,27 CX:12,26 CX:12,17 CX:6,63 CX:6,50 CX:6,33 CX:6,25 CX:6,15 CX:5,60 CX:5,48 CX:5,46 CX:5,45 CX:5,36 CX:5,28 CX:5,21 CX:5,13 CX:5,11 CX:5,10 CX:5,9 CX:3,54 CX:3,49 CX:3,44 CX:3,41 CX:3,37 CX:3,32 CX:3,22 CX:3,18 CX:3,4 CX:2,43 CX:2,42 CX:2,39 CX:2,38 CX:2,20 CX:2,16 CX:2,14 CX:2,8 CX:1,58 CX:1,34 CX:1,24 CX:1,19 CX:0,57 CX:0,55 CX:0,51</t>
  </si>
  <si>
    <t>QPerm:1,0,2,9,6,5,7,13,4,3,8,10,15,17,14,11,12,16,18,19,20,21,22,23,25,26,27,24,34,29,30,28,32,31,33,44,36,38,37,35,39,45,40,42,41,43,46,51,48,47,50,58,49,53,56,52,57,54,63,59,55,60,62,61 CX:15,1 CX:14,1 CX:21,1 CX:24,1 CX:54,1 CX:56,1 CX:59,1 CX:13,0 CX:19,0 CX:26,0 CX:32,0 CX:37,0 CX:44,0 CX:45,0 CX:46,0 CX:48,0 CX:60,0 CX:62,0 CX:8,2 CX:3,2 CX:17,2 CX:28,2 CX:39,2 CX:42,2 CX:49,2 CX:50,2 CX:53,2 CX:5,9 CX:11,9 CX:7,9 CX:27,9 CX:33,9 CX:40,9 CX:41,9 CX:63,9 CX:10,6 CX:12,6 CX:23,6 CX:38,6 CX:35,6 CX:57,6 CX:51,6 CX:36,18 CX:47,18 CX:30,31 CX:43,31 CX:58,31 CX:0,1 CX:2,1 CX:6,1 CX:2,0 CX:18,0 CX:31,0 CX:9,2 CX:6,2 CX:18,2 CX:7,9 CX:12,9 CX:46,9 CX:57,9 CX:61,9 CX:15,8 CX:16,8 CX:13,8 CX:21,8 CX:22,8 CX:31,8 CX:39,8 CX:49,8 CX:55,8 CX:58,8 CX:20,5 CX:23,5 CX:36,5 CX:50,5 CX:3,6 CX:18,6 CX:26,6 CX:30,6 CX:38,6 CX:45,6 CX:35,6 CX:47,6 CX:59,6 CX:63,6 CX:19,10 CX:32,10 CX:28,10 CX:44,10 CX:43,10 CX:48,10 CX:24,11 CX:25,11 CX:29,11 CX:34,11 CX:37,11 CX:41,11 CX:54,11 CX:56,11 CX:17,14 CX:33,14 CX:52,14 CX:51,14 CX:62,14 CX:8,9 CX:5,9 CX:11,9 CX:5,8 CX:6,8 CX:14,8 CX:10,5 CX:11,5 CX:14,5 CX:26,4 CX:34,4 CX:40,4 CX:44,4 CX:52,4 CX:56,4 CX:7,6 CX:36,6 CX:38,6 CX:37,6 CX:48,6 CX:62,6 CX:11,10 CX:15,10 CX:12,10 CX:27,10 CX:24,10 CX:32,10 CX:60,10 CX:17,3 CX:19,3 CX:22,3 CX:23,3 CX:30,3 CX:47,3 CX:14,16 CX:25,16 CX:33,16 CX:39,16 CX:54,16 CX:51,16 CX:21,13 CX:31,13 CX:43,13 CX:45,13 CX:41,13 CX:53,13 CX:61,13 CX:63,13 CX:20,18 CX:29,18 CX:50,18 CX:57,18 CX:59,18 CX:58,18 CX:3,4 CX:16,4 CX:18,4 CX:16,6 CX:13,6 CX:18,6 CX:3,10 CX:16,10 CX:13,10 CX:31,3 CX:39,3 CX:40,3 CX:47,3 CX:53,3 CX:54,3 CX:7,11 CX:12,11 CX:45,11 CX:41,11 CX:50,11 CX:57,11 CX:63,11 CX:14,15 CX:21,15 CX:22,15 CX:48,15 CX:19,16 CX:29,16 CX:33,16 CX:44,16 CX:35,16 CX:58,16 CX:25,18 CX:30,18 CX:32,18 CX:28,18 CX:37,18 CX:46,18 CX:49,18 CX:51,18 CX:38,23 CX:52,23 CX:56,23 CX:26,27 CX:34,27 CX:36,27 CX:42,27 CX:43,27 CX:60,27 CX:59,27 CX:61,27 CX:18,3 CX:23,3 CX:27,3 CX:16,11 CX:18,11 CX:27,11 CX:16,15 CX:18,15 CX:23,15 CX:32,16 CX:41,16 CX:52,16 CX:56,16 CX:13,7 CX:18,7 CX:29,7 CX:33,7 CX:42,7 CX:51,7 CX:19,14 CX:23,14 CX:24,14 CX:34,14 CX:35,14 CX:46,14 CX:53,14 CX:57,14 CX:62,14 CX:17,12 CX:22,12 CX:31,12 CX:38,12 CX:44,12 CX:61,12 CX:63,12 CX:39,20 CX:36,20 CX:43,20 CX:47,20 CX:30,25 CX:49,25 CX:54,25 CX:28,26 CX:50,26 CX:55,26 CX:60,26 CX:59,26 CX:7,16 CX:12,16 CX:20,16 CX:20,7 CX:25,7 CX:26,7 CX:12,14 CX:20,14 CX:26,14 CX:18,12 CX:25,12 CX:34,12 CX:46,12 CX:55,12 CX:60,12 CX:59,12 CX:19,17 CX:36,17 CX:48,17 CX:26,13 CX:32,13 CX:44,13 CX:43,13 CX:41,13 CX:54,13 CX:58,13 CX:24,20 CX:28,20 CX:37,20 CX:52,20 CX:50,20 CX:31,21 CX:29,21 CX:35,21 CX:47,21 CX:53,21 CX:61,21 CX:63,21 CX:30,27 CX:42,27 CX:45,27 CX:57,27 CX:62,27 CX:49,39 CX:51,39 CX:13,12 CX:20,12 CX:27,12 CX:13,17 CX:20,17 CX:39,17 CX:21,13 CX:27,13 CX:39,13 CX:29,18 CX:30,18 CX:45,18 CX:55,18 CX:63,18 CX:21,19 CX:25,19 CX:39,19 CX:36,19 CX:49,19 CX:54,19 CX:62,19 CX:28,20 CX:46,20 CX:53,20 CX:59,20 CX:34,27 CX:35,27 CX:48,27 CX:61,27 CX:31,24 CX:44,24 CX:41,24 CX:57,24 CX:51,24 CX:52,26 CX:58,26 CX:32,33 CX:38,33 CX:40,33 CX:43,33 CX:50,33 CX:47,33 CX:60,33 CX:56,33 CX:19,18 CX:20,18 CX:24,18 CX:27,19 CX:24,19 CX:33,19 CX:24,20 CX:26,20 CX:33,20 CX:38,21 CX:45,21 CX:35,21 CX:61,21 CX:29,22 CX:33,22 CX:44,22 CX:46,22 CX:55,22 CX:59,22 CX:28,23 CX:39,23 CX:41,23 CX:56,23 CX:25,27 CX:32,27 CX:40,27 CX:42,27 CX:48,27 CX:58,27 CX:37,26 CX:49,26 CX:47,26 CX:57,26 CX:62,26 CX:43,31 CX:52,31 CX:53,36 CX:60,36 CX:54,36 CX:51,36 CX:22,21 CX:23,21 CX:36,21 CX:27,22 CX:26,22 CX:36,22 CX:26,23 CX:31,23 CX:36,23 CX:33,27 CX:37,27 CX:42,27 CX:28,24 CX:39,24 CX:36,24 CX:52,24 CX:57,24 CX:56,24 CX:51,24 CX:31,25 CX:30,25 CX:41,25 CX:29,26 CX:44,26 CX:48,26 CX:59,26 CX:63,26 CX:45,32 CX:35,32 CX:49,32 CX:53,32 CX:54,40 CX:61,40 CX:46,43 CX:50,43 CX:47,43 CX:60,43 CX:25,27 CX:26,27 CX:32,27 CX:26,24 CX:32,24 CX:40,24 CX:26,25 CX:40,25 CX:43,25 CX:30,26 CX:34,26 CX:36,26 CX:42,26 CX:62,26 CX:28,31 CX:60,31 CX:33,29 CX:51,29 CX:61,29 CX:58,29 CX:37,39 CX:40,39 CX:35,39 CX:49,39 CX:48,39 CX:52,39 CX:56,39 CX:46,38 CX:47,38 CX:54,38 CX:50,43 CX:57,43 CX:59,43 CX:63,41 CX:29,26 CX:38,26 CX:41,26 CX:39,31 CX:38,31 CX:41,31 CX:39,29 CX:38,29 CX:43,29 CX:28,30 CX:40,30 CX:62,30 CX:34,33 CX:38,33 CX:41,33 CX:52,33 CX:53,33 CX:44,32 CX:50,32 CX:47,32 CX:55,32 CX:56,32 CX:59,32 CX:63,32 CX:42,39 CX:51,39 CX:54,46 CX:58,46 CX:57,48 CX:60,48 CX:39,30 CX:36,30 CX:48,30 CX:39,33 CX:46,33 CX:48,33 CX:39,32 CX:36,32 CX:46,32 CX:49,34 CX:48,34 CX:62,34 CX:45,28 CX:37,39 CX:44,39 CX:41,39 CX:52,39 CX:55,39 CX:51,39 CX:40,36 CX:42,36 CX:53,36 CX:54,36 CX:61,36 CX:63,36 CX:43,38 CX:50,38 CX:47,35 CX:56,35 CX:57,46 CX:59,46 CX:58,46 CX:39,34 CX:36,34 CX:38,34 CX:39,28 CX:36,28 CX:46,28 CX:38,39 CX:35,39 CX:46,39 CX:60,36 CX:51,36 CX:58,36 CX:48,38 CX:56,38 CX:62,38 CX:40,37 CX:45,37 CX:35,37 CX:46,43 CX:50,43 CX:53,43 CX:49,41 CX:52,41 CX:57,41 CX:63,41 CX:61,54 CX:43,36 CX:54,36 CX:41,38 CX:54,38 CX:43,37 CX:41,37 CX:55,40 CX:57,40 CX:59,40 CX:61,40 CX:46,42 CX:48,42 CX:52,42 CX:63,42 CX:45,44 CX:50,44 CX:47,44 CX:53,44 CX:54,35 CX:62,41 CX:58,41 CX:42,40 CX:56,40 CX:51,40 CX:35,42 CX:41,42 CX:56,42 CX:41,44 CX:56,44 CX:51,44 CX:57,43 CX:47,45 CX:62,45 CX:48,35 CX:52,35 CX:53,35 CX:51,35 CX:58,41 CX:50,46 CX:63,46 CX:56,55 CX:61,55 CX:45,43 CX:35,43 CX:60,43 CX:46,45 CX:55,45 CX:60,45 CX:41,35 CX:55,35 CX:60,35 CX:50,41 CX:60,41 CX:51,41 CX:62,41 CX:52,46 CX:47,46 CX:55,49 CX:56,48 CX:63,48 CX:57,53 CX:61,53 CX:58,59 CX:46,41 CX:48,41 CX:53,46 CX:59,46 CX:48,49 CX:59,49 CX:63,48 CX:53,52 CX:57,52 CX:54,50 CX:56,47 CX:51,47 CX:59,47 CX:61,55 CX:50,48 CX:50,52 CX:47,52 CX:47,50 CX:55,50 CX:60,47 CX:54,47 CX:56,55 CX:61,55 CX:62,53 CX:58,57 CX:55,47 CX:57,47 CX:59,47 CX:53,55 CX:59,55 CX:63,55 CX:57,53 CX:51,53 CX:59,53 CX:56,57 CX:59,57 CX:63,57 CX:58,57 CX:51,54 CX:62,54 CX:61,57 CX:61,60 CX:61,51 CX:58,62 CX:63,56 CX:62,56 CX:59,51 CX:62,51 CX:63,59 CX:58,62 CX:59,62 CX:56,62 CX:54,62 CX:60,63 CX:60,62 CX:57,63 CX:57,62 CX:54,61 CX:54,58 CX:54,51 CX:53,61 CX:53,56 CX:53,54 CX:55,61 CX:55,56 CX:47,56 CX:47,54 CX:55,57 CX:54,58 CX:53,63 CX:47,62 CX:47,59 CX:50,60 CX:50,55 CX:50,53 CX:52,63 CX:52,55 CX:52,53 CX:48,63 CX:48,55 CX:48,50 CX:53,56 CX:52,62 CX:52,59 CX:52,58 CX:48,54 CX:48,51 CX:49,63 CX:49,59 CX:49,51 CX:46,63 CX:46,59 CX:46,48 CX:41,63 CX:41,51 CX:41,48 CX:59,61 CX:51,60 CX:51,57 CX:51,56 CX:49,50 CX:48,62 CX:48,55 CX:48,54 CX:48,53 CX:46,47 CX:35,59 CX:35,55 CX:35,50 CX:45,59 CX:45,55 CX:45,54 CX:43,59 CX:43,50 CX:43,45 CX:59,60 CX:50,58 CX:45,56 CX:43,53 CX:43,48 CX:43,41 CX:35,63 CX:35,61 CX:35,52 CX:35,51 CX:44,56 CX:44,49 CX:44,47 CX:42,56 CX:42,50 CX:42,47 CX:40,56 CX:40,44 CX:40,42 CX:56,63 CX:50,60 CX:44,62 CX:44,61 CX:44,53 CX:44,46 CX:42,55 CX:42,51 CX:42,43 CX:40,59 CX:40,57 CX:40,45 CX:37,49 CX:37,48 CX:37,43 CX:38,48 CX:38,44 CX:38,43 CX:36,49 CX:36,48 CX:36,44 CX:44,63 CX:44,61 CX:44,56 CX:44,55 CX:44,51 CX:44,50 CX:44,45 CX:43,60 CX:38,54 CX:38,46 CX:38,42 CX:38,41 CX:38,35 CX:37,62 CX:37,53 CX:37,40 CX:36,59 CX:36,58 CX:36,57 CX:36,52 CX:39,49 CX:39,47 CX:39,42 CX:28,49 CX:28,39 CX:28,38 CX:34,47 CX:34,39 CX:34,38 CX:49,59 CX:49,52 CX:47,55 CX:47,54 CX:42,62 CX:42,61 CX:42,56 CX:42,53 CX:39,50 CX:39,43 CX:38,57 CX:38,48 CX:38,46 CX:38,40 CX:34,60 CX:34,58 CX:28,63 CX:28,44 CX:28,37 CX:28,36 CX:28,35 CX:32,42 CX:32,28 CX:33,51 CX:33,42 CX:30,51 CX:30,42 CX:30,32 CX:51,63 CX:51,62 CX:42,59 CX:42,54 CX:42,49 CX:33,60 CX:33,56 CX:33,45 CX:32,50 CX:32,48 CX:32,36 CX:28,61 CX:28,57 CX:28,53 CX:28,41 CX:28,38 CX:28,35 CX:30,55 CX:30,47 CX:30,46 CX:30,44 CX:30,43 CX:30,40 CX:30,34 CX:29,38 CX:29,36 CX:29,33 CX:31,38 CX:31,36 CX:31,32 CX:26,36 CX:26,32 CX:26,29 CX:38,61 CX:38,60 CX:38,51 CX:38,46 CX:36,40 CX:33,58 CX:33,55 CX:33,53 CX:33,49 CX:32,56 CX:32,39 CX:32,35 CX:32,34 CX:31,63 CX:31,59 CX:31,52 CX:31,44 CX:26,62 CX:26,50 CX:26,48 CX:26,47 CX:26,45 CX:26,41 CX:26,30 CX:26,28 CX:25,33 CX:25,31 CX:25,29 CX:24,37 CX:24,33 CX:24,29 CX:27,37 CX:27,31 CX:27,29 CX:33,61 CX:33,55 CX:33,54 CX:33,53 CX:33,45 CX:33,36 CX:33,34 CX:31,60 CX:31,59 CX:31,46 CX:31,35 CX:31,32 CX:29,63 CX:29,62 CX:29,40 CX:29,38 CX:29,30 CX:27,51 CX:27,44 CX:27,43 CX:25,58 CX:25,52 CX:25,47 CX:25,42 CX:24,26 CX:23,36 CX:23,35 CX:23,27 CX:22,35 CX:22,26 CX:22,23 CX:21,35 CX:21,27 CX:21,22 CX:36,50 CX:35,58 CX:27,63 CX:27,52 CX:27,51 CX:27,41 CX:27,39 CX:26,54 CX:26,46 CX:26,42 CX:26,37 CX:26,33 CX:26,29 CX:23,60 CX:23,59 CX:23,57 CX:23,55 CX:23,53 CX:23,49 CX:23,47 CX:22,61 CX:22,45 CX:22,44 CX:22,32 CX:22,28 CX:22,24 CX:21,62 CX:21,56 CX:21,43 CX:21,38 CX:20,26 CX:20,24 CX:20,21 CX:19,30 CX:19,26 CX:19,24 CX:18,30 CX:18,24 CX:18,21 CX:30,63 CX:30,58 CX:30,49 CX:30,45 CX:30,32 CX:26,56 CX:26,42 CX:24,37 CX:24,36 CX:24,35 CX:24,34 CX:24,31 CX:21,46 CX:21,38 CX:21,25 CX:20,61 CX:20,55 CX:20,54 CX:20,53 CX:20,48 CX:20,43 CX:20,29 CX:20,27 CX:19,62 CX:19,59 CX:19,57 CX:19,51 CX:19,28 CX:19,23 CX:19,22 CX:18,47 CX:18,44 CX:13,23 CX:13,21 CX:13,20 CX:17,21 CX:17,20 CX:17,19 CX:12,23 CX:12,20 CX:12,19 CX:23,55 CX:23,40 CX:23,35 CX:23,34 CX:23,29 CX:23,27 CX:23,26 CX:21,51 CX:21,43 CX:21,41 CX:21,38 CX:20,59 CX:20,54 CX:20,44 CX:20,37 CX:20,31 CX:19,63 CX:19,60 CX:19,57 CX:19,56 CX:19,50 CX:19,47 CX:19,45 CX:19,33 CX:17,58 CX:17,53 CX:17,52 CX:17,30 CX:17,24 CX:12,62 CX:12,49 CX:12,48 CX:12,28 CX:13,36 CX:13,32 CX:13,25 CX:13,22 CX:13,18 CX:14,22 CX:14,17 CX:14,12 CX:7,30 CX:7,22 CX:7,12 CX:16,30 CX:16,22 CX:16,17 CX:30,61 CX:30,55 CX:30,53 CX:30,51 CX:30,43 CX:30,38 CX:30,34 CX:30,33 CX:22,49 CX:22,36 CX:22,32 CX:22,23 CX:17,62 CX:17,59 CX:17,44 CX:17,40 CX:16,56 CX:16,47 CX:16,39 CX:16,37 CX:16,29 CX:16,26 CX:16,19 CX:16,18 CX:7,60 CX:7,58 CX:7,50 CX:7,45 CX:7,24 CX:7,20 CX:14,54 CX:14,52 CX:14,42 CX:14,41 CX:14,25 CX:14,21 CX:12,57 CX:12,48 CX:12,46 CX:15,23 CX:15,20 CX:15,17 CX:11,20 CX:11,15 CX:11,13 CX:3,23 CX:3,20 CX:3,11 CX:23,44 CX:23,39 CX:23,29 CX:23,26 CX:20,53 CX:20,51 CX:20,48 CX:20,46 CX:20,43 CX:20,40 CX:20,33 CX:20,30 CX:17,59 CX:17,57 CX:17,37 CX:17,32 CX:17,27 CX:17,19 CX:15,63 CX:15,58 CX:15,55 CX:15,42 CX:15,38 CX:15,28 CX:13,22 CX:13,21 CX:11,62 CX:11,54 CX:11,34 CX:11,25 CX:11,24 CX:11,16 CX:3,60 CX:3,50 CX:3,36 CX:3,14 CX:10,24 CX:10,15 CX:10,13 CX:6,24 CX:6,15 CX:6,11 CX:4,24 CX:4,13 CX:4,11 CX:24,48 CX:24,47 CX:24,42 CX:24,25 CX:15,63 CX:15,55 CX:15,52 CX:15,28 CX:13,49 CX:13,41 CX:13,31 CX:13,23 CX:13,20 CX:13,14 CX:11,50 CX:11,46 CX:11,44 CX:11,36 CX:11,27 CX:11,18 CX:11,12 CX:10,62 CX:10,60 CX:10,43 CX:10,33 CX:10,32 CX:10,30 CX:4,54 CX:4,51 CX:4,45 CX:4,35 CX:4,22 CX:4,21 CX:4,19 CX:6,59 CX:6,56 CX:6,38 CX:6,34 CX:6,29 CX:6,26 CX:5,25 CX:5,14 CX:5,3 CX:8,14 CX:8,11 CX:8,3 CX:9,25 CX:9,14 CX:9,11 CX:25,63 CX:25,60 CX:25,58 CX:25,45 CX:25,43 CX:14,48 CX:11,52 CX:11,46 CX:11,39 CX:11,32 CX:11,31 CX:11,20 CX:11,18 CX:9,62 CX:9,61 CX:9,59 CX:9,54 CX:9,51 CX:9,44 CX:9,42 CX:9,40 CX:9,35 CX:9,33 CX:9,19 CX:9,12 CX:9,10 CX:8,56 CX:8,53 CX:8,50 CX:8,37 CX:8,22 CX:8,21 CX:8,15 CX:8,13 CX:5,55 CX:5,41 CX:5,27 CX:5,23 CX:5,16 CX:3,49 CX:3,47 CX:3,36 CX:3,34 CX:3,30 CX:3,28 CX:3,26 CX:3,17 CX:3,6 CX:2,5 CX:2,4 CX:2,3 CX:0,12 CX:0,5 CX:0,2 CX:1,12 CX:1,3 CX:1,2 CX:12,63 CX:12,28 CX:12,19 CX:12,17 CX:5,47 CX:5,46 CX:5,42 CX:5,38 CX:5,37 CX:5,35 CX:5,33 CX:5,31 CX:5,18 CX:5,10 CX:5,7 CX:4,36 CX:4,22 CX:4,11 CX:4,8 CX:3,60 CX:3,58 CX:3,49 CX:3,44 CX:3,41 CX:3,26 CX:3,23 CX:3,14 CX:2,59 CX:2,57 CX:2,52 CX:2,48 CX:2,45 CX:2,30 CX:2,21 CX:2,13 CX:1,56 CX:1,51 CX:1,39 CX:1,32 CX:1,29 CX:1,16 CX:1,15 CX:1,9 CX:1,6 CX:0,61 CX:0,55 CX:0,50 CX:0,40 CX:0,34 CX:0,25 CX:0,24</t>
  </si>
  <si>
    <t>QPerm:1,0,2,4,3,5,7,6,9,8,12,10,11,13,14,15,16,17,23,18,19,20,22,26,21,25,27,24,29,28,31,30,36,35,34,38,33,39,41,37,32,40,42,43,46,44,45,47,48,55,49,50,54,52,53,51,61,63,60,57,58,56,59,62 CX:5,1 CX:14,1 CX:19,1 CX:18,1 CX:41,1 CX:54,1 CX:60,1 CX:62,1 CX:56,1 CX:9,0 CX:13,0 CX:16,0 CX:22,0 CX:37,0 CX:4,2 CX:34,2 CX:32,2 CX:39,2 CX:48,2 CX:63,2 CX:7,3 CX:12,3 CX:15,3 CX:20,3 CX:29,3 CX:40,3 CX:42,3 CX:44,3 CX:59,3 CX:23,8 CX:28,8 CX:36,8 CX:38,8 CX:45,8 CX:53,8 CX:57,8 CX:21,11 CX:24,11 CX:25,11 CX:43,11 CX:55,11 CX:49,11 CX:30,17 CX:50,17 CX:51,17 CX:52,17 CX:3,1 CX:8,1 CX:11,1 CX:8,0 CX:11,0 CX:17,0 CX:3,2 CX:11,2 CX:17,2 CX:7,4 CX:10,4 CX:41,4 CX:53,4 CX:61,4 CX:58,4 CX:8,3 CX:17,3 CX:27,3 CX:30,3 CX:42,3 CX:44,3 CX:55,3 CX:59,3 CX:57,3 CX:20,5 CX:23,5 CX:40,5 CX:36,5 CX:34,5 CX:48,5 CX:54,5 CX:62,5 CX:56,5 CX:63,5 CX:9,6 CX:14,6 CX:19,6 CX:18,6 CX:32,6 CX:52,6 CX:24,11 CX:29,11 CX:31,11 CX:39,11 CX:43,11 CX:50,11 CX:49,11 CX:16,13 CX:21,13 CX:33,13 CX:38,13 CX:45,13 CX:60,13 CX:25,15 CX:26,15 CX:35,15 CX:3,4 CX:5,4 CX:15,4 CX:11,3 CX:13,3 CX:15,3 CX:6,5 CX:11,5 CX:15,5 CX:8,7 CX:45,7 CX:55,7 CX:53,7 CX:49,7 CX:59,7 CX:10,6 CX:16,6 CX:17,6 CX:20,6 CX:30,6 CX:32,6 CX:39,6 CX:37,6 CX:38,6 CX:42,6 CX:47,6 CX:54,6 CX:58,6 CX:14,9 CX:19,9 CX:21,9 CX:18,9 CX:26,9 CX:27,11 CX:25,11 CX:28,11 CX:36,11 CX:35,11 CX:41,11 CX:24,15 CX:23,15 CX:60,15 CX:29,22 CX:48,22 CX:51,22 CX:61,22 CX:56,22 CX:44,33 CX:52,33 CX:63,33 CX:6,7 CX:9,7 CX:22,7 CX:11,6 CX:22,6 CX:33,6 CX:11,9 CX:15,9 CX:22,9 CX:20,8 CX:21,8 CX:34,8 CX:32,8 CX:44,8 CX:47,8 CX:49,8 CX:60,8 CX:22,11 CX:23,11 CX:29,11 CX:46,11 CX:50,11 CX:54,11 CX:13,12 CX:18,12 CX:31,12 CX:35,12 CX:51,12 CX:61,12 CX:59,12 CX:63,12 CX:15,10 CX:26,10 CX:55,10 CX:57,10 CX:17,14 CX:30,14 CX:36,14 CX:41,14 CX:45,14 CX:53,14 CX:52,14 CX:56,14 CX:27,16 CX:28,16 CX:33,16 CX:43,16 CX:42,19 CX:48,19 CX:62,19 CX:12,8 CX:10,8 CX:19,8 CX:12,11 CX:16,11 CX:19,11 CX:10,12 CX:14,12 CX:16,12 CX:15,10 CX:17,10 CX:21,10 CX:25,10 CX:41,10 CX:43,10 CX:16,13 CX:32,13 CX:35,13 CX:45,13 CX:48,13 CX:50,13 CX:20,14 CX:27,14 CX:34,14 CX:38,14 CX:49,14 CX:60,14 CX:56,14 CX:22,19 CX:29,19 CX:31,19 CX:40,19 CX:33,19 CX:46,19 CX:54,19 CX:52,19 CX:58,19 CX:63,19 CX:57,19 CX:23,24 CX:26,24 CX:44,24 CX:53,24 CX:37,39 CX:42,39 CX:51,39 CX:61,39 CX:59,39 CX:13,10 CX:14,10 CX:62,10 CX:19,13 CX:39,13 CX:62,13 CX:24,14 CX:39,14 CX:62,14 CX:19,15 CX:26,15 CX:31,15 CX:32,15 CX:37,15 CX:63,15 CX:30,16 CX:40,16 CX:33,16 CX:45,16 CX:51,16 CX:58,16 CX:24,17 CX:41,17 CX:42,17 CX:61,17 CX:60,17 CX:43,21 CX:54,21 CX:52,21 CX:62,21 CX:29,22 CX:36,22 CX:27,18 CX:25,18 CX:28,18 CX:39,18 CX:46,18 CX:44,18 CX:50,38 CX:55,38 CX:53,38 CX:56,38 CX:17,15 CX:21,15 CX:18,15 CX:17,16 CX:21,16 CX:22,16 CX:22,17 CX:18,17 CX:38,17 CX:27,19 CX:36,19 CX:32,19 CX:51,19 CX:57,19 CX:45,20 CX:26,21 CX:35,21 CX:46,21 CX:44,21 CX:48,21 CX:54,21 CX:52,21 CX:62,21 CX:58,21 CX:22,24 CX:23,24 CX:40,24 CX:47,24 CX:55,24 CX:60,24 CX:37,18 CX:41,18 CX:38,18 CX:50,18 CX:63,18 CX:31,25 CX:34,25 CX:43,25 CX:49,25 CX:61,25 CX:59,25 CX:56,25 CX:20,19 CX:24,19 CX:25,19 CX:24,20 CX:18,20 CX:28,20 CX:24,21 CX:18,21 CX:25,21 CX:25,24 CX:23,24 CX:31,24 CX:30,24 CX:39,24 CX:48,24 CX:59,24 CX:26,22 CX:61,22 CX:40,18 CX:35,18 CX:50,18 CX:28,27 CX:36,27 CX:37,27 CX:41,27 CX:43,27 CX:44,27 CX:55,27 CX:49,27 CX:33,29 CX:32,29 CX:38,29 CX:52,29 CX:62,29 CX:58,29 CX:47,45 CX:56,45 CX:63,45 CX:57,45 CX:22,24 CX:18,24 CX:29,24 CX:18,22 CX:45,22 CX:51,22 CX:27,18 CX:29,18 CX:45,18 CX:26,27 CX:31,27 CX:36,27 CX:53,27 CX:61,27 CX:29,25 CX:51,25 CX:58,25 CX:41,23 CX:47,23 CX:49,23 CX:60,23 CX:32,30 CX:38,30 CX:42,30 CX:46,30 CX:55,30 CX:52,30 CX:63,30 CX:57,30 CX:35,39 CX:37,39 CX:48,39 CX:50,39 CX:62,39 CX:44,43 CX:54,45 CX:56,45 CX:30,27 CX:43,27 CX:45,27 CX:23,25 CX:30,25 CX:43,25 CX:39,23 CX:43,23 CX:45,23 CX:31,26 CX:34,26 CX:44,26 CX:48,26 CX:50,26 CX:53,26 CX:62,26 CX:33,29 CX:38,29 CX:36,28 CX:35,28 CX:41,28 CX:47,28 CX:46,40 CX:51,40 CX:37,32 CX:42,32 CX:45,32 CX:61,32 CX:58,32 CX:60,55 CX:57,55 CX:49,52 CX:63,52 CX:29,26 CX:28,26 CX:52,26 CX:32,29 CX:55,29 CX:52,29 CX:40,28 CX:55,28 CX:52,28 CX:33,31 CX:43,31 CX:48,31 CX:61,31 CX:34,30 CX:32,30 CX:41,30 CX:42,30 CX:52,30 CX:62,30 CX:37,40 CX:45,40 CX:50,40 CX:59,40 CX:57,40 CX:44,36 CX:47,36 CX:55,36 CX:58,36 CX:54,35 CX:60,35 CX:51,38 CX:49,38 CX:63,38 CX:40,31 CX:35,31 CX:40,30 CX:38,30 CX:36,40 CX:35,40 CX:38,40 CX:41,36 CX:50,36 CX:61,36 CX:60,36 CX:63,36 CX:32,34 CX:57,34 CX:46,33 CX:54,33 CX:56,33 CX:42,39 CX:49,39 CX:62,39 CX:58,39 CX:45,37 CX:47,37 CX:48,37 CX:53,43 CX:52,43 CX:59,44 CX:39,36 CX:43,36 CX:44,36 CX:33,34 CX:39,34 CX:44,34 CX:37,33 CX:43,33 CX:44,33 CX:45,32 CX:62,32 CX:44,39 CX:50,39 CX:60,39 CX:48,35 CX:54,35 CX:52,35 CX:41,37 CX:55,37 CX:63,37 CX:46,38 CX:49,38 CX:61,38 CX:58,38 CX:57,38 CX:47,43 CX:51,43 CX:53,43 CX:38,32 CX:42,32 CX:43,32 CX:35,39 CX:38,39 CX:43,39 CX:37,35 CX:38,35 CX:42,35 CX:52,37 CX:61,37 CX:59,37 CX:42,41 CX:45,41 CX:50,41 CX:56,41 CX:53,38 CX:60,38 CX:58,38 CX:46,43 CX:47,43 CX:48,43 CX:51,43 CX:62,43 CX:63,43 CX:57,43 CX:54,44 CX:38,37 CX:43,37 CX:49,37 CX:43,41 CX:55,41 CX:49,41 CX:43,38 CX:44,38 CX:55,38 CX:53,42 CX:60,42 CX:52,43 CX:49,43 CX:63,43 CX:46,45 CX:50,48 CX:61,48 CX:57,48 CX:62,51 CX:58,54 CX:43,42 CX:45,42 CX:54,42 CX:45,43 CX:48,43 CX:51,43 CX:48,45 CX:54,45 CX:51,46 CX:55,46 CX:56,46 CX:63,46 CX:50,47 CX:53,47 CX:54,47 CX:52,47 CX:59,47 CX:57,48 CX:58,49 CX:48,46 CX:49,46 CX:61,46 CX:47,44 CX:49,44 CX:61,44 CX:48,47 CX:49,47 CX:54,48 CX:58,50 CX:56,50 CX:55,51 CX:49,51 CX:62,51 CX:57,53 CX:60,61 CX:53,48 CX:61,48 CX:63,48 CX:51,50 CX:53,50 CX:61,50 CX:53,51 CX:63,51 CX:59,55 CX:60,55 CX:62,54 CX:63,52 CX:57,52 CX:54,55 CX:49,55 CX:56,55 CX:49,53 CX:58,53 CX:56,53 CX:52,54 CX:58,54 CX:56,54 CX:63,49 CX:59,61 CX:60,61 CX:62,61 CX:56,58 CX:57,58 CX:58,52 CX:61,49 CX:58,49 CX:58,61 CX:58,59 CX:62,59 CX:56,59 CX:63,59 CX:62,60 CX:63,60 CX:57,60 CX:56,62 CX:57,62 CX:57,58 CX:63,56 CX:57,63 CX:56,63 CX:58,63 CX:56,57 CX:59,60 CX:62,63 CX:61,62 CX:49,61 CX:49,57 CX:49,56 CX:52,59 CX:54,62 CX:54,57 CX:54,49 CX:53,57 CX:53,54 CX:55,62 CX:55,57 CX:55,59 CX:54,63 CX:54,58 CX:53,61 CX:53,60 CX:49,56 CX:49,52 CX:51,60 CX:51,57 CX:51,52 CX:50,60 CX:50,57 CX:50,55 CX:48,60 CX:48,51 CX:48,50 CX:60,62 CX:57,63 CX:55,61 CX:55,59 CX:52,58 CX:52,54 CX:50,53 CX:47,58 CX:47,50 CX:47,49 CX:44,51 CX:44,50 CX:44,47 CX:46,51 CX:46,50 CX:46,49 CX:58,59 CX:51,63 CX:51,53 CX:49,52 CX:47,57 CX:44,62 CX:44,60 CX:44,54 CX:45,53 CX:45,48 CX:45,46 CX:43,53 CX:43,50 CX:43,46 CX:42,48 CX:42,46 CX:42,43 CX:53,63 CX:50,60 CX:48,49 CX:45,51 CX:45,47 CX:43,62 CX:43,61 CX:43,58 CX:43,57 CX:43,44 CX:42,59 CX:42,54 CX:38,52 CX:38,50 CX:38,49 CX:41,52 CX:41,50 CX:41,47 CX:37,52 CX:37,49 CX:37,41 CX:52,60 CX:52,55 CX:52,54 CX:50,63 CX:49,58 CX:41,62 CX:41,57 CX:41,53 CX:38,59 CX:38,56 CX:38,48 CX:37,44 CX:37,42 CX:35,50 CX:35,44 CX:35,43 CX:39,50 CX:39,35 CX:32,50 CX:32,43 CX:50,61 CX:50,53 CX:44,59 CX:44,56 CX:44,46 CX:43,52 CX:32,63 CX:32,62 CX:32,60 CX:32,57 CX:32,47 CX:32,41 CX:39,54 CX:39,51 CX:39,48 CX:39,42 CX:35,49 CX:35,45 CX:35,37 CX:33,42 CX:33,39 CX:33,38 CX:34,50 CX:34,39 CX:34,33 CX:36,50 CX:36,39 CX:36,38 CX:42,56 CX:42,54 CX:42,48 CX:39,60 CX:39,53 CX:39,52 CX:39,51 CX:39,45 CX:38,62 CX:38,57 CX:38,55 CX:38,44 CX:38,43 CX:38,32 CX:36,59 CX:36,58 CX:34,46 CX:34,41 CX:34,35 CX:33,63 CX:33,49 CX:33,47 CX:33,37 CX:40,49 CX:40,44 CX:40,42 CX:30,44 CX:30,40 CX:30,32 CX:31,49 CX:31,44 CX:31,32 CX:44,60 CX:42,62 CX:42,58 CX:42,56 CX:42,55 CX:42,51 CX:42,50 CX:40,53 CX:40,52 CX:40,46 CX:40,45 CX:32,59 CX:32,57 CX:32,54 CX:32,48 CX:32,43 CX:32,37 CX:32,36 CX:31,61 CX:31,47 CX:31,39 CX:31,35 CX:31,33 CX:28,56 CX:28,38 CX:28,31 CX:29,56 CX:29,38 CX:29,30 CX:26,56 CX:26,29 CX:26,28 CX:38,61 CX:38,47 CX:38,41 CX:31,58 CX:31,57 CX:31,55 CX:31,54 CX:31,52 CX:31,43 CX:31,39 CX:31,34 CX:30,53 CX:30,49 CX:30,37 CX:29,59 CX:29,50 CX:29,46 CX:29,45 CX:29,44 CX:29,42 CX:29,36 CX:29,32 CX:28,63 CX:28,60 CX:28,51 CX:28,35 CX:26,48 CX:26,40 CX:23,36 CX:23,29 CX:23,28 CX:25,36 CX:25,30 CX:25,23 CX:27,36 CX:27,30 CX:27,29 CX:36,59 CX:36,46 CX:30,62 CX:30,60 CX:30,43 CX:29,51 CX:29,44 CX:29,42 CX:28,61 CX:28,54 CX:28,47 CX:28,45 CX:28,34 CX:28,31 CX:27,55 CX:27,53 CX:27,50 CX:27,37 CX:27,35 CX:27,32 CX:25,58 CX:25,57 CX:25,49 CX:25,41 CX:25,40 CX:25,39 CX:23,52 CX:23,48 CX:23,26 CX:18,46 CX:18,44 CX:18,38 CX:22,38 CX:22,32 CX:22,18 CX:24,46 CX:24,38 CX:24,32 CX:46,57 CX:44,61 CX:44,58 CX:38,48 CX:32,60 CX:32,45 CX:32,39 CX:32,37 CX:32,36 CX:24,63 CX:24,53 CX:24,47 CX:24,42 CX:24,35 CX:24,31 CX:24,28 CX:22,62 CX:22,55 CX:22,51 CX:22,49 CX:22,30 CX:22,23 CX:18,59 CX:18,52 CX:18,43 CX:18,27 CX:18,25 CX:21,30 CX:21,25 CX:21,22 CX:20,30 CX:20,28 CX:20,25 CX:19,25 CX:19,22 CX:19,20 CX:30,54 CX:30,43 CX:30,41 CX:30,32 CX:28,52 CX:28,38 CX:25,63 CX:25,58 CX:25,56 CX:25,46 CX:25,45 CX:25,37 CX:25,36 CX:22,47 CX:22,44 CX:22,42 CX:22,40 CX:22,39 CX:22,34 CX:21,62 CX:21,60 CX:21,59 CX:21,57 CX:21,48 CX:21,33 CX:20,51 CX:20,50 CX:20,29 CX:19,53 CX:19,31 CX:19,26 CX:19,23 CX:17,29 CX:17,23 CX:17,22 CX:16,29 CX:16,22 CX:16,18 CX:15,29 CX:15,17 CX:15,16 CX:29,57 CX:29,56 CX:29,48 CX:29,47 CX:29,42 CX:29,40 CX:29,39 CX:23,60 CX:23,46 CX:23,44 CX:23,41 CX:23,37 CX:23,27 CX:22,58 CX:22,55 CX:22,38 CX:22,35 CX:18,32 CX:18,30 CX:18,25 CX:17,62 CX:17,54 CX:17,50 CX:17,49 CX:17,45 CX:16,61 CX:16,53 CX:16,51 CX:16,28 CX:15,59 CX:15,36 CX:15,31 CX:15,26 CX:15,21 CX:14,34 CX:14,21 CX:14,16 CX:13,22 CX:13,16 CX:13,14 CX:10,34 CX:10,22 CX:10,14 CX:34,37 CX:34,36 CX:34,35 CX:22,53 CX:22,46 CX:22,41 CX:22,33 CX:22,29 CX:22,28 CX:21,49 CX:21,44 CX:21,43 CX:16,61 CX:16,59 CX:16,58 CX:16,48 CX:16,47 CX:16,32 CX:16,31 CX:16,25 CX:16,23 CX:14,60 CX:14,51 CX:14,40 CX:13,56 CX:13,50 CX:13,20 CX:13,17 CX:13,15 CX:10,63 CX:10,62 CX:10,55 CX:10,54 CX:10,45 CX:10,39 CX:10,38 CX:10,30 CX:10,27 CX:10,26 CX:10,19 CX:12,18 CX:12,14 CX:12,13 CX:11,17 CX:11,14 CX:11,12 CX:8,18 CX:8,14 CX:8,11 CX:18,62 CX:18,59 CX:18,43 CX:18,35 CX:17,55 CX:17,48 CX:17,45 CX:17,37 CX:14,54 CX:14,47 CX:14,30 CX:14,28 CX:14,25 CX:14,23 CX:14,21 CX:13,58 CX:13,57 CX:13,53 CX:13,52 CX:13,40 CX:13,39 CX:13,33 CX:12,61 CX:12,38 CX:12,36 CX:12,29 CX:12,27 CX:12,26 CX:11,63 CX:11,49 CX:11,46 CX:11,19 CX:8,60 CX:8,56 CX:8,51 CX:8,50 CX:8,44 CX:8,41 CX:8,34 CX:8,32 CX:8,31 CX:8,22 CX:8,16 CX:9,25 CX:9,18 CX:9,11 CX:6,30 CX:6,25 CX:6,11 CX:7,30 CX:7,18 CX:7,11 CX:30,63 CX:30,50 CX:30,39 CX:25,54 CX:25,41 CX:25,31 CX:18,62 CX:18,61 CX:18,57 CX:18,51 CX:18,47 CX:18,40 CX:18,27 CX:18,22 CX:18,19 CX:11,45 CX:11,34 CX:11,32 CX:11,20 CX:11,13 CX:9,60 CX:9,49 CX:9,48 CX:9,33 CX:9,26 CX:9,23 CX:9,14 CX:7,59 CX:7,56 CX:7,44 CX:7,38 CX:7,36 CX:7,28 CX:7,21 CX:7,16 CX:7,10 CX:7,8 CX:6,52 CX:6,43 CX:6,37 CX:6,24 CX:6,15 CX:5,13 CX:5,11 CX:5,6 CX:3,16 CX:3,13 CX:3,5 CX:4,16 CX:4,13 CX:4,11 CX:16,61 CX:16,47 CX:16,33 CX:16,21 CX:13,53 CX:13,45 CX:13,41 CX:13,30 CX:13,28 CX:11,58 CX:11,51 CX:11,44 CX:11,32 CX:11,29 CX:11,20 CX:11,17 CX:11,15 CX:11,12 CX:6,60 CX:6,48 CX:6,35 CX:6,8 CX:5,63 CX:5,62 CX:5,56 CX:5,55 CX:5,49 CX:5,46 CX:5,43 CX:5,39 CX:5,37 CX:5,36 CX:5,31 CX:5,10 CX:5,9 CX:4,59 CX:4,57 CX:4,40 CX:4,24 CX:4,22 CX:4,19 CX:4,7 CX:3,52 CX:3,50 CX:3,38 CX:2,13 CX:2,5 CX:2,3 CX:0,13 CX:0,6 CX:0,5 CX:1,13 CX:1,6 CX:1,2 CX:13,33 CX:13,31 CX:13,17 CX:13,16 CX:13,15 CX:6,57 CX:6,39 CX:6,27 CX:6,10 CX:5,62 CX:5,54 CX:5,45 CX:5,40 CX:5,38 CX:5,34 CX:5,29 CX:5,23 CX:3,59 CX:3,20 CX:3,19 CX:3,14 CX:2,58 CX:2,50 CX:2,46 CX:2,37 CX:2,32 CX:2,28 CX:2,26 CX:2,25 CX:2,9 CX:1,63 CX:1,61 CX:1,53 CX:1,51 CX:1,48 CX:1,47 CX:1,44 CX:1,36 CX:1,30 CX:1,24 CX:1,12 CX:1,7 CX:1,4 CX:0,43 CX:0,41 CX:0,22 CX:0,8</t>
  </si>
  <si>
    <t>QPerm:0,2,1,7,6,5,3,4,8,9,12,15,10,13,11,18,14,16,17,19,20,22,23,21,26,27,32,25,24,28,29,31,30,34,36,33,35,37,38,45,40,41,39,42,46,43,51,47,48,50,44,49,52,54,53,58,59,57,55,56,63,60,61,62 CX:7,0 CX:4,0 CX:10,0 CX:18,0 CX:30,0 CX:36,0 CX:52,0 CX:9,2 CX:14,2 CX:27,2 CX:25,2 CX:34,2 CX:51,2 CX:49,2 CX:3,1 CX:15,1 CX:19,1 CX:21,1 CX:29,1 CX:38,1 CX:50,1 CX:54,1 CX:58,1 CX:11,6 CX:20,6 CX:22,6 CX:35,6 CX:37,6 CX:41,6 CX:43,6 CX:44,6 CX:57,6 CX:55,6 CX:8,5 CX:16,5 CX:32,5 CX:33,5 CX:45,5 CX:48,5 CX:59,5 CX:17,12 CX:31,12 CX:26,12 CX:42,12 CX:47,12 CX:46,12 CX:56,12 CX:61,12 CX:28,13 CX:39,13 CX:2,0 CX:6,0 CX:13,0 CX:5,2 CX:12,2 CX:13,2 CX:6,1 CX:12,1 CX:13,1 CX:42,6 CX:55,6 CX:4,7 CX:8,7 CX:15,7 CX:25,7 CX:29,7 CX:60,7 CX:13,5 CX:24,5 CX:31,5 CX:35,5 CX:41,5 CX:43,5 CX:44,5 CX:54,5 CX:9,3 CX:16,3 CX:11,3 CX:49,3 CX:61,3 CX:63,3 CX:27,12 CX:32,12 CX:34,12 CX:39,12 CX:57,12 CX:28,14 CX:30,14 CX:33,14 CX:36,14 CX:47,14 CX:46,14 CX:52,14 CX:53,14 CX:56,14 CX:18,10 CX:19,10 CX:21,10 CX:22,10 CX:26,10 CX:38,10 CX:48,10 CX:58,10 CX:59,10 CX:7,6 CX:5,6 CX:14,6 CX:12,7 CX:14,7 CX:10,7 CX:3,5 CX:14,5 CX:10,5 CX:9,4 CX:16,4 CX:37,4 CX:43,4 CX:52,4 CX:53,4 CX:14,3 CX:17,3 CX:21,3 CX:28,3 CX:24,3 CX:44,3 CX:46,3 CX:57,3 CX:12,8 CX:10,8 CX:18,8 CX:25,8 CX:30,8 CX:38,8 CX:41,8 CX:15,13 CX:35,13 CX:51,13 CX:42,11 CX:50,11 CX:39,11 CX:48,11 CX:49,11 CX:58,11 CX:60,11 CX:22,19 CX:27,19 CX:32,19 CX:40,19 CX:47,19 CX:55,19 CX:63,19 CX:26,31 CX:33,31 CX:54,31 CX:59,31 CX:3,4 CX:11,4 CX:19,4 CX:8,3 CX:13,3 CX:11,3 CX:11,8 CX:19,8 CX:31,8 CX:23,9 CX:21,9 CX:27,9 CX:44,9 CX:47,9 CX:51,9 CX:63,9 CX:60,9 CX:10,12 CX:19,12 CX:30,12 CX:41,12 CX:46,12 CX:22,14 CX:29,14 CX:26,14 CX:61,14 CX:17,16 CX:20,16 CX:24,16 CX:32,16 CX:37,16 CX:38,16 CX:43,16 CX:52,16 CX:62,16 CX:25,11 CX:33,11 CX:36,11 CX:40,11 CX:50,11 CX:55,11 CX:28,18 CX:56,18 CX:45,15 CX:48,15 CX:54,15 CX:58,15 CX:59,15 CX:57,15 CX:14,9 CX:11,9 CX:18,9 CX:11,12 CX:18,12 CX:15,12 CX:16,14 CX:11,14 CX:15,14 CX:51,10 CX:63,10 CX:27,13 CX:31,13 CX:47,13 CX:58,13 CX:61,13 CX:23,16 CX:28,16 CX:30,16 CX:33,16 CX:54,16 CX:56,16 CX:62,16 CX:19,11 CX:24,11 CX:29,11 CX:50,11 CX:46,11 CX:52,11 CX:59,11 CX:21,18 CX:22,18 CX:26,18 CX:49,18 CX:53,18 CX:55,18 CX:60,18 CX:20,15 CX:32,15 CX:36,15 CX:34,15 CX:37,15 CX:38,15 CX:41,15 CX:43,15 CX:39,15 CX:42,35 CX:45,35 CX:57,35 CX:11,10 CX:18,10 CX:35,10 CX:16,13 CX:18,13 CX:35,13 CX:11,16 CX:18,16 CX:15,16 CX:19,11 CX:23,11 CX:29,11 CX:35,11 CX:57,11 CX:15,17 CX:28,17 CX:40,17 CX:45,17 CX:47,17 CX:46,17 CX:63,17 CX:36,18 CX:34,18 CX:42,18 CX:39,18 CX:44,18 CX:56,18 CX:62,18 CX:21,20 CX:24,20 CX:37,20 CX:41,20 CX:61,20 CX:54,22 CX:58,22 CX:60,22 CX:26,27 CX:49,27 CX:53,27 CX:30,25 CX:43,25 CX:50,25 CX:52,25 CX:55,25 CX:17,11 CX:18,11 CX:20,11 CX:18,17 CX:27,17 CX:25,17 CX:20,18 CX:22,18 CX:25,18 CX:27,15 CX:54,15 CX:57,15 CX:61,15 CX:22,19 CX:29,19 CX:51,19 CX:53,19 CX:59,19 CX:26,20 CX:36,20 CX:49,20 CX:58,20 CX:56,20 CX:30,23 CX:33,23 CX:43,23 CX:60,23 CX:31,21 CX:37,21 CX:40,21 CX:41,21 CX:45,21 CX:39,21 CX:46,21 CX:35,25 CX:34,25 CX:44,25 CX:47,25 CX:52,25 CX:42,32 CX:50,32 CX:55,32 CX:19,15 CX:23,15 CX:25,15 CX:21,19 CX:25,19 CX:32,19 CX:23,20 CX:25,20 CX:32,20 CX:31,23 CX:54,23 CX:57,23 CX:55,23 CX:56,23 CX:63,23 CX:24,21 CX:44,21 CX:59,21 CX:27,22 CX:25,22 CX:46,22 CX:58,22 CX:45,28 CX:39,28 CX:61,28 CX:33,29 CX:41,29 CX:62,29 CX:60,29 CX:32,30 CX:26,30 CX:34,30 CX:37,30 CX:38,30 CX:42,30 CX:40,30 CX:49,30 CX:36,35 CX:43,35 CX:48,35 CX:51,35 CX:52,35 CX:28,23 CX:30,23 CX:35,23 CX:22,21 CX:30,21 CX:35,21 CX:28,22 CX:29,22 CX:30,22 CX:32,28 CX:42,28 CX:47,28 CX:51,28 CX:53,28 CX:58,28 CX:31,27 CX:49,27 CX:56,27 CX:35,24 CX:34,24 CX:48,24 CX:52,24 CX:45,25 CX:57,25 CX:39,29 CX:46,29 CX:59,29 CX:61,29 CX:62,29 CX:36,26 CX:40,26 CX:44,26 CX:54,26 CX:63,26 CX:38,37 CX:41,37 CX:43,37 CX:50,37 CX:55,37 CX:27,28 CX:24,28 CX:26,28 CX:25,27 CX:26,27 CX:37,27 CX:29,24 CX:26,24 CX:37,24 CX:36,25 CX:47,25 CX:40,29 CX:51,29 CX:59,29 CX:55,29 CX:33,30 CX:42,30 CX:45,30 CX:54,30 CX:26,31 CX:50,31 CX:44,31 CX:34,35 CX:49,35 CX:46,35 CX:56,35 CX:63,35 CX:38,37 CX:43,37 CX:48,37 CX:52,37 CX:58,37 CX:60,37 CX:62,41 CX:29,25 CX:30,25 CX:41,25 CX:30,29 CX:31,29 CX:37,29 CX:31,30 CX:35,30 CX:41,30 CX:34,32 CX:42,32 CX:44,32 CX:43,31 CX:50,31 CX:39,31 CX:56,31 CX:47,26 CX:48,26 CX:59,26 CX:45,35 CX:57,35 CX:46,36 CX:54,36 CX:58,36 CX:62,36 CX:38,37 CX:52,37 CX:51,41 CX:53,41 CX:55,41 CX:60,41 CX:35,32 CX:36,32 CX:41,32 CX:26,31 CX:35,31 CX:36,31 CX:36,26 CX:37,26 CX:41,26 CX:47,35 CX:60,35 CX:34,33 CX:38,33 CX:51,33 CX:57,33 CX:37,36 CX:42,36 CX:43,36 CX:44,36 CX:46,36 CX:52,36 CX:59,36 CX:48,40 CX:49,40 CX:53,40 CX:55,40 CX:61,40 CX:62,40 CX:54,41 CX:39,45 CX:56,45 CX:63,45 CX:33,35 CX:36,35 CX:41,35 CX:36,33 CX:40,33 CX:58,33 CX:40,36 CX:41,36 CX:45,36 CX:48,34 CX:54,37 CX:41,38 CX:47,38 CX:52,38 CX:59,38 CX:60,38 CX:44,43 CX:58,43 CX:61,43 CX:50,45 CX:49,45 CX:46,45 CX:53,45 CX:62,45 CX:55,51 CX:56,51 CX:43,34 CX:45,34 CX:51,34 CX:45,37 CX:39,37 CX:51,37 CX:43,38 CX:39,38 CX:51,38 CX:44,42 CX:54,42 CX:53,42 CX:58,40 CX:55,41 CX:60,41 CX:50,43 CX:51,43 CX:59,43 CX:52,45 CX:63,45 CX:48,39 CX:46,39 CX:62,39 CX:56,57 CX:61,57 CX:40,42 CX:43,42 CX:57,42 CX:41,40 CX:45,40 CX:57,40 CX:43,41 CX:39,41 CX:57,41 CX:61,43 CX:63,43 CX:48,45 CX:46,45 CX:58,45 CX:59,45 CX:60,45 CX:55,50 CX:54,44 CX:52,47 CX:57,49 CX:56,49 CX:44,43 CX:49,43 CX:53,43 CX:44,45 CX:47,45 CX:53,45 CX:47,50 CX:49,50 CX:53,50 CX:48,39 CX:56,39 CX:49,44 CX:58,44 CX:63,44 CX:52,47 CX:57,47 CX:54,51 CX:53,51 CX:59,46 CX:55,46 CX:61,46 CX:44,39 CX:47,39 CX:46,39 CX:47,44 CX:51,44 CX:62,44 CX:51,47 CX:46,47 CX:54,48 CX:57,48 CX:61,48 CX:53,51 CX:59,51 CX:60,51 CX:63,49 CX:58,52 CX:62,56 CX:46,48 CX:52,48 CX:56,48 CX:52,51 CX:56,51 CX:46,49 CX:56,49 CX:55,46 CX:56,46 CX:58,52 CX:61,54 CX:63,57 CX:60,57 CX:53,46 CX:57,46 CX:54,52 CX:53,52 CX:53,54 CX:57,54 CX:62,54 CX:60,58 CX:56,57 CX:63,57 CX:62,55 CX:58,53 CX:59,53 CX:55,58 CX:61,58 CX:57,59 CX:61,59 CX:62,56 CX:55,57 CX:56,57 CX:60,55 CX:63,56 CX:62,61 CX:60,61 CX:60,62 CX:60,63 CX:61,63 CX:61,62 CX:56,63 CX:55,62 CX:55,56 CX:57,62 CX:57,56 CX:55,61 CX:55,60 CX:59,62 CX:59,60 CX:58,60 CX:58,59 CX:53,62 CX:53,60 CX:59,61 CX:58,63 CX:53,56 CX:54,57 CX:52,57 CX:52,53 CX:46,53 CX:54,62 CX:54,59 CX:54,58 CX:53,61 CX:49,58 CX:49,56 CX:51,59 CX:51,56 CX:48,59 CX:48,58 CX:48,56 CX:59,60 CX:58,63 CX:56,61 CX:56,57 CX:51,54 CX:49,53 CX:48,55 CX:48,46 CX:47,52 CX:47,48 CX:44,55 CX:44,52 CX:39,55 CX:39,52 CX:39,47 CX:52,58 CX:52,53 CX:44,63 CX:44,62 CX:48,61 CX:48,60 CX:48,54 CX:48,49 CX:47,57 CX:47,51 CX:39,59 CX:39,56 CX:39,46 CX:50,56 CX:50,52 CX:45,56 CX:45,49 CX:43,56 CX:43,50 CX:43,45 CX:52,62 CX:50,63 CX:49,58 CX:45,55 CX:43,57 CX:43,51 CX:43,47 CX:43,46 CX:41,48 CX:41,45 CX:41,39 CX:40,45 CX:40,44 CX:40,41 CX:42,48 CX:42,45 CX:42,44 CX:48,52 CX:45,49 CX:44,60 CX:42,59 CX:42,56 CX:42,54 CX:42,50 CX:42,46 CX:42,43 CX:41,63 CX:41,62 CX:41,47 CX:40,61 CX:40,55 CX:40,51 CX:39,57 CX:39,53 CX:38,56 CX:38,52 CX:38,40 CX:37,42 CX:37,40 CX:37,38 CX:34,56 CX:34,42 CX:34,40 CX:56,63 CX:56,60 CX:52,58 CX:52,55 CX:40,62 CX:40,61 CX:40,59 CX:40,54 CX:40,49 CX:40,48 CX:40,47 CX:38,50 CX:38,46 CX:37,57 CX:37,45 CX:37,44 CX:34,53 CX:34,39 CX:36,57 CX:36,45 CX:36,41 CX:33,45 CX:33,38 CX:33,36 CX:35,45 CX:35,41 CX:35,38 CX:57,61 CX:45,48 CX:45,47 CX:41,56 CX:41,55 CX:38,53 CX:38,52 CX:38,42 CX:36,58 CX:36,44 CX:36,40 CX:36,39 CX:35,62 CX:35,60 CX:35,59 CX:35,51 CX:35,49 CX:35,46 CX:33,37 CX:26,41 CX:26,38 CX:26,34 CX:31,47 CX:31,41 CX:31,38 CX:32,47 CX:32,41 CX:32,34 CX:47,54 CX:47,49 CX:47,48 CX:41,50 CX:41,43 CX:38,62 CX:38,57 CX:38,53 CX:38,42 CX:38,40 CX:34,63 CX:34,55 CX:34,52 CX:34,37 CX:34,36 CX:32,60 CX:32,35 CX:31,58 CX:31,45 CX:31,33 CX:26,59 CX:26,56 CX:26,51 CX:26,46 CX:26,44 CX:30,41 CX:30,37 CX:30,32 CX:29,41 CX:29,34 CX:29,30 CX:25,37 CX:25,30 CX:25,29 CX:41,61 CX:41,46 CX:37,54 CX:37,50 CX:34,63 CX:34,58 CX:34,53 CX:34,51 CX:34,44 CX:34,43 CX:34,40 CX:34,36 CX:32,62 CX:32,48 CX:32,33 CX:30,59 CX:30,56 CX:30,52 CX:29,57 CX:29,55 CX:25,49 CX:25,45 CX:25,38 CX:25,35 CX:25,26 CX:24,47 CX:24,34 CX:24,32 CX:27,47 CX:27,46 CX:27,32 CX:28,46 CX:28,34 CX:28,32 CX:47,51 CX:47,50 CX:46,60 CX:34,63 CX:34,53 CX:34,42 CX:32,61 CX:32,59 CX:32,36 CX:28,40 CX:28,35 CX:28,31 CX:27,62 CX:27,55 CX:27,52 CX:27,45 CX:27,44 CX:27,43 CX:27,41 CX:27,39 CX:27,38 CX:24,58 CX:24,49 CX:24,48 CX:24,30 CX:24,29 CX:22,45 CX:22,25 CX:22,24 CX:21,25 CX:21,24 CX:23,45 CX:23,24 CX:45,51 CX:45,50 CX:45,49 CX:25,59 CX:25,58 CX:25,54 CX:25,38 CX:25,37 CX:25,32 CX:24,48 CX:24,47 CX:24,43 CX:24,42 CX:24,39 CX:24,30 CX:23,62 CX:23,53 CX:23,34 CX:23,28 CX:23,27 CX:23,26 CX:22,61 CX:22,60 CX:22,41 CX:22,35 CX:22,33 CX:22,29 CX:21,57 CX:21,52 CX:21,46 CX:21,44 CX:21,40 CX:20,36 CX:20,25 CX:20,22 CX:19,29 CX:19,22 CX:19,20 CX:15,25 CX:15,22 CX:15,19 CX:36,63 CX:36,61 CX:36,57 CX:36,39 CX:36,38 CX:29,60 CX:29,50 CX:29,47 CX:29,35 CX:29,31 CX:29,30 CX:25,51 CX:25,44 CX:25,43 CX:25,27 CX:22,62 CX:22,59 CX:22,56 CX:22,54 CX:22,49 CX:22,48 CX:22,24 CX:20,53 CX:20,41 CX:20,33 CX:20,26 CX:20,21 CX:19,46 CX:15,58 CX:15,55 CX:15,52 CX:15,37 CX:15,34 CX:15,32 CX:15,28 CX:15,23 CX:18,29 CX:18,27 CX:18,21 CX:17,29 CX:17,21 CX:17,20 CX:11,29 CX:11,27 CX:11,17 CX:29,59 CX:29,37 CX:27,60 CX:27,54 CX:27,42 CX:27,30 CX:21,58 CX:21,50 CX:21,48 CX:21,47 CX:21,41 CX:21,39 CX:21,35 CX:21,25 CX:20,31 CX:20,28 CX:20,26 CX:18,46 CX:18,38 CX:18,34 CX:18,32 CX:18,19 CX:17,56 CX:17,52 CX:17,51 CX:17,49 CX:17,24 CX:11,61 CX:11,55 CX:11,53 CX:11,45 CX:11,36 CX:11,33 CX:11,22 CX:16,36 CX:16,32 CX:16,17 CX:13,32 CX:13,28 CX:13,17 CX:10,36 CX:10,32 CX:10,13 CX:36,62 CX:32,56 CX:32,55 CX:28,60 CX:28,52 CX:28,50 CX:28,38 CX:28,31 CX:17,26 CX:17,25 CX:16,63 CX:16,53 CX:16,48 CX:16,40 CX:16,29 CX:16,19 CX:16,18 CX:13,61 CX:13,54 CX:13,51 CX:13,47 CX:13,46 CX:13,42 CX:13,41 CX:13,37 CX:13,24 CX:13,20 CX:13,15 CX:13,11 CX:10,59 CX:10,58 CX:10,49 CX:10,45 CX:10,39 CX:10,33 CX:10,27 CX:10,22 CX:14,19 CX:14,16 CX:14,15 CX:12,38 CX:12,19 CX:12,15 CX:9,19 CX:9,14 CX:9,12 CX:38,55 CX:38,52 CX:38,50 CX:38,49 CX:38,43 CX:38,42 CX:19,62 CX:19,48 CX:19,44 CX:19,32 CX:16,57 CX:16,47 CX:16,41 CX:16,34 CX:16,33 CX:16,22 CX:15,40 CX:15,37 CX:15,36 CX:15,35 CX:15,28 CX:15,26 CX:15,25 CX:15,21 CX:15,18 CX:14,58 CX:14,54 CX:14,46 CX:14,39 CX:14,27 CX:14,17 CX:12,63 CX:12,24 CX:12,20 CX:9,60 CX:9,59 CX:9,56 CX:9,53 CX:9,31 CX:9,30 CX:9,29 CX:9,23 CX:9,13 CX:9,10 CX:8,39 CX:8,10 CX:8,9 CX:3,11 CX:3,10 CX:3,8 CX:4,39 CX:4,11 CX:4,8 CX:39,54 CX:39,47 CX:39,44 CX:11,62 CX:11,58 CX:11,57 CX:11,43 CX:11,27 CX:11,22 CX:11,21 CX:11,20 CX:10,60 CX:10,42 CX:10,41 CX:10,35 CX:10,34 CX:10,28 CX:10,26 CX:9,59 CX:9,32 CX:9,30 CX:9,14 CX:9,12 CX:8,63 CX:8,48 CX:8,38 CX:8,37 CX:8,31 CX:8,25 CX:8,24 CX:8,19 CX:8,15 CX:4,56 CX:4,53 CX:4,49 CX:4,45 CX:4,40 CX:4,36 CX:4,33 CX:4,23 CX:4,16 CX:3,55 CX:3,50 CX:3,46 CX:3,18 CX:3,13 CX:5,19 CX:5,10 CX:5,8 CX:7,19 CX:7,12 CX:7,10 CX:6,10 CX:6,8 CX:6,7 CX:19,52 CX:19,48 CX:19,40 CX:19,35 CX:19,31 CX:12,61 CX:12,56 CX:12,55 CX:12,44 CX:12,28 CX:12,25 CX:10,60 CX:10,43 CX:10,33 CX:10,24 CX:10,13 CX:8,59 CX:8,47 CX:8,46 CX:8,45 CX:8,36 CX:8,30 CX:8,23 CX:7,63 CX:7,58 CX:7,54 CX:7,42 CX:7,38 CX:7,32 CX:7,17 CX:7,15 CX:7,14 CX:6,57 CX:6,29 CX:6,26 CX:6,20 CX:5,62 CX:5,51 CX:5,49 CX:5,41 CX:5,34 CX:5,27 CX:5,22 CX:5,18 CX:5,11 CX:1,9 CX:1,5 CX:1,4 CX:2,9 CX:2,8 CX:2,4 CX:0,8 CX:0,4 CX:0,1 CX:9,58 CX:9,57 CX:9,53 CX:9,45 CX:9,42 CX:9,34 CX:9,33 CX:9,28 CX:9,16 CX:8,62 CX:8,49 CX:8,44 CX:8,39 CX:8,29 CX:8,25 CX:8,15 CX:8,12 CX:8,11 CX:5,52 CX:5,47 CX:5,40 CX:5,35 CX:5,27 CX:5,22 CX:5,20 CX:4,60 CX:4,24 CX:4,23 CX:4,13 CX:2,63 CX:2,55 CX:2,48 CX:2,32 CX:2,26 CX:1,59 CX:1,56 CX:1,50 CX:1,37 CX:1,30 CX:1,21 CX:1,17 CX:1,14 CX:1,7 CX:1,6 CX:1,3 CX:0,61 CX:0,54 CX:0,46 CX:0,43 CX:0,41 CX:0,31 CX:0,18 CX:0,10</t>
  </si>
  <si>
    <t>QPerm:8,0,4,2,3,1,5,7,13,6,12,9,14,11,10,15,17,18,16,19,20,21,22,25,24,23,26,27,35,28,30,29,31,34,33,32,36,38,37,39,42,40,41,43,45,44,46,47,48,51,49,50,54,56,53,52,55,57,58,63,62,61,60,59 CX:13,1 CX:24,1 CX:23,1 CX:33,1 CX:39,1 CX:47,1 CX:55,1 CX:4,5 CX:0,5 CX:11,5 CX:19,5 CX:20,5 CX:25,5 CX:32,5 CX:37,5 CX:46,5 CX:8,3 CX:21,3 CX:30,3 CX:44,3 CX:17,2 CX:31,2 CX:51,2 CX:53,2 CX:62,2 CX:60,2 CX:9,6 CX:7,6 CX:10,6 CX:34,6 CX:43,6 CX:59,6 CX:22,12 CX:29,12 CX:36,12 CX:52,12 CX:16,15 CX:26,15 CX:41,15 CX:42,15 CX:40,15 CX:45,15 CX:58,15 CX:5,1 CX:3,1 CX:2,1 CX:3,5 CX:6,5 CX:12,5 CX:2,3 CX:6,3 CX:15,3 CX:13,4 CX:10,4 CX:22,4 CX:29,4 CX:48,4 CX:50,4 CX:51,4 CX:62,4 CX:7,2 CX:0,2 CX:27,2 CX:31,2 CX:28,2 CX:36,2 CX:43,2 CX:59,2 CX:16,6 CX:17,6 CX:35,6 CX:41,6 CX:54,6 CX:56,6 CX:60,6 CX:61,9 CX:12,11 CX:24,11 CX:23,11 CX:30,11 CX:33,11 CX:38,11 CX:40,11 CX:58,11 CX:63,11 CX:18,14 CX:19,14 CX:20,14 CX:21,14 CX:32,14 CX:52,14 CX:53,14 CX:26,15 CX:34,15 CX:39,15 CX:47,15 CX:49,15 CX:55,15 CX:57,15 CX:6,4 CX:11,4 CX:14,4 CX:6,2 CX:14,2 CX:15,2 CX:9,6 CX:11,6 CX:15,6 CX:17,9 CX:22,9 CX:44,9 CX:46,9 CX:56,9 CX:57,9 CX:18,7 CX:19,7 CX:29,7 CX:31,7 CX:38,7 CX:37,7 CX:49,7 CX:54,7 CX:58,7 CX:60,7 CX:13,0 CX:8,0 CX:25,0 CX:24,0 CX:35,0 CX:42,0 CX:40,0 CX:20,11 CX:27,11 CX:45,11 CX:55,11 CX:63,11 CX:26,14 CX:28,14 CX:39,14 CX:47,14 CX:48,14 CX:50,14 CX:53,14 CX:59,14 CX:41,16 CX:62,16 CX:34,23 CX:52,23 CX:61,23 CX:7,9 CX:0,9 CX:14,9 CX:14,7 CX:16,7 CX:23,7 CX:11,0 CX:14,0 CX:23,0 CX:21,11 CX:25,11 CX:29,11 CX:31,11 CX:36,11 CX:43,11 CX:55,11 CX:12,14 CX:18,14 CX:19,14 CX:45,14 CX:52,14 CX:56,14 CX:57,14 CX:58,14 CX:63,14 CX:62,14 CX:61,14 CX:22,13 CX:27,13 CX:30,13 CX:32,13 CX:28,13 CX:41,13 CX:51,13 CX:54,13 CX:8,10 CX:15,10 CX:17,10 CX:20,10 CX:38,10 CX:46,10 CX:47,10 CX:48,10 CX:49,10 CX:33,24 CX:37,24 CX:40,24 CX:53,24 CX:34,23 CX:44,23 CX:59,23 CX:42,39 CX:50,39 CX:60,39 CX:10,11 CX:24,11 CX:39,11 CX:10,14 CX:23,14 CX:39,14 CX:10,13 CX:24,13 CX:23,13 CX:15,10 CX:29,10 CX:35,10 CX:36,10 CX:20,8 CX:37,8 CX:46,8 CX:51,8 CX:49,8 CX:23,12 CX:28,12 CX:19,18 CX:21,18 CX:34,18 CX:38,18 CX:41,18 CX:45,18 CX:58,18 CX:22,17 CX:24,17 CX:31,17 CX:30,17 CX:32,17 CX:33,17 CX:43,17 CX:56,17 CX:53,17 CX:62,17 CX:60,17 CX:59,17 CX:50,27 CX:55,27 CX:47,39 CX:54,39 CX:52,39 CX:57,39 CX:63,39 CX:12,10 CX:18,10 CX:27,10 CX:12,8 CX:18,8 CX:39,8 CX:17,12 CX:27,12 CX:39,12 CX:17,15 CX:20,15 CX:26,15 CX:29,15 CX:60,15 CX:25,18 CX:46,18 CX:55,18 CX:54,18 CX:63,18 CX:61,18 CX:33,16 CX:38,16 CX:51,16 CX:52,16 CX:59,16 CX:21,19 CX:24,19 CX:31,19 CX:48,19 CX:30,22 CX:39,22 CX:50,22 CX:58,22 CX:34,23 CX:36,23 CX:37,23 CX:40,23 CX:45,23 CX:47,23 CX:62,23 CX:28,35 CX:41,35 CX:44,35 CX:56,35 CX:57,35 CX:16,15 CX:22,15 CX:23,15 CX:22,18 CX:23,18 CX:35,18 CX:19,16 CX:22,16 CX:35,16 CX:22,17 CX:40,17 CX:57,17 CX:61,17 CX:29,19 CX:35,19 CX:38,19 CX:46,19 CX:54,19 CX:56,19 CX:34,20 CX:36,20 CX:41,20 CX:49,20 CX:44,21 CX:48,21 CX:51,21 CX:60,21 CX:26,25 CX:32,25 CX:28,25 CX:47,25 CX:50,25 CX:52,25 CX:53,25 CX:23,24 CX:37,24 CX:42,24 CX:55,24 CX:58,24 CX:30,27 CX:33,27 CX:43,27 CX:62,27 CX:21,17 CX:25,17 CX:24,17 CX:21,19 CX:24,19 CX:27,19 CX:21,20 CX:25,20 CX:27,20 CX:30,21 CX:51,21 CX:61,21 CX:27,22 CX:36,22 CX:38,22 CX:43,22 CX:57,22 CX:31,25 CX:32,25 CX:53,25 CX:63,25 CX:35,24 CX:37,24 CX:41,24 CX:40,24 CX:46,24 CX:54,24 CX:47,23 CX:55,23 CX:58,23 CX:62,23 CX:44,26 CX:48,26 CX:59,26 CX:34,29 CX:33,29 CX:28,29 CX:42,29 CX:50,29 CX:49,29 CX:56,29 CX:22,21 CX:26,21 CX:29,21 CX:24,22 CX:23,22 CX:29,22 CX:24,25 CX:26,25 CX:29,25 CX:42,24 CX:40,24 CX:45,23 CX:46,23 CX:52,23 CX:53,23 CX:57,23 CX:62,23 CX:61,23 CX:29,26 CX:31,26 CX:35,26 CX:33,26 CX:38,26 CX:43,26 CX:56,26 CX:60,26 CX:39,27 CX:41,27 CX:44,27 CX:49,27 CX:54,27 CX:63,27 CX:59,27 CX:28,32 CX:37,32 CX:51,50 CX:58,50 CX:30,24 CX:32,24 CX:50,24 CX:26,23 CX:30,23 CX:50,23 CX:27,26 CX:32,26 CX:50,26 CX:32,29 CX:28,29 CX:59,29 CX:34,31 CX:36,31 CX:41,31 CX:53,31 CX:38,30 CX:42,30 CX:55,30 CX:52,30 CX:58,30 CX:33,35 CX:43,35 CX:45,35 CX:50,35 CX:51,35 CX:62,35 CX:61,35 CX:44,39 CX:49,39 CX:54,39 CX:57,39 CX:63,39 CX:48,46 CX:60,46 CX:29,27 CX:30,27 CX:46,27 CX:35,29 CX:39,29 CX:46,29 CX:30,31 CX:39,31 CX:46,31 CX:36,30 CX:43,30 CX:44,30 CX:50,30 CX:54,30 CX:60,30 CX:59,30 CX:47,32 CX:49,32 CX:53,32 CX:58,32 CX:34,35 CX:42,35 CX:55,35 CX:57,35 CX:41,38 CX:56,38 CX:45,37 CX:46,37 CX:48,40 CX:52,40 CX:38,30 CX:39,30 CX:40,30 CX:37,32 CX:39,32 CX:40,32 CX:38,35 CX:37,35 CX:39,35 CX:44,34 CX:48,34 CX:50,34 CX:52,34 CX:59,34 CX:47,33 CX:49,33 CX:41,28 CX:40,28 CX:46,28 CX:54,28 CX:57,28 CX:61,28 CX:60,28 CX:51,36 CX:53,36 CX:42,37 CX:45,37 CX:55,43 CX:58,56 CX:63,56 CX:33,34 CX:36,34 CX:43,34 CX:28,33 CX:43,33 CX:56,33 CX:36,28 CX:37,28 CX:43,28 CX:49,36 CX:63,36 CX:59,36 CX:39,38 CX:43,38 CX:46,38 CX:48,37 CX:45,41 CX:50,41 CX:54,41 CX:53,41 CX:44,40 CX:51,40 CX:55,40 CX:57,40 CX:58,47 CX:61,62 CX:41,36 CX:47,36 CX:62,36 CX:37,38 CX:41,38 CX:47,38 CX:40,37 CX:47,37 CX:62,37 CX:47,39 CX:54,39 CX:52,39 CX:56,39 CX:58,39 CX:60,41 CX:40,42 CX:44,42 CX:49,42 CX:57,42 CX:48,43 CX:63,43 CX:55,50 CX:61,50 CX:41,39 CX:42,39 CX:59,39 CX:43,41 CX:50,41 CX:59,41 CX:43,42 CX:51,42 CX:59,42 CX:63,40 CX:60,40 CX:62,43 CX:61,43 CX:44,45 CX:50,46 CX:55,46 CX:52,46 CX:56,46 CX:49,48 CX:53,48 CX:57,54 CX:59,54 CX:43,40 CX:45,40 CX:54,40 CX:45,43 CX:46,43 CX:48,45 CX:54,45 CX:51,44 CX:55,44 CX:54,44 CX:53,44 CX:48,46 CX:57,47 CX:61,47 CX:52,49 CX:56,49 CX:63,49 CX:46,44 CX:49,44 CX:59,44 CX:49,46 CX:62,46 CX:49,47 CX:59,47 CX:63,48 CX:54,51 CX:58,51 CX:61,51 CX:57,49 CX:62,53 CX:50,48 CX:53,48 CX:51,50 CX:53,50 CX:60,50 CX:49,51 CX:53,51 CX:53,49 CX:63,54 CX:60,54 CX:62,52 CX:59,57 CX:55,49 CX:58,49 CX:61,49 CX:52,55 CX:57,55 CX:58,55 CX:52,54 CX:58,54 CX:61,54 CX:58,52 CX:61,63 CX:56,52 CX:57,52 CX:62,52 CX:63,56 CX:62,56 CX:57,53 CX:63,53 CX:62,53 CX:59,63 CX:58,57 CX:63,57 CX:62,57 CX:63,58 CX:61,58 CX:60,58 CX:62,63 CX:61,63 CX:61,62 CX:59,62 CX:60,61 CX:59,61 CX:59,60 CX:60,59 CX:62,59 CX:57,63 CX:57,58 CX:57,60 CX:53,58 CX:56,58 CX:56,57 CX:52,58 CX:52,56 CX:58,59 CX:52,62 CX:53,60 CX:54,57 CX:55,57 CX:49,57 CX:49,55 CX:57,62 CX:57,60 CX:55,63 CX:54,61 CX:54,58 CX:49,59 CX:49,56 CX:49,53 CX:49,52 CX:51,56 CX:51,55 CX:50,55 CX:48,56 CX:48,55 CX:56,60 CX:51,63 CX:51,58 CX:51,57 CX:50,62 CX:50,59 CX:50,54 CX:48,61 CX:48,49 CX:47,61 CX:47,58 CX:47,56 CX:46,61 CX:46,50 CX:46,47 CX:44,61 CX:44,58 CX:44,50 CX:50,60 CX:46,59 CX:46,57 CX:46,55 CX:46,49 CX:46,48 CX:44,63 CX:44,62 CX:44,54 CX:44,53 CX:44,52 CX:45,55 CX:45,51 CX:45,49 CX:43,51 CX:43,50 CX:43,49 CX:40,55 CX:40,51 CX:40,43 CX:55,62 CX:55,58 CX:51,63 CX:51,61 CX:51,59 CX:50,53 CX:45,54 CX:45,48 CX:43,52 CX:40,60 CX:40,47 CX:40,44 CX:42,46 CX:42,45 CX:42,44 CX:41,50 CX:41,45 CX:41,42 CX:39,44 CX:39,42 CX:39,41 CX:46,57 CX:46,49 CX:46,48 CX:45,54 CX:44,47 CX:42,51 CX:42,43 CX:41,63 CX:41,62 CX:41,60 CX:41,58 CX:41,55 CX:39,59 CX:39,56 CX:39,53 CX:39,52 CX:37,55 CX:37,43 CX:38,43 CX:38,40 CX:36,43 CX:36,40 CX:36,37 CX:43,63 CX:43,53 CX:43,45 CX:43,44 CX:40,59 CX:40,54 CX:40,52 CX:40,41 CX:38,61 CX:38,58 CX:38,50 CX:38,46 CX:37,57 CX:37,42 CX:36,60 CX:36,56 CX:36,49 CX:36,47 CX:36,39 CX:28,47 CX:28,41 CX:28,36 CX:33,47 CX:33,41 CX:33,39 CX:34,47 CX:34,39 CX:34,28 CX:47,60 CX:47,59 CX:47,57 CX:47,52 CX:41,46 CX:39,56 CX:36,53 CX:36,40 CX:36,37 CX:28,62 CX:28,61 CX:28,58 CX:28,44 CX:28,38 CX:34,50 CX:34,48 CX:33,55 CX:33,51 CX:33,49 CX:33,45 CX:33,43 CX:33,42 CX:35,56 CX:35,44 CX:35,40 CX:32,56 CX:32,44 CX:32,33 CX:30,44 CX:30,35 CX:30,32 CX:44,55 CX:44,53 CX:44,51 CX:44,45 CX:40,52 CX:40,48 CX:40,43 CX:35,59 CX:35,58 CX:35,49 CX:35,42 CX:35,39 CX:33,57 CX:33,37 CX:33,34 CX:32,63 CX:32,47 CX:30,62 CX:30,61 CX:30,50 CX:30,46 CX:30,41 CX:30,38 CX:31,53 CX:31,37 CX:31,32 CX:29,46 CX:29,37 CX:29,31 CX:27,37 CX:27,32 CX:27,29 CX:53,58 CX:53,55 CX:46,61 CX:46,52 CX:37,56 CX:37,45 CX:37,40 CX:32,63 CX:32,60 CX:32,54 CX:32,39 CX:32,38 CX:32,35 CX:31,51 CX:31,50 CX:31,44 CX:31,41 CX:29,59 CX:29,34 CX:29,30 CX:27,43 CX:26,60 CX:26,31 CX:26,29 CX:23,31 CX:23,27 CX:23,26 CX:24,60 CX:24,31 CX:24,23 CX:60,62 CX:31,46 CX:31,44 CX:31,39 CX:29,61 CX:29,59 CX:29,50 CX:29,49 CX:29,48 CX:29,43 CX:29,41 CX:29,34 CX:27,53 CX:27,52 CX:27,47 CX:27,36 CX:27,35 CX:27,30 CX:26,63 CX:26,58 CX:26,55 CX:26,54 CX:26,51 CX:26,38 CX:23,57 CX:23,56 CX:23,40 CX:23,33 CX:23,28 CX:24,37 CX:24,32 CX:25,41 CX:25,32 CX:25,30 CX:22,41 CX:22,32 CX:22,24 CX:21,41 CX:21,25 CX:21,24 CX:41,61 CX:41,56 CX:41,49 CX:41,45 CX:32,33 CX:30,59 CX:30,52 CX:30,51 CX:30,37 CX:30,34 CX:30,31 CX:25,62 CX:25,57 CX:25,47 CX:25,42 CX:25,36 CX:25,28 CX:24,58 CX:24,50 CX:22,55 CX:22,54 CX:22,29 CX:21,60 CX:21,48 CX:21,44 CX:21,43 CX:21,40 CX:21,39 CX:21,38 CX:21,27 CX:21,26 CX:21,23 CX:20,28 CX:20,26 CX:20,21 CX:19,28 CX:19,23 CX:19,20 CX:17,21 CX:17,20 CX:17,19 CX:28,52 CX:28,51 CX:28,42 CX:28,37 CX:26,63 CX:26,60 CX:26,59 CX:26,56 CX:26,50 CX:26,46 CX:26,39 CX:26,36 CX:23,57 CX:23,55 CX:23,47 CX:23,43 CX:23,32 CX:23,31 CX:23,24 CX:21,58 CX:21,29 CX:20,54 CX:20,44 CX:20,41 CX:20,35 CX:20,34 CX:20,30 CX:20,27 CX:20,22 CX:19,61 CX:19,45 CX:19,33 CX:19,25 CX:17,53 CX:17,49 CX:17,48 CX:16,29 CX:16,20 CX:16,19 CX:18,28 CX:18,20 CX:18,19 CX:15,20 CX:15,18 CX:15,16 CX:29,50 CX:29,34 CX:29,33 CX:28,56 CX:28,51 CX:28,46 CX:28,45 CX:28,40 CX:20,54 CX:20,52 CX:20,48 CX:20,47 CX:20,38 CX:20,31 CX:20,21 CX:19,61 CX:19,55 CX:19,30 CX:18,49 CX:18,43 CX:18,37 CX:18,26 CX:16,63 CX:16,57 CX:16,44 CX:15,60 CX:15,59 CX:15,58 CX:15,41 CX:15,36 CX:15,32 CX:15,25 CX:15,17 CX:12,29 CX:12,17 CX:12,15 CX:8,46 CX:8,15 CX:8,12 CX:10,46 CX:10,17 CX:10,15 CX:29,61 CX:29,56 CX:29,49 CX:29,42 CX:29,36 CX:29,35 CX:29,32 CX:17,48 CX:17,38 CX:17,34 CX:17,28 CX:17,27 CX:17,26 CX:17,22 CX:15,62 CX:15,57 CX:15,52 CX:15,51 CX:15,50 CX:15,39 CX:15,30 CX:15,21 CX:10,43 CX:10,41 CX:10,33 CX:10,25 CX:10,23 CX:8,59 CX:8,47 CX:8,37 CX:8,31 CX:8,16 CX:12,63 CX:12,60 CX:12,55 CX:12,54 CX:12,45 CX:12,40 CX:12,18 CX:13,29 CX:13,17 CX:13,15 CX:14,29 CX:14,17 CX:14,16 CX:11,29 CX:11,16 CX:11,15 CX:29,60 CX:29,55 CX:29,54 CX:29,51 CX:29,32 CX:17,41 CX:17,39 CX:17,33 CX:17,30 CX:17,23 CX:17,21 CX:16,59 CX:16,57 CX:16,45 CX:16,24 CX:15,48 CX:15,40 CX:15,38 CX:15,27 CX:15,25 CX:14,63 CX:14,58 CX:14,46 CX:14,35 CX:14,34 CX:14,31 CX:14,26 CX:14,20 CX:13,62 CX:13,56 CX:13,50 CX:13,44 CX:13,43 CX:13,36 CX:11,53 CX:11,47 CX:11,28 CX:11,22 CX:11,19 CX:0,19 CX:0,14 CX:0,10 CX:7,38 CX:7,14 CX:7,0 CX:9,38 CX:9,19 CX:9,14 CX:38,49 CX:38,44 CX:19,63 CX:19,58 CX:19,48 CX:19,42 CX:19,41 CX:19,32 CX:19,22 CX:14,61 CX:14,59 CX:14,55 CX:14,46 CX:14,28 CX:14,23 CX:14,17 CX:10,60 CX:10,56 CX:10,54 CX:10,53 CX:10,52 CX:10,40 CX:10,35 CX:9,34 CX:9,31 CX:9,15 CX:9,13 CX:7,50 CX:7,47 CX:7,18 CX:7,16 CX:0,62 CX:0,51 CX:0,45 CX:0,43 CX:0,37 CX:0,29 CX:0,27 CX:0,26 CX:0,24 CX:0,20 CX:0,12 CX:6,15 CX:6,11 CX:6,7 CX:2,15 CX:2,13 CX:2,11 CX:4,13 CX:4,11 CX:4,7 CX:15,63 CX:15,62 CX:15,42 CX:15,28 CX:15,22 CX:15,18 CX:13,61 CX:13,43 CX:13,33 CX:13,31 CX:13,29 CX:13,27 CX:13,24 CX:13,19 CX:11,55 CX:11,51 CX:11,50 CX:11,36 CX:11,32 CX:11,26 CX:11,23 CX:11,16 CX:11,14 CX:7,59 CX:7,58 CX:7,48 CX:7,47 CX:7,25 CX:6,45 CX:6,44 CX:6,40 CX:6,30 CX:6,8 CX:4,54 CX:4,53 CX:4,52 CX:4,46 CX:4,39 CX:4,35 CX:4,34 CX:4,9 CX:2,60 CX:2,56 CX:2,49 CX:2,41 CX:2,38 CX:2,21 CX:2,20 CX:2,17 CX:2,12 CX:2,10 CX:3,21 CX:3,8 CX:3,0 CX:5,21 CX:5,12 CX:5,8 CX:1,21 CX:1,12 CX:1,3 CX:21,47 CX:21,41 CX:21,37 CX:21,30 CX:12,55 CX:12,46 CX:12,43 CX:12,39 CX:12,31 CX:12,25 CX:12,14 CX:12,13 CX:8,61 CX:8,53 CX:8,48 CX:8,45 CX:8,44 CX:8,20 CX:5,62 CX:5,58 CX:5,50 CX:5,42 CX:5,28 CX:5,26 CX:5,15 CX:5,11 CX:3,63 CX:3,59 CX:3,57 CX:3,56 CX:3,54 CX:3,49 CX:3,40 CX:3,36 CX:3,35 CX:3,29 CX:3,27 CX:3,18 CX:3,17 CX:3,9 CX:3,7 CX:1,52 CX:1,51 CX:1,33 CX:1,32 CX:1,24 CX:1,23 CX:1,22 CX:1,10 CX:0,60 CX:0,34 CX:0,19 CX:0,16 CX:0,6 CX:0,4 CX:0,2</t>
  </si>
  <si>
    <t>QPerm:0,5,2,1,8,3,4,10,6,7,12,14,9,11,13,20,16,18,17,19,22,15,21,23,29,26,24,25,28,30,27,32,31,37,34,39,35,33,41,38,36,49,40,43,44,42,45,50,46,48,47,51,59,53,55,54,56,52,58,57,60,61,62,63 CX:14,0 CX:17,0 CX:19,0 CX:15,0 CX:32,0 CX:37,0 CX:36,0 CX:51,0 CX:57,0 CX:59,0 CX:63,0 CX:1,3 CX:9,3 CX:16,3 CX:18,3 CX:34,3 CX:55,3 CX:22,2 CX:27,2 CX:29,2 CX:35,2 CX:43,2 CX:49,2 CX:12,5 CX:7,5 CX:20,5 CX:23,5 CX:26,5 CX:42,5 CX:38,5 CX:53,5 CX:61,5 CX:33,6 CX:46,6 CX:48,6 CX:41,6 CX:58,6 CX:60,6 CX:4,8 CX:10,8 CX:25,8 CX:40,8 CX:39,8 CX:54,8 CX:28,21 CX:44,21 CX:47,21 CX:56,21 CX:3,0 CX:6,0 CX:21,0 CX:5,3 CX:8,3 CX:21,3 CX:5,2 CX:6,2 CX:21,2 CX:8,5 CX:9,5 CX:4,5 CX:14,5 CX:17,5 CX:27,5 CX:37,5 CX:44,5 CX:50,5 CX:16,6 CX:22,6 CX:45,6 CX:49,6 CX:56,6 CX:52,6 CX:10,1 CX:25,1 CX:24,1 CX:32,1 CX:35,1 CX:38,1 CX:55,1 CX:60,1 CX:18,12 CX:19,12 CX:28,12 CX:42,12 CX:51,12 CX:59,12 CX:58,12 CX:61,12 CX:62,12 CX:15,13 CX:40,13 CX:41,13 CX:30,11 CX:29,11 CX:34,11 CX:39,11 CX:43,11 CX:46,11 CX:63,11 CX:26,23 CX:36,23 CX:48,23 CX:47,23 CX:57,23 CX:53,23 CX:54,23 CX:6,5 CX:1,5 CX:11,5 CX:1,6 CX:13,6 CX:23,6 CX:12,1 CX:13,1 CX:11,1 CX:24,8 CX:39,8 CX:47,8 CX:58,8 CX:62,8 CX:30,9 CX:29,9 CX:31,9 CX:46,9 CX:59,9 CX:52,9 CX:60,9 CX:12,4 CX:18,4 CX:15,4 CX:28,4 CX:45,4 CX:43,4 CX:44,4 CX:61,4 CX:16,7 CX:22,7 CX:25,7 CX:34,7 CX:35,7 CX:38,7 CX:41,7 CX:10,13 CX:17,13 CX:27,13 CX:37,13 CX:33,13 CX:42,13 CX:54,13 CX:56,13 CX:19,14 CX:20,14 CX:49,14 CX:53,14 CX:63,14 CX:32,23 CX:40,23 CX:50,23 CX:4,8 CX:7,8 CX:13,8 CX:4,9 CX:7,9 CX:14,9 CX:13,4 CX:14,4 CX:23,4 CX:11,12 CX:26,12 CX:25,12 CX:33,12 CX:39,12 CX:42,12 CX:58,12 CX:31,7 CX:55,7 CX:56,7 CX:52,7 CX:61,7 CX:10,13 CX:17,13 CX:28,13 CX:29,13 CX:49,13 CX:53,13 CX:54,13 CX:63,13 CX:32,14 CX:36,14 CX:35,14 CX:46,14 CX:41,14 CX:27,16 CX:48,16 CX:20,18 CX:23,18 CX:37,18 CX:40,18 CX:45,18 CX:47,18 CX:59,18 CX:60,18 CX:34,15 CX:38,15 CX:50,15 CX:62,15 CX:7,12 CX:16,12 CX:15,12 CX:13,7 CX:16,7 CX:18,7 CX:14,13 CX:16,13 CX:15,13 CX:22,10 CX:20,10 CX:29,10 CX:37,10 CX:50,10 CX:58,10 CX:15,14 CX:25,14 CX:24,14 CX:31,14 CX:35,14 CX:48,14 CX:54,14 CX:16,11 CX:56,11 CX:63,11 CX:17,21 CX:23,21 CX:34,21 CX:39,21 CX:38,21 CX:45,21 CX:43,21 CX:44,21 CX:41,21 CX:51,21 CX:57,21 CX:55,21 CX:61,21 CX:27,19 CX:30,19 CX:62,19 CX:40,28 CX:33,28 CX:42,28 CX:59,28 CX:60,28 CX:14,10 CX:11,10 CX:19,10 CX:19,14 CX:28,14 CX:47,14 CX:21,11 CX:19,11 CX:28,11 CX:29,21 CX:42,21 CX:38,21 CX:57,21 CX:62,21 CX:17,16 CX:41,16 CX:51,16 CX:31,18 CX:44,18 CX:48,18 CX:28,19 CX:45,19 CX:49,19 CX:53,19 CX:55,19 CX:60,19 CX:27,15 CX:36,15 CX:40,15 CX:54,15 CX:58,15 CX:52,15 CX:30,22 CX:24,22 CX:32,22 CX:37,22 CX:34,22 CX:39,22 CX:46,22 CX:50,22 CX:56,22 CX:61,22 CX:33,23 CX:59,23 CX:16,21 CX:15,21 CX:22,21 CX:18,16 CX:19,16 CX:15,16 CX:15,18 CX:22,18 CX:23,18 CX:31,17 CX:58,17 CX:60,17 CX:34,19 CX:50,19 CX:24,15 CX:33,15 CX:43,15 CX:49,15 CX:23,22 CX:27,22 CX:28,22 CX:32,22 CX:53,22 CX:54,22 CX:61,22 CX:29,20 CX:46,20 CX:41,20 CX:63,20 CX:30,25 CX:36,25 CX:40,25 CX:52,25 CX:62,25 CX:47,44 CX:57,44 CX:56,44 CX:22,17 CX:20,17 CX:44,17 CX:15,19 CX:20,19 CX:44,19 CX:22,15 CX:25,15 CX:44,15 CX:32,22 CX:63,22 CX:30,20 CX:39,20 CX:48,20 CX:41,20 CX:53,20 CX:26,23 CX:34,23 CX:40,23 CX:61,23 CX:44,27 CX:47,27 CX:56,27 CX:31,25 CX:33,25 CX:42,25 CX:38,25 CX:46,25 CX:50,25 CX:54,25 CX:29,28 CX:37,28 CX:43,28 CX:57,28 CX:45,36 CX:60,36 CX:62,36 CX:20,22 CX:23,22 CX:36,22 CX:25,20 CX:28,20 CX:36,20 CX:27,23 CX:28,23 CX:36,23 CX:29,26 CX:37,26 CX:59,26 CX:31,27 CX:38,27 CX:45,27 CX:49,27 CX:54,27 CX:58,27 CX:61,27 CX:62,27 CX:63,27 CX:32,25 CX:57,25 CX:34,30 CX:36,30 CX:39,30 CX:35,30 CX:48,30 CX:50,30 CX:41,30 CX:60,30 CX:33,28 CX:44,28 CX:47,28 CX:56,28 CX:43,24 CX:52,24 CX:27,26 CX:25,26 CX:28,26 CX:25,27 CX:30,27 CX:40,27 CX:28,25 CX:24,25 CX:40,25 CX:33,30 CX:60,30 CX:43,28 CX:56,28 CX:40,24 CX:42,24 CX:48,24 CX:49,24 CX:55,24 CX:59,24 CX:34,29 CX:39,29 CX:38,32 CX:53,32 CX:52,32 CX:61,32 CX:63,32 CX:35,36 CX:45,36 CX:41,36 CX:57,36 CX:46,44 CX:50,44 CX:47,44 CX:51,44 CX:54,44 CX:58,44 CX:29,30 CX:36,30 CX:44,30 CX:32,28 CX:36,28 CX:44,28 CX:29,24 CX:32,24 CX:36,24 CX:34,29 CX:35,29 CX:55,29 CX:36,32 CX:33,32 CX:48,32 CX:41,32 CX:44,31 CX:47,31 CX:54,31 CX:58,31 CX:42,40 CX:57,40 CX:56,40 CX:61,40 CX:45,39 CX:50,39 CX:51,39 CX:46,43 CX:52,43 CX:63,43 CX:53,49 CX:62,49 CX:32,29 CX:40,29 CX:39,29 CX:40,32 CX:43,32 CX:49,32 CX:40,31 CX:39,31 CX:49,31 CX:33,37 CX:48,37 CX:52,37 CX:40,34 CX:39,34 CX:57,34 CX:62,34 CX:44,36 CX:55,36 CX:42,35 CX:43,35 CX:46,35 CX:41,35 CX:47,35 CX:49,45 CX:54,45 CX:53,51 CX:58,51 CX:59,56 CX:60,56 CX:63,56 CX:35,37 CX:51,37 CX:56,37 CX:35,34 CX:45,34 CX:51,34 CX:35,36 CX:45,36 CX:56,36 CX:50,40 CX:56,40 CX:52,40 CX:60,40 CX:63,40 CX:43,33 CX:41,33 CX:58,33 CX:48,39 CX:49,39 CX:44,35 CX:53,35 CX:59,35 CX:62,35 CX:46,42 CX:47,38 CX:61,38 CX:51,45 CX:57,45 CX:42,40 CX:38,40 CX:45,40 CX:35,33 CX:42,33 CX:45,33 CX:35,39 CX:42,39 CX:38,39 CX:43,35 CX:51,42 CX:54,42 CX:52,42 CX:62,42 CX:49,38 CX:55,38 CX:60,38 CX:46,45 CX:57,45 CX:56,45 CX:61,45 CX:48,44 CX:41,44 CX:53,50 CX:59,50 CX:58,47 CX:38,35 CX:45,35 CX:47,35 CX:38,42 CX:50,42 CX:47,42 CX:45,38 CX:44,38 CX:50,38 CX:58,45 CX:53,43 CX:49,44 CX:41,44 CX:47,44 CX:54,44 CX:52,44 CX:63,44 CX:56,48 CX:60,48 CX:62,48 CX:59,50 CX:61,50 CX:46,45 CX:50,45 CX:44,43 CX:50,43 CX:46,44 CX:48,44 CX:50,44 CX:47,48 CX:51,48 CX:59,48 CX:41,49 CX:56,49 CX:58,49 CX:60,49 CX:61,49 CX:52,57 CX:54,55 CX:62,55 CX:50,46 CX:49,46 CX:55,46 CX:50,48 CX:55,48 CX:63,48 CX:49,50 CX:57,50 CX:63,50 CX:56,49 CX:52,41 CX:63,41 CX:57,47 CX:60,47 CX:54,53 CX:59,53 CX:58,55 CX:61,55 CX:62,55 CX:41,49 CX:47,49 CX:51,49 CX:47,41 CX:53,41 CX:51,47 CX:53,47 CX:55,47 CX:55,51 CX:58,57 CX:63,57 CX:54,53 CX:56,53 CX:52,59 CX:62,59 CX:57,51 CX:59,57 CX:59,53 CX:60,54 CX:62,54 CX:63,59 CX:61,58 CX:56,55 CX:59,55 CX:56,54 CX:52,54 CX:59,56 CX:58,56 CX:52,56 CX:62,59 CX:60,59 CX:63,59 CX:52,58 CX:60,58 CX:63,52 CX:61,60 CX:62,60 CX:63,61 CX:62,63 CX:61,63 CX:61,62 CX:60,63 CX:52,62 CX:58,62 CX:58,52 CX:59,62 CX:58,63 CX:56,61 CX:54,58 CX:54,56 CX:55,61 CX:55,58 CX:55,56 CX:55,52 CX:54,63 CX:54,60 CX:53,55 CX:57,60 CX:51,57 CX:51,53 CX:57,62 CX:57,59 CX:55,58 CX:53,63 CX:51,61 CX:51,52 CX:47,59 CX:47,56 CX:47,52 CX:41,60 CX:41,52 CX:41,47 CX:49,60 CX:49,59 CX:49,47 CX:56,63 CX:56,62 CX:56,61 CX:56,58 CX:47,57 CX:47,51 CX:41,53 CX:50,53 CX:48,50 CX:48,49 CX:46,50 CX:46,49 CX:53,55 CX:50,61 CX:50,60 CX:50,52 CX:50,51 CX:48,59 CX:48,57 CX:48,56 CX:46,63 CX:46,58 CX:44,50 CX:44,46 CX:44,41 CX:43,50 CX:43,48 CX:43,41 CX:45,50 CX:45,48 CX:45,46 CX:50,59 CX:50,58 CX:50,56 CX:50,54 CX:46,63 CX:46,60 CX:46,57 CX:45,61 CX:45,55 CX:45,52 CX:44,53 CX:44,49 CX:43,62 CX:43,51 CX:41,47 CX:38,50 CX:38,48 CX:38,43 CX:42,48 CX:42,46 CX:42,43 CX:35,50 CX:35,43 CX:35,42 CX:50,54 CX:48,62 CX:48,52 CX:46,58 CX:46,56 CX:43,57 CX:43,53 CX:43,44 CX:42,55 CX:35,63 CX:35,60 CX:35,59 CX:35,47 CX:35,45 CX:38,51 CX:38,41 CX:39,58 CX:39,48 CX:39,47 CX:33,48 CX:33,47 CX:33,42 CX:40,58 CX:40,48 CX:40,42 CX:58,60 CX:48,54 CX:48,51 CX:47,63 CX:47,61 CX:47,56 CX:42,55 CX:42,50 CX:42,44 CX:40,49 CX:40,41 CX:39,62 CX:39,53 CX:33,59 CX:33,57 CX:33,52 CX:33,46 CX:33,45 CX:33,38 CX:36,59 CX:36,43 CX:36,33 CX:34,59 CX:34,47 CX:34,33 CX:37,59 CX:37,47 CX:37,43 CX:47,61 CX:47,60 CX:47,56 CX:43,62 CX:43,46 CX:37,52 CX:36,54 CX:36,44 CX:36,40 CX:36,38 CX:34,57 CX:34,49 CX:34,42 CX:34,39 CX:33,58 CX:33,51 CX:33,50 CX:33,48 CX:31,38 CX:31,36 CX:31,35 CX:32,39 CX:32,38 CX:32,35 CX:29,36 CX:29,35 CX:29,32 CX:39,55 CX:38,62 CX:38,59 CX:38,56 CX:38,43 CX:36,58 CX:36,52 CX:36,50 CX:36,49 CX:35,53 CX:35,48 CX:35,42 CX:35,37 CX:31,61 CX:31,54 CX:31,45 CX:29,63 CX:29,60 CX:29,57 CX:29,51 CX:29,47 CX:29,41 CX:29,34 CX:29,33 CX:24,41 CX:24,36 CX:24,34 CX:28,41 CX:28,37 CX:28,34 CX:30,37 CX:30,36 CX:30,34 CX:41,58 CX:41,54 CX:37,52 CX:37,47 CX:37,42 CX:36,63 CX:36,62 CX:36,56 CX:36,50 CX:36,38 CX:34,57 CX:34,44 CX:34,43 CX:34,35 CX:30,51 CX:30,49 CX:30,33 CX:28,53 CX:28,46 CX:28,45 CX:28,40 CX:24,61 CX:24,32 CX:24,31 CX:24,29 CX:25,39 CX:25,30 CX:25,28 CX:27,30 CX:27,29 CX:27,28 CX:26,39 CX:26,28 CX:26,27 CX:39,46 CX:30,58 CX:30,53 CX:30,51 CX:30,44 CX:30,37 CX:29,60 CX:29,59 CX:29,45 CX:29,42 CX:29,35 CX:29,34 CX:28,57 CX:28,56 CX:28,50 CX:28,48 CX:28,31 CX:27,61 CX:27,43 CX:27,38 CX:26,55 CX:26,36 CX:25,63 CX:25,54 CX:25,52 CX:25,47 CX:25,40 CX:25,32 CX:23,32 CX:23,28 CX:23,24 CX:20,28 CX:20,27 CX:20,23 CX:22,32 CX:22,27 CX:22,23 CX:32,51 CX:32,46 CX:32,44 CX:28,58 CX:28,33 CX:28,30 CX:27,62 CX:27,40 CX:24,61 CX:24,37 CX:24,31 CX:24,29 CX:23,63 CX:23,60 CX:23,59 CX:23,47 CX:23,38 CX:23,36 CX:22,57 CX:22,55 CX:22,53 CX:22,49 CX:22,48 CX:22,45 CX:22,34 CX:22,26 CX:22,25 CX:20,54 CX:20,42 CX:20,39 CX:20,35 CX:15,33 CX:15,23 CX:15,22 CX:19,27 CX:19,22 CX:19,15 CX:17,27 CX:17,23 CX:17,22 CX:33,58 CX:33,39 CX:27,56 CX:27,55 CX:27,31 CX:23,48 CX:23,47 CX:23,41 CX:23,38 CX:23,36 CX:23,35 CX:23,29 CX:23,28 CX:22,62 CX:22,61 CX:22,51 CX:22,49 CX:22,34 CX:22,30 CX:15,60 CX:15,53 CX:15,46 CX:15,45 CX:15,44 CX:15,42 CX:15,40 CX:15,24 CX:19,63 CX:19,57 CX:19,50 CX:19,37 CX:17,59 CX:17,54 CX:17,26 CX:17,25 CX:18,23 CX:18,22 CX:18,15 CX:16,36 CX:16,23 CX:16,15 CX:21,36 CX:21,23 CX:21,22 CX:36,63 CX:36,56 CX:36,49 CX:23,61 CX:23,60 CX:23,46 CX:23,45 CX:23,41 CX:23,39 CX:22,53 CX:22,51 CX:22,38 CX:21,50 CX:21,44 CX:21,33 CX:21,26 CX:18,59 CX:18,55 CX:18,43 CX:18,42 CX:18,37 CX:18,30 CX:18,27 CX:18,25 CX:16,54 CX:16,52 CX:16,48 CX:16,31 CX:16,29 CX:16,24 CX:15,58 CX:15,57 CX:15,35 CX:15,28 CX:15,20 CX:15,19 CX:15,17 CX:11,32 CX:11,25 CX:11,17 CX:14,32 CX:14,25 CX:14,23 CX:10,25 CX:10,23 CX:10,17 CX:32,57 CX:25,61 CX:25,52 CX:25,48 CX:23,56 CX:23,55 CX:23,51 CX:23,42 CX:23,34 CX:23,33 CX:17,58 CX:17,50 CX:17,45 CX:17,38 CX:17,37 CX:17,36 CX:17,31 CX:17,30 CX:17,29 CX:17,28 CX:14,63 CX:14,47 CX:14,43 CX:14,41 CX:14,40 CX:14,26 CX:14,22 CX:14,21 CX:14,18 CX:14,15 CX:11,59 CX:11,39 CX:11,16 CX:10,53 CX:10,49 CX:10,46 CX:10,44 CX:10,24 CX:10,19 CX:13,26 CX:13,23 CX:13,20 CX:7,23 CX:7,20 CX:7,14 CX:12,23 CX:12,14 CX:12,13 CX:26,54 CX:26,39 CX:26,37 CX:23,61 CX:23,52 CX:23,49 CX:23,48 CX:23,33 CX:20,63 CX:20,56 CX:20,53 CX:20,44 CX:20,41 CX:20,34 CX:20,31 CX:20,25 CX:14,62 CX:14,57 CX:14,51 CX:14,47 CX:14,43 CX:14,42 CX:14,27 CX:13,58 CX:13,55 CX:13,46 CX:13,40 CX:13,32 CX:13,30 CX:13,29 CX:13,28 CX:13,24 CX:13,22 CX:13,16 CX:12,18 CX:12,17 CX:7,60 CX:7,59 CX:7,45 CX:7,19 CX:7,11 CX:4,17 CX:4,15 CX:4,12 CX:9,19 CX:9,15 CX:9,12 CX:8,17 CX:8,12 CX:8,9 CX:19,63 CX:19,36 CX:19,32 CX:19,31 CX:19,29 CX:19,23 CX:17,56 CX:17,52 CX:17,44 CX:17,34 CX:17,30 CX:17,26 CX:15,59 CX:15,54 CX:15,39 CX:15,25 CX:12,55 CX:12,53 CX:12,46 CX:12,40 CX:12,38 CX:12,28 CX:12,14 CX:9,58 CX:9,49 CX:9,45 CX:9,41 CX:9,33 CX:9,27 CX:9,20 CX:9,13 CX:8,51 CX:8,43 CX:8,35 CX:8,22 CX:8,11 CX:4,61 CX:4,60 CX:4,47 CX:4,37 CX:4,21 CX:4,16 CX:4,10 CX:4,7 CX:1,13 CX:1,10 CX:1,7 CX:6,10 CX:6,8 CX:6,7 CX:5,13 CX:5,10 CX:5,6 CX:13,56 CX:13,40 CX:13,31 CX:13,26 CX:13,21 CX:13,18 CX:10,61 CX:10,57 CX:10,51 CX:10,48 CX:10,47 CX:10,44 CX:10,42 CX:10,38 CX:10,27 CX:10,19 CX:10,14 CX:8,59 CX:8,58 CX:8,54 CX:8,53 CX:7,62 CX:7,49 CX:7,41 CX:7,37 CX:7,17 CX:6,63 CX:6,52 CX:6,36 CX:6,12 CX:5,60 CX:5,43 CX:5,35 CX:5,34 CX:5,33 CX:5,29 CX:5,25 CX:5,24 CX:5,23 CX:5,20 CX:1,55 CX:1,46 CX:1,28 CX:1,11 CX:1,4 CX:2,12 CX:2,6 CX:2,4 CX:3,16 CX:3,12 CX:3,4 CX:0,4 CX:0,3 CX:0,2 CX:16,62 CX:16,57 CX:16,39 CX:16,36 CX:16,27 CX:16,25 CX:16,24 CX:16,23 CX:12,47 CX:12,31 CX:12,30 CX:12,26 CX:6,60 CX:6,56 CX:6,21 CX:6,9 CX:6,7 CX:4,63 CX:4,58 CX:4,55 CX:4,52 CX:4,41 CX:4,33 CX:4,28 CX:4,15 CX:4,13 CX:4,8 CX:3,54 CX:3,53 CX:3,51 CX:3,50 CX:3,46 CX:3,44 CX:3,43 CX:3,42 CX:3,37 CX:3,35 CX:3,18 CX:3,11 CX:3,5 CX:2,59 CX:2,49 CX:2,40 CX:2,22 CX:2,17 CX:2,10 CX:0,38 CX:0,32 CX:0,29 CX:0,19 CX:0,14 CX:0,1</t>
  </si>
  <si>
    <t>QPerm:0,3,2,1,4,5,6,11,9,7,8,10,14,18,12,13,15,16,17,19,22,20,21,23,24,25,26,27,32,28,30,29,31,33,36,34,37,35,39,38,40,41,42,43,45,44,47,46,55,56,48,53,50,49,51,54,52,58,59,57,60,61,62,63 CX:8,0 CX:12,0 CX:39,0 CX:53,0 CX:48,0 CX:63,0 CX:1,3 CX:5,3 CX:18,3 CX:19,3 CX:23,3 CX:24,3 CX:29,3 CX:38,3 CX:41,3 CX:50,3 CX:56,3 CX:49,3 CX:4,2 CX:10,2 CX:11,2 CX:14,2 CX:30,2 CX:22,6 CX:27,6 CX:35,6 CX:37,6 CX:40,6 CX:44,6 CX:52,6 CX:59,6 CX:62,6 CX:20,9 CX:25,9 CX:26,9 CX:28,9 CX:36,9 CX:42,9 CX:43,9 CX:46,9 CX:57,9 CX:58,9 CX:15,7 CX:16,7 CX:17,7 CX:32,7 CX:45,7 CX:55,7 CX:60,7 CX:33,31 CX:51,31 CX:61,31 CX:6,0 CX:9,0 CX:7,0 CX:9,3 CX:7,3 CX:31,3 CX:6,2 CX:7,2 CX:31,2 CX:8,1 CX:11,1 CX:13,1 CX:32,1 CX:35,1 CX:34,1 CX:49,1 CX:57,1 CX:63,1 CX:24,4 CX:25,4 CX:46,4 CX:52,4 CX:56,4 CX:59,4 CX:7,5 CX:26,5 CX:28,5 CX:53,5 CX:58,5 CX:62,5 CX:15,6 CX:30,6 CX:33,6 CX:50,6 CX:55,6 CX:48,6 CX:61,6 CX:19,9 CX:31,9 CX:36,9 CX:41,9 CX:43,9 CX:47,9 CX:51,9 CX:16,12 CX:18,12 CX:27,12 CX:42,12 CX:45,12 CX:20,21 CX:23,21 CX:39,21 CX:38,21 CX:44,21 CX:54,21 CX:4,1 CX:5,1 CX:9,1 CX:6,4 CX:9,4 CX:12,4 CX:9,5 CX:12,5 CX:21,5 CX:7,6 CX:39,6 CX:38,6 CX:41,6 CX:56,6 CX:55,6 CX:57,6 CX:24,9 CX:32,9 CX:43,9 CX:48,9 CX:49,9 CX:62,9 CX:14,10 CX:16,10 CX:18,10 CX:20,10 CX:26,10 CX:31,10 CX:28,10 CX:47,10 CX:15,11 CX:25,11 CX:35,11 CX:36,11 CX:61,11 CX:22,17 CX:37,17 CX:40,17 CX:42,17 CX:50,17 CX:58,17 CX:21,19 CX:29,19 CX:34,19 CX:52,19 CX:51,19 CX:60,19 CX:45,23 CX:59,23 CX:63,23 CX:9,6 CX:10,6 CX:11,6 CX:11,9 CX:17,9 CX:23,9 CX:11,10 CX:19,10 CX:23,10 CX:15,8 CX:16,8 CX:25,8 CX:27,8 CX:30,8 CX:38,8 CX:41,8 CX:12,11 CX:13,11 CX:20,11 CX:32,11 CX:34,11 CX:43,11 CX:52,11 CX:48,11 CX:58,11 CX:14,7 CX:17,7 CX:19,7 CX:29,7 CX:45,7 CX:55,7 CX:22,18 CX:46,18 CX:56,18 CX:51,18 CX:23,21 CX:24,21 CX:37,21 CX:36,21 CX:42,21 CX:53,21 CX:54,21 CX:49,21 CX:35,31 CX:40,31 CX:47,31 CX:59,31 CX:57,31 CX:60,31 CX:61,31 CX:62,31 CX:63,31 CX:44,28 CX:11,8 CX:18,8 CX:31,8 CX:21,11 CX:31,11 CX:28,11 CX:18,7 CX:31,7 CX:28,7 CX:20,14 CX:24,14 CX:32,14 CX:45,14 CX:57,14 CX:61,14 CX:63,14 CX:29,15 CX:47,15 CX:50,15 CX:16,12 CX:17,12 CX:18,12 CX:21,12 CX:31,12 CX:58,12 CX:62,12 CX:33,23 CX:36,23 CX:30,26 CX:46,26 CX:59,26 CX:40,27 CX:41,27 CX:43,27 CX:52,27 CX:48,27 CX:49,27 CX:60,27 CX:35,28 CX:37,28 CX:39,28 CX:42,28 CX:56,28 CX:51,28 CX:55,28 CX:15,14 CX:12,14 CX:27,14 CX:12,15 CX:23,15 CX:26,15 CX:23,12 CX:27,12 CX:28,12 CX:32,16 CX:34,16 CX:45,16 CX:39,17 CX:38,17 CX:40,17 CX:46,17 CX:60,17 CX:21,18 CX:31,18 CX:35,18 CX:37,18 CX:43,18 CX:51,18 CX:22,13 CX:26,13 CX:33,13 CX:41,13 CX:48,13 CX:49,13 CX:61,13 CX:24,19 CX:47,19 CX:54,19 CX:55,19 CX:63,19 CX:29,20 CX:30,20 CX:36,20 CX:42,20 CX:50,20 CX:52,20 CX:56,20 CX:59,20 CX:27,23 CX:44,23 CX:57,23 CX:13,16 CX:20,16 CX:23,16 CX:18,17 CX:13,17 CX:23,17 CX:13,18 CX:19,18 CX:20,18 CX:29,13 CX:40,13 CX:44,13 CX:53,13 CX:55,13 CX:61,13 CX:26,19 CX:27,19 CX:58,19 CX:63,19 CX:20,21 CX:34,21 CX:38,21 CX:46,21 CX:52,21 CX:60,21 CX:24,22 CX:41,22 CX:30,31 CX:28,31 CX:33,31 CX:35,31 CX:36,31 CX:42,31 CX:45,31 CX:47,31 CX:50,31 CX:54,31 CX:48,31 CX:37,32 CX:59,32 CX:62,32 CX:57,49 CX:21,13 CX:32,13 CX:49,13 CX:21,19 CX:31,19 CX:49,19 CX:22,21 CX:31,21 CX:32,21 CX:30,22 CX:54,22 CX:56,22 CX:51,22 CX:48,22 CX:60,22 CX:63,22 CX:36,20 CX:46,20 CX:61,20 CX:24,23 CX:26,23 CX:27,23 CX:40,23 CX:42,23 CX:43,23 CX:45,23 CX:50,23 CX:59,23 CX:29,25 CX:31,25 CX:35,25 CX:41,25 CX:44,25 CX:47,25 CX:39,33 CX:55,33 CX:58,33 CX:57,37 CX:52,34 CX:62,34 CX:25,22 CX:33,22 CX:37,22 CX:25,20 CX:33,20 CX:34,20 CX:33,23 CX:37,23 CX:34,23 CX:36,24 CX:39,24 CX:42,24 CX:54,24 CX:51,24 CX:30,25 CX:40,25 CX:43,25 CX:44,25 CX:46,25 CX:50,25 CX:62,25 CX:33,26 CX:55,26 CX:48,26 CX:60,26 CX:32,27 CX:34,27 CX:45,27 CX:53,27 CX:52,27 CX:49,27 CX:28,31 CX:37,31 CX:41,31 CX:56,31 CX:61,31 CX:63,35 CX:58,38 CX:31,24 CX:35,24 CX:38,24 CX:27,25 CX:31,25 CX:38,25 CX:27,26 CX:31,26 CX:35,26 CX:40,29 CX:41,29 CX:43,29 CX:55,29 CX:34,31 CX:48,31 CX:63,31 CX:37,32 CX:50,32 CX:60,32 CX:62,32 CX:33,28 CX:42,28 CX:56,28 CX:51,28 CX:49,28 CX:39,35 CX:45,35 CX:46,35 CX:52,35 CX:61,35 CX:38,36 CX:44,36 CX:54,36 CX:59,36 CX:57,36 CX:58,36 CX:29,27 CX:32,27 CX:28,27 CX:32,29 CX:35,29 CX:36,29 CX:32,31 CX:28,31 CX:35,31 CX:33,30 CX:41,30 CX:52,30 CX:51,30 CX:39,32 CX:46,32 CX:54,32 CX:56,32 CX:60,32 CX:38,28 CX:40,28 CX:45,28 CX:50,28 CX:61,28 CX:62,28 CX:37,35 CX:49,35 CX:59,35 CX:58,35 CX:63,35 CX:42,36 CX:47,36 CX:55,36 CX:35,30 CX:34,30 CX:36,30 CX:28,32 CX:35,32 CX:34,32 CX:34,28 CX:36,28 CX:57,28 CX:57,33 CX:58,33 CX:40,35 CX:43,37 CX:52,37 CX:48,37 CX:42,34 CX:51,34 CX:62,34 CX:45,36 CX:55,36 CX:53,38 CX:49,38 CX:61,38 CX:54,50 CX:56,50 CX:60,50 CX:63,50 CX:35,33 CX:37,33 CX:34,33 CX:34,35 CX:36,35 CX:38,35 CX:34,37 CX:38,37 CX:50,37 CX:40,34 CX:44,34 CX:53,34 CX:55,34 CX:59,34 CX:61,34 CX:52,36 CX:54,36 CX:51,36 CX:57,36 CX:58,39 CX:50,38 CX:48,38 CX:62,38 CX:49,41 CX:43,42 CX:47,42 CX:56,45 CX:60,45 CX:36,34 CX:39,34 CX:42,34 CX:41,36 CX:42,36 CX:45,36 CX:38,39 CX:41,39 CX:42,39 CX:59,38 CX:50,40 CX:49,40 CX:57,40 CX:60,40 CX:44,41 CX:46,42 CX:55,42 CX:48,42 CX:62,42 CX:63,42 CX:53,43 CX:52,43 CX:51,43 CX:54,45 CX:58,45 CX:41,38 CX:42,38 CX:45,38 CX:42,40 CX:43,40 CX:45,40 CX:43,41 CX:45,41 CX:61,41 CX:52,42 CX:46,43 CX:54,43 CX:62,43 CX:53,45 CX:56,44 CX:49,44 CX:48,50 CX:58,50 CX:60,50 CX:61,55 CX:63,55 CX:44,42 CX:50,42 CX:57,42 CX:50,43 CX:55,43 CX:57,43 CX:44,45 CX:50,45 CX:55,45 CX:62,44 CX:63,44 CX:56,47 CX:57,47 CX:61,47 CX:55,46 CX:53,50 CX:49,50 CX:51,52 CX:47,44 CX:46,44 CX:52,44 CX:46,47 CX:50,47 CX:59,47 CX:52,46 CX:59,46 CX:60,46 CX:51,50 CX:55,50 CX:58,50 CX:62,50 CX:56,53 CX:63,53 CX:48,54 CX:53,50 CX:60,50 CX:52,53 CX:54,53 CX:60,52 CX:61,52 CX:60,54 CX:55,56 CX:61,51 CX:62,51 CX:58,48 CX:49,54 CX:57,54 CX:63,54 CX:51,56 CX:49,56 CX:57,56 CX:48,51 CX:49,51 CX:63,51 CX:58,55 CX:62,48 CX:59,49 CX:63,49 CX:60,55 CX:61,55 CX:60,48 CX:61,48 CX:61,49 CX:62,59 CX:57,59 CX:61,59 CX:63,59 CX:58,57 CX:61,57 CX:60,58 CX:61,58 CX:63,58 CX:63,60 CX:62,60 CX:60,61 CX:60,63 CX:58,60 CX:57,62 CX:59,62 CX:59,60 CX:57,63 CX:49,59 CX:49,57 CX:48,60 CX:48,57 CX:55,60 CX:55,59 CX:55,57 CX:60,63 CX:59,62 CX:57,61 CX:49,58 CX:56,57 CX:54,57 CX:57,59 CX:56,60 CX:54,58 CX:51,63 CX:51,62 CX:51,48 CX:52,57 CX:52,49 CX:53,63 CX:53,57 CX:50,63 CX:50,52 CX:53,61 CX:53,56 CX:53,54 CX:52,60 CX:52,59 CX:52,58 CX:50,62 CX:50,55 CX:49,51 CX:46,55 CX:46,49 CX:46,48 CX:47,58 CX:47,55 CX:47,48 CX:44,55 CX:44,49 CX:44,47 CX:58,59 CX:55,62 CX:49,61 CX:49,56 CX:47,60 CX:46,63 CX:46,51 CX:46,50 CX:44,54 CX:44,52 CX:45,61 CX:45,50 CX:45,48 CX:43,61 CX:43,53 CX:43,50 CX:42,61 CX:42,45 CX:42,43 CX:61,62 CX:50,57 CX:50,55 CX:48,63 CX:48,54 CX:48,51 CX:43,59 CX:43,58 CX:43,49 CX:43,47 CX:42,56 CX:42,46 CX:41,58 CX:41,56 CX:41,43 CX:40,55 CX:40,43 CX:40,41 CX:38,56 CX:38,43 CX:38,40 CX:58,59 CX:56,61 CX:55,63 CX:43,60 CX:43,57 CX:41,47 CX:40,53 CX:40,52 CX:40,51 CX:40,46 CX:40,44 CX:40,42 CX:38,62 CX:38,54 CX:38,45 CX:39,47 CX:39,44 CX:39,42 CX:36,47 CX:36,46 CX:36,39 CX:34,47 CX:34,46 CX:34,44 CX:47,61 CX:47,55 CX:47,54 CX:46,63 CX:46,51 CX:44,56 CX:44,49 CX:42,59 CX:42,45 CX:39,53 CX:39,41 CX:34,62 CX:34,58 CX:34,50 CX:36,60 CX:36,52 CX:36,48 CX:36,40 CX:36,38 CX:37,47 CX:37,43 CX:37,41 CX:35,41 CX:35,39 CX:35,37 CX:33,47 CX:33,39 CX:33,37 CX:43,58 CX:43,54 CX:43,53 CX:43,46 CX:41,60 CX:41,56 CX:41,49 CX:39,51 CX:39,45 CX:37,59 CX:37,44 CX:37,42 CX:37,40 CX:35,61 CX:35,52 CX:35,50 CX:35,48 CX:35,38 CX:33,62 CX:28,42 CX:28,35 CX:28,34 CX:32,42 CX:32,38 CX:32,35 CX:30,42 CX:30,38 CX:30,28 CX:42,60 CX:42,51 CX:38,58 CX:38,50 CX:38,45 CX:35,63 CX:35,53 CX:35,43 CX:32,57 CX:32,55 CX:32,52 CX:32,46 CX:32,41 CX:32,40 CX:32,36 CX:28,54 CX:28,48 CX:28,47 CX:28,44 CX:28,39 CX:28,33 CX:30,56 CX:30,49 CX:30,37 CX:31,35 CX:31,34 CX:31,32 CX:29,34 CX:29,32 CX:29,30 CX:27,35 CX:27,34 CX:27,30 CX:35,51 CX:35,43 CX:34,61 CX:34,38 CX:34,36 CX:32,52 CX:32,50 CX:32,45 CX:32,39 CX:31,57 CX:31,56 CX:31,55 CX:31,53 CX:31,48 CX:31,47 CX:31,46 CX:31,33 CX:30,62 CX:29,63 CX:29,60 CX:29,58 CX:27,59 CX:27,54 CX:27,49 CX:27,44 CX:27,37 CX:27,28 CX:26,43 CX:26,37 CX:26,32 CX:25,43 CX:25,38 CX:25,26 CX:24,32 CX:24,26 CX:24,25 CX:43,56 CX:38,62 CX:37,63 CX:37,57 CX:37,52 CX:32,61 CX:32,48 CX:32,47 CX:32,40 CX:26,42 CX:26,35 CX:26,34 CX:26,33 CX:26,30 CX:25,41 CX:25,39 CX:24,60 CX:24,59 CX:24,58 CX:24,55 CX:24,53 CX:24,51 CX:24,50 CX:24,45 CX:24,27 CX:23,33 CX:23,25 CX:23,24 CX:20,32 CX:20,24 CX:20,23 CX:22,32 CX:22,25 CX:22,23 CX:33,60 CX:33,53 CX:33,50 CX:33,37 CX:32,55 CX:32,40 CX:25,63 CX:25,45 CX:25,42 CX:25,36 CX:25,26 CX:24,58 CX:24,57 CX:24,56 CX:24,54 CX:24,48 CX:24,46 CX:24,39 CX:24,35 CX:24,29 CX:23,34 CX:23,27 CX:22,59 CX:22,47 CX:22,43 CX:22,41 CX:22,30 CX:22,28 CX:20,61 CX:20,52 CX:20,51 CX:20,44 CX:20,31 CX:21,34 CX:21,27 CX:21,22 CX:19,34 CX:19,28 CX:19,21 CX:13,22 CX:13,21 CX:13,19 CX:34,57 CX:34,56 CX:34,48 CX:28,62 CX:28,46 CX:27,55 CX:27,45 CX:27,36 CX:27,32 CX:22,52 CX:22,51 CX:22,41 CX:22,40 CX:22,38 CX:21,63 CX:21,59 CX:21,58 CX:21,53 CX:21,43 CX:19,47 CX:19,39 CX:19,37 CX:19,35 CX:19,33 CX:19,31 CX:19,30 CX:19,26 CX:13,61 CX:13,60 CX:13,54 CX:13,50 CX:13,49 CX:13,20 CX:18,39 CX:18,24 CX:18,23 CX:17,42 CX:17,39 CX:17,24 CX:16,42 CX:16,24 CX:16,23 CX:42,54 CX:42,50 CX:42,43 CX:39,51 CX:39,47 CX:24,60 CX:24,53 CX:24,48 CX:24,46 CX:24,41 CX:24,40 CX:24,37 CX:24,32 CX:24,28 CX:24,26 CX:23,38 CX:23,33 CX:18,62 CX:18,61 CX:18,57 CX:18,49 CX:18,35 CX:18,30 CX:18,25 CX:18,22 CX:17,44 CX:17,36 CX:17,34 CX:17,29 CX:17,19 CX:16,63 CX:16,59 CX:16,56 CX:16,55 CX:16,52 CX:16,45 CX:16,21 CX:16,20 CX:12,25 CX:12,21 CX:12,16 CX:15,25 CX:15,21 CX:15,20 CX:14,25 CX:14,16 CX:14,15 CX:25,61 CX:25,60 CX:25,57 CX:25,50 CX:25,31 CX:25,29 CX:21,56 CX:21,55 CX:21,45 CX:21,41 CX:21,33 CX:20,51 CX:20,47 CX:20,42 CX:20,23 CX:16,53 CX:16,44 CX:16,39 CX:16,38 CX:16,36 CX:16,32 CX:16,27 CX:16,18 CX:15,63 CX:15,59 CX:15,54 CX:15,40 CX:15,37 CX:15,28 CX:15,22 CX:15,19 CX:14,62 CX:14,58 CX:14,52 CX:14,43 CX:14,34 CX:14,26 CX:14,17 CX:12,49 CX:12,13 CX:7,19 CX:7,14 CX:7,13 CX:11,19 CX:11,15 CX:11,13 CX:8,15 CX:8,14 CX:8,13 CX:19,62 CX:19,59 CX:19,57 CX:19,47 CX:19,43 CX:19,42 CX:19,37 CX:19,36 CX:19,34 CX:15,60 CX:15,54 CX:15,46 CX:15,38 CX:15,32 CX:14,39 CX:14,21 CX:13,51 CX:13,49 CX:13,26 CX:13,23 CX:11,56 CX:11,55 CX:11,33 CX:11,31 CX:11,24 CX:11,12 CX:8,44 CX:8,41 CX:8,40 CX:8,35 CX:8,29 CX:8,28 CX:8,27 CX:8,25 CX:7,58 CX:7,53 CX:7,50 CX:7,48 CX:7,45 CX:7,20 CX:7,18 CX:7,16 CX:10,24 CX:10,18 CX:10,11 CX:9,19 CX:9,18 CX:9,10 CX:6,24 CX:6,19 CX:6,10 CX:24,63 CX:24,61 CX:24,60 CX:24,57 CX:24,50 CX:24,46 CX:24,41 CX:19,58 CX:19,56 CX:19,55 CX:19,53 CX:19,36 CX:19,35 CX:19,28 CX:19,27 CX:19,26 CX:19,21 CX:18,51 CX:18,39 CX:18,38 CX:18,29 CX:11,62 CX:11,32 CX:11,22 CX:11,20 CX:11,15 CX:10,59 CX:10,54 CX:10,49 CX:10,45 CX:10,43 CX:10,42 CX:10,34 CX:10,12 CX:9,33 CX:9,30 CX:9,14 CX:9,13 CX:6,44 CX:6,37 CX:6,23 CX:6,8 CX:6,7 CX:5,19 CX:5,14 CX:5,13 CX:4,19 CX:4,7 CX:4,5 CX:1,13 CX:1,7 CX:1,5 CX:19,63 CX:19,54 CX:19,36 CX:19,26 CX:14,53 CX:14,51 CX:14,50 CX:14,47 CX:14,23 CX:14,21 CX:14,18 CX:13,56 CX:13,55 CX:13,39 CX:13,38 CX:13,35 CX:7,62 CX:7,60 CX:7,46 CX:7,37 CX:7,30 CX:7,28 CX:7,20 CX:7,12 CX:5,59 CX:5,45 CX:5,41 CX:5,29 CX:5,24 CX:5,9 CX:4,52 CX:4,49 CX:4,48 CX:4,22 CX:4,17 CX:4,10 CX:1,61 CX:1,58 CX:1,42 CX:1,40 CX:1,34 CX:1,25 CX:1,16 CX:1,15 CX:1,8 CX:2,12 CX:2,10 CX:2,1 CX:3,13 CX:3,12 CX:3,10 CX:0,13 CX:0,10 CX:0,2 CX:13,45 CX:13,41 CX:13,35 CX:13,30 CX:12,62 CX:12,52 CX:12,39 CX:12,37 CX:12,28 CX:12,26 CX:10,59 CX:10,58 CX:10,51 CX:10,47 CX:10,46 CX:10,34 CX:10,18 CX:10,17 CX:10,14 CX:3,50 CX:3,48 CX:3,42 CX:3,38 CX:3,31 CX:3,29 CX:3,25 CX:3,24 CX:3,23 CX:3,9 CX:3,8 CX:3,4 CX:2,55 CX:2,49 CX:2,36 CX:2,33 CX:2,20 CX:2,11 CX:2,6 CX:1,60 CX:1,54 CX:1,53 CX:1,22 CX:1,21 CX:1,19 CX:0,63 CX:0,61 CX:0,56 CX:0,5</t>
  </si>
  <si>
    <t>QPerm:6,0,3,2,4,1,5,8,7,9,10,11,14,13,18,12,15,16,17,21,19,20,23,22,26,30,39,28,24,27,25,31,32,29,38,33,37,36,34,35,41,43,40,42,47,44,54,48,49,45,46,52,50,51,55,53,56,57,60,58,59,62,63,61 CX:0,1 CX:15,1 CX:14,1 CX:30,1 CX:36,1 CX:51,1 CX:59,1 CX:58,1 CX:4,5 CX:13,5 CX:18,5 CX:39,5 CX:34,5 CX:45,5 CX:60,5 CX:2,3 CX:9,3 CX:10,3 CX:11,3 CX:12,3 CX:21,3 CX:22,3 CX:27,3 CX:32,3 CX:44,3 CX:56,3 CX:63,3 CX:62,3 CX:40,8 CX:47,8 CX:52,8 CX:53,8 CX:61,8 CX:29,16 CX:43,16 CX:41,16 CX:48,16 CX:23,17 CX:35,17 CX:42,17 CX:50,17 CX:28,20 CX:24,20 CX:33,20 CX:25,20 CX:37,20 CX:49,20 CX:57,20 CX:5,1 CX:3,1 CX:16,1 CX:8,5 CX:16,5 CX:20,5 CX:16,3 CX:17,3 CX:20,3 CX:23,2 CX:27,2 CX:41,2 CX:50,2 CX:44,2 CX:63,2 CX:16,4 CX:29,4 CX:48,4 CX:46,4 CX:56,4 CX:0,6 CX:11,6 CX:13,6 CX:18,6 CX:21,6 CX:28,6 CX:35,6 CX:38,6 CX:37,6 CX:54,6 CX:14,7 CX:33,7 CX:34,7 CX:40,7 CX:45,7 CX:55,7 CX:61,7 CX:62,7 CX:39,12 CX:51,12 CX:20,17 CX:19,17 CX:30,17 CX:25,17 CX:31,17 CX:43,17 CX:47,17 CX:57,17 CX:59,17 CX:42,36 CX:49,36 CX:53,36 CX:58,36 CX:6,2 CX:7,2 CX:12,2 CX:7,4 CX:12,4 CX:36,4 CX:12,6 CX:17,6 CX:36,6 CX:11,0 CX:12,0 CX:20,0 CX:31,0 CX:35,0 CX:38,0 CX:26,0 CX:15,8 CX:27,8 CX:37,8 CX:34,8 CX:40,8 CX:49,8 CX:57,8 CX:61,8 CX:30,7 CX:29,7 CX:42,7 CX:53,7 CX:54,7 CX:62,7 CX:16,9 CX:39,9 CX:44,9 CX:60,9 CX:13,10 CX:28,10 CX:24,10 CX:33,10 CX:32,10 CX:43,10 CX:48,10 CX:63,10 CX:18,17 CX:21,17 CX:23,17 CX:22,17 CX:25,17 CX:51,17 CX:55,17 CX:46,17 CX:59,17 CX:19,14 CX:41,14 CX:47,14 CX:52,14 CX:7,0 CX:10,0 CX:17,0 CX:7,8 CX:10,8 CX:14,8 CX:9,7 CX:17,7 CX:14,7 CX:18,9 CX:27,9 CX:26,9 CX:42,9 CX:53,9 CX:13,10 CX:22,10 CX:36,10 CX:49,10 CX:46,10 CX:56,10 CX:63,10 CX:61,10 CX:20,11 CX:29,11 CX:31,11 CX:37,11 CX:50,11 CX:44,11 CX:60,11 CX:16,15 CX:23,15 CX:48,15 CX:51,15 CX:62,15 CX:19,12 CX:57,12 CX:21,14 CX:30,14 CX:33,14 CX:39,14 CX:54,14 CX:58,14 CX:24,28 CX:32,28 CX:35,28 CX:38,28 CX:34,28 CX:40,28 CX:43,28 CX:41,28 CX:52,28 CX:15,9 CX:12,9 CX:28,9 CX:11,10 CX:15,10 CX:12,10 CX:12,11 CX:14,11 CX:28,11 CX:18,15 CX:19,15 CX:33,15 CX:44,15 CX:48,15 CX:52,15 CX:58,15 CX:63,15 CX:37,13 CX:55,13 CX:61,13 CX:23,12 CX:53,12 CX:57,12 CX:59,12 CX:60,12 CX:17,16 CX:14,16 CX:24,16 CX:26,16 CX:46,16 CX:28,22 CX:30,22 CX:31,22 CX:38,22 CX:54,22 CX:27,29 CX:32,29 CX:39,29 CX:42,29 CX:40,29 CX:49,29 CX:50,29 CX:56,29 CX:35,25 CX:47,25 CX:62,25 CX:22,15 CX:29,15 CX:25,15 CX:16,13 CX:22,13 CX:29,13 CX:16,12 CX:29,12 CX:25,12 CX:21,16 CX:19,16 CX:36,16 CX:34,16 CX:43,16 CX:53,16 CX:60,16 CX:14,17 CX:23,17 CX:22,17 CX:56,17 CX:27,18 CX:33,18 CX:38,18 CX:40,18 CX:61,18 CX:31,28 CX:32,28 CX:37,28 CX:26,28 CX:50,28 CX:47,28 CX:59,28 CX:29,24 CX:25,24 CX:46,24 CX:54,24 CX:63,24 CX:49,42 CX:44,42 CX:48,42 CX:52,42 CX:58,42 CX:45,41 CX:51,41 CX:55,41 CX:57,41 CX:62,41 CX:17,16 CX:28,16 CX:24,16 CX:28,17 CX:42,17 CX:41,17 CX:28,18 CX:24,18 CX:42,18 CX:33,14 CX:25,14 CX:45,14 CX:56,14 CX:63,14 CX:62,14 CX:38,20 CX:37,20 CX:43,20 CX:49,20 CX:47,20 CX:48,20 CX:51,20 CX:27,21 CX:26,21 CX:44,21 CX:32,19 CX:39,19 CX:36,19 CX:42,19 CX:41,19 CX:40,23 CX:55,23 CX:46,23 CX:57,23 CX:29,22 CX:31,22 CX:35,22 CX:53,30 CX:60,30 CX:58,30 CX:20,14 CX:21,14 CX:19,14 CX:19,20 CX:23,20 CX:30,20 CX:19,21 CX:23,21 CX:22,21 CX:33,19 CX:32,19 CX:50,19 CX:55,19 CX:60,19 CX:24,23 CX:31,23 CX:38,23 CX:58,23 CX:40,22 CX:45,22 CX:46,22 CX:63,22 CX:29,30 CX:27,30 CX:36,30 CX:26,30 CX:42,30 CX:43,30 CX:51,30 CX:54,30 CX:37,39 CX:44,39 CX:56,39 CX:61,39 CX:41,34 CX:47,34 CX:48,34 CX:52,34 CX:59,34 CX:53,49 CX:57,49 CX:30,19 CX:39,19 CX:49,19 CX:30,23 CX:34,23 CX:49,23 CX:39,22 CX:34,22 CX:49,22 CX:29,28 CX:32,28 CX:36,28 CX:45,28 CX:46,28 CX:27,30 CX:52,30 CX:59,30 CX:60,30 CX:25,24 CX:34,24 CX:42,24 CX:43,33 CX:41,33 CX:49,33 CX:53,33 CX:54,33 CX:57,33 CX:37,35 CX:50,35 CX:55,35 CX:58,35 CX:47,44 CX:51,44 CX:63,44 CX:33,28 CX:44,28 CX:62,28 CX:24,30 CX:33,30 CX:44,30 CX:33,24 CX:35,24 CX:62,24 CX:25,29 CX:35,29 CX:40,27 CX:53,27 CX:55,27 CX:54,27 CX:60,27 CX:62,27 CX:32,33 CX:49,33 CX:52,33 CX:63,33 CX:37,38 CX:45,38 CX:50,38 CX:51,38 CX:36,39 CX:34,39 CX:47,39 CX:56,39 CX:57,39 CX:48,26 CX:61,46 CX:27,29 CX:39,29 CX:26,29 CX:38,27 CX:26,27 CX:46,27 CX:39,33 CX:26,33 CX:46,33 CX:35,25 CX:55,31 CX:60,31 CX:39,32 CX:34,32 CX:42,32 CX:40,32 CX:45,32 CX:44,32 CX:47,32 CX:51,32 CX:56,32 CX:26,38 CX:48,38 CX:43,36 CX:49,36 CX:57,36 CX:59,36 CX:63,36 CX:50,41 CX:61,41 CX:62,58 CX:32,25 CX:38,25 CX:41,25 CX:32,31 CX:38,31 CX:36,31 CX:36,32 CX:41,32 CX:58,32 CX:50,35 CX:54,35 CX:26,38 CX:44,38 CX:47,38 CX:48,38 CX:60,38 CX:45,39 CX:53,39 CX:57,39 CX:49,37 CX:56,37 CX:58,37 CX:62,37 CX:42,36 CX:51,36 CX:46,36 CX:59,36 CX:63,36 CX:61,41 CX:38,35 CX:39,35 CX:41,35 CX:37,38 CX:36,38 CX:41,38 CX:37,39 CX:40,39 CX:41,39 CX:43,37 CX:63,37 CX:42,36 CX:47,36 CX:51,36 CX:55,36 CX:48,34 CX:44,26 CX:56,26 CX:49,40 CX:59,40 CX:45,41 CX:54,41 CX:57,41 CX:61,41 CX:53,50 CX:58,50 CX:62,50 CX:40,37 CX:41,37 CX:50,37 CX:34,36 CX:40,36 CX:41,36 CX:26,34 CX:41,34 CX:50,34 CX:45,26 CX:63,26 CX:60,42 CX:43,40 CX:41,40 CX:53,40 CX:54,40 CX:50,49 CX:44,49 CX:51,49 CX:55,49 CX:56,49 CX:58,52 CX:59,57 CX:62,61 CX:49,26 CX:52,26 CX:61,26 CX:40,42 CX:52,42 CX:61,42 CX:49,40 CX:57,40 CX:61,40 CX:59,43 CX:60,43 CX:53,41 CX:62,41 CX:50,45 CX:48,45 CX:51,45 CX:56,45 CX:52,44 CX:61,46 CX:58,57 CX:41,43 CX:45,43 CX:44,43 CX:44,41 CX:57,41 CX:63,41 CX:44,45 CX:46,45 CX:57,45 CX:60,49 CX:47,50 CX:56,44 CX:58,44 CX:63,44 CX:62,44 CX:46,48 CX:54,48 CX:51,52 CX:55,52 CX:59,53 CX:50,49 CX:44,49 CX:53,49 CX:48,50 CX:53,50 CX:57,50 CX:48,44 CX:52,44 CX:53,44 CX:51,47 CX:57,47 CX:54,48 CX:60,52 CX:63,52 CX:56,55 CX:58,59 CX:61,59 CX:52,47 CX:55,47 CX:55,48 CX:59,48 CX:53,52 CX:59,52 CX:59,53 CX:54,51 CX:63,55 CX:62,55 CX:56,46 CX:57,46 CX:60,46 CX:61,46 CX:58,53 CX:55,51 CX:58,51 CX:46,55 CX:62,46 CX:59,54 CX:60,56 CX:61,56 CX:54,46 CX:56,54 CX:63,54 CX:58,56 CX:63,60 CX:60,57 CX:61,59 CX:61,60 CX:62,60 CX:63,58 CX:61,58 CX:62,63 CX:58,63 CX:60,63 CX:59,63 CX:57,60 CX:57,59 CX:60,62 CX:57,61 CX:57,58 CX:56,60 CX:54,60 CX:46,63 CX:46,58 CX:54,57 CX:55,59 CX:51,59 CX:53,59 CX:53,63 CX:53,62 CX:53,57 CX:51,61 CX:51,60 CX:51,56 CX:52,57 CX:52,55 CX:52,53 CX:48,55 CX:48,52 CX:48,46 CX:47,55 CX:47,53 CX:47,46 CX:55,60 CX:53,59 CX:52,58 CX:46,62 CX:47,56 CX:47,51 CX:48,63 CX:48,54 CX:44,59 CX:44,54 CX:50,59 CX:50,54 CX:50,52 CX:49,54 CX:49,52 CX:54,62 CX:49,53 CX:44,63 CX:44,60 CX:44,55 CX:44,51 CX:44,47 CX:44,46 CX:45,56 CX:45,55 CX:45,47 CX:41,56 CX:41,55 CX:41,50 CX:43,55 CX:43,50 CX:43,47 CX:55,63 CX:55,61 CX:50,59 CX:50,52 CX:47,60 CX:47,49 CX:45,57 CX:45,54 CX:43,62 CX:43,58 CX:43,48 CX:43,44 CX:41,51 CX:40,50 CX:40,47 CX:40,46 CX:42,48 CX:42,47 CX:42,46 CX:26,47 CX:26,42 CX:26,40 CX:50,62 CX:50,54 CX:48,60 CX:47,63 CX:47,58 CX:47,56 CX:47,53 CX:47,51 CX:47,49 CX:40,61 CX:40,55 CX:40,44 CX:40,43 CX:26,59 CX:26,52 CX:34,45 CX:34,44 CX:34,40 CX:36,40 CX:36,26 CX:36,34 CX:37,45 CX:37,40 CX:37,26 CX:45,46 CX:44,57 CX:44,56 CX:44,55 CX:40,61 CX:40,60 CX:40,48 CX:40,41 CX:26,59 CX:26,53 CX:26,42 CX:34,63 CX:34,62 CX:34,58 CX:34,54 CX:34,52 CX:34,50 CX:34,43 CX:36,51 CX:39,58 CX:39,44 CX:39,40 CX:38,58 CX:38,44 CX:38,43 CX:35,58 CX:35,43 CX:35,40 CX:58,63 CX:44,60 CX:44,55 CX:44,54 CX:44,53 CX:43,61 CX:43,52 CX:40,62 CX:39,51 CX:39,42 CX:38,41 CX:35,56 CX:35,49 CX:35,47 CX:35,45 CX:35,37 CX:35,36 CX:32,53 CX:32,42 CX:32,35 CX:31,53 CX:31,34 CX:31,32 CX:25,42 CX:25,34 CX:25,32 CX:53,59 CX:42,60 CX:42,56 CX:42,51 CX:42,47 CX:35,61 CX:35,58 CX:35,57 CX:35,39 CX:34,36 CX:32,44 CX:32,37 CX:31,55 CX:31,45 CX:31,40 CX:25,62 CX:25,52 CX:25,50 CX:25,49 CX:25,48 CX:25,46 CX:25,41 CX:25,26 CX:33,38 CX:33,36 CX:27,36 CX:27,33 CX:27,31 CX:29,33 CX:29,31 CX:36,48 CX:36,40 CX:33,62 CX:33,51 CX:33,45 CX:33,37 CX:33,34 CX:31,63 CX:31,59 CX:31,52 CX:31,47 CX:31,44 CX:29,60 CX:29,57 CX:29,55 CX:29,50 CX:29,32 CX:27,54 CX:27,53 CX:27,46 CX:27,42 CX:27,39 CX:27,35 CX:27,26 CX:24,38 CX:24,37 CX:24,31 CX:30,38 CX:30,37 CX:28,38 CX:28,31 CX:28,30 CX:38,58 CX:38,44 CX:37,56 CX:37,50 CX:37,40 CX:31,63 CX:31,51 CX:31,45 CX:31,35 CX:30,62 CX:30,61 CX:30,60 CX:30,57 CX:30,52 CX:30,41 CX:30,34 CX:28,59 CX:28,42 CX:28,33 CX:24,55 CX:24,53 CX:24,46 CX:24,39 CX:24,32 CX:24,29 CX:24,27 CX:24,25 CX:22,29 CX:22,26 CX:22,24 CX:23,29 CX:23,27 CX:23,26 CX:19,29 CX:19,27 CX:19,22 CX:29,51 CX:29,40 CX:29,37 CX:29,33 CX:27,59 CX:27,47 CX:27,45 CX:27,43 CX:27,36 CX:26,52 CX:24,63 CX:24,55 CX:24,53 CX:24,48 CX:24,42 CX:24,35 CX:24,34 CX:23,56 CX:23,46 CX:23,32 CX:22,57 CX:22,44 CX:22,41 CX:22,39 CX:22,31 CX:22,30 CX:19,62 CX:19,61 CX:19,58 CX:19,50 CX:19,49 CX:19,28 CX:21,40 CX:21,34 CX:21,23 CX:20,40 CX:20,25 CX:20,23 CX:14,40 CX:14,34 CX:14,25 CX:40,44 CX:34,53 CX:34,52 CX:25,61 CX:25,55 CX:25,42 CX:25,35 CX:25,30 CX:23,63 CX:23,59 CX:23,58 CX:23,54 CX:23,50 CX:23,48 CX:23,47 CX:23,38 CX:23,31 CX:23,29 CX:21,60 CX:21,57 CX:21,49 CX:21,45 CX:21,43 CX:21,37 CX:21,36 CX:21,28 CX:20,39 CX:20,33 CX:20,32 CX:20,27 CX:14,51 CX:14,46 CX:14,24 CX:14,22 CX:18,23 CX:18,22 CX:18,19 CX:17,44 CX:17,23 CX:17,19 CX:16,44 CX:16,23 CX:16,18 CX:44,47 CX:23,60 CX:23,59 CX:23,57 CX:23,55 CX:23,54 CX:23,50 CX:23,42 CX:23,30 CX:22,27 CX:22,25 CX:19,52 CX:19,37 CX:18,53 CX:18,39 CX:18,31 CX:18,26 CX:17,61 CX:17,56 CX:17,40 CX:17,33 CX:17,32 CX:16,58 CX:16,46 CX:16,45 CX:16,43 CX:16,35 CX:16,34 CX:16,29 CX:16,28 CX:16,21 CX:16,20 CX:12,22 CX:12,20 CX:12,17 CX:13,22 CX:13,17 CX:13,16 CX:15,20 CX:15,17 CX:15,16 CX:22,44 CX:22,34 CX:20,55 CX:20,47 CX:20,46 CX:20,40 CX:20,39 CX:20,37 CX:20,35 CX:20,33 CX:17,61 CX:17,54 CX:16,62 CX:16,50 CX:16,49 CX:16,41 CX:16,38 CX:16,30 CX:16,27 CX:16,19 CX:16,18 CX:15,42 CX:15,26 CX:13,60 CX:13,56 CX:13,53 CX:13,31 CX:13,28 CX:13,24 CX:12,58 CX:12,48 CX:12,45 CX:12,36 CX:12,32 CX:12,29 CX:12,25 CX:11,25 CX:11,15 CX:11,12 CX:10,33 CX:10,25 CX:10,15 CX:9,33 CX:9,15 CX:9,11 CX:33,53 CX:33,46 CX:33,36 CX:25,60 CX:25,51 CX:25,45 CX:25,44 CX:25,37 CX:25,34 CX:15,35 CX:15,31 CX:15,29 CX:15,28 CX:15,27 CX:15,22 CX:15,21 CX:15,19 CX:15,17 CX:15,16 CX:12,56 CX:12,54 CX:12,47 CX:12,41 CX:12,26 CX:12,13 CX:11,63 CX:11,40 CX:11,32 CX:11,20 CX:10,59 CX:10,50 CX:10,24 CX:10,23 CX:9,61 CX:9,58 CX:9,57 CX:9,55 CX:9,52 CX:9,49 CX:9,48 CX:9,43 CX:9,42 CX:9,39 CX:9,30 CX:9,14 CX:7,22 CX:7,14 CX:7,12 CX:8,14 CX:8,12 CX:8,11 CX:0,14 CX:0,11 CX:0,7 CX:22,58 CX:22,55 CX:22,51 CX:22,42 CX:22,34 CX:22,32 CX:22,27 CX:14,61 CX:14,46 CX:14,38 CX:14,31 CX:14,26 CX:14,25 CX:12,49 CX:12,41 CX:12,35 CX:12,29 CX:11,54 CX:11,50 CX:11,45 CX:11,40 CX:11,30 CX:11,23 CX:11,15 CX:8,62 CX:8,60 CX:8,59 CX:8,57 CX:8,48 CX:8,47 CX:8,43 CX:8,39 CX:8,21 CX:8,20 CX:8,10 CX:7,52 CX:7,36 CX:0,63 CX:0,56 CX:0,44 CX:0,37 CX:0,33 CX:0,19 CX:0,18 CX:0,16 CX:0,13 CX:6,20 CX:6,11 CX:6,7 CX:4,20 CX:4,9 CX:4,6 CX:2,9 CX:2,7 CX:2,6 CX:20,57 CX:20,49 CX:20,48 CX:20,40 CX:20,31 CX:11,61 CX:11,50 CX:11,37 CX:11,24 CX:11,21 CX:11,15 CX:11,13 CX:9,62 CX:9,59 CX:9,53 CX:9,42 CX:9,30 CX:9,29 CX:9,27 CX:9,10 CX:7,60 CX:7,56 CX:7,55 CX:7,52 CX:7,47 CX:7,46 CX:7,43 CX:7,33 CX:7,12 CX:6,63 CX:6,58 CX:6,51 CX:6,45 CX:6,32 CX:6,26 CX:6,8 CX:4,44 CX:4,39 CX:4,36 CX:4,35 CX:4,34 CX:4,0 CX:2,28 CX:2,22 CX:2,19 CX:2,16 CX:3,20 CX:3,6 CX:3,0 CX:5,20 CX:5,8 CX:5,6 CX:1,20 CX:1,5 CX:1,3 CX:20,60 CX:20,57 CX:20,54 CX:20,53 CX:20,46 CX:20,44 CX:20,42 CX:20,40 CX:20,39 CX:20,25 CX:20,22 CX:8,59 CX:8,48 CX:8,45 CX:8,34 CX:8,23 CX:8,19 CX:6,63 CX:6,62 CX:6,50 CX:6,38 CX:6,30 CX:6,29 CX:6,16 CX:6,11 CX:5,55 CX:5,47 CX:5,43 CX:5,35 CX:5,28 CX:5,21 CX:5,10 CX:5,7 CX:3,41 CX:3,27 CX:3,12 CX:3,4 CX:1,32 CX:1,26 CX:1,24 CX:1,17 CX:0,58 CX:0,56 CX:0,36 CX:0,33 CX:0,31 CX:0,18 CX:0,14 CX:0,9</t>
  </si>
  <si>
    <t>QPerm:6,8,0,3,4,5,2,7,1,9,14,17,11,10,13,15,12,18,25,16,19,22,21,20,24,23,28,26,29,27,30,31,34,33,32,35,36,40,38,39,37,42,41,47,43,45,44,46,48,51,52,49,50,53,54,61,55,56,58,57,59,60,63,62 CX:3,2 CX:0,2 CX:7,2 CX:15,2 CX:29,2 CX:41,2 CX:21,8 CX:24,8 CX:52,8 CX:49,8 CX:59,8 CX:60,8 CX:30,6 CX:43,6 CX:12,4 CX:10,4 CX:18,4 CX:33,4 CX:40,4 CX:38,4 CX:39,4 CX:46,4 CX:50,4 CX:13,5 CX:14,5 CX:11,5 CX:20,5 CX:23,5 CX:31,5 CX:34,5 CX:45,5 CX:55,5 CX:63,5 CX:22,16 CX:36,16 CX:37,16 CX:51,16 CX:28,25 CX:42,25 CX:44,25 CX:53,25 CX:56,25 CX:58,25 CX:8,2 CX:6,2 CX:5,2 CX:6,8 CX:16,8 CX:25,8 CX:4,6 CX:5,6 CX:25,6 CX:20,3 CX:25,3 CX:34,3 CX:37,3 CX:45,3 CX:60,3 CX:55,3 CX:7,4 CX:12,4 CX:11,4 CX:22,4 CX:21,4 CX:48,4 CX:15,5 CX:27,5 CX:35,5 CX:42,5 CX:50,5 CX:54,5 CX:57,5 CX:33,0 CX:39,0 CX:52,0 CX:49,0 CX:59,0 CX:58,0 CX:61,0 CX:63,0 CX:16,9 CX:41,9 CX:51,9 CX:56,9 CX:10,13 CX:38,13 CX:46,13 CX:53,13 CX:62,13 CX:17,14 CX:23,14 CX:24,14 CX:18,14 CX:29,14 CX:30,14 CX:32,14 CX:36,14 CX:40,14 CX:47,14 CX:43,14 CX:5,3 CX:0,3 CX:13,3 CX:5,4 CX:0,4 CX:14,4 CX:9,5 CX:13,5 CX:14,5 CX:12,0 CX:14,0 CX:10,0 CX:20,0 CX:24,0 CX:26,0 CX:28,0 CX:54,0 CX:16,7 CX:19,7 CX:11,7 CX:17,7 CX:23,7 CX:25,7 CX:32,7 CX:39,7 CX:37,7 CX:42,7 CX:43,7 CX:50,7 CX:18,1 CX:29,1 CX:33,1 CX:41,1 CX:53,1 CX:55,1 CX:62,1 CX:13,9 CX:15,9 CX:21,9 CX:59,9 CX:40,22 CX:44,22 CX:46,22 CX:51,22 CX:56,22 CX:57,22 CX:34,31 CX:36,31 CX:48,47 CX:52,47 CX:49,47 CX:61,47 CX:7,0 CX:22,0 CX:47,0 CX:1,7 CX:9,7 CX:47,7 CX:22,1 CX:31,1 CX:47,1 CX:15,9 CX:19,9 CX:25,9 CX:26,9 CX:44,9 CX:46,9 CX:60,9 CX:16,13 CX:21,13 CX:35,13 CX:39,13 CX:20,12 CX:24,12 CX:29,12 CX:34,12 CX:45,12 CX:43,12 CX:51,12 CX:55,12 CX:63,12 CX:62,12 CX:11,14 CX:18,14 CX:27,14 CX:54,14 CX:23,10 CX:22,10 CX:37,10 CX:41,10 CX:47,10 CX:49,10 CX:56,10 CX:61,10 CX:30,28 CX:31,28 CX:33,28 CX:36,28 CX:42,28 CX:50,28 CX:58,28 CX:40,32 CX:38,32 CX:48,32 CX:52,32 CX:57,32 CX:13,9 CX:12,9 CX:14,9 CX:14,13 CX:28,13 CX:32,13 CX:14,12 CX:10,12 CX:32,12 CX:19,16 CX:25,16 CX:46,16 CX:21,14 CX:32,14 CX:61,14 CX:20,10 CX:23,10 CX:27,10 CX:28,10 CX:34,10 CX:50,10 CX:56,10 CX:59,10 CX:55,10 CX:24,15 CX:29,15 CX:40,15 CX:42,15 CX:45,15 CX:51,15 CX:53,15 CX:57,15 CX:58,15 CX:60,15 CX:62,15 CX:18,11 CX:30,11 CX:33,11 CX:36,11 CX:48,11 CX:38,17 CX:41,17 CX:44,17 CX:43,17 CX:52,17 CX:49,17 CX:54,17 CX:63,17 CX:26,22 CX:35,22 CX:39,22 CX:14,16 CX:10,16 CX:15,16 CX:10,14 CX:11,14 CX:17,14 CX:15,10 CX:17,10 CX:22,10 CX:23,15 CX:26,15 CX:40,15 CX:46,15 CX:45,15 CX:22,19 CX:27,19 CX:42,19 CX:43,19 CX:57,19 CX:17,11 CX:35,11 CX:38,11 CX:37,11 CX:44,11 CX:55,11 CX:62,11 CX:21,20 CX:18,20 CX:29,20 CX:28,20 CX:39,20 CX:41,20 CX:54,20 CX:60,20 CX:33,25 CX:32,25 CX:61,25 CX:30,24 CX:47,24 CX:48,24 CX:56,24 CX:58,24 CX:52,34 CX:59,34 CX:63,34 CX:11,15 CX:25,15 CX:24,15 CX:25,19 CX:24,19 CX:34,19 CX:20,11 CX:25,11 CX:34,11 CX:25,17 CX:24,17 CX:43,17 CX:58,17 CX:34,20 CX:44,20 CX:48,20 CX:50,20 CX:60,20 CX:27,23 CX:29,23 CX:33,23 CX:32,23 CX:37,23 CX:57,23 CX:31,22 CX:36,22 CX:40,22 CX:52,22 CX:18,21 CX:26,21 CX:28,21 CX:41,21 CX:53,21 CX:49,35 CX:61,35 CX:39,38 CX:45,38 CX:54,38 CX:59,38 CX:22,17 CX:21,17 CX:38,17 CX:23,20 CX:21,20 CX:38,20 CX:22,23 CX:35,23 CX:38,23 CX:39,22 CX:44,22 CX:43,22 CX:49,22 CX:58,22 CX:63,22 CX:32,21 CX:37,21 CX:48,21 CX:60,21 CX:46,25 CX:50,25 CX:56,25 CX:30,24 CX:31,24 CX:35,24 CX:36,24 CX:38,24 CX:42,24 CX:54,24 CX:29,18 CX:26,18 CX:28,18 CX:34,18 CX:52,18 CX:57,18 CX:59,18 CX:62,27 CX:40,33 CX:47,33 CX:51,33 CX:61,33 CX:55,33 CX:24,22 CX:27,22 CX:33,22 CX:25,21 CX:24,21 CX:33,21 CX:24,25 CX:18,25 CX:27,25 CX:53,24 CX:59,24 CX:60,24 CX:28,18 CX:40,18 CX:47,18 CX:57,18 CX:63,18 CX:38,27 CX:42,27 CX:46,27 CX:48,27 CX:49,27 CX:58,27 CX:31,29 CX:33,29 CX:37,29 CX:43,29 CX:51,29 CX:54,29 CX:39,30 CX:56,30 CX:62,30 CX:41,32 CX:55,32 CX:50,52 CX:61,52 CX:27,24 CX:30,24 CX:32,24 CX:29,18 CX:30,18 CX:32,18 CX:29,27 CX:30,27 CX:52,27 CX:55,29 CX:34,26 CX:45,26 CX:47,26 CX:49,26 CX:53,26 CX:56,26 CX:31,28 CX:35,28 CX:37,28 CX:54,28 CX:61,28 CX:33,30 CX:38,30 CX:42,30 CX:51,30 CX:41,32 CX:48,32 CX:59,32 CX:46,39 CX:43,39 CX:60,39 CX:62,39 CX:57,52 CX:63,52 CX:30,29 CX:32,29 CX:52,29 CX:28,26 CX:30,26 CX:52,26 CX:30,28 CX:32,28 CX:39,28 CX:40,30 CX:43,30 CX:59,30 CX:33,31 CX:35,31 CX:48,31 CX:51,31 CX:49,31 CX:53,31 CX:36,34 CX:39,34 CX:42,34 CX:47,34 CX:46,32 CX:55,32 CX:52,37 CX:50,37 CX:54,37 CX:45,41 CX:56,41 CX:61,41 CX:62,41 CX:60,44 CX:31,30 CX:41,30 CX:44,30 CX:32,31 CX:37,31 CX:44,31 CX:32,34 CX:41,34 CX:44,34 CX:44,33 CX:47,33 CX:43,33 CX:51,33 CX:54,33 CX:60,33 CX:62,33 CX:38,32 CX:42,32 CX:52,32 CX:53,32 CX:57,32 CX:45,35 CX:55,35 CX:37,36 CX:41,36 CX:61,36 CX:48,40 CX:59,40 CX:49,39 CX:63,39 CX:32,33 CX:35,33 CX:36,33 CX:36,32 CX:39,32 CX:36,35 CX:40,35 CX:60,36 CX:55,36 CX:47,40 CX:51,40 CX:52,40 CX:57,38 CX:58,38 CX:63,38 CX:42,39 CX:44,39 CX:61,39 CX:45,41 CX:48,43 CX:50,43 CX:53,43 CX:59,43 CX:62,43 CX:56,54 CX:39,36 CX:43,36 CX:54,36 CX:38,40 CX:39,40 CX:54,40 CX:39,38 CX:41,38 CX:43,38 CX:41,39 CX:47,39 CX:51,39 CX:49,39 CX:61,39 CX:63,39 CX:60,44 CX:43,46 CX:52,46 CX:50,46 CX:54,46 CX:56,46 CX:58,46 CX:55,46 CX:48,45 CX:57,45 CX:59,45 CX:62,45 CX:44,39 CX:46,39 CX:44,37 CX:46,37 CX:45,37 CX:44,42 CX:45,42 CX:55,41 CX:61,44 CX:50,46 CX:54,46 CX:56,46 CX:59,46 CX:49,45 CX:58,45 CX:48,43 CX:57,43 CX:53,52 CX:45,41 CX:52,41 CX:46,44 CX:45,44 CX:52,44 CX:45,46 CX:43,46 CX:51,45 CX:59,45 CX:48,47 CX:50,47 CX:54,43 CX:63,43 CX:49,52 CX:56,52 CX:55,52 CX:62,61 CX:47,45 CX:52,45 CX:61,45 CX:43,47 CX:58,47 CX:61,47 CX:52,43 CX:57,43 CX:61,43 CX:49,48 CX:53,48 CX:54,48 CX:57,51 CX:62,51 CX:56,52 CX:61,52 CX:63,60 CX:60,48 CX:55,48 CX:52,51 CX:55,51 CX:60,52 CX:60,49 CX:55,49 CX:54,50 CX:61,56 CX:50,49 CX:56,49 CX:58,49 CX:53,50 CX:58,50 CX:56,53 CX:58,53 CX:62,53 CX:59,54 CX:63,54 CX:58,57 CX:62,57 CX:55,61 CX:57,54 CX:60,54 CX:57,56 CX:60,56 CX:61,57 CX:62,59 CX:63,61 CX:58,59 CX:61,59 CX:55,59 CX:61,58 CX:61,60 CX:55,60 CX:62,61 CX:55,61 CX:63,61 CX:55,62 CX:61,63 CX:61,62 CX:60,62 CX:58,62 CX:60,61 CX:58,63 CX:57,63 CX:57,62 CX:56,62 CX:56,59 CX:56,57 CX:54,63 CX:54,62 CX:54,56 CX:59,60 CX:57,61 CX:57,58 CX:53,61 CX:53,56 CX:53,54 CX:50,61 CX:50,57 CX:50,53 CX:49,57 CX:49,54 CX:49,53 CX:57,60 CX:49,62 CX:49,59 CX:49,55 CX:52,62 CX:51,62 CX:48,62 CX:48,52 CX:52,59 CX:52,58 CX:52,56 CX:52,55 CX:51,57 CX:51,54 CX:48,60 CX:43,62 CX:43,49 CX:47,62 CX:47,50 CX:45,49 CX:45,47 CX:50,63 CX:50,61 CX:50,58 CX:49,52 CX:47,59 CX:47,55 CX:43,60 CX:43,57 CX:43,54 CX:43,53 CX:43,48 CX:46,53 CX:46,50 CX:44,50 CX:44,48 CX:44,46 CX:41,50 CX:41,48 CX:53,61 CX:50,60 CX:48,62 CX:48,58 CX:46,57 CX:46,56 CX:46,52 CX:46,47 CX:44,63 CX:44,55 CX:44,54 CX:41,59 CX:41,43 CX:42,46 CX:42,45 CX:42,43 CX:37,47 CX:37,43 CX:37,42 CX:39,46 CX:39,42 CX:39,37 CX:47,61 CX:47,60 CX:46,56 CX:46,54 CX:46,53 CX:45,62 CX:45,58 CX:45,52 CX:45,49 CX:43,50 CX:43,48 CX:37,41 CX:39,59 CX:39,57 CX:39,55 CX:39,51 CX:39,44 CX:38,55 CX:38,43 CX:38,41 CX:40,55 CX:40,49 CX:40,43 CX:36,55 CX:36,49 CX:36,38 CX:55,63 CX:49,61 CX:49,58 CX:49,56 CX:43,62 CX:43,46 CX:43,45 CX:41,57 CX:41,52 CX:41,48 CX:41,42 CX:40,60 CX:40,50 CX:40,44 CX:38,51 CX:38,39 CX:36,54 CX:36,53 CX:36,37 CX:35,43 CX:35,42 CX:35,39 CX:32,43 CX:32,41 CX:32,39 CX:33,42 CX:33,39 CX:33,32 CX:43,54 CX:43,52 CX:42,62 CX:42,50 CX:42,44 CX:41,57 CX:39,61 CX:39,55 CX:39,48 CX:35,59 CX:35,58 CX:35,56 CX:35,53 CX:35,49 CX:35,46 CX:32,60 CX:32,51 CX:32,45 CX:32,36 CX:33,63 CX:33,38 CX:33,37 CX:34,56 CX:34,50 CX:34,35 CX:31,50 CX:31,37 CX:31,34 CX:30,50 CX:30,37 CX:30,35 CX:50,63 CX:50,57 CX:50,51 CX:37,52 CX:37,47 CX:37,43 CX:35,55 CX:35,54 CX:35,49 CX:35,46 CX:35,44 CX:34,36 CX:31,59 CX:31,38 CX:30,62 CX:30,61 CX:30,58 CX:30,53 CX:30,48 CX:30,41 CX:30,40 CX:30,39 CX:30,32 CX:28,39 CX:28,34 CX:28,31 CX:26,37 CX:26,34 CX:26,31 CX:29,39 CX:29,37 CX:29,31 CX:39,61 CX:39,59 CX:39,49 CX:39,42 CX:37,60 CX:37,56 CX:37,54 CX:37,40 CX:34,52 CX:34,38 CX:31,51 CX:31,32 CX:29,63 CX:29,45 CX:29,35 CX:28,62 CX:28,48 CX:28,41 CX:28,30 CX:26,58 CX:26,57 CX:26,55 CX:26,53 CX:26,47 CX:26,44 CX:26,43 CX:26,36 CX:26,33 CX:27,48 CX:27,32 CX:27,31 CX:18,38 CX:18,32 CX:18,27 CX:24,48 CX:24,38 CX:24,32 CX:48,58 CX:48,50 CX:38,61 CX:38,49 CX:32,57 CX:32,44 CX:32,39 CX:32,35 CX:32,34 CX:31,55 CX:31,54 CX:31,51 CX:31,43 CX:31,36 CX:31,33 CX:27,60 CX:27,47 CX:27,40 CX:18,53 CX:18,42 CX:18,37 CX:18,28 CX:24,59 CX:24,56 CX:24,52 CX:24,46 CX:24,41 CX:25,36 CX:25,35 CX:25,28 CX:21,36 CX:21,28 CX:21,24 CX:22,36 CX:22,25 CX:22,24 CX:36,47 CX:36,43 CX:36,42 CX:35,57 CX:35,40 CX:35,38 CX:28,45 CX:25,61 CX:25,58 CX:25,56 CX:25,54 CX:25,52 CX:25,39 CX:25,32 CX:24,62 CX:24,60 CX:24,41 CX:24,27 CX:22,63 CX:22,59 CX:22,53 CX:22,49 CX:22,33 CX:22,29 CX:22,26 CX:22,18 CX:21,50 CX:21,44 CX:21,37 CX:21,31 CX:23,45 CX:23,32 CX:23,24 CX:20,24 CX:20,23 CX:20,21 CX:17,32 CX:17,24 CX:17,20 CX:45,50 CX:45,49 CX:32,57 CX:32,54 CX:32,48 CX:32,39 CX:32,34 CX:24,62 CX:24,46 CX:24,28 CX:23,44 CX:23,41 CX:23,38 CX:21,52 CX:21,42 CX:21,33 CX:21,27 CX:21,26 CX:20,58 CX:20,56 CX:20,47 CX:20,31 CX:20,30 CX:20,25 CX:17,61 CX:17,60 CX:17,55 CX:17,53 CX:17,51 CX:17,43 CX:17,37 CX:17,36 CX:17,35 CX:11,35 CX:11,23 CX:11,20 CX:19,25 CX:19,23 CX:19,20 CX:15,35 CX:15,25 CX:15,23 CX:35,62 CX:35,60 CX:35,57 CX:35,56 CX:35,40 CX:25,49 CX:25,34 CX:25,33 CX:25,32 CX:25,31 CX:23,61 CX:23,54 CX:23,52 CX:23,45 CX:20,63 CX:20,55 CX:20,48 CX:20,42 CX:20,38 CX:20,36 CX:19,58 CX:19,53 CX:19,46 CX:19,44 CX:19,43 CX:19,41 CX:19,39 CX:19,26 CX:11,59 CX:11,30 CX:11,28 CX:15,51 CX:15,50 CX:15,29 CX:15,22 CX:15,18 CX:15,17 CX:10,32 CX:10,25 CX:10,11 CX:14,25 CX:14,17 CX:14,11 CX:16,32 CX:16,25 CX:16,17 CX:32,61 CX:32,60 CX:32,55 CX:32,52 CX:32,49 CX:32,46 CX:32,40 CX:32,37 CX:32,33 CX:25,57 CX:25,51 CX:25,50 CX:25,42 CX:25,35 CX:17,48 CX:17,39 CX:17,21 CX:16,59 CX:16,45 CX:16,44 CX:16,24 CX:14,28 CX:10,63 CX:10,62 CX:10,36 CX:10,31 CX:10,22 CX:10,19 CX:10,15 CX:11,58 CX:11,54 CX:11,53 CX:11,47 CX:11,41 CX:11,34 CX:11,29 CX:11,23 CX:11,20 CX:12,20 CX:12,17 CX:12,16 CX:13,20 CX:13,17 CX:13,14 CX:9,17 CX:9,13 CX:9,12 CX:20,58 CX:20,57 CX:20,34 CX:20,25 CX:17,62 CX:17,40 CX:17,39 CX:17,31 CX:16,55 CX:16,46 CX:16,43 CX:16,42 CX:16,37 CX:16,36 CX:14,63 CX:14,60 CX:14,52 CX:14,51 CX:14,50 CX:14,45 CX:14,33 CX:14,23 CX:13,61 CX:13,56 CX:13,22 CX:12,59 CX:12,49 CX:12,30 CX:12,29 CX:12,28 CX:12,26 CX:12,24 CX:12,21 CX:12,15 CX:9,41 CX:9,27 CX:1,28 CX:1,19 CX:1,11 CX:7,19 CX:7,15 CX:7,11 CX:0,15 CX:0,11 CX:0,1 CX:28,59 CX:28,58 CX:28,53 CX:28,46 CX:19,49 CX:19,43 CX:19,31 CX:19,27 CX:19,24 CX:19,22 CX:15,56 CX:15,55 CX:15,51 CX:15,44 CX:15,33 CX:15,21 CX:11,63 CX:11,60 CX:11,54 CX:11,48 CX:11,34 CX:11,29 CX:11,25 CX:11,17 CX:11,13 CX:1,52 CX:1,39 CX:1,32 CX:1,26 CX:1,23 CX:1,18 CX:1,9 CX:7,61 CX:7,50 CX:7,42 CX:7,38 CX:7,36 CX:7,30 CX:7,10 CX:0,62 CX:0,57 CX:0,45 CX:0,41 CX:0,40 CX:0,35 CX:0,20 CX:0,12 CX:5,23 CX:5,1 CX:5,7 CX:4,33 CX:4,1 CX:4,7 CX:3,33 CX:3,1 CX:3,5 CX:33,60 CX:33,48 CX:33,43 CX:33,41 CX:23,58 CX:23,26 CX:23,25 CX:1,59 CX:1,57 CX:1,53 CX:1,47 CX:1,35 CX:1,34 CX:1,18 CX:1,14 CX:1,13 CX:1,11 CX:7,49 CX:7,45 CX:7,42 CX:7,32 CX:7,17 CX:7,16 CX:5,62 CX:5,56 CX:5,46 CX:5,40 CX:5,38 CX:5,22 CX:5,19 CX:5,12 CX:5,9 CX:4,61 CX:4,55 CX:4,51 CX:4,44 CX:4,39 CX:4,37 CX:4,27 CX:4,20 CX:3,54 CX:3,36 CX:3,31 CX:3,30 CX:3,29 CX:3,21 CX:3,15 CX:3,10 CX:6,35 CX:6,20 CX:6,1 CX:8,35 CX:8,20 CX:8,14 CX:2,35 CX:2,14 CX:2,6 CX:35,62 CX:35,51 CX:35,47 CX:20,63 CX:20,39 CX:14,57 CX:14,53 CX:14,48 CX:14,45 CX:14,42 CX:14,38 CX:14,36 CX:14,34 CX:14,31 CX:14,19 CX:14,18 CX:8,60 CX:8,50 CX:8,44 CX:8,29 CX:8,28 CX:8,23 CX:6,58 CX:6,55 CX:6,46 CX:6,40 CX:6,30 CX:6,17 CX:6,11 CX:2,61 CX:2,49 CX:2,43 CX:2,32 CX:2,25 CX:2,21 CX:2,7 CX:2,5 CX:2,4 CX:1,56 CX:1,54 CX:1,41 CX:1,37 CX:1,33 CX:1,27 CX:1,26 CX:1,16 CX:1,12 CX:1,10</t>
  </si>
  <si>
    <t>QPerm:0,4,1,2,5,7,10,6,3,8,18,9,11,13,17,15,12,14,16,19,22,23,20,21,29,24,26,25,37,27,31,28,30,34,33,35,41,32,40,36,38,39,42,44,43,45,47,48,49,52,46,51,50,53,54,56,59,55,57,58,61,60,63,62 CX:14,0 CX:26,0 CX:41,0 CX:55,0 CX:6,2 CX:17,2 CX:31,2 CX:37,2 CX:42,2 CX:48,2 CX:49,2 CX:54,2 CX:8,3 CX:10,3 CX:29,3 CX:38,3 CX:51,3 CX:61,3 CX:4,1 CX:5,1 CX:9,1 CX:16,1 CX:13,1 CX:15,1 CX:22,1 CX:32,1 CX:47,1 CX:52,1 CX:36,7 CX:46,7 CX:57,7 CX:59,7 CX:63,7 CX:19,11 CX:21,11 CX:34,11 CX:35,11 CX:43,11 CX:45,11 CX:50,11 CX:56,11 CX:60,11 CX:24,23 CX:30,23 CX:33,23 CX:28,23 CX:40,23 CX:44,23 CX:58,23 CX:2,0 CX:3,0 CX:1,0 CX:3,2 CX:7,2 CX:23,2 CX:1,3 CX:11,3 CX:23,3 CX:17,8 CX:15,8 CX:10,8 CX:29,8 CX:24,8 CX:33,8 CX:45,8 CX:50,8 CX:54,8 CX:58,8 CX:59,8 CX:60,8 CX:62,8 CX:46,1 CX:48,1 CX:5,4 CX:9,4 CX:12,4 CX:16,4 CX:13,4 CX:35,4 CX:40,4 CX:52,4 CX:61,4 CX:6,11 CX:14,11 CX:20,11 CX:25,11 CX:31,11 CX:32,11 CX:39,11 CX:38,11 CX:22,18 CX:27,18 CX:26,18 CX:30,18 CX:42,18 CX:44,18 CX:53,18 CX:37,23 CX:28,23 CX:41,23 CX:47,23 CX:49,23 CX:55,23 CX:56,23 CX:63,23 CX:34,21 CX:36,21 CX:57,21 CX:4,8 CX:18,8 CX:23,8 CX:11,1 CX:18,1 CX:23,1 CX:11,4 CX:23,4 CX:21,4 CX:11,7 CX:17,7 CX:18,7 CX:29,7 CX:51,7 CX:58,7 CX:60,7 CX:20,5 CX:31,5 CX:35,5 CX:36,5 CX:50,5 CX:54,5 CX:6,9 CX:14,9 CX:10,9 CX:22,9 CX:25,9 CX:27,9 CX:34,9 CX:28,9 CX:47,9 CX:56,9 CX:39,12 CX:42,12 CX:43,12 CX:57,12 CX:62,12 CX:15,16 CX:21,16 CX:33,16 CX:40,16 CX:41,16 CX:38,16 CX:48,16 CX:32,24 CX:30,24 CX:44,24 CX:53,24 CX:59,24 CX:45,37 CX:49,37 CX:55,37 CX:61,37 CX:63,37 CX:16,7 CX:24,7 CX:37,7 CX:9,5 CX:24,5 CX:37,5 CX:12,9 CX:16,9 CX:24,9 CX:29,11 CX:24,11 CX:32,11 CX:33,11 CX:35,11 CX:40,11 CX:55,11 CX:17,6 CX:14,6 CX:27,6 CX:31,6 CX:28,6 CX:36,6 CX:42,6 CX:50,6 CX:48,6 CX:49,6 CX:60,6 CX:18,12 CX:45,12 CX:47,12 CX:57,12 CX:59,12 CX:63,12 CX:22,16 CX:21,16 CX:37,16 CX:52,16 CX:53,16 CX:62,16 CX:23,19 CX:43,19 CX:54,19 CX:58,19 CX:26,25 CX:34,25 CX:46,25 CX:61,25 CX:38,39 CX:44,39 CX:12,11 CX:25,11 CX:39,11 CX:12,6 CX:19,6 CX:39,6 CX:16,12 CX:19,12 CX:25,12 CX:22,16 CX:37,16 CX:39,16 CX:61,16 CX:15,13 CX:14,13 CX:19,13 CX:32,13 CX:28,13 CX:50,13 CX:18,17 CX:26,17 CX:29,17 CX:52,17 CX:51,17 CX:53,17 CX:54,17 CX:21,10 CX:41,10 CX:46,10 CX:47,10 CX:55,10 CX:60,10 CX:20,23 CX:25,23 CX:31,23 CX:30,23 CX:40,23 CX:43,23 CX:48,23 CX:56,23 CX:63,23 CX:34,27 CX:36,27 CX:45,27 CX:59,27 CX:62,27 CX:35,24 CX:38,24 CX:44,24 CX:10,16 CX:23,16 CX:27,16 CX:17,13 CX:10,13 CX:27,13 CX:10,17 CX:23,17 CX:24,17 CX:19,15 CX:22,15 CX:21,15 CX:40,15 CX:41,15 CX:46,15 CX:48,15 CX:51,15 CX:60,15 CX:28,18 CX:42,18 CX:43,18 CX:49,18 CX:57,18 CX:61,18 CX:10,14 CX:33,14 CX:36,14 CX:54,14 CX:58,14 CX:26,23 CX:24,23 CX:32,23 CX:35,23 CX:39,23 CX:45,23 CX:59,23 CX:31,20 CX:50,20 CX:55,20 CX:56,20 CX:63,20 CX:30,27 CX:34,27 CX:38,27 CX:53,27 CX:62,27 CX:47,44 CX:52,44 CX:14,15 CX:23,15 CX:27,15 CX:14,18 CX:23,18 CX:20,18 CX:20,14 CX:27,14 CX:44,14 CX:34,10 CX:58,10 CX:62,10 CX:23,19 CX:33,19 CX:43,19 CX:52,19 CX:56,19 CX:60,19 CX:20,22 CX:27,22 CX:26,22 CX:42,22 CX:48,22 CX:29,21 CX:35,21 CX:39,21 CX:36,21 CX:44,21 CX:50,21 CX:46,21 CX:47,21 CX:54,21 CX:41,25 CX:38,25 CX:45,25 CX:61,25 CX:30,31 CX:53,31 CX:63,59 CX:25,10 CX:31,10 CX:59,10 CX:22,19 CX:25,19 CX:59,19 CX:21,22 CX:31,22 CX:59,22 CX:25,23 CX:56,23 CX:41,20 CX:42,20 CX:59,20 CX:60,20 CX:62,20 CX:35,21 CX:38,21 CX:48,21 CX:57,21 CX:61,21 CX:54,27 CX:58,27 CX:29,26 CX:40,26 CX:44,26 CX:47,26 CX:51,26 CX:49,26 CX:53,26 CX:63,26 CX:30,31 CX:37,31 CX:43,31 CX:55,31 CX:33,34 CX:52,34 CX:21,23 CX:27,23 CX:26,23 CX:27,20 CX:26,20 CX:31,20 CX:26,21 CX:31,21 CX:34,21 CX:33,25 CX:40,25 CX:42,25 CX:54,25 CX:29,27 CX:30,27 CX:34,27 CX:47,27 CX:61,27 CX:50,26 CX:60,26 CX:32,31 CX:45,31 CX:52,31 CX:49,31 CX:58,31 CX:35,24 CX:43,24 CX:53,24 CX:57,24 CX:59,24 CX:39,37 CX:36,37 CX:44,37 CX:51,28 CX:56,28 CX:62,28 CX:27,25 CX:26,25 CX:24,25 CX:26,27 CX:31,27 CX:37,27 CX:24,26 CX:37,26 CX:28,26 CX:32,29 CX:30,29 CX:33,29 CX:47,29 CX:49,29 CX:63,29 CX:34,31 CX:45,31 CX:57,31 CX:62,31 CX:40,24 CX:36,24 CX:43,24 CX:55,24 CX:39,37 CX:28,37 CX:41,37 CX:46,37 CX:59,37 CX:38,35 CX:50,35 CX:51,35 CX:52,44 CX:60,44 CX:54,53 CX:56,53 CX:24,29 CX:35,29 CX:44,29 CX:24,31 CX:37,31 CX:44,31 CX:37,24 CX:35,24 CX:53,24 CX:34,32 CX:28,32 CX:38,32 CX:46,32 CX:62,32 CX:52,30 CX:57,30 CX:56,30 CX:50,37 CX:60,37 CX:63,37 CX:53,39 CX:36,40 CX:43,40 CX:54,40 CX:61,40 CX:45,42 CX:47,42 CX:51,42 CX:58,42 CX:55,48 CX:30,32 CX:37,32 CX:40,32 CX:39,30 CX:40,30 CX:42,30 CX:39,37 CX:40,37 CX:48,37 CX:39,34 CX:52,34 CX:56,34 CX:45,33 CX:40,35 CX:36,35 CX:44,35 CX:47,35 CX:48,35 CX:60,35 CX:51,28 CX:49,28 CX:55,28 CX:38,41 CX:50,41 CX:54,41 CX:57,41 CX:58,41 CX:59,41 CX:61,43 CX:33,34 CX:35,34 CX:43,34 CX:28,33 CX:43,33 CX:46,33 CX:28,35 CX:41,35 CX:43,35 CX:36,39 CX:60,39 CX:45,28 CX:54,28 CX:59,28 CX:43,38 CX:51,38 CX:55,38 CX:52,44 CX:63,44 CX:62,44 CX:57,50 CX:56,50 CX:53,47 CX:58,47 CX:61,47 CX:40,39 CX:44,39 CX:47,39 CX:38,28 CX:44,28 CX:47,28 CX:38,40 CX:44,40 CX:50,40 CX:45,41 CX:46,41 CX:47,41 CX:49,36 CX:58,36 CX:63,36 CX:62,36 CX:50,43 CX:48,43 CX:53,43 CX:54,43 CX:51,52 CX:56,52 CX:61,52 CX:59,55 CX:38,41 CX:43,41 CX:55,41 CX:52,38 CX:55,38 CX:43,36 CX:55,36 CX:46,42 CX:63,42 CX:48,44 CX:52,44 CX:57,44 CX:47,43 CX:54,43 CX:56,43 CX:60,43 CX:62,43 CX:55,45 CX:58,45 CX:61,49 CX:43,42 CX:45,42 CX:49,42 CX:43,44 CX:49,44 CX:53,44 CX:45,43 CX:53,43 CX:59,43 CX:51,45 CX:53,50 CX:60,50 CX:47,46 CX:54,48 CX:56,48 CX:49,52 CX:57,52 CX:62,58 CX:50,45 CX:46,45 CX:52,45 CX:46,50 CX:58,50 CX:63,50 CX:48,46 CX:52,46 CX:63,46 CX:57,47 CX:59,47 CX:63,47 CX:54,48 CX:61,48 CX:49,51 CX:62,51 CX:55,53 CX:48,47 CX:53,47 CX:56,47 CX:52,48 CX:51,48 CX:53,48 CX:53,52 CX:56,52 CX:55,51 CX:61,51 CX:62,51 CX:58,53 CX:63,53 CX:57,54 CX:60,54 CX:49,51 CX:54,51 CX:54,49 CX:59,49 CX:56,49 CX:54,53 CX:59,53 CX:59,54 CX:63,54 CX:58,57 CX:60,56 CX:62,61 CX:55,54 CX:56,54 CX:55,57 CX:56,55 CX:61,55 CX:61,58 CX:56,58 CX:56,59 CX:60,59 CX:60,56 CX:60,61 CX:62,61 CX:63,60 CX:62,60 CX:62,63 CX:60,63 CX:61,63 CX:56,62 CX:56,60 CX:59,62 CX:59,61 CX:59,60 CX:58,62 CX:58,59 CX:54,57 CX:57,61 CX:55,63 CX:55,62 CX:55,59 CX:55,56 CX:54,58 CX:53,60 CX:53,55 CX:53,54 CX:49,60 CX:49,56 CX:49,55 CX:51,56 CX:51,55 CX:51,54 CX:60,61 CX:56,62 CX:55,57 CX:49,63 CX:52,60 CX:52,55 CX:48,55 CX:48,52 CX:47,52 CX:55,62 CX:52,59 CX:52,54 CX:47,58 CX:47,56 CX:47,53 CX:47,51 CX:48,61 CX:46,59 CX:46,53 CX:46,52 CX:50,59 CX:50,52 CX:50,51 CX:45,53 CX:45,52 CX:45,50 CX:52,61 CX:52,55 CX:52,54 CX:51,63 CX:51,58 CX:50,60 CX:50,57 CX:50,56 CX:46,49 CX:46,48 CX:45,47 CX:43,51 CX:43,48 CX:43,45 CX:44,48 CX:44,45 CX:42,45 CX:42,43 CX:51,60 CX:51,57 CX:48,54 CX:45,56 CX:45,50 CX:45,47 CX:44,63 CX:44,59 CX:44,58 CX:44,55 CX:42,61 CX:42,52 CX:42,49 CX:42,46 CX:36,55 CX:36,45 CX:36,42 CX:38,44 CX:38,42 CX:38,36 CX:41,55 CX:41,44 CX:41,42 CX:45,46 CX:44,60 CX:44,59 CX:44,57 CX:44,52 CX:44,50 CX:42,49 CX:42,47 CX:41,58 CX:41,43 CX:38,61 CX:38,56 CX:38,54 CX:38,51 CX:36,62 CX:36,48 CX:40,46 CX:40,44 CX:40,41 CX:28,44 CX:28,42 CX:28,41 CX:39,46 CX:39,42 CX:39,41 CX:46,63 CX:46,50 CX:46,47 CX:44,61 CX:44,58 CX:44,53 CX:44,52 CX:42,60 CX:42,51 CX:42,43 CX:41,56 CX:39,62 CX:39,49 CX:28,57 CX:28,45 CX:35,48 CX:35,45 CX:35,36 CX:33,48 CX:33,28 CX:33,35 CX:34,28 CX:34,36 CX:34,35 CX:48,59 CX:48,54 CX:45,56 CX:45,55 CX:28,63 CX:28,62 CX:28,61 CX:28,41 CX:28,38 CX:36,51 CX:35,60 CX:35,50 CX:34,58 CX:34,53 CX:34,49 CX:34,47 CX:34,43 CX:33,52 CX:33,46 CX:37,51 CX:37,45 CX:37,38 CX:30,51 CX:30,38 CX:30,33 CX:32,45 CX:32,38 CX:32,33 CX:45,50 CX:45,48 CX:45,46 CX:38,63 CX:38,61 CX:38,53 CX:38,42 CX:38,40 CX:37,60 CX:37,59 CX:37,49 CX:33,62 CX:33,43 CX:32,56 CX:32,52 CX:32,41 CX:32,39 CX:30,55 CX:30,54 CX:30,47 CX:30,36 CX:30,35 CX:24,37 CX:24,35 CX:24,34 CX:31,42 CX:31,37 CX:31,35 CX:29,42 CX:29,35 CX:29,34 CX:42,62 CX:42,52 CX:37,63 CX:37,54 CX:37,49 CX:37,46 CX:37,39 CX:35,59 CX:35,58 CX:34,61 CX:31,57 CX:31,55 CX:31,43 CX:31,41 CX:31,36 CX:29,60 CX:29,40 CX:29,38 CX:24,53 CX:24,51 CX:24,50 CX:24,48 CX:24,47 CX:24,45 CX:24,32 CX:24,30 CX:26,43 CX:26,38 CX:26,28 CX:27,43 CX:27,30 CX:27,28 CX:25,43 CX:25,27 CX:25,26 CX:43,62 CX:43,48 CX:43,47 CX:38,58 CX:38,50 CX:38,45 CX:38,44 CX:30,53 CX:30,34 CX:28,59 CX:28,57 CX:28,54 CX:28,52 CX:28,49 CX:28,35 CX:28,33 CX:27,63 CX:27,55 CX:27,46 CX:27,37 CX:27,31 CX:26,42 CX:26,41 CX:26,36 CX:25,51 CX:25,39 CX:25,32 CX:25,29 CX:21,36 CX:21,28 CX:21,25 CX:20,25 CX:20,24 CX:20,21 CX:23,36 CX:23,25 CX:23,24 CX:36,47 CX:36,42 CX:28,61 CX:28,59 CX:28,44 CX:28,35 CX:28,32 CX:28,29 CX:25,56 CX:25,41 CX:24,58 CX:24,55 CX:24,51 CX:24,48 CX:24,45 CX:24,43 CX:24,40 CX:24,31 CX:24,30 CX:23,50 CX:23,37 CX:23,26 CX:20,60 CX:20,57 CX:20,52 CX:20,49 CX:20,46 CX:20,38 CX:20,27 CX:21,63 CX:21,62 CX:21,39 CX:21,33 CX:22,43 CX:22,24 CX:22,23 CX:19,33 CX:19,24 CX:19,23 CX:10,43 CX:10,24 CX:10,19 CX:43,58 CX:43,48 CX:33,60 CX:33,51 CX:33,44 CX:24,56 CX:24,46 CX:24,38 CX:24,34 CX:24,26 CX:23,61 CX:23,53 CX:23,49 CX:23,47 CX:23,42 CX:23,37 CX:22,54 CX:22,50 CX:22,39 CX:22,35 CX:22,28 CX:19,63 CX:19,62 CX:19,59 CX:19,57 CX:19,30 CX:19,20 CX:10,52 CX:10,45 CX:10,36 CX:10,29 CX:14,31 CX:14,21 CX:14,19 CX:18,54 CX:18,31 CX:18,19 CX:15,21 CX:15,19 CX:15,18 CX:31,62 CX:31,40 CX:31,35 CX:21,59 CX:21,56 CX:21,53 CX:21,49 CX:21,42 CX:21,38 CX:21,27 CX:21,25 CX:19,48 CX:19,46 CX:19,43 CX:19,34 CX:18,45 CX:18,39 CX:18,36 CX:18,29 CX:18,23 CX:14,61 CX:14,47 CX:14,44 CX:14,41 CX:14,37 CX:14,32 CX:14,28 CX:14,22 CX:15,60 CX:15,58 CX:15,52 CX:15,51 CX:15,33 CX:15,26 CX:15,24 CX:15,20 CX:17,35 CX:17,26 CX:17,19 CX:13,32 CX:13,19 CX:13,17 CX:16,35 CX:16,32 CX:16,19 CX:35,59 CX:35,55 CX:35,54 CX:35,53 CX:35,49 CX:35,44 CX:35,41 CX:35,37 CX:35,36 CX:32,43 CX:32,42 CX:32,39 CX:26,60 CX:26,52 CX:26,47 CX:26,33 CX:26,31 CX:26,27 CX:19,58 CX:19,48 CX:19,46 CX:19,34 CX:19,29 CX:17,56 CX:17,25 CX:17,18 CX:16,62 CX:16,45 CX:16,30 CX:16,21 CX:13,61 CX:13,51 CX:13,38 CX:13,28 CX:12,17 CX:12,15 CX:12,14 CX:6,27 CX:6,15 CX:6,14 CX:11,27 CX:11,17 CX:11,15 CX:27,62 CX:27,42 CX:27,32 CX:27,28 CX:17,53 CX:17,46 CX:17,30 CX:17,26 CX:15,58 CX:15,55 CX:15,48 CX:15,47 CX:15,43 CX:15,36 CX:15,35 CX:15,33 CX:14,57 CX:14,44 CX:14,39 CX:14,25 CX:14,23 CX:14,22 CX:12,54 CX:12,50 CX:12,45 CX:12,34 CX:12,18 CX:12,13 CX:11,63 CX:11,49 CX:11,40 CX:11,37 CX:11,29 CX:11,16 CX:6,61 CX:6,60 CX:6,59 CX:6,56 CX:6,31 CX:6,24 CX:6,21 CX:6,20 CX:6,19 CX:6,10 CX:9,29 CX:9,18 CX:9,15 CX:5,18 CX:5,10 CX:5,9 CX:7,29 CX:7,18 CX:7,10 CX:29,62 CX:29,61 CX:29,56 CX:29,40 CX:29,36 CX:18,58 CX:18,57 CX:18,47 CX:18,38 CX:18,30 CX:18,25 CX:18,22 CX:15,63 CX:15,59 CX:15,54 CX:15,48 CX:15,46 CX:15,44 CX:15,41 CX:15,39 CX:15,35 CX:15,31 CX:15,23 CX:10,49 CX:10,13 CX:10,12 CX:10,11 CX:9,52 CX:9,50 CX:9,43 CX:5,60 CX:5,53 CX:5,34 CX:5,32 CX:5,27 CX:7,24 CX:7,21 CX:4,18 CX:4,14 CX:4,11 CX:1,18 CX:1,11 CX:1,10 CX:8,14 CX:8,11 CX:8,10 CX:18,55 CX:18,42 CX:18,38 CX:18,34 CX:18,28 CX:18,24 CX:14,63 CX:14,60 CX:14,45 CX:14,40 CX:14,25 CX:14,23 CX:14,21 CX:11,54 CX:11,51 CX:11,35 CX:11,32 CX:11,16 CX:10,57 CX:10,48 CX:10,47 CX:10,44 CX:10,41 CX:10,33 CX:10,26 CX:10,12 CX:8,62 CX:8,52 CX:8,43 CX:8,39 CX:8,31 CX:8,20 CX:8,13 CX:4,59 CX:4,53 CX:4,19 CX:4,17 CX:4,15 CX:4,9 CX:1,58 CX:1,56 CX:1,50 CX:1,46 CX:1,37 CX:1,30 CX:1,27 CX:1,22 CX:1,7 CX:1,6 CX:1,5 CX:3,22 CX:3,15 CX:3,6 CX:2,22 CX:2,4 CX:2,3 CX:0,6 CX:0,3 CX:0,2 CX:22,57 CX:22,54 CX:22,50 CX:22,45 CX:22,28 CX:15,47 CX:15,39 CX:15,26 CX:15,25 CX:15,24 CX:15,23 CX:15,17 CX:6,53 CX:6,48 CX:6,46 CX:6,42 CX:6,37 CX:6,34 CX:6,32 CX:6,30 CX:6,12 CX:6,10 CX:6,9 CX:6,8 CX:4,63 CX:4,31 CX:4,21 CX:4,16 CX:4,14 CX:3,60 CX:3,59 CX:3,58 CX:3,56 CX:3,43 CX:3,38 CX:3,35 CX:3,20 CX:3,11 CX:2,61 CX:2,55 CX:2,52 CX:2,41 CX:2,36 CX:2,27 CX:2,13 CX:2,7 CX:0,51 CX:0,49 CX:0,44 CX:0,40 CX:0,33 CX:0,19 CX:0,5</t>
  </si>
  <si>
    <t>QPerm:0,1,2,5,3,4,7,6,8,10,9,11,12,13,14,17,15,16,20,18,24,19,23,21,22,27,25,26,28,29,30,31,32,33,37,35,34,36,39,40,38,45,43,42,41,44,48,46,47,49,57,50,54,52,53,51,55,56,59,58,60,61,63,62 CX:10,0 CX:12,0 CX:19,0 CX:20,0 CX:30,0 CX:38,0 CX:51,0 CX:56,0 CX:4,1 CX:6,1 CX:11,1 CX:24,1 CX:29,1 CX:35,1 CX:43,1 CX:49,1 CX:55,1 CX:63,1 CX:16,2 CX:15,2 CX:28,2 CX:40,2 CX:45,2 CX:52,2 CX:59,2 CX:58,2 CX:21,3 CX:31,3 CX:32,3 CX:39,3 CX:44,3 CX:41,3 CX:54,3 CX:50,3 CX:61,3 CX:9,7 CX:13,7 CX:17,7 CX:22,7 CX:37,7 CX:34,7 CX:53,7 CX:57,7 CX:26,14 CX:27,14 CX:47,14 CX:48,14 CX:60,14 CX:25,23 CX:36,23 CX:62,23 CX:2,0 CX:7,0 CX:23,0 CX:2,1 CX:3,1 CX:7,1 CX:3,2 CX:14,2 CX:23,2 CX:8,4 CX:18,4 CX:23,4 CX:30,4 CX:34,4 CX:42,4 CX:41,4 CX:58,4 CX:60,4 CX:22,5 CX:44,5 CX:45,5 CX:47,5 CX:13,3 CX:14,3 CX:15,3 CX:20,3 CX:46,3 CX:50,3 CX:61,3 CX:19,7 CX:21,7 CX:24,7 CX:29,7 CX:36,7 CX:35,7 CX:39,7 CX:43,7 CX:49,7 CX:55,6 CX:54,6 CX:52,6 CX:62,6 CX:16,9 CX:26,9 CX:27,9 CX:31,9 CX:51,9 CX:53,9 CX:56,9 CX:12,11 CX:17,11 CX:28,11 CX:32,11 CX:37,11 CX:40,11 CX:38,11 CX:57,11 CX:59,11 CX:3,4 CX:7,4 CX:9,4 CX:7,5 CX:9,5 CX:11,5 CX:6,3 CX:9,3 CX:11,3 CX:9,7 CX:12,7 CX:13,7 CX:16,7 CX:19,7 CX:21,7 CX:23,7 CX:26,7 CX:25,7 CX:32,7 CX:34,7 CX:47,7 CX:57,7 CX:10,6 CX:27,6 CX:31,6 CX:41,6 CX:53,6 CX:50,6 CX:15,8 CX:22,8 CX:46,8 CX:51,8 CX:54,8 CX:60,8 CX:62,8 CX:18,11 CX:30,11 CX:61,11 CX:63,11 CX:44,17 CX:52,17 CX:59,17 CX:28,20 CX:29,20 CX:38,20 CX:39,20 CX:42,20 CX:58,20 CX:43,33 CX:55,33 CX:56,33 CX:6,7 CX:17,7 CX:33,7 CX:8,6 CX:17,6 CX:20,6 CX:11,8 CX:17,8 CX:33,8 CX:13,10 CX:31,10 CX:32,10 CX:40,10 CX:44,10 CX:49,10 CX:56,10 CX:21,9 CX:18,9 CX:23,9 CX:24,9 CX:20,9 CX:26,9 CX:27,9 CX:28,9 CX:30,9 CX:38,9 CX:43,9 CX:42,9 CX:48,9 CX:47,11 CX:55,11 CX:54,11 CX:57,11 CX:59,11 CX:16,12 CX:15,12 CX:22,12 CX:33,12 CX:35,12 CX:37,12 CX:50,12 CX:25,14 CX:46,14 CX:53,14 CX:52,14 CX:60,14 CX:62,14 CX:19,17 CX:41,17 CX:58,17 CX:63,17 CX:36,29 CX:39,29 CX:45,29 CX:11,10 CX:12,10 CX:29,10 CX:12,9 CX:14,9 CX:29,9 CX:12,11 CX:14,11 CX:17,11 CX:25,12 CX:28,12 CX:32,12 CX:34,12 CX:58,12 CX:17,13 CX:21,13 CX:48,13 CX:51,13 CX:57,13 CX:16,14 CX:40,14 CX:49,14 CX:59,14 CX:27,15 CX:29,15 CX:30,15 CX:33,15 CX:42,15 CX:53,15 CX:54,15 CX:52,15 CX:60,15 CX:18,19 CX:26,19 CX:36,19 CX:22,23 CX:37,23 CX:38,23 CX:44,23 CX:43,23 CX:45,23 CX:46,23 CX:55,23 CX:31,24 CX:35,24 CX:41,24 CX:56,24 CX:63,24 CX:13,12 CX:14,12 CX:15,12 CX:15,13 CX:19,13 CX:23,13 CX:15,14 CX:19,14 CX:24,14 CX:21,16 CX:24,16 CX:28,16 CX:32,16 CX:50,16 CX:36,17 CX:47,17 CX:49,17 CX:56,17 CX:39,15 CX:48,15 CX:55,15 CX:22,19 CX:25,19 CX:51,19 CX:53,19 CX:61,19 CX:23,18 CX:29,18 CX:33,18 CX:34,18 CX:43,18 CX:45,18 CX:57,18 CX:59,18 CX:62,18 CX:46,20 CX:52,20 CX:30,26 CX:35,26 CX:37,26 CX:42,26 CX:41,26 CX:54,26 CX:17,16 CX:15,16 CX:26,16 CX:15,17 CX:18,17 CX:20,17 CX:19,15 CX:18,15 CX:26,15 CX:27,19 CX:44,19 CX:49,19 CX:51,19 CX:62,19 CX:42,21 CX:50,21 CX:20,18 CX:26,18 CX:30,18 CX:35,18 CX:53,18 CX:57,18 CX:28,23 CX:31,23 CX:33,23 CX:40,23 CX:46,23 CX:55,23 CX:56,23 CX:36,24 CX:37,24 CX:34,24 CX:45,24 CX:58,24 CX:63,24 CX:25,22 CX:38,22 CX:41,22 CX:54,22 CX:61,22 CX:43,32 CX:47,32 CX:59,32 CX:23,19 CX:22,19 CX:32,19 CX:23,21 CX:24,21 CX:22,21 CX:24,18 CX:22,18 CX:32,18 CX:26,23 CX:27,23 CX:25,23 CX:31,23 CX:32,23 CX:33,23 CX:40,23 CX:46,23 CX:55,23 CX:28,24 CX:29,24 CX:42,24 CX:45,24 CX:47,24 CX:48,24 CX:56,24 CX:20,22 CX:37,22 CX:35,30 CX:44,30 CX:41,30 CX:57,30 CX:38,36 CX:51,36 CX:54,36 CX:52,36 CX:61,36 CX:49,34 CX:58,34 CX:62,34 CX:43,39 CX:50,39 CX:59,39 CX:63,39 CX:24,23 CX:36,23 CX:39,23 CX:22,24 CX:30,24 CX:39,24 CX:36,22 CX:34,22 CX:39,22 CX:32,20 CX:45,20 CX:56,20 CX:31,26 CX:37,26 CX:38,26 CX:44,26 CX:41,26 CX:61,26 CX:33,27 CX:51,27 CX:52,27 CX:59,27 CX:29,25 CX:30,25 CX:34,25 CX:39,25 CX:43,25 CX:48,25 CX:46,25 CX:49,25 CX:63,25 CX:54,28 CX:57,28 CX:50,28 CX:60,28 CX:47,36 CX:55,36 CX:53,36 CX:26,20 CX:27,20 CX:36,20 CX:25,26 CX:36,26 CX:25,27 CX:28,27 CX:36,27 CX:31,25 CX:33,25 CX:45,25 CX:41,25 CX:55,25 CX:52,25 CX:57,25 CX:59,25 CX:32,28 CX:44,28 CX:51,28 CX:53,28 CX:34,29 CX:43,36 CX:46,36 CX:62,36 CX:38,35 CX:56,35 CX:50,35 CX:60,35 CX:48,39 CX:63,39 CX:47,42 CX:49,42 CX:28,25 CX:29,25 CX:39,25 CX:29,28 CX:36,28 CX:42,28 CX:35,29 CX:39,29 CX:42,29 CX:33,30 CX:37,30 CX:45,30 CX:59,30 CX:44,31 CX:47,31 CX:54,31 CX:52,31 CX:34,32 CX:40,32 CX:63,32 CX:35,36 CX:50,36 CX:55,43 CX:53,43 CX:48,42 CX:46,42 CX:60,42 CX:61,42 CX:62,42 CX:32,30 CX:36,30 CX:51,30 CX:32,31 CX:36,31 CX:43,31 CX:43,32 CX:42,32 CX:51,32 CX:41,33 CX:50,33 CX:40,36 CX:51,36 CX:63,36 CX:62,36 CX:49,35 CX:55,35 CX:52,35 CX:59,35 CX:39,37 CX:47,37 CX:56,37 CX:58,37 CX:61,37 CX:48,34 CX:54,38 CX:53,43 CX:60,43 CX:35,33 CX:34,33 CX:38,33 CX:35,36 CX:37,36 CX:38,36 CX:37,35 CX:34,35 CX:43,35 CX:39,37 CX:47,37 CX:51,37 CX:55,37 CX:58,37 CX:42,34 CX:41,40 CX:46,40 CX:57,40 CX:50,40 CX:61,40 CX:48,43 CX:56,43 CX:60,43 CX:62,43 CX:54,45 CX:53,49 CX:59,49 CX:38,37 CX:43,37 CX:45,37 CX:40,34 CX:38,34 CX:43,34 CX:43,40 CX:45,40 CX:49,40 CX:55,38 CX:56,38 CX:62,38 CX:46,39 CX:60,39 CX:47,44 CX:52,44 CX:58,44 CX:54,43 CX:48,42 CX:49,42 CX:50,42 CX:63,53 CX:39,38 CX:44,38 CX:42,38 CX:43,39 CX:42,39 CX:41,39 CX:42,44 CX:41,44 CX:53,44 CX:58,43 CX:61,43 CX:53,42 CX:54,42 CX:50,42 CX:60,42 CX:46,41 CX:49,41 CX:52,41 CX:55,48 CX:62,48 CX:57,56 CX:59,56 CX:63,56 CX:45,43 CX:48,43 CX:56,43 CX:45,42 CX:47,42 CX:48,42 CX:41,45 CX:47,45 CX:56,45 CX:55,41 CX:54,41 CX:63,41 CX:46,47 CX:51,49 CX:50,49 CX:52,53 CX:57,53 CX:58,53 CX:61,53 CX:62,53 CX:53,41 CX:48,47 CX:53,47 CX:49,48 CX:50,46 CX:62,46 CX:52,49 CX:54,51 CX:59,51 CX:60,51 CX:53,55 CX:58,57 CX:51,46 CX:57,46 CX:57,49 CX:63,49 CX:55,51 CX:63,51 CX:60,55 CX:61,55 CX:50,52 CX:59,52 CX:57,56 CX:63,56 CX:62,58 CX:53,55 CX:58,55 CX:52,53 CX:56,53 CX:58,53 CX:56,54 CX:58,54 CX:60,52 CX:50,56 CX:62,61 CX:56,52 CX:57,52 CX:63,52 CX:58,56 CX:61,56 CX:63,56 CX:59,57 CX:61,57 CX:63,57 CX:62,50 CX:60,59 CX:58,50 CX:58,59 CX:63,59 CX:61,58 CX:63,58 CX:62,60 CX:62,61 CX:62,63 CX:60,63 CX:58,62 CX:50,58 CX:57,62 CX:57,58 CX:56,60 CX:56,58 CX:56,57 CX:52,62 CX:52,60 CX:52,57 CX:57,63 CX:52,61 CX:52,59 CX:54,62 CX:54,59 CX:54,57 CX:53,62 CX:53,57 CX:53,56 CX:55,59 CX:55,57 CX:55,56 CX:62,63 CX:59,60 CX:56,58 CX:51,59 CX:51,57 CX:51,55 CX:49,59 CX:49,55 CX:49,53 CX:46,59 CX:46,51 CX:46,49 CX:57,62 CX:57,58 CX:53,60 CX:49,54 CX:49,50 CX:46,61 CX:46,56 CX:48,58 CX:48,50 CX:48,49 CX:47,58 CX:47,54 CX:47,50 CX:41,58 CX:41,49 CX:41,47 CX:58,62 CX:54,59 CX:48,63 CX:48,60 CX:48,56 CX:48,51 CX:47,52 CX:41,61 CX:41,57 CX:41,55 CX:41,53 CX:45,56 CX:45,53 CX:45,47 CX:42,47 CX:42,46 CX:42,45 CX:43,56 CX:43,47 CX:43,46 CX:47,57 CX:46,63 CX:46,61 CX:46,54 CX:46,51 CX:46,50 CX:46,49 CX:45,60 CX:45,58 CX:45,48 CX:43,62 CX:42,41 CX:44,53 CX:44,48 CX:44,47 CX:39,48 CX:39,46 CX:39,44 CX:38,53 CX:38,46 CX:38,44 CX:53,61 CX:48,63 CX:48,62 CX:48,51 CX:44,45 CX:38,59 CX:38,56 CX:38,50 CX:38,43 CX:38,42 CX:39,57 CX:39,52 CX:39,41 CX:40,51 CX:40,47 CX:40,42 CX:34,51 CX:34,42 CX:37,42 CX:37,40 CX:51,63 CX:51,55 CX:47,54 CX:42,61 CX:42,59 CX:42,43 CX:40,62 CX:40,58 CX:40,52 CX:40,50 CX:40,48 CX:40,44 CX:37,53 CX:37,41 CX:34,57 CX:34,56 CX:35,40 CX:35,38 CX:35,37 CX:36,43 CX:36,40 CX:36,38 CX:33,38 CX:33,36 CX:33,35 CX:40,51 CX:40,47 CX:38,59 CX:38,55 CX:38,41 CX:37,53 CX:37,50 CX:37,49 CX:36,52 CX:36,48 CX:36,46 CX:36,45 CX:36,39 CX:35,63 CX:35,62 CX:35,54 CX:33,56 CX:33,34 CX:32,43 CX:32,33 CX:31,37 CX:31,32 CX:30,37 CX:30,33 CX:30,32 CX:43,63 CX:43,55 CX:43,48 CX:37,62 CX:37,54 CX:37,50 CX:37,45 CX:33,58 CX:33,57 CX:33,36 CX:33,34 CX:32,59 CX:32,51 CX:32,46 CX:32,41 CX:32,35 CX:31,56 CX:31,42 CX:30,60 CX:30,53 CX:30,47 CX:30,38 CX:29,45 CX:29,32 CX:29,30 CX:28,32 CX:28,31 CX:28,30 CX:25,31 CX:25,30 CX:25,29 CX:45,55 CX:45,52 CX:32,57 CX:32,54 CX:32,46 CX:32,44 CX:32,41 CX:32,40 CX:32,38 CX:31,59 CX:31,51 CX:31,42 CX:31,34 CX:30,62 CX:30,61 CX:30,56 CX:29,63 CX:29,58 CX:29,33 CX:28,60 CX:28,53 CX:28,50 CX:28,47 CX:28,35 CX:25,48 CX:25,36 CX:27,37 CX:27,29 CX:27,28 CX:26,37 CX:26,30 CX:26,27 CX:20,37 CX:20,28 CX:20,26 CX:37,60 CX:37,38 CX:30,47 CX:30,34 CX:29,63 CX:29,49 CX:29,46 CX:29,39 CX:29,33 CX:29,32 CX:29,31 CX:28,61 CX:28,58 CX:28,50 CX:28,35 CX:27,55 CX:27,54 CX:27,36 CX:26,62 CX:26,57 CX:26,48 CX:26,42 CX:26,40 CX:20,53 CX:20,52 CX:20,43 CX:22,31 CX:22,29 CX:22,25 CX:24,31 CX:24,30 CX:24,29 CX:23,31 CX:23,25 CX:23,24 CX:31,62 CX:31,61 CX:31,59 CX:31,51 CX:31,47 CX:31,45 CX:31,40 CX:31,39 CX:30,60 CX:30,43 CX:30,42 CX:30,38 CX:30,37 CX:30,35 CX:30,32 CX:29,55 CX:29,54 CX:29,48 CX:29,46 CX:25,56 CX:25,52 CX:25,49 CX:25,44 CX:24,63 CX:24,58 CX:23,34 CX:23,33 CX:23,27 CX:22,57 CX:22,53 CX:22,50 CX:22,41 CX:18,40 CX:18,35 CX:18,29 CX:21,40 CX:21,29 CX:21,23 CX:19,40 CX:19,35 CX:19,21 CX:40,54 CX:40,44 CX:35,58 CX:35,48 CX:35,41 CX:29,57 CX:29,50 CX:29,46 CX:29,43 CX:23,62 CX:23,61 CX:21,49 CX:21,42 CX:21,38 CX:21,36 CX:21,31 CX:21,25 CX:19,51 CX:19,47 CX:19,45 CX:19,37 CX:19,24 CX:19,22 CX:18,56 CX:18,55 CX:18,34 CX:18,33 CX:18,32 CX:18,30 CX:18,27 CX:18,20 CX:15,27 CX:15,26 CX:15,22 CX:17,27 CX:17,22 CX:17,19 CX:16,26 CX:16,22 CX:16,19 CX:27,63 CX:27,50 CX:27,48 CX:27,40 CX:27,32 CX:27,31 CX:27,28 CX:26,62 CX:26,49 CX:26,39 CX:26,35 CX:22,56 CX:22,33 CX:22,23 CX:19,57 CX:19,53 CX:19,46 CX:19,45 CX:19,37 CX:19,29 CX:17,44 CX:17,42 CX:16,52 CX:16,47 CX:16,43 CX:16,38 CX:16,36 CX:16,30 CX:16,24 CX:16,18 CX:15,51 CX:15,21 CX:14,26 CX:14,19 CX:14,18 CX:13,19 CX:13,16 CX:13,14 CX:12,19 CX:12,18 CX:12,13 CX:26,40 CX:26,36 CX:19,60 CX:19,56 CX:19,41 CX:19,39 CX:19,37 CX:18,42 CX:18,31 CX:18,29 CX:18,23 CX:16,63 CX:16,61 CX:16,50 CX:16,33 CX:16,25 CX:16,20 CX:16,17 CX:14,59 CX:14,58 CX:14,52 CX:14,49 CX:14,48 CX:14,47 CX:14,32 CX:14,27 CX:13,62 CX:13,55 CX:13,54 CX:13,45 CX:13,43 CX:13,35 CX:13,30 CX:13,28 CX:12,51 CX:12,44 CX:12,22 CX:12,21 CX:12,15 CX:11,24 CX:11,15 CX:11,14 CX:9,24 CX:9,15 CX:9,13 CX:10,15 CX:10,13 CX:10,11 CX:24,54 CX:24,53 CX:24,42 CX:24,39 CX:24,30 CX:15,59 CX:15,46 CX:15,37 CX:15,34 CX:15,26 CX:15,20 CX:14,63 CX:14,61 CX:14,56 CX:14,50 CX:14,49 CX:14,38 CX:14,35 CX:14,23 CX:13,45 CX:13,41 CX:13,31 CX:13,27 CX:13,21 CX:11,58 CX:11,55 CX:11,44 CX:11,33 CX:11,18 CX:11,16 CX:10,60 CX:10,52 CX:10,48 CX:10,36 CX:10,25 CX:9,57 CX:9,32 CX:9,29 CX:9,28 CX:9,19 CX:8,21 CX:8,17 CX:8,14 CX:6,36 CX:6,21 CX:6,8 CX:7,36 CX:7,21 CX:7,17 CX:36,55 CX:36,47 CX:36,45 CX:36,40 CX:36,39 CX:36,37 CX:21,57 CX:21,52 CX:21,46 CX:21,42 CX:21,31 CX:21,24 CX:21,23 CX:17,50 CX:17,48 CX:17,44 CX:17,22 CX:17,18 CX:14,59 CX:14,58 CX:14,29 CX:14,20 CX:8,60 CX:8,56 CX:8,54 CX:8,51 CX:7,35 CX:7,30 CX:7,13 CX:7,11 CX:6,61 CX:6,34 CX:6,33 CX:6,32 CX:6,27 CX:6,16 CX:6,9 CX:3,19 CX:3,16 CX:3,12 CX:5,19 CX:5,12 CX:5,10 CX:4,19 CX:4,16 CX:4,10 CX:19,35 CX:19,26 CX:16,58 CX:16,55 CX:16,53 CX:16,48 CX:16,47 CX:16,44 CX:16,39 CX:16,18 CX:12,51 CX:12,33 CX:12,31 CX:12,22 CX:12,21 CX:12,13 CX:10,60 CX:10,59 CX:10,45 CX:10,41 CX:10,20 CX:5,61 CX:5,52 CX:5,40 CX:5,36 CX:5,29 CX:5,25 CX:5,24 CX:5,23 CX:5,15 CX:5,14 CX:5,9 CX:5,6 CX:4,62 CX:4,49 CX:4,42 CX:4,27 CX:4,17 CX:4,8 CX:3,63 CX:3,54 CX:3,50 CX:3,46 CX:3,43 CX:3,28 CX:3,7 CX:2,18 CX:2,13 CX:2,8 CX:1,13 CX:1,9 CX:1,8 CX:0,13 CX:0,9 CX:0,2 CX:18,48 CX:18,24 CX:18,21 CX:18,20 CX:13,56 CX:13,34 CX:13,28 CX:13,16 CX:9,59 CX:9,57 CX:9,54 CX:9,52 CX:9,51 CX:9,46 CX:9,44 CX:9,40 CX:9,36 CX:9,35 CX:9,33 CX:9,14 CX:9,11 CX:8,63 CX:8,60 CX:8,53 CX:8,42 CX:8,41 CX:8,37 CX:8,30 CX:8,10 CX:2,61 CX:2,39 CX:2,32 CX:2,29 CX:2,7 CX:2,6 CX:2,4 CX:2,3 CX:1,55 CX:1,50 CX:1,47 CX:1,38 CX:1,26 CX:1,22 CX:1,5 CX:0,62 CX:0,58 CX:0,43 CX:0,23 CX:0,19 CX:0,12</t>
  </si>
  <si>
    <t>QPerm:0,2,1,6,3,5,9,4,14,11,10,7,8,12,19,13,15,22,18,16,17,21,20,23,24,25,26,27,28,29,30,31,32,33,34,35,36,37,47,38,39,40,42,41,43,45,44,51,46,49,50,52,48,58,54,57,53,56,55,60,63,59,61,62 CX:4,0 CX:13,0 CX:16,0 CX:14,0 CX:31,0 CX:42,0 CX:60,0 CX:5,2 CX:20,2 CX:25,2 CX:28,2 CX:30,2 CX:32,2 CX:33,2 CX:37,2 CX:52,2 CX:7,1 CX:12,1 CX:10,1 CX:23,1 CX:39,1 CX:38,1 CX:47,1 CX:55,1 CX:11,3 CX:6,3 CX:15,3 CX:8,3 CX:21,3 CX:29,3 CX:41,3 CX:44,3 CX:49,3 CX:17,18 CX:24,18 CX:27,18 CX:34,18 CX:35,18 CX:43,18 CX:50,18 CX:61,18 CX:59,18 CX:36,22 CX:40,22 CX:46,22 CX:54,22 CX:58,22 CX:62,22 CX:63,22 CX:56,26 CX:57,26 CX:53,26 CX:2,0 CX:22,0 CX:26,0 CX:3,2 CX:18,2 CX:26,2 CX:18,1 CX:22,1 CX:26,1 CX:9,4 CX:16,4 CX:19,4 CX:25,4 CX:26,4 CX:51,4 CX:57,4 CX:18,7 CX:14,7 CX:36,7 CX:42,7 CX:13,5 CX:8,5 CX:24,5 CX:30,5 CX:32,5 CX:33,5 CX:34,5 CX:37,5 CX:58,5 CX:55,5 CX:20,3 CX:49,3 CX:63,3 CX:60,3 CX:12,11 CX:6,11 CX:15,11 CX:21,11 CX:28,11 CX:40,11 CX:50,11 CX:59,11 CX:22,10 CX:23,10 CX:29,10 CX:44,10 CX:45,10 CX:47,10 CX:53,10 CX:31,27 CX:39,27 CX:46,27 CX:48,27 CX:52,27 CX:54,27 CX:7,4 CX:5,4 CX:10,4 CX:3,7 CX:10,7 CX:27,7 CX:11,5 CX:10,5 CX:27,5 CX:20,3 CX:14,3 CX:28,3 CX:30,3 CX:46,3 CX:45,3 CX:50,3 CX:54,3 CX:13,11 CX:8,11 CX:21,11 CX:17,11 CX:31,11 CX:37,11 CX:42,11 CX:49,11 CX:58,11 CX:18,12 CX:25,12 CX:27,12 CX:29,12 CX:35,12 CX:43,12 CX:38,12 CX:10,6 CX:16,6 CX:23,6 CX:24,6 CX:26,6 CX:57,6 CX:53,6 CX:60,6 CX:19,9 CX:33,9 CX:40,9 CX:41,9 CX:47,9 CX:63,9 CX:34,15 CX:44,15 CX:52,15 CX:51,15 CX:56,36 CX:59,36 CX:62,36 CX:6,3 CX:9,3 CX:36,3 CX:6,11 CX:15,11 CX:36,11 CX:9,12 CX:15,12 CX:36,12 CX:32,6 CX:39,6 CX:51,6 CX:55,6 CX:31,10 CX:34,10 CX:36,10 CX:44,10 CX:59,10 CX:24,9 CX:27,9 CX:28,9 CX:30,9 CX:46,9 CX:50,9 CX:47,9 CX:53,9 CX:63,9 CX:15,13 CX:8,13 CX:23,13 CX:25,13 CX:40,13 CX:45,13 CX:56,13 CX:58,13 CX:26,16 CX:35,16 CX:37,16 CX:43,16 CX:54,16 CX:41,20 CX:52,20 CX:49,20 CX:57,20 CX:60,20 CX:14,18 CX:22,18 CX:21,18 CX:29,18 CX:42,18 CX:38,18 CX:61,18 CX:62,18 CX:10,6 CX:20,6 CX:18,6 CX:9,10 CX:13,10 CX:20,10 CX:16,9 CX:20,9 CX:18,9 CX:28,13 CX:29,13 CX:48,13 CX:52,13 CX:49,13 CX:57,13 CX:16,15 CX:19,15 CX:21,15 CX:32,15 CX:36,15 CX:39,15 CX:38,15 CX:58,15 CX:20,8 CX:22,8 CX:17,8 CX:23,8 CX:25,8 CX:35,8 CX:26,18 CX:30,18 CX:50,18 CX:56,18 CX:41,14 CX:42,14 CX:54,14 CX:33,24 CX:34,24 CX:40,24 CX:43,24 CX:45,24 CX:51,24 CX:62,24 CX:60,24 CX:46,31 CX:47,31 CX:61,31 CX:59,31 CX:63,31 CX:8,13 CX:18,13 CX:14,13 CX:18,15 CX:14,15 CX:31,15 CX:14,8 CX:24,8 CX:31,8 CX:18,16 CX:21,16 CX:47,16 CX:56,16 CX:58,16 CX:57,16 CX:55,16 CX:14,19 CX:25,19 CX:33,19 CX:34,19 CX:53,19 CX:60,19 CX:17,20 CX:23,20 CX:29,20 CX:42,20 CX:46,20 CX:49,20 CX:50,20 CX:51,20 CX:59,20 CX:31,24 CX:37,24 CX:38,24 CX:61,24 CX:62,24 CX:35,32 CX:40,32 CX:41,32 CX:54,32 CX:39,36 CX:44,36 CX:45,36 CX:48,36 CX:19,16 CX:20,16 CX:24,16 CX:20,19 CX:30,19 CX:36,19 CX:24,20 CX:32,20 CX:36,20 CX:34,18 CX:36,18 CX:37,18 CX:50,18 CX:59,18 CX:24,14 CX:29,14 CX:31,14 CX:41,14 CX:56,14 CX:54,14 CX:62,14 CX:23,22 CX:26,22 CX:28,22 CX:32,22 CX:39,22 CX:44,22 CX:48,22 CX:49,22 CX:47,22 CX:58,22 CX:57,22 CX:17,21 CX:35,21 CX:38,21 CX:52,21 CX:61,21 CX:30,27 CX:33,27 CX:46,27 CX:55,27 CX:43,40 CX:42,40 CX:45,40 CX:63,40 CX:60,40 CX:14,18 CX:21,18 CX:53,18 CX:27,14 CX:40,14 CX:53,14 CX:21,22 CX:27,22 CX:53,22 CX:28,21 CX:30,21 CX:45,21 CX:24,17 CX:33,17 CX:34,17 CX:40,17 CX:41,17 CX:42,17 CX:44,17 CX:50,17 CX:53,17 CX:25,23 CX:37,23 CX:39,23 CX:38,27 CX:43,31 CX:46,31 CX:52,31 CX:49,31 CX:56,31 CX:54,31 CX:61,31 CX:36,32 CX:48,32 CX:47,32 CX:58,32 CX:59,32 CX:60,32 CX:55,57 CX:62,57 CX:17,21 CX:23,21 CX:31,21 CX:31,17 CX:32,17 CX:57,17 CX:27,23 CX:31,23 CX:32,23 CX:29,24 CX:31,24 CX:33,24 CX:45,24 CX:60,24 CX:36,25 CX:41,25 CX:53,25 CX:39,26 CX:44,26 CX:49,26 CX:58,26 CX:55,26 CX:46,27 CX:57,27 CX:61,27 CX:62,27 CX:34,28 CX:48,28 CX:50,28 CX:56,28 CX:54,28 CX:37,32 CX:42,35 CX:38,35 CX:52,35 CX:59,35 CX:26,24 CX:28,24 CX:35,24 CX:26,25 CX:27,25 CX:35,25 CX:27,26 CX:28,26 CX:32,26 CX:34,27 CX:39,27 CX:38,27 CX:58,27 CX:60,27 CX:31,28 CX:32,28 CX:56,28 CX:57,28 CX:62,28 CX:33,29 CX:37,29 CX:43,29 CX:45,29 CX:51,29 CX:41,35 CX:46,35 CX:48,35 CX:49,35 CX:53,35 CX:63,35 CX:47,36 CX:54,36 CX:59,36 CX:44,40 CX:50,40 CX:61,40 CX:28,27 CX:36,27 CX:40,27 CX:30,28 CX:35,28 CX:40,28 CX:35,29 CX:36,29 CX:40,29 CX:33,30 CX:35,30 CX:39,30 CX:58,30 CX:40,31 CX:45,31 CX:59,31 CX:34,32 CX:42,32 CX:44,32 CX:48,32 CX:38,32 CX:56,32 CX:50,36 CX:53,36 CX:61,36 CX:47,52 CX:54,52 CX:57,49 CX:62,49 CX:63,55 CX:31,30 CX:52,30 CX:55,30 CX:36,31 CX:52,31 CX:49,31 CX:52,32 CX:49,32 CX:55,32 CX:44,33 CX:52,33 CX:58,33 CX:37,34 CX:41,34 CX:36,35 CX:40,35 CX:45,35 CX:47,35 CX:51,35 CX:62,39 CX:60,39 CX:42,43 CX:48,43 CX:49,43 CX:56,43 CX:54,43 CX:57,43 CX:53,43 CX:59,43 CX:34,33 CX:63,33 CX:35,34 CX:43,34 CX:63,34 CX:39,35 CX:63,35 CX:45,36 CX:50,36 CX:56,36 CX:54,36 CX:61,36 CX:40,37 CX:52,37 CX:51,37 CX:53,37 CX:59,37 CX:58,41 CX:55,41 CX:62,41 CX:46,43 CX:48,43 CX:47,43 CX:63,43 CX:38,42 CX:49,44 CX:41,36 CX:43,36 CX:44,36 CX:43,37 CX:42,37 CX:44,37 CX:41,39 CX:42,39 CX:44,39 CX:45,40 CX:61,40 CX:46,41 CX:52,41 CX:51,41 CX:53,41 CX:38,43 CX:47,43 CX:58,43 CX:49,42 CX:56,42 CX:54,44 CX:55,44 CX:59,44 CX:62,57 CX:63,57 CX:41,40 CX:43,40 CX:44,40 CX:42,41 CX:44,41 CX:50,41 CX:44,43 CX:50,43 CX:57,43 CX:38,42 CX:62,42 CX:49,44 CX:59,44 CX:51,45 CX:56,45 CX:55,45 CX:58,48 CX:47,52 CX:54,52 CX:63,52 CX:60,53 CX:44,42 CX:46,42 CX:48,42 CX:46,44 CX:52,44 CX:53,44 CX:45,46 CX:48,46 CX:53,46 CX:47,45 CX:56,45 CX:63,48 CX:51,38 CX:55,38 CX:49,52 CX:58,52 CX:57,52 CX:59,52 CX:54,50 CX:53,50 CX:61,50 CX:38,45 CX:38,48 CX:50,48 CX:52,38 CX:50,38 CX:56,52 CX:57,52 CX:59,52 CX:47,49 CX:55,49 CX:51,50 CX:61,50 CX:53,58 CX:63,62 CX:49,52 CX:58,52 CX:60,52 CX:50,49 CX:54,49 CX:60,49 CX:58,50 CX:62,50 CX:60,50 CX:54,47 CX:55,47 CX:53,47 CX:59,51 CX:60,51 CX:62,56 CX:61,47 CX:63,47 CX:56,51 CX:61,51 CX:63,51 CX:58,56 CX:61,56 CX:62,54 CX:63,58 CX:61,55 CX:60,55 CX:57,54 CX:55,54 CX:59,54 CX:55,58 CX:59,58 CX:55,57 CX:60,53 CX:63,61 CX:53,55 CX:59,53 CX:59,61 CX:60,62 CX:60,63 CX:53,62 CX:55,62 CX:55,61 CX:53,63 CX:53,60 CX:53,59 CX:57,63 CX:57,59 CX:57,55 CX:58,63 CX:58,59 CX:54,63 CX:54,58 CX:54,57 CX:58,61 CX:58,60 CX:56,58 CX:51,58 CX:47,58 CX:58,63 CX:56,59 CX:47,61 CX:47,54 CX:51,55 CX:50,56 CX:50,53 CX:50,47 CX:49,56 CX:49,47 CX:52,56 CX:52,53 CX:56,62 CX:56,57 CX:53,58 CX:50,61 CX:49,63 CX:49,59 CX:49,54 CX:47,55 CX:47,51 CX:38,55 CX:38,51 CX:38,49 CX:48,55 CX:48,51 CX:48,50 CX:45,51 CX:45,48 CX:45,38 CX:55,63 CX:51,53 CX:51,52 CX:50,62 CX:50,60 CX:50,58 CX:49,57 CX:38,61 CX:45,47 CX:46,52 CX:46,47 CX:44,54 CX:44,52 CX:44,47 CX:42,54 CX:42,47 CX:54,63 CX:52,62 CX:47,57 CX:47,48 CX:46,60 CX:46,51 CX:46,50 CX:44,61 CX:44,58 CX:44,56 CX:44,55 CX:44,45 CX:42,53 CX:42,49 CX:43,56 CX:43,47 CX:43,46 CX:41,56 CX:41,45 CX:41,43 CX:40,47 CX:40,43 CX:40,41 CX:47,58 CX:47,53 CX:46,62 CX:46,55 CX:46,49 CX:45,63 CX:45,61 CX:45,57 CX:45,54 CX:45,50 CX:43,59 CX:41,42 CX:40,60 CX:40,51 CX:40,48 CX:40,44 CX:39,58 CX:39,43 CX:39,40 CX:37,42 CX:37,40 CX:37,39 CX:36,43 CX:36,42 CX:36,40 CX:58,59 CX:43,61 CX:43,44 CX:42,62 CX:42,60 CX:42,49 CX:42,46 CX:42,45 CX:40,57 CX:40,56 CX:40,53 CX:39,54 CX:39,52 CX:39,50 CX:37,55 CX:36,51 CX:36,41 CX:35,49 CX:35,37 CX:35,36 CX:34,52 CX:34,37 CX:34,35 CX:33,36 CX:33,35 CX:33,34 CX:52,59 CX:52,57 CX:52,55 CX:49,62 CX:37,61 CX:37,48 CX:37,46 CX:37,45 CX:36,54 CX:36,51 CX:35,60 CX:35,53 CX:35,43 CX:35,42 CX:34,63 CX:34,58 CX:34,50 CX:33,56 CX:33,47 CX:33,44 CX:33,40 CX:32,57 CX:32,37 CX:32,33 CX:31,57 CX:31,37 CX:31,35 CX:30,37 CX:30,33 CX:30,31 CX:57,63 CX:57,59 CX:57,58 CX:37,50 CX:37,45 CX:35,48 CX:35,41 CX:35,40 CX:33,56 CX:33,55 CX:33,53 CX:33,51 CX:33,49 CX:33,46 CX:33,44 CX:33,39 CX:33,38 CX:33,34 CX:31,60 CX:31,52 CX:30,62 CX:30,43 CX:30,42 CX:29,45 CX:29,37 CX:29,36 CX:28,42 CX:28,37 CX:28,29 CX:27,45 CX:27,29 CX:27,28 CX:45,51 CX:42,63 CX:42,60 CX:42,53 CX:42,50 CX:37,61 CX:37,58 CX:37,52 CX:37,48 CX:36,62 CX:36,54 CX:36,49 CX:36,44 CX:29,55 CX:29,47 CX:29,43 CX:29,40 CX:29,35 CX:29,34 CX:29,33 CX:29,32 CX:28,59 CX:28,39 CX:27,41 CX:26,41 CX:26,33 CX:26,27 CX:25,41 CX:25,31 CX:25,27 CX:24,41 CX:24,33 CX:24,31 CX:41,57 CX:41,48 CX:41,45 CX:33,43 CX:31,49 CX:31,42 CX:31,39 CX:31,35 CX:27,59 CX:27,47 CX:27,30 CX:26,62 CX:26,54 CX:26,40 CX:26,36 CX:25,61 CX:25,58 CX:25,56 CX:25,44 CX:25,32 CX:24,63 CX:24,60 CX:24,55 CX:24,53 CX:24,52 CX:24,50 CX:24,46 CX:24,29 CX:24,28 CX:23,41 CX:23,27 CX:23,26 CX:17,41 CX:17,32 CX:17,27 CX:21,27 CX:21,23 CX:21,17 CX:41,63 CX:41,57 CX:41,55 CX:41,51 CX:32,52 CX:32,50 CX:32,36 CX:27,62 CX:27,58 CX:27,56 CX:27,54 CX:26,60 CX:26,47 CX:26,45 CX:26,37 CX:26,34 CX:26,33 CX:26,30 CX:23,59 CX:23,29 CX:23,24 CX:17,49 CX:17,31 CX:21,53 CX:21,48 CX:21,46 CX:21,44 CX:21,43 CX:21,40 CX:21,38 CX:21,35 CX:21,28 CX:21,25 CX:22,34 CX:22,31 CX:22,24 CX:14,34 CX:14,31 CX:14,28 CX:18,34 CX:18,22 CX:18,14 CX:34,63 CX:34,49 CX:31,61 CX:31,55 CX:31,32 CX:28,56 CX:28,48 CX:28,35 CX:24,43 CX:24,42 CX:24,39 CX:24,33 CX:24,27 CX:22,58 CX:22,54 CX:22,47 CX:22,44 CX:22,38 CX:22,37 CX:22,36 CX:22,25 CX:14,59 CX:14,51 CX:14,50 CX:14,46 CX:14,30 CX:14,29 CX:14,23 CX:14,17 CX:18,60 CX:18,53 CX:18,52 CX:18,41 CX:18,40 CX:18,21 CX:20,50 CX:20,32 CX:20,26 CX:19,50 CX:19,26 CX:19,21 CX:16,26 CX:16,21 CX:16,20 CX:50,52 CX:32,62 CX:32,56 CX:32,55 CX:32,48 CX:26,61 CX:26,46 CX:26,43 CX:26,39 CX:26,35 CX:26,33 CX:21,57 CX:21,51 CX:21,40 CX:21,34 CX:21,30 CX:21,22 CX:20,53 CX:20,38 CX:20,36 CX:20,31 CX:20,24 CX:19,60 CX:19,59 CX:19,58 CX:19,54 CX:19,49 CX:19,44 CX:19,29 CX:19,27 CX:16,63 CX:16,47 CX:16,45 CX:16,42 CX:16,41 CX:16,37 CX:16,25 CX:16,17 CX:8,24 CX:8,18 CX:8,16 CX:15,29 CX:15,24 CX:15,16 CX:13,18 CX:13,16 CX:13,15 CX:29,46 CX:29,44 CX:29,40 CX:29,36 CX:29,32 CX:24,61 CX:24,55 CX:24,50 CX:24,48 CX:18,56 CX:18,53 CX:18,43 CX:18,39 CX:18,37 CX:18,25 CX:18,19 CX:16,59 CX:16,52 CX:16,42 CX:16,41 CX:16,38 CX:16,33 CX:16,30 CX:16,17 CX:15,60 CX:15,45 CX:15,34 CX:15,20 CX:13,62 CX:13,57 CX:13,31 CX:13,27 CX:13,23 CX:13,21 CX:8,58 CX:8,49 CX:8,35 CX:8,26 CX:9,31 CX:9,14 CX:9,13 CX:10,31 CX:10,18 CX:10,14 CX:6,18 CX:6,14 CX:6,13 CX:31,61 CX:31,33 CX:18,62 CX:18,59 CX:18,54 CX:18,47 CX:18,46 CX:18,43 CX:18,35 CX:18,29 CX:14,50 CX:14,21 CX:14,16 CX:13,63 CX:13,57 CX:13,42 CX:13,41 CX:13,34 CX:13,32 CX:13,25 CX:13,15 CX:6,56 CX:6,44 CX:6,24 CX:10,49 CX:10,45 CX:10,40 CX:10,38 CX:10,28 CX:10,17 CX:9,53 CX:9,39 CX:9,36 CX:9,30 CX:9,27 CX:9,26 CX:9,20 CX:9,8 CX:12,36 CX:12,23 CX:12,13 CX:11,36 CX:11,23 CX:11,16 CX:3,23 CX:3,13 CX:3,11 CX:36,52 CX:36,50 CX:36,40 CX:23,61 CX:23,51 CX:23,49 CX:23,47 CX:23,45 CX:23,43 CX:23,37 CX:16,63 CX:16,56 CX:16,55 CX:16,54 CX:16,48 CX:16,34 CX:16,24 CX:16,20 CX:16,19 CX:13,53 CX:13,42 CX:13,31 CX:13,25 CX:13,22 CX:12,41 CX:12,33 CX:12,32 CX:12,30 CX:12,17 CX:11,62 CX:11,58 CX:11,57 CX:11,44 CX:11,39 CX:11,35 CX:11,27 CX:11,18 CX:11,14 CX:3,60 CX:3,59 CX:3,29 CX:3,26 CX:3,9 CX:3,8 CX:5,13 CX:5,11 CX:5,6 CX:7,23 CX:7,13 CX:7,11 CX:4,13 CX:4,7 CX:4,5 CX:23,62 CX:23,53 CX:23,49 CX:23,48 CX:23,37 CX:23,35 CX:13,58 CX:13,50 CX:13,38 CX:13,36 CX:13,32 CX:13,30 CX:13,19 CX:13,15 CX:11,60 CX:11,34 CX:11,33 CX:11,28 CX:7,45 CX:7,44 CX:7,40 CX:7,29 CX:7,16 CX:6,61 CX:6,52 CX:6,51 CX:6,47 CX:6,39 CX:6,27 CX:6,24 CX:6,22 CX:6,12 CX:5,63 CX:5,57 CX:5,46 CX:5,42 CX:5,17 CX:5,9 CX:4,59 CX:4,56 CX:4,55 CX:4,43 CX:4,41 CX:4,31 CX:4,26 CX:4,25 CX:4,20 CX:4,10 CX:1,10 CX:1,9 CX:1,8 CX:2,10 CX:2,8 CX:2,6 CX:0,8 CX:0,6 CX:0,1 CX:10,56 CX:10,37 CX:10,30 CX:10,14 CX:9,58 CX:9,45 CX:9,43 CX:9,40 CX:9,26 CX:9,23 CX:9,20 CX:9,18 CX:9,16 CX:9,13 CX:8,63 CX:8,59 CX:8,52 CX:8,48 CX:8,46 CX:8,44 CX:8,36 CX:8,31 CX:8,29 CX:8,22 CX:6,41 CX:6,33 CX:6,17 CX:6,11 CX:2,62 CX:2,49 CX:2,38 CX:2,34 CX:2,32 CX:2,24 CX:2,21 CX:2,7 CX:2,5 CX:2,4 CX:1,61 CX:1,55 CX:1,50 CX:1,39 CX:1,35 CX:1,25 CX:1,15 CX:0,60 CX:0,54 CX:0,47 CX:0,42 CX:0,28 CX:0,27 CX:0,19</t>
  </si>
  <si>
    <t>QPerm:0,8,2,3,9,1,5,6,7,10,4,12,11,13,27,17,14,15,16,19,18,21,20,22,23,24,25,26,37,28,31,30,29,32,35,33,34,38,36,39,40,41,42,44,43,45,55,47,48,49,50,53,52,46,51,54,56,57,58,59,60,61,63,62 CX:4,0 CX:17,0 CX:22,0 CX:23,0 CX:34,0 CX:37,0 CX:39,0 CX:42,0 CX:53,0 CX:47,0 CX:49,0 CX:60,0 CX:10,5 CX:24,5 CX:32,5 CX:44,5 CX:45,5 CX:50,5 CX:56,5 CX:62,5 CX:13,2 CX:19,2 CX:21,2 CX:26,2 CX:27,2 CX:14,2 CX:63,2 CX:7,3 CX:8,3 CX:12,3 CX:16,3 CX:20,3 CX:43,3 CX:54,3 CX:46,3 CX:11,6 CX:29,6 CX:30,6 CX:33,6 CX:40,6 CX:59,6 CX:25,1 CX:31,1 CX:36,1 CX:28,1 CX:41,1 CX:52,1 CX:15,18 CX:35,18 CX:38,18 CX:48,18 CX:55,18 CX:57,18 CX:2,0 CX:6,0 CX:1,0 CX:2,5 CX:3,5 CX:1,5 CX:3,2 CX:6,2 CX:18,2 CX:24,3 CX:27,3 CX:14,3 CX:43,3 CX:58,3 CX:12,10 CX:15,10 CX:20,10 CX:26,10 CX:32,10 CX:30,10 CX:36,10 CX:37,10 CX:47,10 CX:48,10 CX:52,10 CX:18,6 CX:35,6 CX:44,6 CX:54,6 CX:59,6 CX:21,7 CX:25,7 CX:31,7 CX:38,7 CX:46,7 CX:11,1 CX:29,1 CX:39,1 CX:41,1 CX:53,1 CX:17,9 CX:19,9 CX:23,9 CX:40,9 CX:42,9 CX:49,9 CX:57,9 CX:60,9 CX:61,9 CX:63,9 CX:62,9 CX:22,13 CX:45,13 CX:50,13 CX:10,3 CX:6,3 CX:9,3 CX:6,10 CX:7,10 CX:1,10 CX:7,6 CX:9,6 CX:13,6 CX:43,7 CX:55,7 CX:9,8 CX:13,8 CX:18,8 CX:21,8 CX:29,8 CX:28,8 CX:59,8 CX:4,1 CX:16,1 CX:19,1 CX:27,1 CX:30,1 CX:33,1 CX:37,1 CX:45,1 CX:47,1 CX:49,1 CX:57,1 CX:63,1 CX:25,12 CX:34,12 CX:42,12 CX:54,12 CX:46,12 CX:60,12 CX:61,12 CX:62,12 CX:17,11 CX:35,11 CX:39,11 CX:20,15 CX:22,15 CX:14,15 CX:32,15 CX:31,15 CX:50,15 CX:52,15 CX:58,15 CX:44,24 CX:53,24 CX:51,24 CX:1,7 CX:11,7 CX:24,7 CX:1,8 CX:15,8 CX:24,8 CX:12,1 CX:11,1 CX:15,1 CX:26,4 CX:14,4 CX:35,4 CX:36,4 CX:53,4 CX:50,4 CX:55,4 CX:46,4 CX:56,4 CX:57,4 CX:58,4 CX:20,9 CX:37,9 CX:45,9 CX:19,12 CX:23,12 CX:27,12 CX:29,12 CX:62,12 CX:22,11 CX:32,11 CX:30,11 CX:33,11 CX:34,11 CX:39,11 CX:49,11 CX:61,11 CX:18,13 CX:25,13 CX:28,13 CX:42,13 CX:43,13 CX:54,13 CX:59,13 CX:60,13 CX:24,17 CX:40,17 CX:48,17 CX:51,17 CX:63,17 CX:21,15 CX:38,15 CX:41,15 CX:47,15 CX:9,4 CX:12,4 CX:13,4 CX:13,9 CX:17,9 CX:15,9 CX:11,12 CX:13,12 CX:17,12 CX:18,11 CX:23,11 CX:24,11 CX:31,11 CX:33,11 CX:36,11 CX:34,11 CX:44,11 CX:48,11 CX:51,11 CX:29,13 CX:45,13 CX:52,13 CX:56,13 CX:35,16 CX:38,16 CX:28,16 CX:42,16 CX:46,16 CX:58,16 CX:59,16 CX:63,16 CX:19,15 CX:26,15 CX:30,15 CX:40,15 CX:61,15 CX:53,20 CX:54,20 CX:62,20 CX:32,27 CX:39,14 CX:41,14 CX:49,14 CX:55,14 CX:57,14 CX:60,14 CX:15,11 CX:20,11 CX:14,11 CX:15,13 CX:20,13 CX:27,13 CX:20,16 CX:27,16 CX:14,16 CX:22,17 CX:36,17 CX:44,17 CX:43,17 CX:53,17 CX:58,17 CX:21,18 CX:24,18 CX:25,18 CX:35,18 CX:42,18 CX:45,18 CX:62,18 CX:27,15 CX:34,15 CX:47,15 CX:48,15 CX:59,15 CX:63,15 CX:14,20 CX:32,20 CX:38,20 CX:40,20 CX:54,20 CX:26,19 CX:33,19 CX:37,19 CX:51,19 CX:55,19 CX:56,19 CX:31,23 CX:28,23 CX:49,23 CX:50,39 CX:52,39 CX:57,39 CX:60,39 CX:61,39 CX:18,17 CX:15,17 CX:23,17 CX:20,18 CX:19,18 CX:23,18 CX:19,15 CX:23,15 CX:39,15 CX:36,20 CX:50,20 CX:59,20 CX:14,19 CX:41,19 CX:44,19 CX:53,19 CX:21,22 CX:28,22 CX:39,22 CX:40,22 CX:47,22 CX:54,22 CX:60,22 CX:32,23 CX:35,23 CX:34,23 CX:37,23 CX:61,23 CX:29,24 CX:30,24 CX:43,24 CX:45,24 CX:52,24 CX:55,24 CX:46,24 CX:57,24 CX:58,24 CX:63,24 CX:33,27 CX:42,27 CX:38,31 CX:49,31 CX:51,31 CX:56,31 CX:62,31 CX:23,20 CX:24,20 CX:27,20 CX:23,19 CX:27,19 CX:31,19 CX:23,22 CX:24,22 CX:31,22 CX:27,21 CX:36,21 CX:40,21 CX:29,23 CX:30,23 CX:58,23 CX:32,24 CX:45,24 CX:54,24 CX:26,25 CX:33,25 CX:48,25 CX:52,25 CX:51,25 CX:46,25 CX:59,25 CX:31,14 CX:28,14 CX:37,14 CX:39,14 CX:44,14 CX:53,14 CX:50,14 CX:38,35 CX:49,35 CX:55,35 CX:57,35 CX:56,42 CX:61,42 CX:63,42 CX:23,21 CX:25,21 CX:42,21 CX:24,23 CX:35,23 CX:42,23 CX:25,24 CX:14,24 CX:42,24 CX:35,25 CX:34,25 CX:62,25 CX:30,26 CX:44,26 CX:46,26 CX:56,26 CX:36,27 CX:38,27 CX:48,27 CX:59,27 CX:43,14 CX:28,29 CX:37,29 CX:41,29 CX:45,29 CX:53,29 CX:33,32 CX:49,32 CX:50,32 CX:52,32 CX:51,32 CX:55,32 CX:57,32 CX:61,32 CX:63,32 CX:39,31 CX:40,31 CX:42,31 CX:47,31 CX:54,31 CX:60,31 CX:27,25 CX:14,25 CX:31,25 CX:14,26 CX:29,26 CX:31,26 CX:29,27 CX:32,27 CX:31,27 CX:36,14 CX:28,14 CX:50,14 CX:38,29 CX:40,29 CX:42,29 CX:48,29 CX:51,29 CX:61,29 CX:35,32 CX:37,32 CX:43,32 CX:56,32 CX:59,32 CX:41,30 CX:47,30 CX:52,30 CX:60,30 CX:44,33 CX:46,33 CX:57,33 CX:39,34 CX:45,34 CX:49,53 CX:58,53 CX:63,53 CX:29,14 CX:30,14 CX:53,14 CX:32,29 CX:33,29 CX:53,29 CX:30,32 CX:34,32 CX:53,32 CX:48,31 CX:46,31 CX:58,30 CX:54,33 CX:61,33 CX:44,35 CX:47,35 CX:55,35 CX:59,35 CX:34,36 CX:49,36 CX:50,36 CX:51,36 CX:52,38 CX:57,38 CX:62,38 CX:40,37 CX:42,37 CX:53,37 CX:56,37 CX:35,31 CX:36,31 CX:37,31 CX:33,30 CX:36,30 CX:37,30 CX:35,33 CX:38,33 CX:37,33 CX:39,35 CX:63,35 CX:44,36 CX:43,36 CX:54,36 CX:55,36 CX:62,36 CX:45,34 CX:53,34 CX:49,34 CX:61,34 CX:50,38 CX:51,38 CX:58,38 CX:52,28 CX:46,28 CX:56,28 CX:60,28 CX:40,37 CX:57,37 CX:59,37 CX:36,35 CX:34,35 CX:38,35 CX:34,36 CX:28,36 CX:37,36 CX:38,34 CX:37,34 CX:47,34 CX:42,38 CX:43,38 CX:55,38 CX:46,38 CX:57,38 CX:41,28 CX:50,28 CX:59,28 CX:62,28 CX:53,37 CX:49,37 CX:52,37 CX:56,39 CX:63,39 CX:47,45 CX:54,45 CX:51,48 CX:61,60 CX:28,38 CX:37,38 CX:39,38 CX:39,28 CX:45,28 CX:48,28 CX:39,37 CX:48,37 CX:60,37 CX:56,40 CX:60,40 CX:63,40 CX:43,41 CX:58,41 CX:45,42 CX:52,42 CX:61,42 CX:48,44 CX:57,44 CX:54,49 CX:51,49 CX:55,49 CX:46,49 CX:62,49 CX:40,39 CX:44,39 CX:49,39 CX:41,40 CX:49,40 CX:59,40 CX:42,41 CX:44,41 CX:49,41 CX:45,42 CX:50,42 CX:56,42 CX:57,44 CX:60,44 CX:54,43 CX:58,43 CX:55,53 CX:62,53 CX:63,47 CX:61,48 CX:51,52 CX:46,52 CX:59,52 CX:44,42 CX:47,42 CX:52,42 CX:53,44 CX:48,44 CX:52,44 CX:47,43 CX:48,43 CX:52,43 CX:46,45 CX:52,53 CX:56,53 CX:50,47 CX:55,47 CX:59,47 CX:51,48 CX:57,48 CX:63,54 CX:61,60 CX:53,45 CX:47,45 CX:48,45 CX:48,53 CX:54,53 CX:62,53 CX:48,47 CX:54,47 CX:60,47 CX:51,48 CX:60,49 CX:55,50 CX:59,50 CX:63,54 CX:62,54 CX:57,52 CX:58,46 CX:61,46 CX:52,48 CX:46,48 CX:50,49 CX:52,49 CX:46,49 CX:54,50 CX:52,50 CX:60,54 CX:58,52 CX:55,51 CX:61,51 CX:62,46 CX:59,57 CX:51,54 CX:57,52 CX:46,51 CX:57,51 CX:58,55 CX:59,55 CX:60,46 CX:56,55 CX:61,55 CX:61,46 CX:62,46 CX:62,56 CX:62,59 CX:61,57 CX:61,58 CX:63,58 CX:63,59 CX:62,61 CX:63,61 CX:60,61 CX:61,62 CX:59,61 CX:57,61 CX:59,62 CX:58,60 CX:57,63 CX:56,63 CX:56,60 CX:56,59 CX:46,60 CX:46,59 CX:55,63 CX:55,59 CX:56,61 CX:56,57 CX:55,58 CX:51,63 CX:51,61 CX:52,63 CX:52,61 CX:52,55 CX:54,63 CX:54,55 CX:55,59 CX:54,58 CX:54,56 CX:51,62 CX:51,60 CX:51,57 CX:50,59 CX:50,57 CX:49,57 CX:49,54 CX:48,50 CX:48,49 CX:59,62 CX:57,63 CX:54,61 CX:54,60 CX:54,58 CX:49,46 CX:49,51 CX:48,55 CX:48,52 CX:47,63 CX:47,57 CX:47,46 CX:53,63 CX:53,57 CX:53,56 CX:45,57 CX:45,53 CX:45,47 CX:57,61 CX:47,55 CX:46,60 CX:46,59 CX:46,52 CX:46,51 CX:46,50 CX:45,62 CX:45,49 CX:43,51 CX:43,49 CX:43,45 CX:44,62 CX:44,49 CX:44,45 CX:42,62 CX:42,51 CX:42,45 CX:51,60 CX:51,54 CX:49,57 CX:45,61 CX:45,48 CX:45,46 CX:44,56 CX:44,53 CX:43,50 CX:42,63 CX:42,59 CX:42,58 CX:42,55 CX:42,47 CX:41,45 CX:41,44 CX:41,42 CX:40,52 CX:40,45 CX:40,42 CX:39,52 CX:39,42 CX:39,41 CX:52,62 CX:45,61 CX:45,55 CX:45,51 CX:45,48 CX:44,57 CX:44,54 CX:42,60 CX:42,59 CX:42,50 CX:41,58 CX:41,56 CX:40,43 CX:39,53 CX:37,42 CX:37,41 CX:37,39 CX:28,44 CX:28,41 CX:28,39 CX:38,44 CX:38,42 CX:38,41 CX:44,62 CX:44,49 CX:42,63 CX:42,57 CX:42,46 CX:41,54 CX:41,43 CX:39,60 CX:39,58 CX:39,51 CX:38,59 CX:38,55 CX:38,53 CX:38,48 CX:38,47 CX:37,61 CX:28,56 CX:28,52 CX:28,50 CX:28,40 CX:34,56 CX:34,53 CX:34,44 CX:36,56 CX:36,44 CX:36,41 CX:35,56 CX:35,53 CX:35,36 CX:56,60 CX:44,62 CX:44,61 CX:44,59 CX:44,58 CX:41,54 CX:41,52 CX:41,48 CX:41,43 CX:36,50 CX:35,55 CX:35,51 CX:35,45 CX:35,39 CX:34,63 CX:34,57 CX:34,49 CX:34,42 CX:34,37 CX:33,51 CX:33,37 CX:33,34 CX:30,38 CX:30,37 CX:30,34 CX:31,38 CX:31,34 CX:31,33 CX:51,62 CX:38,53 CX:38,52 CX:38,49 CX:38,48 CX:37,60 CX:37,50 CX:37,46 CX:34,41 CX:33,54 CX:33,42 CX:31,58 CX:31,44 CX:31,36 CX:31,28 CX:30,63 CX:30,59 CX:30,57 CX:30,55 CX:30,47 CX:30,45 CX:30,43 CX:30,40 CX:30,39 CX:30,35 CX:32,36 CX:32,35 CX:32,33 CX:29,33 CX:29,32 CX:29,31 CX:14,35 CX:14,33 CX:14,31 CX:36,61 CX:36,59 CX:36,54 CX:36,52 CX:36,46 CX:35,63 CX:35,62 CX:35,57 CX:35,51 CX:35,48 CX:35,39 CX:35,37 CX:33,56 CX:32,55 CX:32,47 CX:31,60 CX:31,50 CX:29,58 CX:29,53 CX:29,34 CX:29,30 CX:14,42 CX:14,41 CX:27,43 CX:27,39 CX:27,28 CX:26,39 CX:26,29 CX:26,28 CX:25,43 CX:25,29 CX:25,28 CX:43,62 CX:43,61 CX:43,60 CX:43,45 CX:39,56 CX:39,54 CX:39,53 CX:29,52 CX:29,32 CX:29,31 CX:28,57 CX:28,51 CX:28,46 CX:28,35 CX:28,34 CX:27,63 CX:27,59 CX:27,42 CX:27,38 CX:26,58 CX:26,50 CX:26,49 CX:25,55 CX:25,40 CX:25,33 CX:24,28 CX:24,26 CX:24,25 CX:23,28 CX:23,27 CX:23,24 CX:21,25 CX:21,24 CX:21,23 CX:28,63 CX:28,52 CX:28,42 CX:28,40 CX:28,31 CX:27,56 CX:27,46 CX:26,57 CX:26,51 CX:26,48 CX:26,47 CX:26,32 CX:25,60 CX:25,50 CX:25,45 CX:25,43 CX:24,62 CX:24,44 CX:24,33 CX:24,30 CX:23,58 CX:23,55 CX:23,49 CX:23,41 CX:23,38 CX:23,29 CX:21,53 CX:21,37 CX:21,36 CX:21,35 CX:21,34 CX:21,14 CX:22,29 CX:22,27 CX:22,24 CX:19,29 CX:19,22 CX:19,21 CX:20,29 CX:20,27 CX:20,21 CX:29,63 CX:29,55 CX:29,43 CX:27,60 CX:27,50 CX:27,49 CX:27,42 CX:27,38 CX:24,59 CX:24,58 CX:24,44 CX:24,41 CX:22,61 CX:22,56 CX:22,51 CX:22,45 CX:22,39 CX:22,37 CX:22,34 CX:22,28 CX:22,26 CX:22,25 CX:21,57 CX:20,62 CX:20,53 CX:20,40 CX:20,36 CX:20,32 CX:20,31 CX:20,23 CX:19,54 CX:19,52 CX:19,47 CX:19,35 CX:15,29 CX:15,24 CX:15,19 CX:18,29 CX:18,21 CX:18,19 CX:17,24 CX:17,21 CX:17,19 CX:29,63 CX:29,61 CX:29,54 CX:29,53 CX:29,47 CX:29,34 CX:29,30 CX:24,60 CX:24,49 CX:24,42 CX:24,40 CX:24,28 CX:24,27 CX:24,26 CX:21,59 CX:21,38 CX:21,32 CX:21,23 CX:19,62 CX:19,57 CX:19,55 CX:19,50 CX:19,46 CX:19,45 CX:19,37 CX:19,22 CX:18,56 CX:18,44 CX:18,36 CX:18,33 CX:17,58 CX:17,48 CX:17,41 CX:17,39 CX:17,25 CX:17,20 CX:16,29 CX:16,25 CX:16,20 CX:13,29 CX:13,25 CX:13,14 CX:11,25 CX:11,16 CX:11,13 CX:25,61 CX:25,56 CX:25,53 CX:25,50 CX:25,39 CX:20,63 CX:20,60 CX:20,46 CX:20,44 CX:20,42 CX:20,37 CX:20,30 CX:20,28 CX:20,26 CX:20,24 CX:16,40 CX:16,17 CX:14,55 CX:14,52 CX:14,48 CX:14,43 CX:14,36 CX:14,21 CX:14,15 CX:13,58 CX:13,38 CX:13,35 CX:13,31 CX:13,22 CX:13,18 CX:11,59 CX:11,54 CX:11,47 CX:11,34 CX:11,33 CX:12,23 CX:12,15 CX:12,13 CX:9,17 CX:9,15 CX:9,12 CX:4,17 CX:4,13 CX:4,12 CX:23,62 CX:23,50 CX:23,46 CX:23,36 CX:23,30 CX:23,25 CX:17,44 CX:17,38 CX:17,37 CX:17,35 CX:17,32 CX:15,63 CX:15,54 CX:15,52 CX:15,42 CX:15,22 CX:15,20 CX:15,19 CX:15,16 CX:13,60 CX:13,58 CX:13,55 CX:13,24 CX:12,51 CX:12,43 CX:12,40 CX:12,33 CX:12,29 CX:12,27 CX:12,21 CX:4,59 CX:4,47 CX:4,45 CX:9,56 CX:9,53 CX:9,49 CX:9,31 CX:9,28 CX:9,18 CX:9,14 CX:9,11 CX:1,23 CX:1,21 CX:1,14 CX:8,21 CX:8,14 CX:8,9 CX:7,23 CX:7,14 CX:7,8 CX:23,60 CX:23,45 CX:23,44 CX:21,61 CX:21,58 CX:21,49 CX:21,47 CX:21,43 CX:21,41 CX:21,34 CX:21,28 CX:14,32 CX:14,30 CX:14,25 CX:9,56 CX:9,46 CX:9,29 CX:9,20 CX:9,15 CX:8,62 CX:8,59 CX:8,52 CX:8,39 CX:8,36 CX:8,16 CX:8,12 CX:8,11 CX:7,63 CX:7,53 CX:7,50 CX:7,42 CX:7,33 CX:7,27 CX:7,26 CX:7,24 CX:7,18 CX:1,55 CX:1,51 CX:1,48 CX:1,40 CX:1,35 CX:1,22 CX:1,4 CX:6,22 CX:6,12 CX:6,7 CX:10,22 CX:10,13 CX:10,12 CX:3,12 CX:3,10 CX:3,7 CX:22,59 CX:22,56 CX:22,51 CX:22,48 CX:22,44 CX:22,33 CX:22,31 CX:22,28 CX:13,63 CX:13,62 CX:13,54 CX:13,46 CX:13,25 CX:13,23 CX:13,16 CX:12,53 CX:12,42 CX:12,32 CX:12,21 CX:10,61 CX:10,52 CX:10,41 CX:10,37 CX:10,34 CX:10,27 CX:10,20 CX:7,45 CX:7,36 CX:7,29 CX:7,19 CX:6,60 CX:6,50 CX:6,43 CX:6,30 CX:6,26 CX:6,24 CX:6,18 CX:6,8 CX:3,40 CX:3,39 CX:3,38 CX:3,35 CX:3,17 CX:3,15 CX:3,9 CX:3,4 CX:2,17 CX:2,13 CX:2,7 CX:5,13 CX:5,12 CX:5,7 CX:0,17 CX:0,12 CX:0,7 CX:17,56 CX:17,51 CX:17,33 CX:17,31 CX:13,59 CX:13,38 CX:13,34 CX:13,29 CX:12,60 CX:12,48 CX:12,44 CX:12,40 CX:12,39 CX:12,30 CX:12,14 CX:7,61 CX:7,57 CX:7,43 CX:7,41 CX:7,35 CX:7,20 CX:7,16 CX:5,63 CX:5,54 CX:5,45 CX:5,37 CX:5,27 CX:5,25 CX:5,11 CX:5,10 CX:2,55 CX:2,52 CX:2,36 CX:2,28 CX:2,18 CX:2,9 CX:0,58 CX:0,53 CX:0,50 CX:0,47 CX:0,46 CX:0,42 CX:0,24 CX:0,15 CX:0,3</t>
  </si>
  <si>
    <t>QPerm:6,3,1,4,2,5,0,8,11,9,7,10,12,16,20,14,13,15,17,21,19,18,22,26,23,29,31,24,28,36,25,30,27,33,32,34,35,37,40,39,38,42,41,44,43,45,48,47,46,51,53,49,52,50,55,56,54,57,58,60,61,59,62,63 CX:3,6 CX:21,6 CX:27,6 CX:25,6 CX:43,6 CX:52,6 CX:55,6 CX:58,6 CX:60,6 CX:16,2 CX:18,2 CX:19,2 CX:32,2 CX:33,2 CX:35,2 CX:46,2 CX:53,2 CX:62,2 CX:5,4 CX:9,4 CX:15,4 CX:39,4 CX:48,4 CX:47,4 CX:51,4 CX:54,4 CX:59,4 CX:26,1 CX:36,1 CX:29,1 CX:37,1 CX:63,1 CX:8,0 CX:17,0 CX:14,0 CX:23,0 CX:31,0 CX:34,0 CX:61,0 CX:30,10 CX:28,10 CX:38,10 CX:49,10 CX:57,10 CX:40,24 CX:42,24 CX:41,24 CX:44,24 CX:45,24 CX:50,24 CX:56,24 CX:2,6 CX:1,6 CX:24,6 CX:4,2 CX:1,2 CX:10,2 CX:1,4 CX:0,4 CX:24,4 CX:7,1 CX:24,1 CX:42,1 CX:43,1 CX:49,1 CX:63,1 CX:12,3 CX:28,3 CX:31,3 CX:35,3 CX:29,3 CX:37,3 CX:39,3 CX:41,3 CX:47,3 CX:50,3 CX:55,3 CX:59,3 CX:15,5 CX:23,5 CX:44,5 CX:48,5 CX:51,5 CX:52,5 CX:62,5 CX:9,0 CX:21,0 CX:32,0 CX:26,0 CX:34,0 CX:33,0 CX:57,0 CX:61,0 CX:60,0 CX:17,10 CX:19,10 CX:36,10 CX:56,10 CX:8,11 CX:18,11 CX:20,11 CX:22,11 CX:25,11 CX:38,11 CX:54,11 CX:27,14 CX:45,14 CX:53,14 CX:3,1 CX:0,1 CX:14,1 CX:0,3 CX:10,3 CX:11,3 CX:0,5 CX:11,5 CX:14,5 CX:18,0 CX:19,0 CX:22,0 CX:29,0 CX:40,0 CX:41,0 CX:44,0 CX:55,0 CX:59,0 CX:24,10 CX:23,10 CX:39,10 CX:53,10 CX:61,10 CX:20,7 CX:30,7 CX:36,7 CX:46,7 CX:52,7 CX:57,7 CX:58,7 CX:25,9 CX:42,9 CX:14,8 CX:32,8 CX:37,8 CX:54,8 CX:60,8 CX:28,15 CX:31,15 CX:26,15 CX:34,15 CX:38,15 CX:43,15 CX:48,15 CX:47,15 CX:62,15 CX:33,13 CX:35,13 CX:45,13 CX:51,13 CX:49,13 CX:50,13 CX:10,0 CX:8,0 CX:15,0 CX:9,10 CX:8,10 CX:13,10 CX:9,7 CX:8,7 CX:15,7 CX:16,9 CX:25,9 CX:39,9 CX:38,9 CX:43,9 CX:51,9 CX:49,9 CX:62,9 CX:18,11 CX:20,11 CX:27,11 CX:23,11 CX:32,11 CX:28,11 CX:26,11 CX:33,11 CX:35,11 CX:56,11 CX:54,11 CX:61,11 CX:60,11 CX:34,8 CX:44,8 CX:53,8 CX:57,8 CX:15,12 CX:19,12 CX:24,12 CX:14,17 CX:37,17 CX:42,17 CX:47,17 CX:59,17 CX:31,21 CX:36,21 CX:48,21 CX:46,21 CX:58,21 CX:52,30 CX:55,30 CX:8,9 CX:12,9 CX:21,9 CX:8,11 CX:12,11 CX:17,11 CX:17,8 CX:21,8 CX:30,8 CX:18,12 CX:20,12 CX:14,12 CX:25,12 CX:37,12 CX:38,12 CX:42,12 CX:43,12 CX:46,12 CX:51,12 CX:56,12 CX:62,12 CX:54,16 CX:17,15 CX:13,15 CX:21,15 CX:35,15 CX:36,15 CX:59,15 CX:63,15 CX:22,19 CX:33,19 CX:45,19 CX:53,19 CX:49,19 CX:50,19 CX:57,19 CX:30,24 CX:26,24 CX:44,24 CX:52,24 CX:32,27 CX:28,27 CX:41,27 CX:60,27 CX:29,34 CX:40,34 CX:48,34 CX:58,34 CX:61,34 CX:16,12 CX:15,12 CX:34,12 CX:19,16 CX:24,16 CX:34,16 CX:19,15 CX:27,15 CX:34,15 CX:21,17 CX:14,17 CX:25,17 CX:33,17 CX:40,17 CX:59,17 CX:62,17 CX:24,13 CX:23,13 CX:28,13 CX:37,13 CX:38,13 CX:41,13 CX:48,13 CX:55,13 CX:20,18 CX:19,18 CX:54,18 CX:34,22 CX:36,22 CX:53,22 CX:56,22 CX:58,22 CX:32,27 CX:31,27 CX:39,27 CX:42,27 CX:45,27 CX:51,27 CX:52,27 CX:57,27 CX:26,30 CX:50,30 CX:43,29 CX:47,29 CX:46,29 CX:61,29 CX:60,29 CX:63,29 CX:22,17 CX:27,17 CX:30,17 CX:18,13 CX:22,13 CX:30,13 CX:22,18 CX:27,18 CX:29,18 CX:22,21 CX:28,21 CX:25,21 CX:35,21 CX:45,21 CX:30,20 CX:26,20 CX:43,20 CX:47,20 CX:53,20 CX:60,20 CX:23,14 CX:29,14 CX:37,14 CX:40,14 CX:42,14 CX:57,14 CX:58,14 CX:24,19 CX:34,19 CX:38,19 CX:41,19 CX:63,19 CX:33,27 CX:61,27 CX:31,32 CX:39,32 CX:56,32 CX:62,32 CX:49,51 CX:52,51 CX:55,51 CX:59,51 CX:20,21 CX:14,21 CX:32,21 CX:19,20 CX:27,20 CX:32,20 CX:27,14 CX:32,14 CX:51,14 CX:25,19 CX:33,19 CX:40,19 CX:46,19 CX:49,19 CX:54,19 CX:42,22 CX:48,22 CX:50,22 CX:55,22 CX:27,24 CX:23,24 CX:35,24 CX:45,24 CX:47,24 CX:53,24 CX:29,30 CX:39,30 CX:57,30 CX:26,32 CX:38,32 CX:41,32 CX:44,32 CX:43,32 CX:61,32 CX:51,37 CX:56,37 CX:58,37 CX:22,19 CX:24,19 CX:30,19 CX:24,22 CX:32,22 CX:60,22 CX:30,24 CX:32,24 CX:37,24 CX:28,27 CX:26,27 CX:36,27 CX:29,27 CX:48,27 CX:56,27 CX:60,27 CX:62,27 CX:63,27 CX:38,30 CX:51,30 CX:50,30 CX:54,30 CX:55,30 CX:31,23 CX:37,23 CX:44,32 CX:45,32 CX:52,32 CX:57,32 CX:58,32 CX:42,25 CX:41,25 CX:46,25 CX:61,25 CX:35,33 CX:43,33 CX:53,33 CX:49,33 CX:39,40 CX:47,40 CX:59,40 CX:30,27 CX:33,27 CX:40,27 CX:32,30 CX:25,30 CX:40,30 CX:25,23 CX:33,23 CX:40,23 CX:35,32 CX:43,32 CX:46,32 CX:62,32 CX:38,28 CX:41,28 CX:52,28 CX:40,25 CX:39,25 CX:63,25 CX:34,31 CX:36,31 CX:29,31 CX:56,31 CX:60,31 CX:33,26 CX:42,26 CX:45,26 CX:51,26 CX:53,26 CX:55,26 CX:48,37 CX:49,47 CX:50,47 CX:57,47 CX:58,47 CX:61,47 CX:25,32 CX:31,32 CX:47,32 CX:31,28 CX:37,28 CX:47,28 CX:31,25 CX:26,25 CX:37,25 CX:43,31 CX:52,31 CX:38,26 CX:41,26 CX:44,26 CX:48,26 CX:51,26 CX:35,34 CX:37,34 CX:53,34 CX:61,34 CX:60,34 CX:62,34 CX:47,33 CX:46,33 CX:54,33 CX:57,33 CX:49,36 CX:55,36 CX:40,29 CX:56,29 CX:63,29 CX:45,39 CX:50,39 CX:58,39 CX:33,31 CX:36,31 CX:29,31 CX:34,26 CX:36,26 CX:29,26 CX:33,34 CX:29,34 CX:39,34 CX:37,33 CX:39,33 CX:42,33 CX:41,33 CX:58,33 CX:60,33 CX:43,35 CX:29,36 CX:44,36 CX:46,36 CX:62,36 CX:47,40 CX:52,40 CX:50,40 CX:56,40 CX:57,40 CX:48,38 CX:49,38 CX:59,38 CX:63,38 CX:61,54 CX:36,33 CX:40,33 CX:54,33 CX:40,35 CX:38,35 CX:54,35 CX:38,36 CX:53,36 CX:54,36 CX:38,29 CX:48,29 CX:50,29 CX:61,29 CX:39,37 CX:46,37 CX:51,37 CX:53,37 CX:54,37 CX:42,40 CX:47,40 CX:52,40 CX:55,41 CX:58,41 CX:63,41 CX:56,44 CX:59,44 CX:49,43 CX:60,45 CX:62,45 CX:40,29 CX:43,29 CX:45,29 CX:40,37 CX:41,37 CX:43,37 CX:41,40 CX:44,40 CX:45,40 CX:46,39 CX:55,38 CX:62,38 CX:45,42 CX:52,42 CX:57,42 CX:58,42 CX:51,44 CX:53,44 CX:49,44 CX:54,44 CX:61,44 CX:48,43 CX:47,43 CX:56,43 CX:59,43 CX:60,43 CX:38,39 CX:42,39 CX:44,39 CX:42,38 CX:43,38 CX:41,42 CX:44,42 CX:46,41 CX:52,41 CX:56,41 CX:55,41 CX:61,44 CX:62,44 CX:51,43 CX:53,43 CX:63,43 CX:50,45 CX:59,57 CX:60,57 CX:44,41 CX:45,41 CX:57,41 CX:43,44 CX:45,44 CX:48,44 CX:45,43 CX:57,43 CX:58,43 CX:50,45 CX:57,45 CX:60,45 CX:63,45 CX:49,48 CX:46,47 CX:51,47 CX:56,47 CX:59,58 CX:62,58 CX:48,45 CX:47,45 CX:58,45 CX:55,48 CX:58,48 CX:52,47 CX:58,47 CX:49,46 CX:50,46 CX:56,46 CX:54,46 CX:62,46 CX:63,46 CX:52,53 CX:57,53 CX:59,55 CX:60,58 CX:51,46 CX:55,46 CX:58,51 CX:55,53 CX:56,49 CX:60,49 CX:59,50 CX:63,50 CX:61,55 CX:62,58 CX:50,49 CX:54,49 CX:58,49 CX:50,52 CX:54,52 CX:57,52 CX:55,50 CX:57,50 CX:58,50 CX:58,56 CX:59,54 CX:63,55 CX:54,56 CX:60,56 CX:60,54 CX:62,54 CX:60,55 CX:60,57 CX:63,58 CX:59,61 CX:61,57 CX:60,59 CX:62,59 CX:62,60 CX:63,60 CX:59,62 CX:59,63 CX:61,63 CX:58,61 CX:57,63 CX:58,62 CX:58,60 CX:58,59 CX:54,57 CX:56,57 CX:56,62 CX:56,61 CX:56,59 CX:55,63 CX:55,60 CX:50,61 CX:52,61 CX:52,58 CX:49,50 CX:49,52 CX:58,63 CX:50,62 CX:52,59 CX:52,57 CX:52,55 CX:52,54 CX:49,56 CX:53,62 CX:53,57 CX:53,55 CX:51,62 CX:51,58 CX:51,57 CX:46,62 CX:46,58 CX:46,55 CX:58,61 CX:58,60 CX:53,59 CX:53,54 CX:51,52 CX:46,63 CX:46,56 CX:46,50 CX:46,49 CX:47,58 CX:47,46 CX:48,58 CX:48,49 CX:45,48 CX:45,47 CX:58,63 CX:58,59 CX:49,60 CX:47,62 CX:47,61 CX:47,51 CX:46,54 CX:45,57 CX:45,55 CX:45,53 CX:45,52 CX:43,60 CX:43,49 CX:43,45 CX:44,49 CX:44,48 CX:44,45 CX:41,49 CX:41,48 CX:41,43 CX:49,62 CX:49,59 CX:49,57 CX:49,52 CX:48,54 CX:48,51 CX:48,50 CX:45,63 CX:45,58 CX:45,55 CX:45,53 CX:45,46 CX:43,56 CX:43,47 CX:41,61 CX:42,56 CX:42,45 CX:42,43 CX:38,56 CX:38,49 CX:38,45 CX:39,49 CX:39,45 CX:39,42 CX:56,59 CX:49,57 CX:49,54 CX:43,58 CX:43,47 CX:42,50 CX:42,48 CX:42,46 CX:38,63 CX:38,53 CX:39,60 CX:39,44 CX:39,41 CX:40,45 CX:40,43 CX:40,41 CX:37,60 CX:37,41 CX:37,40 CX:29,45 CX:29,40 CX:29,37 CX:45,47 CX:43,51 CX:43,49 CX:41,58 CX:40,52 CX:40,46 CX:37,63 CX:37,62 CX:37,57 CX:37,56 CX:37,54 CX:37,53 CX:37,44 CX:37,39 CX:29,61 CX:29,50 CX:36,50 CX:36,47 CX:36,39 CX:35,50 CX:35,47 CX:35,37 CX:33,50 CX:33,37 CX:33,36 CX:50,62 CX:50,54 CX:50,52 CX:47,60 CX:47,57 CX:47,48 CX:39,45 CX:39,44 CX:37,46 CX:37,38 CX:36,58 CX:36,56 CX:36,49 CX:35,55 CX:33,43 CX:34,40 CX:34,39 CX:34,35 CX:26,39 CX:26,36 CX:26,34 CX:31,40 CX:31,36 CX:31,34 CX:40,58 CX:40,46 CX:39,62 CX:39,61 CX:39,51 CX:39,44 CX:35,48 CX:35,47 CX:35,38 CX:34,60 CX:34,55 CX:34,43 CX:34,41 CX:26,63 CX:26,57 CX:26,56 CX:26,53 CX:26,50 CX:26,49 CX:26,42 CX:31,54 CX:31,52 CX:25,42 CX:25,38 CX:25,31 CX:28,52 CX:28,42 CX:28,31 CX:32,52 CX:32,42 CX:32,38 CX:42,53 CX:42,51 CX:42,49 CX:42,45 CX:42,43 CX:38,62 CX:38,57 CX:38,54 CX:38,50 CX:32,63 CX:32,55 CX:32,41 CX:31,59 CX:31,44 CX:25,56 CX:25,46 CX:28,60 CX:28,47 CX:28,40 CX:28,39 CX:28,36 CX:28,33 CX:28,29 CX:23,47 CX:23,39 CX:23,31 CX:30,39 CX:30,38 CX:30,31 CX:27,47 CX:27,38 CX:27,31 CX:47,52 CX:39,60 CX:39,53 CX:39,44 CX:31,59 CX:31,55 CX:31,45 CX:31,43 CX:31,40 CX:31,37 CX:31,36 CX:31,34 CX:31,33 CX:27,48 CX:27,42 CX:27,41 CX:27,29 CX:27,28 CX:23,63 CX:23,61 CX:23,57 CX:23,56 CX:23,54 CX:23,51 CX:23,50 CX:23,46 CX:23,35 CX:23,32 CX:23,26 CX:24,42 CX:24,32 CX:24,25 CX:22,42 CX:22,27 CX:22,25 CX:19,27 CX:19,25 CX:19,24 CX:42,56 CX:42,49 CX:32,53 CX:32,48 CX:32,46 CX:32,41 CX:27,54 CX:27,52 CX:27,39 CX:27,33 CX:25,51 CX:25,50 CX:25,38 CX:25,30 CX:25,29 CX:24,61 CX:24,57 CX:24,43 CX:24,36 CX:22,62 CX:22,60 CX:22,47 CX:22,31 CX:22,23 CX:19,63 CX:19,59 CX:19,58 CX:19,45 CX:19,37 CX:19,34 CX:14,36 CX:14,28 CX:14,22 CX:20,36 CX:20,28 CX:20,24 CX:21,28 CX:21,24 CX:21,22 CX:36,61 CX:36,53 CX:36,42 CX:36,39 CX:36,37 CX:28,49 CX:28,40 CX:28,32 CX:24,63 CX:24,57 CX:24,44 CX:24,38 CX:24,30 CX:22,54 CX:22,52 CX:22,45 CX:22,23 CX:21,55 CX:21,48 CX:20,60 CX:20,50 CX:20,43 CX:20,41 CX:20,35 CX:20,31 CX:14,47 CX:14,29 CX:14,27 CX:14,26 CX:14,25 CX:14,19 CX:18,33 CX:18,29 CX:18,25 CX:13,33 CX:13,25 CX:13,19 CX:17,33 CX:17,19 CX:17,18 CX:33,56 CX:29,62 CX:29,61 CX:29,42 CX:29,39 CX:29,35 CX:29,34 CX:29,32 CX:29,31 CX:25,57 CX:25,30 CX:19,63 CX:19,44 CX:19,41 CX:19,36 CX:19,27 CX:18,47 CX:18,46 CX:18,43 CX:18,40 CX:18,37 CX:18,26 CX:18,23 CX:18,22 CX:17,58 CX:17,55 CX:17,48 CX:17,38 CX:17,28 CX:17,21 CX:13,59 CX:13,53 CX:13,50 CX:13,45 CX:13,24 CX:13,20 CX:15,28 CX:15,19 CX:15,17 CX:16,28 CX:16,21 CX:16,17 CX:12,28 CX:12,21 CX:12,15 CX:28,53 CX:28,52 CX:28,47 CX:28,38 CX:28,32 CX:28,31 CX:21,51 CX:21,48 CX:21,42 CX:21,33 CX:21,30 CX:21,26 CX:21,24 CX:19,60 CX:19,59 CX:19,40 CX:19,23 CX:19,20 CX:17,62 CX:17,49 CX:17,46 CX:17,34 CX:17,25 CX:17,22 CX:16,61 CX:16,57 CX:16,45 CX:16,41 CX:16,36 CX:16,35 CX:16,18 CX:15,58 CX:15,56 CX:15,39 CX:12,54 CX:12,44 CX:12,37 CX:12,27 CX:12,14 CX:8,16 CX:8,15 CX:8,12 CX:11,20 CX:11,16 CX:11,12 CX:9,16 CX:9,15 CX:9,11 CX:20,63 CX:20,44 CX:20,36 CX:20,30 CX:20,23 CX:20,22 CX:16,62 CX:16,61 CX:16,60 CX:16,39 CX:16,37 CX:16,28 CX:16,25 CX:16,17 CX:15,57 CX:15,56 CX:15,53 CX:15,40 CX:15,35 CX:15,33 CX:15,18 CX:12,47 CX:12,41 CX:12,31 CX:11,54 CX:11,52 CX:11,50 CX:11,46 CX:11,42 CX:11,29 CX:11,27 CX:8,58 CX:8,55 CX:8,51 CX:8,48 CX:8,45 CX:8,43 CX:8,32 CX:8,24 CX:8,19 CX:8,14 CX:8,13 CX:9,59 CX:9,49 CX:9,38 CX:9,26 CX:7,17 CX:7,14 CX:7,13 CX:10,29 CX:10,17 CX:10,14 CX:0,17 CX:0,10 CX:0,7 CX:29,52 CX:29,43 CX:29,36 CX:17,61 CX:17,55 CX:17,54 CX:17,53 CX:17,40 CX:17,28 CX:17,24 CX:14,63 CX:14,51 CX:14,31 CX:14,27 CX:14,19 CX:13,49 CX:13,48 CX:13,47 CX:13,35 CX:13,33 CX:13,26 CX:10,46 CX:10,37 CX:10,30 CX:10,23 CX:10,16 CX:10,11 CX:7,60 CX:7,57 CX:7,44 CX:7,25 CX:7,20 CX:7,12 CX:7,9 CX:7,8 CX:0,58 CX:0,56 CX:0,45 CX:0,41 CX:0,39 CX:0,34 CX:0,22 CX:0,21 CX:0,15 CX:5,34 CX:5,31 CX:5,22 CX:3,34 CX:3,22 CX:3,7 CX:1,34 CX:1,7 CX:1,5 CX:34,63 CX:34,62 CX:34,55 CX:34,48 CX:31,53 CX:31,51 CX:31,44 CX:31,43 CX:31,35 CX:22,60 CX:22,50 CX:22,40 CX:22,36 CX:7,49 CX:7,46 CX:7,45 CX:7,37 CX:7,33 CX:7,23 CX:7,21 CX:7,11 CX:5,61 CX:5,58 CX:5,56 CX:5,54 CX:5,41 CX:5,38 CX:5,32 CX:5,30 CX:5,20 CX:5,19 CX:5,10 CX:1,59 CX:1,42 CX:1,39 CX:1,29 CX:1,18 CX:1,16 CX:1,15 CX:1,14 CX:1,13 CX:1,8 CX:3,57 CX:3,26 CX:3,25 CX:3,24 CX:3,9 CX:4,15 CX:4,14 CX:4,10 CX:2,15 CX:2,10 CX:2,9 CX:6,15 CX:6,14 CX:6,9 CX:15,45 CX:15,30 CX:15,22 CX:14,63 CX:14,60 CX:14,58 CX:14,55 CX:14,33 CX:14,25 CX:10,51 CX:10,32 CX:10,27 CX:10,16 CX:9,56 CX:9,53 CX:9,50 CX:9,49 CX:9,41 CX:9,35 CX:9,31 CX:9,17 CX:9,13 CX:9,11 CX:6,57 CX:6,54 CX:6,43 CX:6,34 CX:4,61 CX:4,59 CX:4,48 CX:4,47 CX:4,42 CX:4,40 CX:4,38 CX:4,36 CX:4,29 CX:4,26 CX:4,20 CX:4,19 CX:4,18 CX:4,8 CX:4,5 CX:2,52 CX:2,44 CX:2,39 CX:2,37 CX:2,23 CX:2,21 CX:2,7</t>
  </si>
  <si>
    <t>QPerm:2,0,7,1,3,11,4,5,6,9,8,14,12,10,17,15,16,13,18,20,19,21,22,25,24,27,23,28,30,26,35,33,29,31,32,38,34,37,36,39,40,44,43,42,41,45,46,47,50,48,52,49,51,62,56,55,53,54,58,59,61,63,57,60 CX:14,1 CX:22,1 CX:25,1 CX:39,1 CX:46,1 CX:49,1 CX:48,1 CX:52,1 CX:56,1 CX:2,3 CX:9,3 CX:15,3 CX:32,3 CX:42,3 CX:63,3 CX:7,0 CX:34,0 CX:37,0 CX:44,0 CX:43,0 CX:50,0 CX:62,0 CX:60,0 CX:12,4 CX:18,4 CX:33,4 CX:38,4 CX:45,4 CX:47,4 CX:55,4 CX:54,4 CX:61,4 CX:16,8 CX:29,8 CX:58,8 CX:21,10 CX:31,10 CX:35,10 CX:51,10 CX:59,10 CX:19,11 CX:23,11 CX:28,11 CX:36,11 CX:41,11 CX:3,1 CX:0,1 CX:10,1 CX:0,3 CX:4,3 CX:11,3 CX:4,0 CX:8,0 CX:10,0 CX:8,4 CX:9,4 CX:16,4 CX:25,4 CX:34,4 CX:38,4 CX:43,4 CX:45,4 CX:52,4 CX:11,6 CX:32,6 CX:31,6 CX:50,6 CX:55,6 CX:58,6 CX:10,7 CX:18,7 CX:26,7 CX:39,7 CX:49,7 CX:48,7 CX:57,7 CX:20,2 CX:19,2 CX:23,2 CX:29,2 CX:36,2 CX:37,2 CX:40,2 CX:41,2 CX:61,2 CX:22,5 CX:24,5 CX:28,5 CX:56,5 CX:54,5 CX:59,5 CX:60,5 CX:15,17 CX:27,17 CX:44,17 CX:47,17 CX:33,21 CX:35,21 CX:53,21 CX:5,4 CX:17,4 CX:21,4 CX:7,6 CX:5,6 CX:17,6 CX:2,7 CX:5,7 CX:21,7 CX:11,8 CX:28,8 CX:30,8 CX:44,8 CX:50,8 CX:56,8 CX:57,8 CX:60,8 CX:18,2 CX:38,2 CX:35,2 CX:47,2 CX:51,2 CX:63,2 CX:61,2 CX:15,10 CX:16,10 CX:21,10 CX:27,10 CX:32,10 CX:33,10 CX:40,10 CX:54,10 CX:62,10 CX:58,10 CX:59,10 CX:5,9 CX:12,9 CX:19,9 CX:22,9 CX:42,9 CX:46,9 CX:20,13 CX:29,13 CX:49,13 CX:55,13 CX:53,13 CX:24,17 CX:25,17 CX:36,17 CX:39,17 CX:41,17 CX:45,17 CX:26,14 CX:23,14 CX:34,14 CX:48,14 CX:52,14 CX:10,8 CX:17,8 CX:14,8 CX:10,2 CX:9,2 CX:17,2 CX:9,10 CX:13,10 CX:14,10 CX:16,9 CX:31,9 CX:55,9 CX:12,13 CX:17,13 CX:20,13 CX:26,13 CX:29,13 CX:38,13 CX:35,13 CX:41,13 CX:51,13 CX:57,13 CX:63,13 CX:28,5 CX:47,5 CX:62,5 CX:18,11 CX:21,11 CX:22,11 CX:37,11 CX:39,11 CX:44,11 CX:45,11 CX:52,15 CX:50,15 CX:59,15 CX:53,15 CX:24,19 CX:25,19 CX:32,19 CX:36,19 CX:30,19 CX:46,19 CX:48,19 CX:34,33 CX:40,33 CX:42,33 CX:56,33 CX:54,33 CX:60,33 CX:61,33 CX:11,9 CX:19,9 CX:33,9 CX:5,13 CX:11,13 CX:33,13 CX:15,5 CX:19,5 CX:33,5 CX:34,12 CX:40,12 CX:50,12 CX:56,12 CX:15,17 CX:21,17 CX:26,17 CX:35,17 CX:55,17 CX:54,17 CX:61,17 CX:23,11 CX:32,11 CX:30,11 CX:44,11 CX:42,11 CX:52,11 CX:63,11 CX:25,16 CX:31,16 CX:36,16 CX:38,16 CX:43,16 CX:41,16 CX:48,16 CX:24,18 CX:27,18 CX:33,18 CX:39,18 CX:58,18 CX:59,18 CX:37,22 CX:51,22 CX:28,29 CX:46,29 CX:53,29 CX:16,12 CX:18,12 CX:29,12 CX:11,17 CX:18,17 CX:29,17 CX:16,11 CX:18,11 CX:22,11 CX:21,15 CX:26,15 CX:33,15 CX:36,15 CX:48,15 CX:56,15 CX:22,16 CX:32,16 CX:34,16 CX:47,16 CX:20,14 CX:30,14 CX:41,14 CX:45,14 CX:58,14 CX:19,18 CX:24,18 CX:25,18 CX:42,18 CX:49,18 CX:54,18 CX:28,29 CX:38,29 CX:35,29 CX:52,29 CX:43,27 CX:57,27 CX:55,27 CX:62,27 CX:39,37 CX:40,37 CX:46,37 CX:51,37 CX:50,37 CX:63,37 CX:53,37 CX:61,37 CX:18,15 CX:29,15 CX:37,15 CX:14,16 CX:18,16 CX:37,16 CX:29,14 CX:27,14 CX:37,14 CX:27,18 CX:31,18 CX:42,18 CX:45,18 CX:61,18 CX:21,20 CX:39,20 CX:57,20 CX:55,20 CX:54,20 CX:63,20 CX:23,19 CX:25,19 CX:36,19 CX:30,19 CX:41,19 CX:48,19 CX:56,19 CX:58,19 CX:60,19 CX:26,22 CX:29,22 CX:32,22 CX:44,22 CX:43,22 CX:59,22 CX:53,22 CX:33,28 CX:34,28 CX:35,28 CX:51,28 CX:62,28 CX:49,38 CX:52,38 CX:47,46 CX:50,46 CX:22,18 CX:28,18 CX:46,18 CX:22,20 CX:38,20 CX:46,20 CX:22,19 CX:28,19 CX:38,19 CX:24,21 CX:31,21 CX:37,21 CX:44,21 CX:42,21 CX:51,21 CX:54,21 CX:33,22 CX:36,22 CX:39,22 CX:45,22 CX:52,22 CX:50,22 CX:63,22 CX:60,22 CX:61,22 CX:25,26 CX:27,26 CX:34,26 CX:35,26 CX:28,23 CX:47,23 CX:32,29 CX:30,29 CX:43,29 CX:46,29 CX:48,29 CX:56,40 CX:55,40 CX:58,57 CX:59,57 CX:53,57 CX:26,21 CX:29,21 CX:40,21 CX:29,22 CX:40,22 CX:57,22 CX:23,26 CX:40,26 CX:57,26 CX:33,24 CX:40,24 CX:45,24 CX:46,24 CX:47,24 CX:31,23 CX:51,23 CX:48,23 CX:52,23 CX:50,23 CX:56,23 CX:25,29 CX:27,29 CX:44,29 CX:55,29 CX:36,34 CX:38,34 CX:41,34 CX:49,34 CX:54,34 CX:59,34 CX:53,34 CX:57,30 CX:63,30 CX:60,37 CX:42,39 CX:62,39 CX:29,24 CX:34,24 CX:37,24 CX:34,23 CX:37,23 CX:39,23 CX:30,29 CX:37,29 CX:39,29 CX:30,25 CX:44,25 CX:61,25 CX:38,27 CX:37,27 CX:40,27 CX:49,27 CX:50,27 CX:28,32 CX:33,32 CX:45,32 CX:54,32 CX:58,32 CX:59,32 CX:46,34 CX:57,34 CX:39,31 CX:47,31 CX:42,43 CX:41,43 CX:48,43 CX:63,43 CX:56,52 CX:62,52 CX:53,52 CX:32,25 CX:31,25 CX:43,25 CX:32,27 CX:43,27 CX:52,27 CX:34,32 CX:31,32 CX:52,32 CX:37,28 CX:43,28 CX:42,28 CX:57,28 CX:54,28 CX:58,28 CX:60,28 CX:41,33 CX:46,33 CX:52,33 CX:59,33 CX:31,34 CX:36,34 CX:30,34 CX:40,34 CX:55,34 CX:62,35 CX:61,35 CX:44,39 CX:51,47 CX:50,47 CX:48,49 CX:56,49 CX:63,49 CX:53,49 CX:33,28 CX:34,28 CX:39,28 CX:34,33 CX:47,33 CX:49,33 CX:35,34 CX:39,34 CX:47,34 CX:39,31 CX:56,31 CX:58,31 CX:60,31 CX:46,36 CX:48,36 CX:50,36 CX:62,36 CX:35,30 CX:40,30 CX:44,30 CX:42,30 CX:45,30 CX:55,30 CX:57,38 CX:41,37 CX:63,43 CX:53,43 CX:49,47 CX:52,47 CX:54,47 CX:59,47 CX:61,47 CX:36,31 CX:37,31 CX:47,31 CX:30,36 CX:38,36 CX:47,36 CX:37,30 CX:43,30 CX:47,30 CX:39,38 CX:40,38 CX:52,38 CX:61,38 CX:56,37 CX:44,35 CX:43,35 CX:50,35 CX:45,42 CX:46,42 CX:48,42 CX:63,42 CX:51,49 CX:60,49 CX:58,54 CX:59,54 CX:37,38 CX:35,38 CX:55,38 CX:35,37 CX:42,37 CX:54,37 CX:49,35 CX:55,35 CX:54,35 CX:49,39 CX:55,39 CX:59,39 CX:54,40 CX:61,40 CX:46,44 CX:50,44 CX:56,44 CX:60,44 CX:47,41 CX:52,41 CX:57,41 CX:63,41 CX:40,39 CX:44,39 CX:44,40 CX:51,40 CX:48,40 CX:41,44 CX:48,44 CX:48,43 CX:55,43 CX:62,43 CX:63,43 CX:51,42 CX:54,42 CX:56,45 CX:49,46 CX:50,46 CX:57,46 CX:53,46 CX:59,58 CX:60,58 CX:61,58 CX:42,43 CX:41,43 CX:45,43 CX:45,42 CX:46,42 CX:52,42 CX:45,41 CX:52,41 CX:58,41 CX:49,45 CX:62,45 CX:54,46 CX:59,47 CX:60,47 CX:52,48 CX:55,48 CX:58,48 CX:63,48 CX:56,50 CX:53,57 CX:61,57 CX:48,45 CX:50,45 CX:57,45 CX:47,46 CX:48,46 CX:57,46 CX:51,47 CX:48,47 CX:50,47 CX:52,49 CX:58,49 CX:61,49 CX:63,48 CX:62,56 CX:59,56 CX:53,60 CX:51,49 CX:48,49 CX:56,49 CX:56,51 CX:54,51 CX:56,48 CX:54,48 CX:60,48 CX:58,52 CX:63,50 CX:55,56 CX:54,57 CX:53,57 CX:60,59 CX:50,52 CX:56,52 CX:59,52 CX:56,50 CX:57,50 CX:61,50 CX:57,56 CX:62,56 CX:59,56 CX:58,57 CX:62,55 CX:60,54 CX:53,59 CX:55,57 CX:54,57 CX:54,55 CX:59,55 CX:63,58 CX:60,59 CX:53,59 CX:61,62 CX:61,58 CX:61,60 CX:60,63 CX:53,60 CX:60,61 CX:59,53 CX:58,53 CX:53,63 CX:53,61 CX:54,59 CX:54,58 CX:55,61 CX:55,59 CX:55,54 CX:57,61 CX:57,59 CX:57,58 CX:59,63 CX:57,60 CX:55,53 CX:54,62 CX:56,61 CX:56,58 CX:56,57 CX:50,58 CX:50,57 CX:52,61 CX:52,58 CX:57,62 CX:52,60 CX:52,54 CX:50,63 CX:50,59 CX:50,55 CX:50,53 CX:48,55 CX:48,53 CX:51,57 CX:51,55 CX:49,57 CX:49,53 CX:53,61 CX:51,59 CX:51,52 CX:49,50 CX:48,63 CX:48,62 CX:48,58 CX:48,56 CX:48,54 CX:47,55 CX:47,52 CX:47,51 CX:46,55 CX:46,51 CX:46,49 CX:45,52 CX:45,51 CX:45,46 CX:52,61 CX:52,60 CX:52,53 CX:51,62 CX:49,59 CX:46,57 CX:46,56 CX:45,63 CX:45,48 CX:41,56 CX:41,52 CX:41,47 CX:42,56 CX:42,48 CX:42,41 CX:43,56 CX:43,48 CX:43,47 CX:56,63 CX:56,62 CX:56,59 CX:56,58 CX:52,60 CX:48,57 CX:47,50 CX:41,61 CX:41,54 CX:41,51 CX:43,55 CX:43,45 CX:42,53 CX:42,49 CX:42,46 CX:44,50 CX:44,49 CX:44,47 CX:40,49 CX:40,44 CX:40,42 CX:39,50 CX:39,49 CX:39,42 CX:50,62 CX:50,55 CX:49,52 CX:47,51 CX:47,48 CX:44,63 CX:44,46 CX:42,61 CX:42,59 CX:42,56 CX:42,54 CX:42,53 CX:42,45 CX:40,58 CX:40,41 CX:39,60 CX:39,57 CX:35,42 CX:35,41 CX:35,39 CX:37,43 CX:37,42 CX:37,41 CX:38,43 CX:38,41 CX:38,39 CX:43,63 CX:43,51 CX:43,49 CX:42,55 CX:42,54 CX:42,47 CX:41,60 CX:41,59 CX:39,58 CX:39,57 CX:39,53 CX:38,62 CX:38,48 CX:37,56 CX:37,52 CX:35,61 CX:35,46 CX:35,44 CX:35,40 CX:30,44 CX:30,40 CX:30,37 CX:36,50 CX:36,44 CX:36,40 CX:31,50 CX:31,40 CX:31,30 CX:50,61 CX:50,51 CX:44,63 CX:44,53 CX:37,60 CX:37,58 CX:37,56 CX:37,49 CX:37,47 CX:36,55 CX:36,52 CX:36,45 CX:36,39 CX:36,38 CX:30,57 CX:30,46 CX:30,43 CX:30,42 CX:30,41 CX:31,54 CX:31,48 CX:34,48 CX:34,42 CX:34,36 CX:33,42 CX:33,39 CX:33,34 CX:28,48 CX:28,42 CX:28,33 CX:48,62 CX:48,59 CX:42,55 CX:42,43 CX:39,61 CX:39,54 CX:39,50 CX:39,44 CX:36,56 CX:36,52 CX:36,46 CX:36,45 CX:36,40 CX:34,63 CX:34,53 CX:33,58 CX:33,49 CX:33,37 CX:28,60 CX:28,51 CX:28,47 CX:28,41 CX:28,38 CX:32,50 CX:32,40 CX:32,33 CX:27,50 CX:27,33 CX:27,30 CX:25,50 CX:25,40 CX:25,30 CX:50,62 CX:50,61 CX:50,56 CX:50,54 CX:50,53 CX:40,58 CX:40,47 CX:33,49 CX:33,44 CX:33,43 CX:33,37 CX:33,35 CX:32,57 CX:32,51 CX:32,48 CX:32,46 CX:32,42 CX:32,39 CX:32,36 CX:30,55 CX:30,52 CX:30,41 CX:25,60 CX:25,59 CX:25,45 CX:25,34 CX:27,38 CX:27,28 CX:29,35 CX:29,34 CX:29,31 CX:23,37 CX:23,34 CX:23,31 CX:24,37 CX:24,35 CX:24,34 CX:37,60 CX:37,48 CX:37,40 CX:35,61 CX:35,45 CX:35,43 CX:35,39 CX:34,62 CX:34,53 CX:34,42 CX:34,38 CX:31,58 CX:31,55 CX:31,51 CX:31,49 CX:31,44 CX:29,56 CX:29,52 CX:29,47 CX:29,33 CX:29,30 CX:23,57 CX:23,50 CX:23,32 CX:24,63 CX:24,54 CX:24,36 CX:24,28 CX:24,27 CX:24,25 CX:26,31 CX:26,29 CX:26,28 CX:22,38 CX:22,29 CX:22,26 CX:21,38 CX:21,31 CX:21,29 CX:38,59 CX:38,53 CX:38,43 CX:31,56 CX:31,54 CX:31,51 CX:31,48 CX:31,34 CX:28,40 CX:28,39 CX:28,35 CX:28,33 CX:26,49 CX:26,47 CX:26,45 CX:26,36 CX:22,63 CX:22,62 CX:22,55 CX:22,46 CX:22,41 CX:22,32 CX:22,23 CX:21,61 CX:21,52 CX:21,37 CX:21,30 CX:21,27 CX:19,32 CX:19,30 CX:19,23 CX:20,30 CX:20,25 CX:20,23 CX:18,23 CX:18,20 CX:18,19 CX:32,61 CX:32,55 CX:32,43 CX:32,38 CX:32,35 CX:30,62 CX:30,49 CX:30,48 CX:30,40 CX:25,50 CX:25,42 CX:25,31 CX:23,63 CX:23,44 CX:23,29 CX:20,60 CX:20,58 CX:20,56 CX:20,51 CX:20,45 CX:20,41 CX:20,24 CX:20,21 CX:19,53 CX:19,46 CX:19,37 CX:19,28 CX:19,26 CX:18,59 CX:18,57 CX:18,54 CX:18,52 CX:18,47 CX:18,39 CX:18,34 CX:18,33 CX:18,27 CX:14,30 CX:14,29 CX:14,20 CX:16,30 CX:16,18 CX:16,14 CX:15,29 CX:15,18 CX:15,14 CX:30,62 CX:30,53 CX:30,50 CX:30,49 CX:30,47 CX:30,44 CX:30,35 CX:30,34 CX:29,59 CX:29,57 CX:29,54 CX:29,48 CX:29,43 CX:20,63 CX:20,39 CX:20,36 CX:20,33 CX:20,31 CX:20,28 CX:18,55 CX:18,42 CX:18,40 CX:18,19 CX:14,51 CX:14,23 CX:14,21 CX:16,58 CX:16,52 CX:16,38 CX:16,27 CX:16,26 CX:15,60 CX:15,56 CX:15,46 CX:15,41 CX:15,37 CX:11,23 CX:11,20 CX:17,37 CX:17,23 CX:12,17 CX:12,11 CX:37,63 CX:37,60 CX:37,54 CX:37,48 CX:37,43 CX:23,57 CX:23,53 CX:23,49 CX:23,36 CX:23,33 CX:23,32 CX:23,25 CX:20,50 CX:20,44 CX:20,40 CX:20,30 CX:17,62 CX:17,61 CX:17,55 CX:17,52 CX:17,41 CX:17,39 CX:17,34 CX:17,31 CX:11,59 CX:11,45 CX:11,15 CX:12,58 CX:12,56 CX:12,47 CX:12,38 CX:12,35 CX:12,29 CX:12,28 CX:12,24 CX:12,22 CX:12,21 CX:12,19 CX:5,25 CX:5,18 CX:5,14 CX:13,25 CX:13,20 CX:13,18 CX:9,20 CX:9,18 CX:9,14 CX:20,55 CX:20,45 CX:20,23 CX:20,22 CX:18,63 CX:18,43 CX:18,42 CX:18,41 CX:14,61 CX:14,59 CX:14,54 CX:14,53 CX:14,52 CX:14,51 CX:14,50 CX:14,44 CX:14,38 CX:14,37 CX:14,26 CX:14,24 CX:14,17 CX:13,60 CX:13,49 CX:13,46 CX:13,40 CX:13,36 CX:13,35 CX:13,34 CX:13,33 CX:13,32 CX:13,30 CX:13,28 CX:13,21 CX:5,31 CX:5,27 CX:5,19 CX:5,16 CX:9,62 CX:9,58 CX:9,57 CX:9,56 CX:9,48 CX:9,12 CX:10,32 CX:10,15 CX:10,12 CX:2,32 CX:2,15 CX:2,13 CX:8,15 CX:8,13 CX:8,10 CX:32,43 CX:15,63 CX:15,37 CX:15,35 CX:15,33 CX:15,31 CX:15,27 CX:15,19 CX:13,53 CX:13,50 CX:13,48 CX:13,46 CX:13,39 CX:13,36 CX:13,22 CX:13,20 CX:12,59 CX:12,58 CX:12,56 CX:12,45 CX:12,41 CX:12,24 CX:12,17 CX:10,62 CX:10,57 CX:10,52 CX:10,47 CX:10,44 CX:10,40 CX:10,16 CX:8,61 CX:8,54 CX:8,49 CX:8,42 CX:8,38 CX:8,28 CX:8,26 CX:8,18 CX:8,11 CX:2,51 CX:2,34 CX:2,30 CX:2,25 CX:7,24 CX:7,22 CX:7,8 CX:6,24 CX:6,11 CX:6,7 CX:4,22 CX:4,11 CX:4,7 CX:24,61 CX:24,53 CX:24,32 CX:24,25 CX:22,59 CX:22,56 CX:22,52 CX:22,34 CX:22,26 CX:11,58 CX:11,48 CX:11,45 CX:11,39 CX:11,37 CX:11,36 CX:11,31 CX:11,19 CX:11,16 CX:8,60 CX:8,51 CX:8,49 CX:8,43 CX:8,40 CX:8,38 CX:8,30 CX:8,28 CX:8,17 CX:8,13 CX:8,9 CX:7,55 CX:7,54 CX:7,41 CX:7,35 CX:7,29 CX:7,27 CX:7,21 CX:7,20 CX:6,50 CX:6,47 CX:6,33 CX:6,18 CX:6,15 CX:6,14 CX:4,62 CX:4,57 CX:4,46 CX:4,44 CX:4,23 CX:4,10 CX:4,5 CX:0,12 CX:0,10 CX:0,4 CX:3,18 CX:3,12 CX:3,10 CX:1,18 CX:1,12 CX:1,4 CX:18,49 CX:18,46 CX:18,45 CX:18,38 CX:18,32 CX:18,30 CX:18,26 CX:18,20 CX:12,61 CX:12,50 CX:12,44 CX:12,27 CX:12,25 CX:10,59 CX:10,57 CX:10,55 CX:10,48 CX:10,39 CX:10,33 CX:10,15 CX:4,62 CX:4,60 CX:4,54 CX:4,43 CX:4,35 CX:3,63 CX:3,53 CX:3,42 CX:3,36 CX:3,28 CX:3,22 CX:3,21 CX:3,13 CX:3,9 CX:3,5 CX:1,58 CX:1,56 CX:1,52 CX:1,51 CX:1,47 CX:1,40 CX:1,34 CX:1,29 CX:0,23 CX:0,8 CX:0,2</t>
  </si>
  <si>
    <t>QPerm:2,1,0,3,6,4,5,7,8,9,11,10,13,12,16,17,14,15,20,18,19,23,21,22,25,28,26,24,27,42,29,31,35,33,30,32,34,36,38,41,40,39,37,44,43,45,46,47,49,51,50,48,52,53,54,55,56,57,60,58,59,62,61,63 CX:4,2 CX:17,2 CX:19,2 CX:22,2 CX:33,2 CX:41,2 CX:51,2 CX:48,2 CX:52,2 CX:53,2 CX:62,2 CX:6,1 CX:21,1 CX:28,1 CX:30,1 CX:35,1 CX:36,1 CX:37,1 CX:47,1 CX:9,0 CX:10,0 CX:12,0 CX:32,0 CX:29,0 CX:43,0 CX:59,0 CX:5,3 CX:7,3 CX:8,3 CX:25,3 CX:44,3 CX:45,3 CX:49,3 CX:60,3 CX:27,13 CX:26,13 CX:34,13 CX:38,13 CX:50,13 CX:55,13 CX:58,13 CX:15,16 CX:40,16 CX:39,16 CX:46,16 CX:56,16 CX:57,16 CX:23,20 CX:54,20 CX:3,2 CX:13,2 CX:20,2 CX:0,1 CX:3,1 CX:20,1 CX:13,0 CX:16,0 CX:20,0 CX:21,3 CX:25,3 CX:31,3 CX:47,3 CX:50,3 CX:20,5 CX:18,5 CX:22,5 CX:30,5 CX:40,5 CX:54,5 CX:60,5 CX:61,5 CX:7,6 CX:11,6 CX:10,6 CX:13,6 CX:26,6 CX:28,6 CX:37,6 CX:38,6 CX:39,6 CX:29,6 CX:44,6 CX:53,6 CX:55,6 CX:59,6 CX:35,4 CX:49,4 CX:52,4 CX:62,4 CX:63,4 CX:17,12 CX:27,12 CX:36,12 CX:32,12 CX:42,12 CX:43,12 CX:56,12 CX:58,12 CX:14,16 CX:15,16 CX:24,16 CX:34,16 CX:33,16 CX:41,16 CX:23,19 CX:46,19 CX:51,19 CX:5,3 CX:4,3 CX:12,3 CX:6,5 CX:4,5 CX:19,5 CX:4,6 CX:12,6 CX:16,6 CX:13,4 CX:23,4 CX:27,4 CX:33,4 CX:42,4 CX:46,4 CX:10,7 CX:12,7 CX:16,7 CX:25,7 CX:30,7 CX:52,7 CX:54,7 CX:60,7 CX:19,8 CX:34,8 CX:39,8 CX:50,8 CX:57,8 CX:63,8 CX:17,11 CX:15,11 CX:21,11 CX:44,11 CX:43,11 CX:51,11 CX:62,11 CX:20,14 CX:18,14 CX:28,14 CX:47,14 CX:48,14 CX:55,14 CX:56,14 CX:61,14 CX:38,22 CX:45,22 CX:35,26 CX:36,26 CX:32,26 CX:41,26 CX:40,26 CX:49,26 CX:7,4 CX:14,4 CX:22,4 CX:8,7 CX:11,7 CX:14,7 CX:14,8 CX:22,8 CX:26,8 CX:12,9 CX:19,9 CX:23,9 CX:24,9 CX:33,9 CX:41,9 CX:46,9 CX:52,9 CX:28,11 CX:31,11 CX:36,11 CX:45,11 CX:55,11 CX:61,11 CX:21,10 CX:30,10 CX:34,10 CX:32,10 CX:37,10 CX:56,10 CX:60,10 CX:62,10 CX:63,10 CX:15,13 CX:22,13 CX:27,13 CX:54,13 CX:18,17 CX:25,17 CX:35,17 CX:42,17 CX:29,17 CX:47,17 CX:48,17 CX:20,14 CX:26,14 CX:39,14 CX:51,40 CX:50,40 CX:53,40 CX:58,40 CX:13,9 CX:17,9 CX:14,9 CX:10,11 CX:13,11 CX:17,11 CX:17,10 CX:14,10 CX:40,10 CX:17,13 CX:27,13 CX:31,13 CX:44,13 CX:55,13 CX:61,13 CX:20,12 CX:54,12 CX:45,16 CX:51,16 CX:49,16 CX:59,16 CX:62,16 CX:18,14 CX:35,14 CX:39,14 CX:47,14 CX:22,15 CX:34,15 CX:38,15 CX:48,15 CX:57,15 CX:21,19 CX:28,19 CX:30,19 CX:42,19 CX:40,19 CX:56,19 CX:63,19 CX:37,36 CX:29,36 CX:43,36 CX:50,36 CX:53,36 CX:58,36 CX:12,13 CX:16,13 CX:19,13 CX:16,12 CX:14,12 CX:36,12 CX:14,16 CX:15,16 CX:19,16 CX:23,17 CX:28,17 CX:33,17 CX:44,17 CX:50,17 CX:53,17 CX:55,17 CX:35,14 CX:36,14 CX:37,14 CX:56,14 CX:62,14 CX:39,15 CX:43,15 CX:54,15 CX:59,15 CX:58,15 CX:25,18 CX:42,18 CX:38,18 CX:29,18 CX:47,18 CX:48,18 CX:49,18 CX:52,18 CX:24,22 CX:26,22 CX:45,22 CX:60,22 CX:63,22 CX:32,27 CX:61,27 CX:18,17 CX:22,17 CX:41,17 CX:15,14 CX:22,14 CX:41,14 CX:18,15 CX:22,15 CX:27,15 CX:24,19 CX:40,19 CX:29,19 CX:30,20 CX:41,20 CX:49,20 CX:57,20 CX:59,20 CX:63,20 CX:33,18 CX:39,18 CX:50,18 CX:55,18 CX:62,18 CX:27,21 CX:25,21 CX:36,21 CX:46,21 CX:52,21 CX:56,21 CX:35,26 CX:32,26 CX:42,26 CX:47,26 CX:60,26 CX:38,37 CX:51,37 CX:48,37 CX:53,37 CX:58,37 CX:21,19 CX:26,19 CX:37,19 CX:21,20 CX:26,20 CX:54,20 CX:26,18 CX:37,18 CX:54,18 CX:25,22 CX:34,22 CX:36,22 CX:32,22 CX:26,23 CX:50,23 CX:28,21 CX:47,21 CX:56,21 CX:59,21 CX:29,27 CX:46,27 CX:51,27 CX:53,27 CX:33,31 CX:37,31 CX:42,31 CX:38,31 CX:41,31 CX:40,31 CX:44,31 CX:57,31 CX:62,31 CX:43,39 CX:49,39 CX:60,39 CX:58,39 CX:61,39 CX:48,45 CX:52,45 CX:54,45 CX:55,45 CX:27,22 CX:39,22 CX:45,22 CX:27,23 CX:31,23 CX:39,23 CX:31,21 CX:39,21 CX:45,21 CX:31,27 CX:28,24 CX:25,24 CX:34,24 CX:40,24 CX:49,24 CX:59,24 CX:58,24 CX:36,26 CX:32,30 CX:45,30 CX:52,30 CX:56,30 CX:60,30 CX:42,33 CX:38,33 CX:29,33 CX:44,33 CX:57,33 CX:61,33 CX:46,37 CX:47,37 CX:48,37 CX:53,37 CX:55,39 CX:62,39 CX:26,27 CX:30,27 CX:37,27 CX:30,24 CX:37,24 CX:39,24 CX:33,26 CX:37,26 CX:39,26 CX:34,28 CX:39,28 CX:45,28 CX:50,28 CX:54,28 CX:37,25 CX:29,25 CX:43,25 CX:47,25 CX:48,25 CX:56,25 CX:42,30 CX:38,30 CX:46,30 CX:57,30 CX:44,31 CX:49,31 CX:52,31 CX:60,31 CX:36,35 CX:40,35 CX:63,35 CX:41,33 CX:51,33 CX:55,33 CX:62,33 CX:59,53 CX:25,28 CX:31,28 CX:53,28 CX:30,25 CX:33,25 CX:53,25 CX:31,30 CX:35,30 CX:53,30 CX:37,34 CX:39,34 CX:44,34 CX:46,34 CX:47,34 CX:48,34 CX:41,31 CX:40,31 CX:53,31 CX:63,31 CX:50,35 CX:52,35 CX:56,35 CX:36,33 CX:32,33 CX:38,33 CX:57,33 CX:59,33 CX:29,42 CX:51,42 CX:54,42 CX:55,42 CX:49,45 CX:58,45 CX:62,45 CX:61,45 CX:33,34 CX:42,34 CX:45,34 CX:33,31 CX:42,31 CX:60,31 CX:42,35 CX:45,35 CX:60,35 CX:41,33 CX:48,33 CX:57,33 CX:63,33 CX:45,36 CX:56,36 CX:40,32 CX:46,32 CX:53,32 CX:61,32 CX:43,37 CX:47,37 CX:54,37 CX:59,38 CX:60,38 CX:49,39 CX:44,29 CX:58,29 CX:62,29 CX:37,33 CX:38,33 CX:29,33 CX:38,36 CX:39,36 CX:29,36 CX:37,32 CX:39,32 CX:29,32 CX:57,37 CX:58,37 CX:63,37 CX:45,42 CX:44,38 CX:55,38 CX:59,38 CX:40,41 CX:29,41 CX:47,41 CX:50,41 CX:53,41 CX:43,39 CX:46,39 CX:61,39 CX:54,51 CX:56,48 CX:41,37 CX:39,37 CX:48,37 CX:39,42 CX:51,42 CX:48,42 CX:41,38 CX:39,38 CX:51,38 CX:57,41 CX:50,40 CX:59,40 CX:60,39 CX:46,29 CX:49,29 CX:52,29 CX:47,44 CX:54,44 CX:55,44 CX:58,43 CX:62,43 CX:61,43 CX:51,45 CX:48,45 CX:63,45 CX:29,41 CX:43,41 CX:45,41 CX:29,40 CX:44,40 CX:43,40 CX:29,39 CX:44,39 CX:45,39 CX:48,29 CX:50,29 CX:49,44 CX:46,43 CX:47,43 CX:55,43 CX:59,43 CX:58,43 CX:53,52 CX:61,52 CX:62,54 CX:63,60 CX:44,29 CX:45,29 CX:54,29 CX:45,44 CX:52,44 CX:60,44 CX:45,43 CX:52,43 CX:54,43 CX:52,45 CX:55,45 CX:58,45 CX:53,46 CX:57,46 CX:60,46 CX:54,48 CX:56,49 CX:59,49 CX:61,49 CX:46,45 CX:47,45 CX:62,45 CX:47,46 CX:49,46 CX:48,47 CX:49,47 CX:62,47 CX:52,51 CX:55,51 CX:58,51 CX:53,48 CX:57,48 CX:49,50 CX:59,50 CX:60,56 CX:48,51 CX:62,51 CX:56,48 CX:61,48 CX:56,50 CX:62,50 CX:56,52 CX:63,53 CX:62,54 CX:59,55 CX:53,49 CX:55,49 CX:61,49 CX:54,52 CX:55,52 CX:61,52 CX:54,53 CX:57,53 CX:61,53 CX:57,54 CX:60,54 CX:62,55 CX:59,56 CX:55,54 CX:56,54 CX:63,54 CX:63,55 CX:58,56 CX:63,56 CX:62,57 CX:58,60 CX:59,57 CX:60,59 CX:63,59 CX:61,60 CX:63,58 CX:61,62 CX:60,62 CX:60,61 CX:59,62 CX:59,60 CX:57,60 CX:57,59 CX:57,58 CX:56,61 CX:56,57 CX:55,61 CX:55,60 CX:55,56 CX:54,57 CX:54,56 CX:54,55 CX:60,63 CX:57,59 CX:55,62 CX:55,58 CX:53,57 CX:53,56 CX:52,60 CX:52,53 CX:49,60 CX:49,57 CX:57,59 CX:57,58 CX:56,63 CX:53,55 CX:52,54 CX:49,62 CX:49,61 CX:50,63 CX:50,56 CX:50,54 CX:48,63 CX:48,54 CX:48,53 CX:51,56 CX:51,54 CX:51,53 CX:51,58 CX:51,57 CX:51,55 CX:51,52 CX:48,62 CX:48,59 CX:48,49 CX:47,54 CX:47,49 CX:47,48 CX:46,51 CX:46,48 CX:46,47 CX:45,49 CX:45,48 CX:45,46 CX:54,55 CX:51,63 CX:47,60 CX:47,56 CX:46,62 CX:46,61 CX:46,57 CX:46,50 CX:45,58 CX:45,53 CX:43,46 CX:43,45 CX:44,54 CX:44,46 CX:44,45 CX:29,54 CX:29,45 CX:29,43 CX:54,59 CX:46,62 CX:46,58 CX:46,49 CX:46,48 CX:44,61 CX:44,51 CX:43,63 CX:43,60 CX:43,57 CX:43,56 CX:29,52 CX:29,47 CX:39,49 CX:39,46 CX:39,43 CX:40,49 CX:40,46 CX:40,29 CX:41,49 CX:41,43 CX:41,29 CX:49,59 CX:46,52 CX:46,48 CX:43,63 CX:43,62 CX:43,58 CX:43,57 CX:43,55 CX:43,47 CX:29,54 CX:29,53 CX:41,50 CX:40,60 CX:40,56 CX:39,61 CX:38,51 CX:38,39 CX:42,51 CX:37,51 CX:37,39 CX:51,57 CX:51,52 CX:42,55 CX:42,54 CX:42,53 CX:39,61 CX:39,60 CX:39,58 CX:39,48 CX:39,47 CX:38,62 CX:38,56 CX:38,50 CX:38,44 CX:37,59 CX:37,46 CX:37,45 CX:37,43 CX:32,57 CX:32,43 CX:32,37 CX:36,57 CX:36,43 CX:36,40 CX:33,43 CX:33,37 CX:33,36 CX:43,56 CX:40,54 CX:40,46 CX:40,44 CX:37,63 CX:37,55 CX:37,38 CX:36,51 CX:36,50 CX:36,49 CX:36,41 CX:32,61 CX:32,59 CX:32,52 CX:33,62 CX:33,58 CX:33,53 CX:33,48 CX:33,42 CX:33,39 CX:33,29 CX:35,50 CX:35,37 CX:35,36 CX:31,50 CX:31,42 CX:31,37 CX:34,50 CX:34,42 CX:34,35 CX:50,57 CX:50,53 CX:42,54 CX:42,47 CX:37,59 CX:37,48 CX:36,52 CX:36,49 CX:36,44 CX:35,46 CX:35,40 CX:35,39 CX:34,63 CX:34,61 CX:34,60 CX:34,58 CX:31,56 CX:31,51 CX:31,41 CX:31,32 CX:30,36 CX:30,33 CX:30,31 CX:25,33 CX:25,30 CX:25,29 CX:28,36 CX:28,30 CX:28,29 CX:36,43 CX:33,62 CX:33,58 CX:33,51 CX:33,35 CX:31,63 CX:31,60 CX:31,56 CX:31,42 CX:30,44 CX:30,34 CX:29,55 CX:29,53 CX:29,46 CX:29,38 CX:29,37 CX:28,61 CX:28,50 CX:28,49 CX:28,47 CX:25,57 CX:25,54 CX:25,52 CX:25,40 CX:25,39 CX:25,32 CX:26,33 CX:26,29 CX:26,28 CX:24,37 CX:24,33 CX:24,28 CX:27,37 CX:27,33 CX:27,29 CX:37,61 CX:37,53 CX:37,51 CX:37,43 CX:37,39 CX:33,63 CX:33,58 CX:33,57 CX:33,48 CX:33,41 CX:33,38 CX:29,54 CX:28,60 CX:28,52 CX:28,44 CX:27,50 CX:27,40 CX:27,36 CX:26,47 CX:26,35 CX:26,30 CX:24,62 CX:24,56 CX:24,42 CX:24,34 CX:24,31 CX:24,25 CX:21,28 CX:21,26 CX:21,25 CX:23,28 CX:23,27 CX:23,25 CX:22,26 CX:22,25 CX:22,23 CX:28,60 CX:28,57 CX:28,51 CX:28,45 CX:28,38 CX:28,37 CX:27,58 CX:27,30 CX:26,62 CX:26,50 CX:26,36 CX:26,34 CX:25,54 CX:25,53 CX:25,49 CX:23,63 CX:23,39 CX:23,24 CX:22,61 CX:22,56 CX:22,47 CX:22,41 CX:22,29 CX:21,59 CX:21,55 CX:21,33 CX:21,32 CX:18,33 CX:18,27 CX:18,21 CX:20,33 CX:20,27 CX:20,22 CX:19,33 CX:19,21 CX:19,20 CX:33,56 CX:33,51 CX:33,50 CX:33,44 CX:33,43 CX:33,39 CX:27,52 CX:22,59 CX:22,57 CX:22,54 CX:22,40 CX:21,63 CX:21,61 CX:21,47 CX:21,42 CX:21,31 CX:21,30 CX:21,29 CX:20,58 CX:20,55 CX:20,49 CX:20,48 CX:20,46 CX:20,41 CX:20,38 CX:20,25 CX:20,23 CX:19,45 CX:19,36 CX:18,62 CX:18,37 CX:18,32 CX:15,30 CX:15,23 CX:15,20 CX:14,24 CX:14,20 CX:14,15 CX:17,24 CX:17,23 CX:17,20 CX:30,59 CX:30,49 CX:24,61 CX:24,47 CX:24,45 CX:24,37 CX:24,34 CX:23,60 CX:23,53 CX:23,52 CX:23,50 CX:23,42 CX:23,39 CX:23,35 CX:23,32 CX:23,31 CX:23,29 CX:20,41 CX:20,36 CX:20,28 CX:20,27 CX:20,26 CX:20,22 CX:17,48 CX:17,46 CX:17,43 CX:17,33 CX:17,18 CX:14,63 CX:14,57 CX:14,51 CX:14,21 CX:15,62 CX:15,58 CX:15,55 CX:16,21 CX:16,20 CX:16,17 CX:12,42 CX:12,21 CX:12,20 CX:13,42 CX:13,20 CX:13,17 CX:42,57 CX:42,54 CX:21,45 CX:21,44 CX:21,33 CX:21,31 CX:21,24 CX:20,63 CX:20,59 CX:20,58 CX:20,41 CX:20,36 CX:20,28 CX:20,22 CX:17,61 CX:17,48 CX:17,46 CX:17,29 CX:17,23 CX:17,19 CX:16,62 CX:16,52 CX:16,47 CX:16,39 CX:16,38 CX:16,32 CX:16,27 CX:13,55 CX:13,51 CX:13,43 CX:13,35 CX:13,34 CX:13,30 CX:13,26 CX:13,25 CX:13,18 CX:13,15 CX:13,14 CX:12,56 CX:12,53 CX:12,49 CX:12,40 CX:12,37 CX:10,26 CX:10,24 CX:10,15 CX:11,26 CX:11,18 CX:11,15 CX:9,26 CX:9,18 CX:9,10 CX:26,63 CX:26,60 CX:26,58 CX:24,56 CX:24,47 CX:24,34 CX:24,32 CX:18,52 CX:18,21 CX:15,59 CX:15,55 CX:15,42 CX:15,37 CX:15,33 CX:15,28 CX:15,20 CX:11,51 CX:11,48 CX:11,39 CX:11,38 CX:11,35 CX:11,30 CX:11,23 CX:11,17 CX:11,16 CX:10,62 CX:10,61 CX:10,50 CX:10,44 CX:10,40 CX:10,22 CX:9,53 CX:9,49 CX:9,46 CX:9,45 CX:9,31 CX:9,19 CX:9,14 CX:8,14 CX:8,13 CX:8,12 CX:7,12 CX:7,11 CX:7,8 CX:4,13 CX:4,12 CX:4,7 CX:14,63 CX:14,51 CX:14,50 CX:14,42 CX:14,21 CX:14,17 CX:13,59 CX:13,46 CX:13,44 CX:13,35 CX:13,30 CX:12,58 CX:12,57 CX:12,55 CX:12,39 CX:12,32 CX:11,62 CX:11,43 CX:11,25 CX:11,20 CX:11,15 CX:8,53 CX:8,48 CX:8,37 CX:8,36 CX:8,33 CX:8,27 CX:7,41 CX:7,40 CX:7,34 CX:7,28 CX:7,26 CX:7,24 CX:7,18 CX:7,16 CX:4,61 CX:4,60 CX:4,56 CX:4,49 CX:4,45 CX:4,29 CX:4,22 CX:4,19 CX:4,10 CX:6,46 CX:6,8 CX:6,7 CX:5,46 CX:5,12 CX:5,8 CX:3,12 CX:3,8 CX:3,6 CX:46,62 CX:46,54 CX:46,51 CX:12,61 CX:12,55 CX:12,49 CX:12,44 CX:12,36 CX:12,35 CX:12,33 CX:12,32 CX:12,30 CX:12,28 CX:12,25 CX:12,19 CX:12,16 CX:8,57 CX:8,47 CX:8,41 CX:8,39 CX:8,27 CX:8,22 CX:8,10 CX:7,56 CX:7,43 CX:7,42 CX:7,24 CX:7,18 CX:7,14 CX:7,13 CX:6,53 CX:6,48 CX:6,40 CX:6,29 CX:6,21 CX:6,9 CX:5,38 CX:5,37 CX:5,34 CX:5,20 CX:5,15 CX:3,52 CX:3,45 CX:3,26 CX:3,23 CX:3,17 CX:3,11 CX:0,38 CX:0,8 CX:0,4 CX:1,38 CX:1,9 CX:1,8 CX:2,9 CX:2,8 CX:2,4 CX:38,39 CX:9,62 CX:9,37 CX:9,32 CX:9,25 CX:9,18 CX:9,11 CX:8,60 CX:8,47 CX:8,45 CX:8,28 CX:4,56 CX:4,50 CX:4,44 CX:4,43 CX:4,33 CX:4,30 CX:4,29 CX:4,10 CX:4,7 CX:2,58 CX:2,55 CX:2,49 CX:2,42 CX:2,35 CX:2,20 CX:2,16 CX:2,14 CX:2,13 CX:2,3 CX:1,63 CX:1,61 CX:1,46 CX:1,40 CX:1,27 CX:1,23 CX:1,21 CX:1,12 CX:0,57 CX:0,53 CX:0,51 CX:0,41 CX:0,36 CX:0,34 CX:0,31 CX:0,22 CX:0,17 CX:0,15 CX:0,5</t>
  </si>
  <si>
    <t>QPerm:2,0,3,1,10,4,5,8,7,6,9,11,16,12,15,13,14,30,17,20,18,22,27,19,24,23,26,28,21,31,29,25,37,33,34,35,32,36,38,40,43,39,42,41,44,45,47,46,48,50,49,56,61,52,63,54,53,51,55,62,58,59,57,60 CX:12,1 CX:38,1 CX:43,1 CX:44,1 CX:50,1 CX:10,3 CX:24,3 CX:57,3 CX:51,3 CX:7,0 CX:30,0 CX:34,0 CX:49,0 CX:58,0 CX:59,0 CX:6,2 CX:9,2 CX:14,2 CX:18,2 CX:26,2 CX:33,2 CX:47,2 CX:53,2 CX:8,5 CX:11,5 CX:13,5 CX:42,5 CX:46,5 CX:56,5 CX:63,5 CX:15,4 CX:20,4 CX:28,4 CX:21,4 CX:29,4 CX:37,4 CX:55,4 CX:62,4 CX:60,4 CX:61,4 CX:54,4 CX:23,16 CX:25,16 CX:31,16 CX:17,16 CX:32,16 CX:41,16 CX:48,16 CX:52,16 CX:3,1 CX:0,1 CX:5,1 CX:5,3 CX:4,3 CX:16,3 CX:2,0 CX:5,0 CX:4,0 CX:16,2 CX:26,2 CX:38,2 CX:48,2 CX:50,2 CX:9,5 CX:15,5 CX:14,5 CX:23,5 CX:32,5 CX:45,5 CX:49,5 CX:62,5 CX:52,5 CX:4,6 CX:41,6 CX:42,6 CX:40,6 CX:47,6 CX:61,6 CX:59,6 CX:7,8 CX:10,8 CX:11,8 CX:18,8 CX:25,8 CX:17,8 CX:39,8 CX:56,8 CX:22,13 CX:19,12 CX:27,12 CX:34,12 CX:37,12 CX:46,12 CX:57,12 CX:53,12 CX:60,12 CX:24,28 CX:35,28 CX:43,28 CX:58,28 CX:51,28 CX:63,28 CX:8,2 CX:13,2 CX:28,2 CX:6,5 CX:8,5 CX:13,5 CX:13,6 CX:12,6 CX:28,6 CX:10,9 CX:22,9 CX:33,9 CX:41,9 CX:53,9 CX:58,9 CX:51,9 CX:61,9 CX:52,9 CX:59,9 CX:11,8 CX:31,8 CX:42,8 CX:12,7 CX:20,7 CX:19,7 CX:36,7 CX:39,7 CX:50,7 CX:49,7 CX:54,7 CX:18,4 CX:25,4 CX:35,4 CX:38,4 CX:43,4 CX:47,4 CX:60,4 CX:15,13 CX:23,13 CX:21,13 CX:24,13 CX:27,13 CX:30,13 CX:17,13 CX:44,13 CX:56,13 CX:63,13 CX:28,16 CX:55,16 CX:62,16 CX:29,14 CX:37,14 CX:57,14 CX:7,9 CX:4,9 CX:14,9 CX:4,8 CX:13,8 CX:14,8 CX:4,7 CX:13,7 CX:16,7 CX:34,10 CX:39,10 CX:44,10 CX:45,10 CX:53,10 CX:56,10 CX:15,4 CX:25,4 CX:17,4 CX:36,4 CX:35,4 CX:41,4 CX:40,4 CX:63,4 CX:18,11 CX:29,11 CX:42,11 CX:57,11 CX:55,11 CX:14,13 CX:20,13 CX:23,13 CX:21,13 CX:22,13 CX:30,13 CX:32,13 CX:61,13 CX:27,16 CX:50,16 CX:62,16 CX:26,19 CX:46,19 CX:58,19 CX:60,19 CX:31,24 CX:33,24 CX:37,24 CX:43,24 CX:48,24 CX:52,24 CX:54,24 CX:4,10 CX:13,10 CX:24,10 CX:11,4 CX:13,4 CX:16,4 CX:13,11 CX:19,11 CX:24,11 CX:26,13 CX:36,13 CX:33,13 CX:47,13 CX:23,15 CX:19,15 CX:34,15 CX:45,15 CX:48,15 CX:56,15 CX:58,15 CX:60,15 CX:12,16 CX:22,16 CX:30,16 CX:29,16 CX:40,16 CX:55,16 CX:39,14 CX:31,18 CX:41,18 CX:42,18 CX:46,18 CX:62,18 CX:52,18 CX:17,20 CX:35,20 CX:32,20 CX:49,20 CX:53,20 CX:24,28 CX:43,28 CX:44,28 CX:57,28 CX:63,28 CX:54,28 CX:15,13 CX:14,13 CX:28,13 CX:16,15 CX:14,15 CX:20,15 CX:14,16 CX:18,16 CX:28,16 CX:27,14 CX:45,14 CX:49,14 CX:57,14 CX:61,14 CX:23,12 CX:36,12 CX:33,12 CX:42,12 CX:44,12 CX:19,18 CX:22,18 CX:17,18 CX:38,18 CX:46,18 CX:62,18 CX:63,18 CX:31,20 CX:30,20 CX:29,20 CX:34,20 CX:39,20 CX:60,20 CX:59,20 CX:35,21 CX:41,21 CX:50,21 CX:55,21 CX:58,21 CX:52,21 CX:26,24 CX:32,24 CX:43,24 CX:40,24 CX:48,37 CX:54,37 CX:12,14 CX:18,14 CX:24,14 CX:20,12 CX:24,12 CX:37,12 CX:20,18 CX:21,18 CX:24,18 CX:25,20 CX:22,20 CX:36,20 CX:33,20 CX:44,20 CX:48,20 CX:49,20 CX:60,20 CX:63,20 CX:59,20 CX:42,23 CX:40,23 CX:45,23 CX:53,23 CX:58,23 CX:31,19 CX:27,19 CX:29,19 CX:37,19 CX:41,19 CX:50,19 CX:21,28 CX:24,28 CX:47,28 CX:34,26 CX:43,26 CX:51,26 CX:52,26 CX:54,26 CX:35,17 CX:62,17 CX:38,32 CX:39,32 CX:46,32 CX:57,32 CX:55,32 CX:61,32 CX:23,20 CX:26,20 CX:17,20 CX:19,23 CX:28,23 CX:17,23 CX:26,19 CX:17,19 CX:32,19 CX:22,28 CX:42,28 CX:48,28 CX:41,21 CX:57,21 CX:53,21 CX:56,21 CX:62,21 CX:59,21 CX:39,25 CX:51,25 CX:29,31 CX:36,31 CX:55,31 CX:63,31 CX:17,27 CX:33,27 CX:34,27 CX:35,27 CX:43,30 CX:40,30 CX:47,30 CX:46,30 CX:49,30 CX:54,30 CX:44,37 CX:58,37 CX:25,28 CX:27,28 CX:37,28 CX:27,21 CX:30,21 CX:37,21 CX:31,25 CX:27,25 CX:30,25 CX:22,31 CX:59,31 CX:46,26 CX:50,26 CX:61,26 CX:33,27 CX:35,27 CX:38,27 CX:43,27 CX:57,27 CX:51,27 CX:63,27 CX:17,30 CX:36,30 CX:40,30 CX:45,30 CX:49,30 CX:53,30 CX:56,30 CX:55,30 CX:58,30 CX:62,30 CX:52,30 CX:32,29 CX:39,29 CX:44,29 CX:60,29 CX:37,34 CX:48,34 CX:31,24 CX:27,24 CX:34,24 CX:26,31 CX:29,31 CX:34,31 CX:27,26 CX:30,26 CX:34,26 CX:42,22 CX:44,22 CX:53,22 CX:29,27 CX:34,27 CX:32,27 CX:39,27 CX:45,27 CX:47,27 CX:46,27 CX:56,27 CX:60,27 CX:17,30 CX:33,30 CX:43,30 CX:48,30 CX:63,30 CX:55,35 CX:62,35 CX:54,35 CX:50,37 CX:41,38 CX:40,38 CX:49,38 CX:52,38 CX:59,38 CX:27,22 CX:37,22 CX:35,27 CX:37,27 CX:38,27 CX:37,30 CX:38,30 CX:41,17 CX:42,17 CX:44,17 CX:56,17 CX:60,17 CX:58,29 CX:32,36 CX:39,36 CX:47,36 CX:59,36 CX:45,33 CX:46,33 CX:35,34 CX:37,34 CX:48,34 CX:49,34 CX:55,34 CX:63,34 CX:52,34 CX:50,40 CX:57,40 CX:53,40 CX:62,40 CX:61,51 CX:36,17 CX:33,17 CX:51,17 CX:36,29 CX:33,29 CX:40,29 CX:34,36 CX:40,36 CX:51,36 CX:42,33 CX:44,33 CX:38,34 CX:45,34 CX:61,34 CX:50,35 CX:49,35 CX:56,35 CX:60,35 CX:59,35 CX:40,37 CX:48,37 CX:57,37 CX:58,37 CX:51,37 CX:43,32 CX:53,39 CX:55,39 CX:62,46 CX:52,46 CX:35,33 CX:37,33 CX:46,33 CX:37,34 CX:32,34 CX:46,34 CX:32,35 CX:39,35 CX:46,35 CX:45,37 CX:50,37 CX:55,37 CX:39,32 CX:61,32 CX:63,32 CX:52,32 CX:43,38 CX:44,38 CX:56,38 CX:42,41 CX:57,41 CX:62,41 CX:54,41 CX:60,48 CX:51,49 CX:32,37 CX:48,37 CX:49,37 CX:41,32 CX:48,32 CX:59,32 CX:41,38 CX:48,38 CX:49,38 CX:40,41 CX:50,41 CX:49,41 CX:58,41 CX:51,41 CX:52,41 CX:55,39 CX:45,43 CX:47,43 CX:46,43 CX:59,43 CX:44,42 CX:48,42 CX:53,42 CX:54,42 CX:62,57 CX:60,57 CX:39,41 CX:57,41 CX:56,41 CX:42,39 CX:56,39 CX:42,43 CX:57,43 CX:56,43 CX:48,42 CX:60,42 CX:54,42 CX:53,40 CX:61,44 CX:55,46 CX:51,46 CX:52,46 CX:56,50 CX:58,50 CX:63,50 CX:59,50 CX:44,42 CX:46,42 CX:57,42 CX:46,40 CX:49,40 CX:57,40 CX:46,44 CX:50,44 CX:49,44 CX:48,47 CX:50,46 CX:63,46 CX:52,46 CX:54,46 CX:62,49 CX:56,57 CX:55,57 CX:58,57 CX:51,57 CX:60,53 CX:47,45 CX:57,45 CX:59,45 CX:46,47 CX:49,47 CX:57,47 CX:57,46 CX:53,46 CX:59,46 CX:56,50 CX:62,49 CX:59,49 CX:55,57 CX:61,57 CX:63,57 CX:52,57 CX:50,48 CX:49,48 CX:60,48 CX:57,50 CX:58,50 CX:60,50 CX:58,49 CX:60,49 CX:54,49 CX:62,57 CX:63,57 CX:54,57 CX:51,53 CX:59,53 CX:55,56 CX:53,57 CX:56,57 CX:58,57 CX:56,53 CX:60,53 CX:58,56 CX:60,56 CX:63,55 CX:52,55 CX:54,58 CX:59,51 CX:60,62 CX:61,55 CX:62,58 CX:61,58 CX:62,51 CX:61,51 CX:52,62 CX:59,62 CX:60,62 CX:54,62 CX:61,60 CX:54,60 CX:63,61 CX:54,61 CX:52,63 CX:59,63 CX:54,63 CX:54,52 CX:54,59 CX:61,63 CX:61,52 CX:60,61 CX:62,63 CX:52,54 CX:51,62 CX:51,54 CX:58,62 CX:55,58 CX:55,51 CX:55,63 CX:55,61 CX:55,60 CX:54,59 CX:56,62 CX:56,58 CX:56,51 CX:53,63 CX:53,62 CX:53,51 CX:57,63 CX:57,62 CX:57,58 CX:58,61 CX:56,60 CX:53,55 CX:51,59 CX:51,52 CX:49,55 CX:49,53 CX:50,53 CX:50,52 CX:48,55 CX:48,53 CX:48,50 CX:55,58 CX:52,63 CX:52,60 CX:52,59 CX:50,62 CX:50,61 CX:50,51 CX:49,54 CX:48,57 CX:46,63 CX:46,51 CX:46,48 CX:47,51 CX:47,48 CX:45,48 CX:45,46 CX:51,56 CX:51,55 CX:48,61 CX:48,58 CX:48,54 CX:48,52 CX:46,60 CX:45,62 CX:44,54 CX:44,52 CX:44,45 CX:40,55 CX:40,52 CX:40,44 CX:42,55 CX:42,54 CX:42,52 CX:54,61 CX:54,60 CX:54,59 CX:52,62 CX:45,63 CX:44,58 CX:44,57 CX:44,48 CX:40,51 CX:40,47 CX:42,56 CX:42,53 CX:42,49 CX:42,46 CX:43,55 CX:43,47 CX:43,46 CX:39,55 CX:39,48 CX:39,43 CX:41,48 CX:41,46 CX:41,43 CX:55,62 CX:46,63 CX:46,60 CX:46,49 CX:43,59 CX:43,57 CX:43,44 CX:41,56 CX:41,51 CX:41,42 CX:39,61 CX:39,50 CX:39,45 CX:38,46 CX:38,41 CX:38,40 CX:32,55 CX:32,46 CX:32,38 CX:37,55 CX:37,46 CX:37,40 CX:55,63 CX:46,61 CX:46,51 CX:46,48 CX:46,47 CX:41,56 CX:41,53 CX:41,50 CX:41,43 CX:40,60 CX:40,49 CX:40,45 CX:38,44 CX:38,39 CX:37,58 CX:32,57 CX:35,39 CX:35,37 CX:34,38 CX:34,37 CX:33,39 CX:33,34 CX:39,60 CX:39,55 CX:38,50 CX:37,52 CX:37,48 CX:37,44 CX:37,43 CX:37,42 CX:35,59 CX:35,57 CX:34,61 CX:34,56 CX:34,51 CX:34,47 CX:34,46 CX:34,40 CX:33,63 CX:33,62 CX:33,53 CX:33,41 CX:33,32 CX:36,50 CX:36,40 CX:36,39 CX:29,39 CX:29,36 CX:29,35 CX:17,50 CX:17,39 CX:17,35 CX:50,59 CX:39,63 CX:39,56 CX:39,55 CX:39,49 CX:39,45 CX:36,46 CX:36,43 CX:36,42 CX:35,52 CX:35,48 CX:35,47 CX:35,38 CX:17,61 CX:17,60 CX:17,58 CX:17,41 CX:17,34 CX:29,54 CX:29,51 CX:29,37 CX:29,33 CX:29,32 CX:30,40 CX:30,37 CX:30,33 CX:27,40 CX:27,30 CX:27,29 CX:22,40 CX:22,37 CX:22,29 CX:40,56 CX:37,51 CX:37,46 CX:33,53 CX:33,52 CX:33,47 CX:33,42 CX:33,39 CX:33,38 CX:33,34 CX:30,55 CX:30,50 CX:30,48 CX:30,43 CX:30,17 CX:29,63 CX:29,59 CX:29,44 CX:29,36 CX:22,62 CX:22,60 CX:22,57 CX:22,45 CX:22,41 CX:27,54 CX:27,35 CX:27,32 CX:26,45 CX:26,38 CX:26,34 CX:31,45 CX:31,38 CX:31,33 CX:24,38 CX:24,33 CX:24,26 CX:45,48 CX:45,46 CX:34,61 CX:34,59 CX:34,54 CX:34,50 CX:34,43 CX:34,42 CX:34,36 CX:33,62 CX:33,57 CX:33,53 CX:33,52 CX:33,40 CX:33,35 CX:31,60 CX:31,55 CX:31,49 CX:31,47 CX:31,41 CX:31,32 CX:26,63 CX:26,58 CX:26,51 CX:26,37 CX:26,29 CX:26,22 CX:24,56 CX:24,44 CX:24,27 CX:25,44 CX:25,35 CX:25,30 CX:21,35 CX:21,30 CX:21,29 CX:28,44 CX:28,35 CX:28,29 CX:44,58 CX:35,38 CX:35,36 CX:30,63 CX:30,62 CX:30,61 CX:30,48 CX:30,34 CX:30,32 CX:29,60 CX:29,59 CX:29,52 CX:28,57 CX:28,55 CX:28,50 CX:28,41 CX:28,39 CX:25,47 CX:25,42 CX:25,33 CX:21,54 CX:21,43 CX:21,40 CX:21,31 CX:21,27 CX:21,26 CX:21,24 CX:21,17 CX:19,42 CX:19,29 CX:19,26 CX:23,42 CX:23,34 CX:23,26 CX:20,34 CX:20,29 CX:20,26 CX:42,63 CX:42,59 CX:42,52 CX:34,57 CX:34,47 CX:34,41 CX:34,40 CX:29,58 CX:29,43 CX:29,36 CX:26,62 CX:26,60 CX:26,56 CX:26,55 CX:26,45 CX:26,35 CX:26,32 CX:26,31 CX:26,28 CX:23,46 CX:23,38 CX:23,30 CX:20,54 CX:20,51 CX:20,44 CX:20,33 CX:20,27 CX:20,22 CX:19,49 CX:19,39 CX:19,37 CX:19,25 CX:19,24 CX:18,51 CX:18,24 CX:18,20 CX:12,51 CX:12,24 CX:12,23 CX:14,24 CX:14,23 CX:14,18 CX:51,61 CX:24,57 CX:24,53 CX:24,47 CX:24,46 CX:24,41 CX:24,40 CX:24,30 CX:24,29 CX:23,59 CX:23,48 CX:23,42 CX:23,38 CX:23,28 CX:20,54 CX:20,44 CX:20,43 CX:20,39 CX:20,36 CX:20,33 CX:20,26 CX:20,25 CX:18,56 CX:18,52 CX:14,63 CX:14,55 CX:14,45 CX:14,37 CX:14,34 CX:14,27 CX:14,17 CX:12,62 CX:12,60 CX:12,58 CX:12,50 CX:12,49 CX:12,35 CX:12,31 CX:12,22 CX:12,19 CX:16,32 CX:16,27 CX:16,21 CX:15,27 CX:15,17 CX:15,16 CX:13,32 CX:13,27 CX:13,15 CX:32,63 CX:32,56 CX:32,48 CX:32,44 CX:32,43 CX:27,52 CX:27,46 CX:27,28 CX:21,53 CX:21,45 CX:21,30 CX:17,42 CX:16,62 CX:16,60 CX:16,58 CX:16,50 CX:16,49 CX:16,39 CX:16,38 CX:16,25 CX:16,20 CX:16,19 CX:15,61 CX:15,59 CX:15,55 CX:15,54 CX:15,51 CX:15,36 CX:15,33 CX:13,57 CX:13,47 CX:13,37 CX:13,35 CX:13,34 CX:13,29 CX:11,25 CX:11,16 CX:11,12 CX:4,25 CX:4,21 CX:4,12 CX:10,21 CX:10,16 CX:10,12 CX:25,47 CX:25,46 CX:25,43 CX:25,36 CX:25,34 CX:25,27 CX:21,58 CX:21,37 CX:21,24 CX:21,22 CX:16,63 CX:16,55 CX:16,48 CX:16,42 CX:16,39 CX:12,57 CX:12,40 CX:12,29 CX:12,26 CX:12,19 CX:12,13 CX:11,62 CX:11,44 CX:11,38 CX:10,56 CX:10,54 CX:10,35 CX:10,23 CX:10,20 CX:10,15 CX:4,59 CX:4,52 CX:4,49 CX:4,45 CX:4,32 CX:4,31 CX:4,18 CX:4,14 CX:7,38 CX:7,13 CX:7,4 CX:8,38 CX:8,11 CX:8,4 CX:9,38 CX:9,13 CX:9,11 CX:38,60 CX:38,59 CX:38,57 CX:38,54 CX:38,45 CX:38,43 CX:13,50 CX:13,40 CX:13,35 CX:13,32 CX:13,23 CX:13,15 CX:13,14 CX:11,62 CX:11,61 CX:11,56 CX:11,41 CX:11,33 CX:11,31 CX:11,30 CX:11,29 CX:11,28 CX:11,16 CX:9,36 CX:9,22 CX:9,12 CX:9,10 CX:8,55 CX:8,49 CX:8,48 CX:8,47 CX:8,44 CX:8,34 CX:8,26 CX:8,24 CX:8,18 CX:7,46 CX:7,27 CX:7,21 CX:4,58 CX:4,53 CX:4,51 CX:4,39 CX:4,37 CX:4,25 CX:4,17 CX:6,11 CX:6,9 CX:6,7 CX:5,26 CX:5,7 CX:5,6 CX:2,9 CX:2,6 CX:2,5 CX:26,59 CX:26,50 CX:26,48 CX:26,45 CX:26,43 CX:26,39 CX:26,38 CX:26,30 CX:26,28 CX:11,60 CX:11,52 CX:11,46 CX:11,36 CX:11,33 CX:11,15 CX:11,12 CX:9,42 CX:9,40 CX:9,37 CX:9,34 CX:9,23 CX:9,17 CX:7,44 CX:7,27 CX:7,25 CX:7,24 CX:7,22 CX:7,20 CX:7,19 CX:7,18 CX:7,13 CX:6,57 CX:6,55 CX:6,29 CX:5,61 CX:5,58 CX:5,54 CX:5,53 CX:5,51 CX:5,47 CX:5,35 CX:5,16 CX:2,63 CX:2,62 CX:2,56 CX:2,49 CX:2,32 CX:2,14 CX:2,10 CX:2,8 CX:2,4 CX:0,14 CX:0,6 CX:0,5 CX:3,6 CX:3,5 CX:3,4 CX:1,14 CX:1,5 CX:1,4 CX:14,55 CX:14,45 CX:14,38 CX:14,25 CX:14,16 CX:6,61 CX:6,57 CX:6,32 CX:6,24 CX:6,12 CX:6,10 CX:5,56 CX:5,51 CX:5,46 CX:5,27 CX:5,20 CX:5,13 CX:5,8 CX:5,7 CX:4,60 CX:4,42 CX:4,36 CX:4,35 CX:4,34 CX:4,30 CX:4,9 CX:3,62 CX:3,49 CX:3,37 CX:3,33 CX:3,31 CX:3,29 CX:3,28 CX:3,17 CX:1,54 CX:1,52 CX:1,48 CX:1,41 CX:1,39 CX:1,23 CX:1,18 CX:1,15 CX:1,2 CX:0,58 CX:0,53 CX:0,50 CX:0,47 CX:0,44 CX:0,43 CX:0,40 CX:0,19 CX:0,11</t>
  </si>
  <si>
    <t>QPerm:6,0,1,3,2,9,4,5,7,8,17,10,14,11,12,15,16,13,18,21,22,19,20,26,24,25,31,27,28,23,29,30,33,32,35,36,38,34,37,42,39,44,41,43,40,45,47,48,46,50,49,56,53,51,52,55,54,57,58,59,60,61,62,63 CX:11,1 CX:14,1 CX:10,1 CX:29,1 CX:28,1 CX:30,1 CX:43,1 CX:53,1 CX:58,1 CX:61,1 CX:0,2 CX:5,2 CX:19,2 CX:37,2 CX:46,2 CX:63,2 CX:32,4 CX:35,4 CX:38,4 CX:47,4 CX:55,4 CX:60,4 CX:17,3 CX:16,3 CX:24,3 CX:25,3 CX:23,3 CX:31,3 CX:40,3 CX:42,3 CX:50,3 CX:51,3 CX:57,3 CX:62,3 CX:8,7 CX:9,7 CX:20,7 CX:27,7 CX:26,7 CX:44,7 CX:41,7 CX:49,7 CX:56,7 CX:12,13 CX:15,13 CX:48,13 CX:52,13 CX:59,13 CX:33,22 CX:45,22 CX:54,22 CX:4,1 CX:3,1 CX:13,1 CX:3,2 CX:13,2 CX:22,2 CX:7,4 CX:13,4 CX:22,4 CX:10,3 CX:22,3 CX:19,3 CX:48,3 CX:62,3 CX:21,6 CX:30,6 CX:42,6 CX:41,6 CX:45,6 CX:50,6 CX:56,6 CX:58,6 CX:60,6 CX:63,6 CX:13,7 CX:17,7 CX:20,7 CX:29,7 CX:24,7 CX:37,7 CX:43,7 CX:55,7 CX:9,0 CX:14,0 CX:15,0 CX:25,0 CX:35,0 CX:38,0 CX:40,0 CX:18,8 CX:26,8 CX:39,8 CX:54,8 CX:57,8 CX:61,8 CX:12,5 CX:27,5 CX:28,5 CX:33,5 CX:44,5 CX:46,5 CX:53,5 CX:52,5 CX:16,11 CX:47,11 CX:51,11 CX:8,3 CX:5,3 CX:11,3 CX:0,6 CX:8,6 CX:5,6 CX:0,7 CX:8,7 CX:11,7 CX:25,0 CX:35,0 CX:40,0 CX:46,0 CX:56,0 CX:59,0 CX:61,0 CX:18,8 CX:21,8 CX:27,8 CX:58,8 CX:17,9 CX:29,9 CX:32,9 CX:37,9 CX:44,9 CX:47,9 CX:62,9 CX:14,5 CX:12,5 CX:15,5 CX:22,5 CX:28,5 CX:42,5 CX:41,5 CX:49,5 CX:55,5 CX:39,11 CX:43,11 CX:45,11 CX:50,11 CX:53,11 CX:52,11 CX:20,16 CX:23,16 CX:30,16 CX:63,16 CX:38,26 CX:36,26 CX:8,0 CX:5,0 CX:26,0 CX:5,8 CX:11,8 CX:16,8 CX:5,9 CX:11,9 CX:26,9 CX:20,5 CX:29,5 CX:27,5 CX:26,5 CX:33,5 CX:34,5 CX:41,5 CX:51,5 CX:60,5 CX:62,5 CX:14,11 CX:16,11 CX:19,11 CX:43,11 CX:45,11 CX:47,11 CX:56,11 CX:57,11 CX:15,13 CX:25,13 CX:28,13 CX:31,13 CX:39,13 CX:55,13 CX:59,13 CX:61,13 CX:18,17 CX:22,17 CX:36,17 CX:54,17 CX:21,12 CX:23,12 CX:35,12 CX:40,12 CX:48,12 CX:42,10 CX:50,10 CX:52,10 CX:32,24 CX:38,24 CX:46,24 CX:63,24 CX:11,5 CX:17,5 CX:10,5 CX:12,11 CX:10,11 CX:24,11 CX:17,13 CX:10,13 CX:24,13 CX:19,14 CX:20,14 CX:30,14 CX:34,14 CX:56,14 CX:61,14 CX:62,14 CX:22,17 CX:53,17 CX:54,17 CX:59,17 CX:16,12 CX:10,12 CX:29,12 CX:27,12 CX:28,12 CX:37,12 CX:38,12 CX:36,12 CX:47,12 CX:49,12 CX:51,12 CX:60,12 CX:21,15 CX:25,15 CX:44,15 CX:39,15 CX:45,15 CX:50,15 CX:58,15 CX:23,18 CX:32,18 CX:35,18 CX:43,18 CX:41,18 CX:52,18 CX:63,18 CX:33,24 CX:42,24 CX:46,24 CX:48,40 CX:55,40 CX:17,14 CX:18,14 CX:24,14 CX:15,17 CX:24,17 CX:40,17 CX:18,12 CX:24,12 CX:40,12 CX:53,15 CX:54,15 CX:58,15 CX:62,15 CX:23,16 CX:31,16 CX:32,16 CX:44,16 CX:39,16 CX:48,16 CX:56,16 CX:59,16 CX:21,10 CX:33,10 CX:41,10 CX:50,10 CX:57,10 CX:22,18 CX:19,18 CX:20,18 CX:37,18 CX:47,18 CX:27,29 CX:26,29 CX:35,29 CX:45,29 CX:51,29 CX:60,29 CX:63,29 CX:25,24 CX:34,24 CX:43,24 CX:38,30 CX:42,30 CX:52,30 CX:18,15 CX:24,15 CX:30,15 CX:29,16 CX:24,16 CX:30,16 CX:18,10 CX:29,10 CX:30,10 CX:28,18 CX:32,18 CX:38,18 CX:52,18 CX:55,18 CX:51,18 CX:58,18 CX:29,21 CX:27,21 CX:36,21 CX:49,21 CX:24,22 CX:23,22 CX:44,22 CX:43,22 CX:41,22 CX:48,22 CX:47,22 CX:59,22 CX:61,22 CX:62,22 CX:20,19 CX:37,19 CX:39,19 CX:57,19 CX:33,30 CX:45,30 CX:46,30 CX:50,30 CX:54,30 CX:56,30 CX:63,30 CX:34,31 CX:60,42 CX:22,18 CX:19,18 CX:42,18 CX:22,21 CX:19,21 CX:31,21 CX:30,22 CX:31,22 CX:42,22 CX:25,19 CX:38,19 CX:42,19 CX:41,19 CX:49,19 CX:24,29 CX:34,29 CX:46,29 CX:55,29 CX:57,29 CX:63,29 CX:32,23 CX:30,27 CX:36,27 CX:52,27 CX:51,27 CX:62,27 CX:31,28 CX:26,28 CX:33,28 CX:37,28 CX:44,28 CX:39,28 CX:45,28 CX:53,28 CX:54,28 CX:59,28 CX:60,28 CX:40,35 CX:43,35 CX:56,35 CX:58,35 CX:29,19 CX:28,19 CX:35,19 CX:27,20 CX:28,20 CX:35,20 CX:23,29 CX:27,29 CX:28,29 CX:28,24 CX:34,24 CX:35,24 CX:36,25 CX:41,25 CX:53,25 CX:30,23 CX:37,23 CX:38,23 CX:40,23 CX:39,23 CX:47,23 CX:54,23 CX:57,23 CX:58,23 CX:60,23 CX:32,27 CX:56,27 CX:49,31 CX:42,26 CX:52,26 CX:55,26 CX:51,26 CX:63,26 CX:44,33 CX:43,33 CX:45,33 CX:48,33 CX:61,33 CX:31,24 CX:26,24 CX:33,24 CX:27,25 CX:31,25 CX:26,25 CX:27,23 CX:31,23 CX:33,23 CX:37,27 CX:35,27 CX:61,27 CX:41,28 CX:46,28 CX:53,28 CX:60,28 CX:26,30 CX:33,30 CX:44,30 CX:50,30 CX:58,30 CX:63,30 CX:55,31 CX:40,32 CX:42,32 CX:39,32 CX:36,34 CX:48,34 CX:52,34 CX:62,34 CX:47,43 CX:56,43 CX:28,27 CX:30,27 CX:31,27 CX:31,28 CX:32,28 CX:43,28 CX:31,30 CX:32,30 CX:34,30 CX:32,31 CX:35,31 CX:53,31 CX:56,31 CX:61,31 CX:40,26 CX:39,26 CX:48,26 CX:46,26 CX:54,26 CX:51,26 CX:36,33 CX:44,33 CX:42,33 CX:47,33 CX:63,33 CX:41,37 CX:55,37 CX:62,37 CX:49,34 CX:45,38 CX:50,38 CX:52,38 CX:58,38 CX:60,43 CX:37,31 CX:34,31 CX:43,31 CX:37,26 CX:38,26 CX:43,26 CX:34,33 CX:38,33 CX:43,33 CX:57,32 CX:44,37 CX:46,37 CX:47,37 CX:59,37 CX:42,34 CX:48,34 CX:63,34 CX:40,35 CX:54,39 CX:41,43 CX:56,43 CX:51,43 CX:58,43 CX:60,43 CX:61,43 CX:34,32 CX:43,32 CX:34,37 CX:35,37 CX:35,34 CX:39,34 CX:43,34 CX:41,35 CX:45,35 CX:40,38 CX:53,38 CX:52,38 CX:51,38 CX:61,38 CX:43,36 CX:48,36 CX:49,36 CX:56,36 CX:47,44 CX:55,44 CX:58,44 CX:62,42 CX:59,39 CX:60,39 CX:63,39 CX:50,46 CX:54,46 CX:57,46 CX:38,35 CX:36,35 CX:39,35 CX:36,38 CX:44,38 CX:46,38 CX:42,36 CX:39,36 CX:46,36 CX:46,40 CX:56,40 CX:59,40 CX:61,40 CX:48,44 CX:63,44 CX:51,42 CX:50,39 CX:53,43 CX:54,43 CX:55,43 CX:60,43 CX:47,41 CX:49,41 CX:58,41 CX:44,40 CX:42,40 CX:43,40 CX:39,44 CX:43,44 CX:41,44 CX:39,42 CX:43,42 CX:46,39 CX:47,39 CX:54,39 CX:62,39 CX:49,43 CX:57,43 CX:60,43 CX:63,43 CX:56,41 CX:48,45 CX:53,50 CX:59,50 CX:55,52 CX:61,52 CX:43,39 CX:50,39 CX:51,39 CX:41,43 CX:45,43 CX:51,43 CX:50,41 CX:52,41 CX:51,41 CX:62,45 CX:49,48 CX:51,46 CX:58,46 CX:61,46 CX:63,46 CX:54,47 CX:59,47 CX:57,50 CX:56,53 CX:55,53 CX:47,45 CX:53,45 CX:46,48 CX:47,48 CX:53,48 CX:50,46 CX:53,46 CX:56,47 CX:55,47 CX:51,47 CX:61,47 CX:52,50 CX:57,50 CX:54,49 CX:62,58 CX:60,59 CX:58,47 CX:59,47 CX:53,50 CX:58,50 CX:53,49 CX:58,49 CX:59,49 CX:55,53 CX:62,53 CX:59,54 CX:63,54 CX:60,52 CX:52,53 CX:56,53 CX:57,53 CX:52,54 CX:57,54 CX:58,54 CX:56,52 CX:51,52 CX:58,52 CX:58,56 CX:59,55 CX:61,51 CX:57,56 CX:62,56 CX:60,55 CX:62,55 CX:57,51 CX:60,51 CX:60,57 CX:61,57 CX:62,58 CX:59,57 CX:63,57 CX:59,58 CX:63,59 CX:60,63 CX:59,61 CX:57,59 CX:57,58 CX:61,63 CX:58,60 CX:57,62 CX:51,62 CX:51,58 CX:55,61 CX:55,51 CX:56,62 CX:56,61 CX:61,63 CX:55,59 CX:51,60 CX:51,57 CX:52,56 CX:52,55 CX:54,60 CX:54,56 CX:54,55 CX:53,56 CX:53,54 CX:55,58 CX:54,57 CX:53,62 CX:53,59 CX:52,63 CX:52,61 CX:49,56 CX:49,54 CX:49,51 CX:50,56 CX:50,55 CX:50,51 CX:47,55 CX:47,54 CX:47,51 CX:56,59 CX:54,57 CX:51,58 CX:51,53 CX:50,63 CX:50,60 CX:49,61 CX:47,62 CX:47,52 CX:46,51 CX:46,50 CX:46,49 CX:48,53 CX:48,51 CX:48,49 CX:45,51 CX:45,48 CX:45,46 CX:51,56 CX:50,54 CX:49,62 CX:49,58 CX:49,57 CX:49,55 CX:48,60 CX:46,63 CX:45,61 CX:45,59 CX:45,52 CX:45,47 CX:41,58 CX:41,51 CX:41,46 CX:43,58 CX:43,45 CX:43,41 CX:39,58 CX:39,46 CX:39,45 CX:51,54 CX:46,62 CX:45,60 CX:45,56 CX:45,52 CX:45,48 CX:39,49 CX:43,61 CX:43,57 CX:43,55 CX:43,53 CX:41,63 CX:41,59 CX:42,57 CX:42,50 CX:42,39 CX:44,57 CX:44,50 CX:44,46 CX:40,50 CX:40,44 CX:40,42 CX:50,63 CX:50,62 CX:50,59 CX:46,61 CX:46,55 CX:44,60 CX:44,47 CX:44,45 CX:42,56 CX:40,58 CX:40,52 CX:40,51 CX:40,49 CX:40,48 CX:40,43 CX:40,41 CX:36,43 CX:36,42 CX:36,40 CX:38,43 CX:38,40 CX:38,39 CX:35,42 CX:35,40 CX:35,39 CX:43,53 CX:42,61 CX:42,56 CX:42,55 CX:42,48 CX:40,60 CX:40,51 CX:40,50 CX:40,41 CX:39,57 CX:39,52 CX:38,58 CX:38,45 CX:35,63 CX:35,54 CX:35,47 CX:35,46 CX:36,59 CX:36,44 CX:34,43 CX:34,41 CX:34,38 CX:37,43 CX:37,41 CX:37,39 CX:32,41 CX:32,38 CX:32,37 CX:43,62 CX:43,61 CX:43,57 CX:43,48 CX:43,46 CX:41,55 CX:39,51 CX:37,60 CX:37,59 CX:37,58 CX:37,52 CX:37,50 CX:37,42 CX:34,53 CX:34,49 CX:34,44 CX:34,40 CX:34,36 CX:32,63 CX:32,54 CX:32,45 CX:32,35 CX:33,36 CX:33,35 CX:33,34 CX:26,35 CX:26,33 CX:26,32 CX:31,35 CX:31,34 CX:31,32 CX:36,61 CX:36,55 CX:36,53 CX:36,41 CX:36,39 CX:36,37 CX:35,59 CX:35,54 CX:34,49 CX:34,46 CX:34,44 CX:34,42 CX:33,57 CX:33,52 CX:33,51 CX:32,58 CX:32,50 CX:31,63 CX:31,62 CX:31,45 CX:26,56 CX:26,38 CX:30,45 CX:30,40 CX:30,33 CX:28,40 CX:28,33 CX:28,31 CX:27,45 CX:27,33 CX:27,28 CX:45,62 CX:45,57 CX:45,49 CX:40,63 CX:40,52 CX:33,44 CX:33,37 CX:31,58 CX:31,55 CX:31,46 CX:30,59 CX:30,54 CX:30,43 CX:30,42 CX:30,39 CX:30,35 CX:30,32 CX:28,60 CX:28,51 CX:28,48 CX:28,47 CX:28,36 CX:28,26 CX:27,61 CX:27,53 CX:27,50 CX:27,41 CX:27,38 CX:23,40 CX:23,36 CX:23,32 CX:25,32 CX:25,23 CX:25,26 CX:24,36 CX:24,32 CX:24,25 CX:40,45 CX:40,41 CX:36,57 CX:36,56 CX:36,52 CX:36,49 CX:36,47 CX:36,43 CX:36,38 CX:32,63 CX:32,58 CX:32,44 CX:23,61 CX:23,55 CX:23,48 CX:23,37 CX:23,35 CX:23,33 CX:26,62 CX:26,59 CX:25,54 CX:25,51 CX:25,39 CX:25,34 CX:25,30 CX:25,27 CX:24,53 CX:24,50 CX:24,42 CX:24,28 CX:29,41 CX:29,36 CX:29,32 CX:20,41 CX:20,32 CX:20,24 CX:19,41 CX:19,29 CX:19,20 CX:41,59 CX:41,52 CX:41,50 CX:41,44 CX:41,43 CX:36,58 CX:36,49 CX:36,40 CX:36,37 CX:32,61 CX:32,60 CX:32,51 CX:32,42 CX:29,57 CX:29,55 CX:29,47 CX:29,38 CX:24,54 CX:24,48 CX:24,28 CX:24,26 CX:20,56 CX:20,35 CX:20,34 CX:20,31 CX:20,25 CX:20,23 CX:19,63 CX:19,62 CX:19,53 CX:19,46 CX:19,45 CX:19,39 CX:22,28 CX:22,25 CX:22,24 CX:21,49 CX:21,24 CX:21,22 CX:18,49 CX:18,28 CX:18,24 CX:49,56 CX:49,52 CX:28,50 CX:28,34 CX:28,31 CX:28,30 CX:25,61 CX:25,60 CX:25,54 CX:25,45 CX:25,44 CX:25,26 CX:24,62 CX:24,57 CX:24,53 CX:24,47 CX:24,39 CX:24,33 CX:24,29 CX:22,63 CX:22,51 CX:22,48 CX:22,42 CX:22,37 CX:21,59 CX:21,46 CX:21,41 CX:21,40 CX:21,36 CX:18,58 CX:18,55 CX:18,38 CX:18,35 CX:18,27 CX:18,23 CX:18,19 CX:10,29 CX:10,23 CX:10,18 CX:16,21 CX:16,18 CX:16,10 CX:15,23 CX:15,21 CX:15,10 CX:29,52 CX:29,43 CX:29,32 CX:23,58 CX:23,53 CX:23,34 CX:23,33 CX:21,62 CX:21,61 CX:21,60 CX:21,49 CX:21,47 CX:21,46 CX:21,35 CX:21,30 CX:21,28 CX:18,59 CX:18,57 CX:18,50 CX:18,41 CX:18,37 CX:18,31 CX:18,27 CX:18,25 CX:10,45 CX:16,56 CX:16,54 CX:16,51 CX:16,42 CX:16,40 CX:16,38 CX:16,36 CX:16,22 CX:16,20 CX:16,19 CX:15,63 CX:15,39 CX:15,26 CX:12,43 CX:12,18 CX:12,15 CX:17,43 CX:17,32 CX:17,18 CX:14,32 CX:14,18 CX:14,15 CX:43,63 CX:43,54 CX:43,49 CX:32,55 CX:32,52 CX:32,48 CX:32,47 CX:32,46 CX:18,59 CX:18,53 CX:18,39 CX:17,58 CX:17,45 CX:17,36 CX:17,35 CX:17,29 CX:17,27 CX:17,21 CX:17,19 CX:15,62 CX:15,57 CX:14,61 CX:14,44 CX:14,38 CX:14,30 CX:14,25 CX:14,23 CX:12,56 CX:12,50 CX:12,41 CX:12,40 CX:12,33 CX:12,26 CX:12,24 CX:12,20 CX:12,16 CX:12,10 CX:13,38 CX:13,23 CX:13,14 CX:11,23 CX:11,17 CX:11,14 CX:5,38 CX:5,14 CX:5,11 CX:38,63 CX:23,58 CX:23,42 CX:23,24 CX:17,56 CX:17,44 CX:17,36 CX:17,35 CX:17,19 CX:14,59 CX:14,47 CX:14,28 CX:14,25 CX:14,18 CX:13,62 CX:13,57 CX:13,55 CX:13,48 CX:13,40 CX:13,33 CX:13,31 CX:13,26 CX:13,22 CX:11,54 CX:11,50 CX:11,46 CX:11,45 CX:11,39 CX:11,34 CX:11,30 CX:11,16 CX:5,61 CX:5,60 CX:5,52 CX:5,49 CX:5,32 CX:5,27 CX:5,20 CX:5,15 CX:5,12 CX:5,10 CX:9,22 CX:9,14 CX:9,12 CX:8,14 CX:8,10 CX:8,9 CX:0,22 CX:0,10 CX:0,9 CX:22,57 CX:22,49 CX:22,47 CX:22,45 CX:22,44 CX:22,32 CX:22,28 CX:22,26 CX:14,56 CX:14,33 CX:14,18 CX:12,58 CX:12,52 CX:12,51 CX:12,50 CX:12,23 CX:12,16 CX:10,62 CX:10,54 CX:10,42 CX:10,41 CX:10,11 CX:9,59 CX:9,55 CX:9,39 CX:9,37 CX:9,24 CX:9,15 CX:9,13 CX:8,53 CX:8,46 CX:8,40 CX:8,38 CX:8,35 CX:8,29 CX:8,25 CX:8,17 CX:0,63 CX:0,61 CX:0,60 CX:0,48 CX:0,43 CX:0,36 CX:0,31 CX:0,30 CX:0,27 CX:0,20 CX:0,19 CX:7,13 CX:7,10 CX:7,9 CX:6,13 CX:6,11 CX:6,7 CX:3,13 CX:3,10 CX:3,6 CX:13,58 CX:13,51 CX:13,50 CX:13,42 CX:13,37 CX:13,20 CX:13,18 CX:13,16 CX:11,55 CX:11,52 CX:11,39 CX:11,34 CX:11,29 CX:11,25 CX:11,17 CX:10,63 CX:10,41 CX:10,32 CX:10,28 CX:10,19 CX:9,62 CX:9,57 CX:9,45 CX:9,40 CX:9,36 CX:9,27 CX:7,60 CX:7,46 CX:7,38 CX:7,30 CX:7,22 CX:7,21 CX:6,56 CX:6,53 CX:6,48 CX:6,33 CX:6,31 CX:6,26 CX:6,23 CX:6,14 CX:3,59 CX:3,49 CX:3,43 CX:3,24 CX:3,15 CX:3,12 CX:3,5 CX:3,0 CX:4,19 CX:4,15 CX:4,7 CX:2,15 CX:2,4 CX:2,3 CX:1,7 CX:1,4 CX:1,3 CX:19,57 CX:19,51 CX:19,50 CX:19,33 CX:19,23 CX:19,20 CX:15,62 CX:15,56 CX:15,42 CX:15,39 CX:15,29 CX:15,26 CX:15,22 CX:15,17 CX:7,54 CX:7,41 CX:7,38 CX:7,34 CX:7,13 CX:7,12 CX:4,55 CX:4,47 CX:4,30 CX:4,11 CX:3,58 CX:3,53 CX:3,44 CX:3,31 CX:3,25 CX:3,10 CX:2,63 CX:2,40 CX:2,37 CX:2,36 CX:2,32 CX:2,24 CX:2,21 CX:2,18 CX:2,16 CX:2,6 CX:1,61 CX:1,60 CX:1,59 CX:1,49 CX:1,43 CX:1,27 CX:1,14 CX:1,9 CX:1,5</t>
  </si>
  <si>
    <t>QPerm:0,1,2,3,9,5,7,6,8,10,13,4,12,11,18,16,15,14,17,20,24,23,19,22,21,26,27,25,28,30,29,36,34,31,32,33,35,37,38,39,40,42,41,43,45,44,53,48,47,49,50,46,52,51,59,54,55,60,58,57,56,62,61,63 CX:9,0 CX:14,0 CX:22,0 CX:40,0 CX:46,0 CX:54,0 CX:11,1 CX:7,1 CX:12,1 CX:10,1 CX:32,1 CX:38,1 CX:48,1 CX:52,1 CX:56,1 CX:57,1 CX:6,2 CX:8,2 CX:4,2 CX:23,2 CX:39,2 CX:43,2 CX:53,2 CX:60,2 CX:63,2 CX:13,5 CX:27,5 CX:28,5 CX:34,5 CX:45,5 CX:44,5 CX:49,5 CX:50,5 CX:55,5 CX:61,5 CX:18,17 CX:26,17 CX:30,17 CX:36,17 CX:31,17 CX:37,17 CX:41,17 CX:62,17 CX:33,16 CX:35,16 CX:42,16 CX:24,19 CX:20,19 CX:51,19 CX:59,19 CX:58,19 CX:1,0 CX:5,0 CX:19,0 CX:17,1 CX:16,1 CX:19,1 CX:5,2 CX:16,2 CX:19,2 CX:10,3 CX:17,3 CX:16,3 CX:18,3 CX:29,3 CX:38,3 CX:40,3 CX:45,3 CX:47,3 CX:50,3 CX:8,11 CX:30,11 CX:36,11 CX:42,11 CX:48,11 CX:54,11 CX:20,5 CX:25,5 CX:26,5 CX:28,5 CX:32,5 CX:46,5 CX:56,5 CX:4,7 CX:13,7 CX:14,7 CX:43,7 CX:44,7 CX:61,7 CX:63,7 CX:15,12 CX:22,12 CX:19,12 CX:27,12 CX:52,12 CX:57,12 CX:37,24 CX:39,24 CX:55,24 CX:59,24 CX:62,24 CX:21,23 CX:33,23 CX:34,23 CX:31,23 CX:41,23 CX:51,23 CX:60,23 CX:58,23 CX:11,3 CX:5,3 CX:12,3 CX:5,11 CX:24,11 CX:23,11 CX:7,5 CX:12,5 CX:24,5 CX:17,7 CX:19,7 CX:26,7 CX:53,7 CX:55,7 CX:56,7 CX:9,6 CX:14,6 CX:32,6 CX:40,6 CX:43,6 CX:44,6 CX:47,6 CX:58,6 CX:57,6 CX:62,6 CX:13,8 CX:34,8 CX:60,8 CX:59,8 CX:16,4 CX:20,4 CX:27,4 CX:25,4 CX:31,4 CX:45,4 CX:51,4 CX:49,4 CX:50,4 CX:18,12 CX:22,12 CX:24,12 CX:23,12 CX:30,12 CX:33,12 CX:35,12 CX:54,12 CX:42,15 CX:41,15 CX:52,15 CX:46,15 CX:29,21 CX:36,21 CX:48,21 CX:6,7 CX:15,7 CX:21,7 CX:8,6 CX:12,6 CX:21,6 CX:4,8 CX:15,8 CX:21,8 CX:17,4 CX:19,4 CX:35,4 CX:36,4 CX:37,4 CX:38,4 CX:42,4 CX:44,4 CX:50,4 CX:56,4 CX:24,9 CX:20,9 CX:46,9 CX:59,9 CX:23,13 CX:27,13 CX:26,13 CX:61,13 CX:10,12 CX:25,12 CX:28,12 CX:34,12 CX:53,12 CX:55,12 CX:54,12 CX:57,12 CX:63,12 CX:15,16 CX:30,16 CX:31,16 CX:43,16 CX:22,18 CX:51,18 CX:49,18 CX:58,18 CX:21,14 CX:29,14 CX:33,14 CX:32,14 CX:39,14 CX:41,14 CX:47,14 CX:52,14 CX:9,4 CX:13,4 CX:18,4 CX:13,9 CX:16,9 CX:14,9 CX:12,13 CX:16,13 CX:18,13 CX:35,12 CX:40,12 CX:49,12 CX:52,12 CX:23,10 CX:27,10 CX:63,10 CX:22,17 CX:25,17 CX:34,17 CX:37,17 CX:41,17 CX:51,17 CX:61,17 CX:19,16 CX:20,16 CX:36,16 CX:31,16 CX:43,16 CX:44,16 CX:47,16 CX:56,16 CX:54,16 CX:57,16 CX:26,15 CX:29,15 CX:33,15 CX:38,15 CX:48,15 CX:50,15 CX:58,15 CX:14,18 CX:21,18 CX:45,18 CX:46,18 CX:55,18 CX:60,18 CX:59,18 CX:30,28 CX:32,28 CX:39,28 CX:53,28 CX:62,28 CX:10,12 CX:15,12 CX:28,12 CX:17,10 CX:15,10 CX:18,10 CX:16,17 CX:15,17 CX:28,17 CX:14,16 CX:24,16 CX:42,16 CX:52,16 CX:54,16 CX:63,16 CX:35,15 CX:32,15 CX:41,15 CX:43,15 CX:44,15 CX:53,15 CX:22,18 CX:19,18 CX:21,18 CX:26,18 CX:36,18 CX:56,18 CX:28,23 CX:30,23 CX:40,23 CX:45,23 CX:55,23 CX:60,23 CX:58,23 CX:37,20 CX:39,20 CX:25,27 CX:33,27 CX:34,27 CX:46,27 CX:57,27 CX:50,47 CX:59,47 CX:62,47 CX:61,47 CX:23,16 CX:20,16 CX:27,16 CX:23,15 CX:20,15 CX:47,15 CX:23,18 CX:27,18 CX:47,18 CX:23,14 CX:21,14 CX:29,14 CX:35,14 CX:39,14 CX:58,14 CX:61,14 CX:28,22 CX:30,22 CX:47,22 CX:49,22 CX:63,22 CX:24,19 CX:26,19 CX:32,19 CX:44,19 CX:48,19 CX:53,19 CX:56,19 CX:27,20 CX:34,20 CX:42,20 CX:43,20 CX:55,20 CX:54,20 CX:57,25 CX:37,33 CX:38,33 CX:62,33 CX:45,31 CX:51,31 CX:52,31 CX:46,31 CX:60,31 CX:59,31 CX:22,14 CX:20,14 CX:31,14 CX:25,22 CX:33,22 CX:31,22 CX:20,19 CX:33,19 CX:31,19 CX:31,24 CX:37,24 CX:39,24 CX:44,24 CX:60,24 CX:61,24 CX:53,23 CX:62,23 CX:20,21 CX:27,21 CX:26,21 CX:33,21 CX:49,21 CX:29,28 CX:47,28 CX:46,28 CX:38,30 CX:41,30 CX:50,30 CX:59,30 CX:58,30 CX:57,30 CX:42,35 CX:51,35 CX:48,35 CX:55,35 CX:56,35 CX:54,43 CX:30,24 CX:35,24 CX:43,24 CX:21,23 CX:30,23 CX:43,23 CX:28,21 CX:35,21 CX:43,21 CX:28,20 CX:35,20 CX:38,20 CX:60,20 CX:58,20 CX:61,20 CX:40,27 CX:42,27 CX:45,27 CX:59,27 CX:31,25 CX:41,25 CX:52,25 CX:32,30 CX:54,30 CX:33,29 CX:48,29 CX:55,29 CX:56,29 CX:43,34 CX:51,34 CX:37,36 CX:39,36 CX:47,36 CX:49,36 CX:50,36 CX:46,36 CX:62,36 CX:27,20 CX:25,20 CX:34,20 CX:30,27 CX:29,27 CX:34,27 CX:30,25 CX:34,25 CX:36,25 CX:35,26 CX:42,26 CX:47,26 CX:53,26 CX:62,26 CX:37,28 CX:52,28 CX:55,28 CX:56,28 CX:61,28 CX:41,30 CX:44,30 CX:34,29 CX:32,29 CX:31,33 CX:39,33 CX:50,33 CX:57,33 CX:48,40 CX:59,40 CX:58,40 CX:54,40 CX:63,40 CX:45,43 CX:51,43 CX:46,43 CX:60,43 CX:30,26 CX:33,26 CX:40,26 CX:33,28 CX:40,28 CX:43,28 CX:29,30 CX:33,30 CX:43,30 CX:42,29 CX:41,29 CX:45,29 CX:61,29 CX:35,33 CX:38,33 CX:40,33 CX:31,34 CX:48,34 CX:47,34 CX:50,34 CX:52,34 CX:57,34 CX:36,32 CX:46,32 CX:62,32 CX:63,32 CX:53,37 CX:55,37 CX:58,37 CX:44,43 CX:51,43 CX:60,56 CX:59,56 CX:54,56 CX:34,29 CX:37,29 CX:43,29 CX:34,33 CX:32,33 CX:37,33 CX:32,34 CX:43,34 CX:56,34 CX:31,35 CX:43,35 CX:44,35 CX:47,35 CX:58,35 CX:54,35 CX:63,35 CX:37,36 CX:40,38 CX:41,38 CX:45,38 CX:51,38 CX:46,38 CX:57,38 CX:62,38 CX:48,39 CX:55,39 CX:61,39 CX:49,42 CX:50,42 CX:53,42 CX:52,42 CX:59,42 CX:36,35 CX:39,35 CX:60,35 CX:39,32 CX:42,32 CX:60,32 CX:38,36 CX:42,36 CX:60,36 CX:51,31 CX:48,31 CX:55,31 CX:54,31 CX:59,37 CX:39,38 CX:45,38 CX:50,38 CX:61,38 CX:43,40 CX:44,40 CX:53,40 CX:60,40 CX:57,40 CX:58,42 CX:62,42 CX:52,41 CX:63,49 CX:37,31 CX:38,31 CX:49,31 CX:40,37 CX:42,37 CX:49,37 CX:40,38 CX:41,38 CX:49,38 CX:44,39 CX:52,39 CX:56,39 CX:58,39 CX:45,40 CX:51,40 CX:49,40 CX:59,40 CX:57,40 CX:46,42 CX:62,42 CX:63,42 CX:43,41 CX:54,41 CX:50,48 CX:55,48 CX:61,53 CX:41,39 CX:48,39 CX:53,39 CX:42,40 CX:41,40 CX:48,40 CX:48,42 CX:53,42 CX:60,42 CX:49,41 CX:56,41 CX:44,43 CX:52,43 CX:55,43 CX:58,43 CX:57,43 CX:62,43 CX:47,45 CX:53,45 CX:50,51 CX:59,51 CX:61,60 CX:51,41 CX:48,41 CX:60,41 CX:45,43 CX:51,43 CX:60,43 CX:48,45 CX:60,45 CX:54,45 CX:58,44 CX:46,48 CX:54,48 CX:60,50 CX:62,50 CX:63,50 CX:57,56 CX:48,44 CX:56,44 CX:61,44 CX:50,51 CX:56,51 CX:61,51 CX:50,48 CX:61,48 CX:62,47 CX:46,49 CX:54,49 CX:56,50 CX:63,50 CX:60,53 CX:57,53 CX:58,55 CX:50,47 CX:55,47 CX:52,49 CX:55,49 CX:53,50 CX:52,50 CX:55,46 CX:56,46 CX:63,46 CX:58,60 CX:57,60 CX:61,60 CX:46,53 CX:59,53 CX:62,53 CX:46,52 CX:54,52 CX:62,52 CX:60,46 CX:59,46 CX:54,46 CX:58,55 CX:54,56 CX:61,56 CX:63,60 CX:62,57 CX:59,55 CX:60,56 CX:59,56 CX:59,60 CX:57,60 CX:62,54 CX:54,59 CX:57,59 CX:61,59 CX:54,58 CX:61,58 CX:57,54 CX:62,57 CX:61,57 CX:63,62 CX:63,61 CX:57,62 CX:57,61 CX:62,63 CX:54,62 CX:54,61 CX:58,63 CX:58,62 CX:59,63 CX:59,62 CX:59,61 CX:60,62 CX:56,57 CX:55,62 CX:55,57 CX:62,63 CX:56,61 CX:55,58 CX:46,62 CX:46,55 CX:52,62 CX:52,56 CX:52,46 CX:53,62 CX:53,56 CX:56,59 CX:55,63 CX:55,58 CX:55,57 CX:46,61 CX:46,54 CX:50,55 CX:50,52 CX:50,46 CX:49,56 CX:49,52 CX:49,46 CX:47,52 CX:47,50 CX:47,49 CX:55,60 CX:55,59 CX:52,57 CX:50,58 CX:49,62 CX:49,61 CX:47,63 CX:48,53 CX:48,50 CX:51,56 CX:51,53 CX:44,56 CX:44,53 CX:44,50 CX:56,63 CX:53,58 CX:53,57 CX:51,61 CX:51,60 CX:51,59 CX:51,55 CX:44,52 CX:44,47 CX:45,62 CX:45,49 CX:43,46 CX:43,45 CX:41,49 CX:41,46 CX:41,45 CX:49,50 CX:46,63 CX:46,61 CX:46,54 CX:46,53 CX:46,48 CX:46,47 CX:45,60 CX:45,59 CX:45,58 CX:43,57 CX:43,52 CX:43,51 CX:41,56 CX:41,55 CX:42,59 CX:42,50 CX:42,48 CX:40,50 CX:40,48 CX:40,46 CX:39,59 CX:39,48 CX:39,46 CX:50,55 CX:48,63 CX:48,58 CX:48,51 CX:48,49 CX:46,62 CX:46,61 CX:46,57 CX:42,56 CX:40,53 CX:40,47 CX:40,41 CX:39,54 CX:39,45 CX:39,44 CX:39,43 CX:38,44 CX:38,42 CX:37,44 CX:37,41 CX:37,38 CX:31,42 CX:31,38 CX:31,37 CX:44,62 CX:42,50 CX:42,43 CX:41,58 CX:41,57 CX:41,51 CX:41,49 CX:38,61 CX:38,60 CX:38,56 CX:38,53 CX:38,46 CX:38,45 CX:38,39 CX:37,63 CX:37,59 CX:37,48 CX:37,40 CX:31,55 CX:31,54 CX:31,52 CX:36,47 CX:36,43 CX:36,37 CX:32,39 CX:32,37 CX:32,36 CX:35,43 CX:35,39 CX:35,36 CX:47,60 CX:43,48 CX:39,56 CX:39,55 CX:39,54 CX:39,52 CX:39,45 CX:37,63 CX:37,62 CX:37,58 CX:37,57 CX:37,51 CX:37,40 CX:37,38 CX:36,61 CX:35,50 CX:35,49 CX:35,42 CX:32,41 CX:34,43 CX:34,40 CX:34,35 CX:33,43 CX:33,35 CX:29,40 CX:29,35 CX:43,63 CX:43,54 CX:43,52 CX:43,45 CX:40,58 CX:40,56 CX:40,48 CX:40,42 CX:35,51 CX:35,41 CX:35,38 CX:35,37 CX:35,36 CX:34,49 CX:34,46 CX:33,62 CX:33,47 CX:29,60 CX:29,57 CX:29,55 CX:29,53 CX:29,39 CX:29,31 CX:30,39 CX:30,33 CX:30,31 CX:28,37 CX:28,33 CX:28,31 CX:26,33 CX:26,30 CX:26,28 CX:39,60 CX:39,57 CX:39,49 CX:39,43 CX:39,42 CX:37,55 CX:37,54 CX:37,41 CX:33,61 CX:33,56 CX:33,50 CX:33,48 CX:33,44 CX:33,35 CX:33,34 CX:31,53 CX:31,52 CX:30,59 CX:28,47 CX:28,36 CX:26,62 CX:26,51 CX:26,40 CX:25,36 CX:25,32 CX:25,30 CX:27,35 CX:27,32 CX:27,30 CX:20,35 CX:20,32 CX:20,25 CX:36,62 CX:36,57 CX:36,53 CX:36,38 CX:35,56 CX:32,52 CX:32,45 CX:32,41 CX:30,51 CX:30,46 CX:27,60 CX:27,34 CX:27,33 CX:27,31 CX:25,63 CX:25,55 CX:25,50 CX:25,44 CX:25,43 CX:25,29 CX:25,28 CX:20,59 CX:20,47 CX:20,37 CX:20,26 CX:21,29 CX:21,28 CX:21,25 CX:23,38 CX:23,25 CX:23,21 CX:24,38 CX:24,29 CX:24,25 CX:38,47 CX:38,43 CX:29,63 CX:29,62 CX:29,58 CX:29,54 CX:29,42 CX:29,41 CX:28,55 CX:28,45 CX:28,44 CX:28,34 CX:28,31 CX:28,30 CX:25,53 CX:25,52 CX:25,46 CX:25,37 CX:25,33 CX:24,49 CX:24,40 CX:24,27 CX:24,26 CX:23,60 CX:23,48 CX:23,39 CX:23,35 CX:21,56 CX:21,32 CX:21,20 CX:19,39 CX:19,30 CX:19,25 CX:22,39 CX:22,27 CX:22,25 CX:14,25 CX:14,22 CX:14,19 CX:39,56 CX:39,46 CX:39,40 CX:30,59 CX:30,48 CX:30,38 CX:30,37 CX:30,33 CX:27,58 CX:27,53 CX:27,41 CX:25,57 CX:25,54 CX:25,49 CX:25,35 CX:25,31 CX:22,42 CX:22,29 CX:19,62 CX:19,47 CX:19,36 CX:19,32 CX:19,23 CX:14,63 CX:14,60 CX:14,55 CX:14,45 CX:14,34 CX:14,28 CX:14,26 CX:14,24 CX:14,20 CX:18,36 CX:18,21 CX:18,19 CX:15,19 CX:15,18 CX:15,14 CX:16,21 CX:16,19 CX:16,14 CX:36,60 CX:36,58 CX:36,57 CX:21,42 CX:21,34 CX:21,32 CX:21,31 CX:21,23 CX:19,59 CX:19,44 CX:19,43 CX:19,39 CX:19,30 CX:19,25 CX:18,62 CX:18,52 CX:18,48 CX:18,41 CX:18,40 CX:18,37 CX:18,33 CX:18,28 CX:18,27 CX:18,22 CX:14,61 CX:14,56 CX:14,47 CX:14,38 CX:14,24 CX:16,54 CX:16,51 CX:16,50 CX:16,46 CX:16,35 CX:15,45 CX:15,29 CX:15,26 CX:17,22 CX:17,19 CX:17,18 CX:10,22 CX:10,21 CX:10,17 CX:12,21 CX:12,18 CX:12,17 CX:22,48 CX:22,40 CX:22,37 CX:22,34 CX:22,29 CX:22,28 CX:21,52 CX:21,39 CX:21,30 CX:21,27 CX:21,23 CX:19,60 CX:19,55 CX:19,53 CX:19,51 CX:19,46 CX:19,45 CX:19,25 CX:18,56 CX:18,44 CX:18,32 CX:17,62 CX:17,61 CX:17,59 CX:17,50 CX:17,49 CX:17,43 CX:10,63 CX:10,42 CX:10,41 CX:10,38 CX:10,36 CX:10,33 CX:10,20 CX:12,58 CX:12,57 CX:12,47 CX:12,31 CX:13,26 CX:13,16 CX:13,14 CX:9,19 CX:9,14 CX:9,13 CX:4,19 CX:4,16 CX:4,13 CX:26,62 CX:26,54 CX:26,45 CX:26,36 CX:19,60 CX:19,58 CX:19,41 CX:19,30 CX:19,20 CX:16,47 CX:16,28 CX:16,23 CX:14,63 CX:14,55 CX:14,53 CX:14,52 CX:14,51 CX:14,46 CX:14,42 CX:14,38 CX:14,37 CX:14,31 CX:14,29 CX:14,27 CX:14,17 CX:13,56 CX:13,44 CX:13,40 CX:13,33 CX:13,24 CX:13,21 CX:13,18 CX:4,50 CX:4,32 CX:4,22 CX:4,12 CX:9,59 CX:9,49 CX:9,39 CX:9,34 CX:9,25 CX:9,15 CX:8,14 CX:8,10 CX:8,9 CX:6,24 CX:6,9 CX:6,8 CX:7,24 CX:7,14 CX:7,8 CX:24,56 CX:24,52 CX:24,49 CX:24,41 CX:24,40 CX:24,34 CX:14,61 CX:14,36 CX:14,31 CX:10,62 CX:10,51 CX:10,45 CX:10,29 CX:10,26 CX:10,15 CX:9,63 CX:9,55 CX:9,44 CX:9,37 CX:9,22 CX:9,16 CX:9,4 CX:8,53 CX:8,48 CX:8,42 CX:8,38 CX:8,30 CX:8,23 CX:8,20 CX:8,19 CX:7,59 CX:7,58 CX:7,54 CX:7,47 CX:7,35 CX:7,32 CX:7,25 CX:7,18 CX:7,13 CX:7,12 CX:6,60 CX:6,57 CX:6,50 CX:6,46 CX:6,43 CX:6,39 CX:6,27 CX:6,21 CX:6,17 CX:5,32 CX:5,16 CX:5,9 CX:11,32 CX:11,18 CX:11,16 CX:3,32 CX:3,18 CX:3,9 CX:32,62 CX:32,50 CX:32,46 CX:32,41 CX:32,39 CX:32,35 CX:18,58 CX:18,53 CX:18,51 CX:18,49 CX:16,43 CX:16,42 CX:16,40 CX:16,29 CX:16,22 CX:11,59 CX:11,56 CX:11,34 CX:11,26 CX:11,19 CX:11,15 CX:11,13 CX:9,63 CX:9,60 CX:9,55 CX:9,54 CX:9,27 CX:9,10 CX:5,57 CX:5,38 CX:5,33 CX:5,24 CX:5,12 CX:3,52 CX:3,48 CX:3,45 CX:3,44 CX:3,31 CX:3,28 CX:3,14 CX:3,8 CX:3,7 CX:3,6 CX:2,21 CX:2,7 CX:2,5 CX:1,21 CX:1,12 CX:1,5 CX:0,5 CX:0,2 CX:0,1 CX:21,56 CX:21,52 CX:21,49 CX:21,47 CX:21,45 CX:21,25 CX:12,62 CX:12,57 CX:12,55 CX:12,48 CX:12,42 CX:12,38 CX:12,29 CX:7,61 CX:7,44 CX:7,39 CX:7,31 CX:7,24 CX:7,22 CX:5,63 CX:5,53 CX:5,34 CX:5,32 CX:5,23 CX:5,13 CX:2,43 CX:2,41 CX:2,37 CX:2,35 CX:2,30 CX:2,20 CX:2,15 CX:2,11 CX:2,8 CX:2,4 CX:1,58 CX:1,51 CX:1,33 CX:1,18 CX:1,14 CX:0,60 CX:0,46 CX:0,36 CX:0,27 CX:0,26 CX:0,6</t>
  </si>
  <si>
    <t>Patel-SWAP</t>
  </si>
  <si>
    <t>Gaussian-SWAP</t>
  </si>
  <si>
    <t>method: CNOT_gaussian</t>
  </si>
  <si>
    <t>outfile: /Users/markwebster/Dropbox/QuantumComputing/dev/CliffordLO/Synthesis/results/GL2_large-CNOT_gaussian-20250211-120657.txt</t>
  </si>
  <si>
    <t>QPerm:0,1,2,3,4,5,6,7,8,9,10,11,12,13,14,15 CX:15,11 CX:15,8 CX:15,6 CX:15,5 CX:15,4 CX:15,2 CX:15,1 CX:14,13 CX:14,11 CX:14,9 CX:14,8 CX:14,7 CX:14,6 CX:14,5 CX:14,4 CX:14,3 CX:14,0 CX:13,15 CX:13,14 CX:13,12 CX:13,11 CX:13,10 CX:13,5 CX:13,4 CX:13,3 CX:13,2 CX:14,13 CX:12,15 CX:12,14 CX:12,11 CX:12,10 CX:12,9 CX:12,8 CX:12,6 CX:12,1 CX:12,0 CX:14,12 CX:11,15 CX:11,13 CX:11,12 CX:11,7 CX:11,2 CX:11,1 CX:12,11 CX:10,13 CX:10,9 CX:10,6 CX:10,5 CX:10,4 CX:10,3 CX:10,1 CX:10,0 CX:9,15 CX:9,11 CX:9,5 CX:9,4 CX:9,2 CX:9,0 CX:8,14 CX:8,13 CX:8,12 CX:8,11 CX:8,10 CX:8,9 CX:8,7 CX:8,4 CX:8,3 CX:8,1 CX:7,15 CX:7,14 CX:7,13 CX:7,12 CX:7,11 CX:7,9 CX:7,4 CX:7,2 CX:7,0 CX:9,7 CX:6,14 CX:6,13 CX:6,9 CX:6,5 CX:6,2 CX:6,0 CX:9,6 CX:5,14 CX:5,12 CX:5,10 CX:5,9 CX:5,6 CX:5,2 CX:6,5 CX:4,13 CX:4,12 CX:4,7 CX:4,6 CX:4,5 CX:4,2 CX:4,1 CX:5,4 CX:3,15 CX:3,14 CX:3,12 CX:3,11 CX:3,10 CX:3,9 CX:3,8 CX:3,6 CX:3,4 CX:3,1 CX:4,3 CX:2,11 CX:2,10 CX:2,8 CX:2,7 CX:2,6 CX:2,5 CX:2,4 CX:4,2 CX:1,15 CX:1,14 CX:1,11 CX:1,10 CX:1,7 CX:1,6 CX:1,2 CX:1,0 CX:0,15 CX:0,13 CX:0,9 CX:0,7 CX:0,5 CX:0,1 CX:1,0</t>
  </si>
  <si>
    <t>QPerm:0,1,2,3,4,5,6,7,8,9,10,11,12,13,14,15 CX:15,14 CX:15,12 CX:15,10 CX:15,8 CX:15,7 CX:15,4 CX:15,3 CX:15,2 CX:15,1 CX:14,15 CX:14,12 CX:14,9 CX:14,8 CX:14,7 CX:14,5 CX:14,3 CX:14,1 CX:15,14 CX:13,15 CX:13,14 CX:13,12 CX:13,10 CX:13,9 CX:13,7 CX:13,6 CX:13,3 CX:13,2 CX:13,1 CX:13,0 CX:14,13 CX:12,15 CX:12,13 CX:13,12 CX:11,15 CX:11,14 CX:11,9 CX:11,7 CX:11,5 CX:11,4 CX:11,3 CX:11,1 CX:10,13 CX:10,12 CX:10,7 CX:10,6 CX:10,5 CX:10,3 CX:10,2 CX:12,10 CX:9,15 CX:9,14 CX:9,11 CX:9,8 CX:9,5 CX:9,4 CX:8,12 CX:8,9 CX:8,7 CX:8,5 CX:8,4 CX:8,3 CX:8,2 CX:8,1 CX:7,14 CX:7,13 CX:7,12 CX:7,10 CX:7,8 CX:7,4 CX:7,3 CX:7,2 CX:7,1 CX:8,7 CX:6,15 CX:6,14 CX:6,13 CX:6,7 CX:6,3 CX:6,1 CX:5,15 CX:5,14 CX:5,13 CX:5,12 CX:5,9 CX:5,8 CX:5,6 CX:5,3 CX:5,0 CX:6,5 CX:4,15 CX:4,13 CX:4,11 CX:4,9 CX:4,3 CX:4,2 CX:4,1 CX:9,4 CX:3,15 CX:3,14 CX:3,13 CX:3,11 CX:3,9 CX:3,5 CX:3,4 CX:3,2 CX:3,1 CX:3,0 CX:2,13 CX:2,11 CX:2,10 CX:2,5 CX:2,1 CX:5,2 CX:1,14 CX:1,11 CX:1,8 CX:1,7 CX:1,3 CX:1,0 CX:0,13 CX:0,11 CX:0,9 CX:0,7 CX:0,6 CX:0,1</t>
  </si>
  <si>
    <t>QPerm:0,1,2,3,4,5,6,7,8,9,10,11,12,13,14,15 CX:15,13 CX:15,6 CX:15,3 CX:15,2 CX:14,15 CX:14,12 CX:14,10 CX:14,8 CX:14,7 CX:14,6 CX:14,4 CX:14,3 CX:14,1 CX:14,0 CX:15,14 CX:13,15 CX:13,14 CX:13,12 CX:13,11 CX:13,10 CX:13,9 CX:13,6 CX:13,3 CX:13,0 CX:12,15 CX:12,14 CX:12,13 CX:12,9 CX:12,8 CX:12,7 CX:12,2 CX:12,1 CX:13,12 CX:11,15 CX:11,14 CX:11,13 CX:11,6 CX:11,4 CX:11,3 CX:11,1 CX:13,11 CX:10,15 CX:10,13 CX:10,7 CX:10,1 CX:9,15 CX:9,14 CX:9,13 CX:9,12 CX:9,11 CX:9,10 CX:9,5 CX:9,3 CX:9,2 CX:9,1 CX:9,0 CX:8,14 CX:8,9 CX:8,5 CX:8,4 CX:8,3 CX:9,8 CX:7,12 CX:7,11 CX:7,10 CX:7,8 CX:7,4 CX:7,3 CX:7,2 CX:7,1 CX:8,7 CX:6,15 CX:6,13 CX:6,12 CX:6,10 CX:6,9 CX:6,7 CX:7,6 CX:5,15 CX:5,13 CX:5,12 CX:5,11 CX:5,10 CX:5,9 CX:5,8 CX:5,7 CX:5,6 CX:5,3 CX:5,0 CX:6,5 CX:4,15 CX:4,13 CX:4,12 CX:4,9 CX:4,8 CX:4,7 CX:4,5 CX:4,3 CX:3,13 CX:3,12 CX:3,11 CX:3,10 CX:3,8 CX:3,5 CX:3,4 CX:3,1 CX:3,0 CX:2,15 CX:2,14 CX:2,12 CX:2,6 CX:2,0 CX:1,15 CX:1,14 CX:1,13 CX:1,12 CX:1,11 CX:1,10 CX:1,7 CX:1,4 CX:1,0 CX:0,10 CX:0,9 CX:0,8 CX:0,7 CX:0,5 CX:0,2 CX:2,0</t>
  </si>
  <si>
    <t>QPerm:0,1,2,3,4,5,6,7,8,9,10,11,12,13,14,15 CX:15,14 CX:15,10 CX:15,9 CX:15,8 CX:15,6 CX:15,4 CX:15,3 CX:15,1 CX:14,15 CX:14,12 CX:14,11 CX:14,10 CX:14,9 CX:14,6 CX:14,4 CX:14,1 CX:14,0 CX:13,15 CX:13,14 CX:13,10 CX:13,9 CX:13,8 CX:13,5 CX:13,4 CX:13,1 CX:13,0 CX:12,15 CX:12,14 CX:12,13 CX:12,11 CX:12,10 CX:12,8 CX:12,7 CX:12,3 CX:11,14 CX:11,10 CX:11,8 CX:11,6 CX:11,5 CX:11,4 CX:11,2 CX:11,0 CX:14,11 CX:10,12 CX:10,8 CX:10,7 CX:10,6 CX:10,4 CX:10,2 CX:10,1 CX:12,10 CX:9,15 CX:9,13 CX:9,12 CX:9,10 CX:9,5 CX:9,4 CX:8,10 CX:8,9 CX:8,6 CX:8,4 CX:8,0 CX:7,15 CX:7,9 CX:7,8 CX:7,6 CX:7,4 CX:7,1 CX:7,0 CX:6,13 CX:6,11 CX:6,10 CX:6,9 CX:6,5 CX:9,6 CX:5,15 CX:5,14 CX:5,12 CX:5,10 CX:5,6 CX:5,4 CX:5,3 CX:5,1 CX:5,0 CX:6,5 CX:4,14 CX:4,13 CX:4,12 CX:4,11 CX:4,10 CX:4,8 CX:4,7 CX:4,3 CX:4,0 CX:3,13 CX:3,10 CX:3,6 CX:3,5 CX:3,4 CX:3,0 CX:4,3 CX:2,11 CX:2,10 CX:2,9 CX:2,8 CX:2,0 CX:1,12 CX:1,11 CX:1,10 CX:1,7 CX:1,5 CX:1,4 CX:1,2 CX:1,0 CX:2,1 CX:0,12 CX:0,11 CX:0,10 CX:0,9 CX:0,6 CX:0,2 CX:2,0</t>
  </si>
  <si>
    <t>QPerm:0,1,2,3,4,5,6,7,8,9,10,11,12,13,14,15 CX:15,11 CX:15,10 CX:15,9 CX:15,8 CX:15,7 CX:15,3 CX:15,1 CX:15,0 CX:14,15 CX:14,12 CX:14,11 CX:14,10 CX:14,7 CX:14,6 CX:14,3 CX:14,2 CX:15,14 CX:13,14 CX:13,5 CX:13,2 CX:13,1 CX:14,13 CX:12,14 CX:12,11 CX:12,10 CX:12,9 CX:12,6 CX:12,2 CX:12,1 CX:12,0 CX:14,12 CX:11,12 CX:11,9 CX:11,7 CX:11,5 CX:11,0 CX:10,15 CX:10,13 CX:10,12 CX:10,11 CX:10,9 CX:10,7 CX:10,5 CX:10,3 CX:10,2 CX:10,1 CX:9,11 CX:9,8 CX:9,6 CX:11,9 CX:8,15 CX:8,14 CX:8,12 CX:8,10 CX:8,0 CX:7,14 CX:7,13 CX:7,8 CX:7,5 CX:7,4 CX:8,7 CX:6,15 CX:6,14 CX:6,12 CX:6,8 CX:6,7 CX:6,3 CX:5,15 CX:5,12 CX:5,11 CX:5,9 CX:5,8 CX:5,6 CX:5,1 CX:6,5 CX:4,14 CX:4,12 CX:4,8 CX:4,7 CX:4,3 CX:4,1 CX:4,0 CX:7,4 CX:3,14 CX:3,12 CX:3,10 CX:3,9 CX:3,7 CX:3,0 CX:7,3 CX:2,15 CX:2,13 CX:2,12 CX:2,10 CX:2,9 CX:2,5 CX:2,4 CX:1,15 CX:1,13 CX:1,12 CX:1,10 CX:1,5 CX:1,3 CX:0,14 CX:0,12 CX:0,11 CX:0,10 CX:0,4 CX:0,2 CX:0,1 CX:1,0</t>
  </si>
  <si>
    <t>QPerm:0,1,2,3,4,5,6,7,8,9,10,11,12,13,14,15 CX:15,14 CX:15,13 CX:15,12 CX:15,9 CX:15,8 CX:15,6 CX:15,4 CX:15,3 CX:15,2 CX:14,15 CX:14,13 CX:14,11 CX:14,7 CX:14,6 CX:14,3 CX:14,2 CX:14,1 CX:14,0 CX:15,14 CX:13,15 CX:13,14 CX:13,9 CX:13,8 CX:13,6 CX:13,5 CX:13,4 CX:13,3 CX:13,2 CX:13,1 CX:13,0 CX:12,15 CX:12,13 CX:12,9 CX:12,8 CX:12,6 CX:12,5 CX:12,3 CX:12,1 CX:11,15 CX:11,14 CX:11,13 CX:11,12 CX:11,10 CX:11,7 CX:11,4 CX:11,2 CX:10,15 CX:10,14 CX:10,12 CX:10,11 CX:10,9 CX:10,6 CX:10,5 CX:10,3 CX:10,0 CX:11,10 CX:9,15 CX:9,11 CX:9,10 CX:9,7 CX:9,5 CX:9,4 CX:9,2 CX:9,1 CX:9,0 CX:8,14 CX:8,12 CX:8,9 CX:8,7 CX:8,6 CX:8,3 CX:8,2 CX:7,14 CX:7,13 CX:7,9 CX:7,8 CX:7,4 CX:7,3 CX:7,1 CX:8,7 CX:6,15 CX:6,14 CX:6,13 CX:6,12 CX:6,10 CX:6,5 CX:6,2 CX:6,1 CX:6,0 CX:5,15 CX:5,11 CX:5,10 CX:5,7 CX:5,2 CX:5,0 CX:4,13 CX:4,10 CX:4,9 CX:4,8 CX:4,7 CX:4,6 CX:4,2 CX:4,1 CX:4,0 CX:6,4 CX:3,15 CX:3,14 CX:3,13 CX:3,12 CX:3,10 CX:3,9 CX:3,7 CX:3,6 CX:3,5 CX:3,2 CX:5,3 CX:2,14 CX:2,11 CX:2,8 CX:2,6 CX:2,5 CX:2,4 CX:2,0 CX:1,15 CX:1,12 CX:1,11 CX:1,8 CX:1,7 CX:1,6 CX:1,3 CX:3,1 CX:0,13 CX:0,8 CX:0,7 CX:0,6 CX:0,5 CX:5,0</t>
  </si>
  <si>
    <t>QPerm:0,1,2,3,4,5,6,7,8,9,10,11,12,13,14,15 CX:15,13 CX:15,8 CX:15,5 CX:15,3 CX:15,2 CX:15,1 CX:14,13 CX:14,12 CX:14,11 CX:14,10 CX:14,9 CX:14,7 CX:14,6 CX:14,5 CX:14,3 CX:14,1 CX:13,15 CX:13,14 CX:13,9 CX:13,6 CX:13,4 CX:13,3 CX:13,2 CX:13,0 CX:14,13 CX:12,15 CX:12,14 CX:12,10 CX:12,8 CX:12,7 CX:12,5 CX:12,4 CX:12,2 CX:12,1 CX:11,15 CX:11,14 CX:11,13 CX:11,12 CX:11,6 CX:11,5 CX:11,3 CX:11,2 CX:11,0 CX:10,14 CX:10,12 CX:10,11 CX:10,8 CX:10,5 CX:10,2 CX:10,0 CX:11,10 CX:9,8 CX:9,7 CX:9,6 CX:9,5 CX:9,1 CX:8,15 CX:8,14 CX:8,13 CX:8,7 CX:8,3 CX:8,2 CX:13,8 CX:7,10 CX:7,9 CX:7,2 CX:7,0 CX:6,15 CX:6,14 CX:6,13 CX:6,8 CX:6,4 CX:6,3 CX:6,1 CX:6,0 CX:8,6 CX:5,15 CX:5,13 CX:5,9 CX:5,8 CX:5,6 CX:5,4 CX:5,3 CX:5,1 CX:5,0 CX:4,14 CX:4,11 CX:4,9 CX:4,8 CX:4,6 CX:4,5 CX:4,3 CX:4,0 CX:3,15 CX:3,11 CX:3,10 CX:3,9 CX:3,8 CX:3,6 CX:3,1 CX:3,0 CX:6,3 CX:2,15 CX:2,13 CX:2,9 CX:2,8 CX:2,6 CX:6,2 CX:1,13 CX:1,12 CX:1,9 CX:1,7 CX:1,6 CX:1,2 CX:1,0 CX:2,1 CX:0,14 CX:0,13 CX:0,7 CX:0,6 CX:0,4 CX:0,3 CX:0,1 CX:1,0</t>
  </si>
  <si>
    <t>QPerm:0,1,2,3,4,5,6,7,8,9,10,11,12,13,14,15 CX:15,6 CX:15,4 CX:15,0 CX:14,15 CX:14,9 CX:14,8 CX:14,6 CX:14,3 CX:14,2 CX:13,15 CX:13,8 CX:13,5 CX:13,4 CX:13,3 CX:12,15 CX:12,14 CX:12,13 CX:12,11 CX:12,9 CX:12,5 CX:12,4 CX:12,1 CX:12,0 CX:11,15 CX:11,13 CX:11,12 CX:11,9 CX:11,7 CX:11,5 CX:11,4 CX:11,3 CX:10,13 CX:10,12 CX:10,11 CX:10,9 CX:10,8 CX:10,5 CX:10,4 CX:10,1 CX:10,0 CX:9,12 CX:9,11 CX:9,8 CX:9,6 CX:9,5 CX:9,1 CX:8,14 CX:8,13 CX:8,12 CX:8,7 CX:8,4 CX:8,3 CX:8,2 CX:7,13 CX:7,12 CX:7,8 CX:7,6 CX:7,5 CX:7,4 CX:7,3 CX:7,1 CX:7,0 CX:8,7 CX:6,15 CX:6,14 CX:6,11 CX:6,9 CX:6,8 CX:6,7 CX:6,3 CX:6,0 CX:5,13 CX:5,9 CX:5,1 CX:9,5 CX:4,15 CX:4,13 CX:4,10 CX:4,6 CX:4,3 CX:4,2 CX:4,1 CX:6,4 CX:3,13 CX:3,12 CX:3,11 CX:3,10 CX:3,7 CX:3,5 CX:3,2 CX:3,0 CX:2,15 CX:2,13 CX:2,12 CX:2,11 CX:2,10 CX:2,9 CX:2,8 CX:2,7 CX:2,5 CX:2,4 CX:2,0 CX:4,2 CX:1,13 CX:1,11 CX:1,10 CX:1,9 CX:1,7 CX:1,6 CX:1,4 CX:1,2 CX:1,0 CX:0,15 CX:0,13 CX:0,12 CX:0,11 CX:0,10 CX:0,8 CX:0,5 CX:0,4 CX:0,3 CX:0,2 CX:2,0</t>
  </si>
  <si>
    <t>QPerm:0,1,2,3,4,5,6,7,8,9,10,11,12,13,14,15 CX:15,14 CX:15,13 CX:15,12 CX:15,9 CX:15,6 CX:15,2 CX:15,1 CX:15,0 CX:14,15 CX:14,13 CX:14,11 CX:14,4 CX:14,3 CX:14,2 CX:14,0 CX:15,14 CX:13,14 CX:13,11 CX:13,9 CX:14,13 CX:12,15 CX:12,14 CX:12,13 CX:12,8 CX:12,7 CX:12,6 CX:12,3 CX:12,2 CX:12,1 CX:12,0 CX:11,15 CX:11,14 CX:11,13 CX:11,12 CX:11,10 CX:11,8 CX:11,6 CX:11,5 CX:11,3 CX:11,2 CX:11,0 CX:12,11 CX:10,13 CX:10,12 CX:10,9 CX:10,7 CX:10,4 CX:10,3 CX:10,2 CX:10,1 CX:10,0 CX:12,10 CX:9,15 CX:9,12 CX:9,11 CX:9,10 CX:9,8 CX:9,6 CX:9,4 CX:9,3 CX:9,1 CX:8,11 CX:8,9 CX:8,5 CX:8,4 CX:8,3 CX:8,2 CX:8,1 CX:8,0 CX:7,15 CX:7,13 CX:7,9 CX:7,8 CX:7,6 CX:7,5 CX:7,3 CX:7,1 CX:8,7 CX:6,14 CX:6,13 CX:6,12 CX:6,11 CX:6,10 CX:6,9 CX:6,8 CX:6,7 CX:6,5 CX:7,6 CX:5,15 CX:5,11 CX:5,10 CX:5,7 CX:5,6 CX:5,0 CX:4,15 CX:4,10 CX:4,9 CX:4,8 CX:4,7 CX:4,6 CX:4,2 CX:6,4 CX:3,15 CX:3,13 CX:3,11 CX:3,10 CX:3,7 CX:3,4 CX:3,2 CX:3,0 CX:4,3 CX:2,14 CX:2,12 CX:2,9 CX:2,6 CX:2,4 CX:2,3 CX:2,1 CX:1,15 CX:1,14 CX:1,13 CX:1,12 CX:1,11 CX:1,9 CX:1,6 CX:1,5 CX:1,3 CX:3,1 CX:0,14 CX:0,13 CX:0,11 CX:0,10 CX:0,7 CX:0,6</t>
  </si>
  <si>
    <t>QPerm:0,1,2,3,4,5,6,7,8,9,10,11,12,13,14,15 CX:15,13 CX:15,10 CX:15,9 CX:15,3 CX:15,2 CX:14,15 CX:14,13 CX:14,12 CX:14,10 CX:14,9 CX:14,6 CX:14,5 CX:14,3 CX:13,10 CX:13,8 CX:13,7 CX:13,6 CX:13,5 CX:13,4 CX:13,2 CX:13,0 CX:12,15 CX:12,11 CX:12,9 CX:12,6 CX:12,5 CX:12,4 CX:12,1 CX:12,0 CX:11,14 CX:11,13 CX:11,9 CX:11,7 CX:11,6 CX:11,4 CX:11,3 CX:11,2 CX:11,1 CX:11,0 CX:13,11 CX:10,15 CX:10,14 CX:10,13 CX:10,12 CX:10,7 CX:10,5 CX:10,4 CX:10,3 CX:10,2 CX:10,0 CX:9,15 CX:9,14 CX:9,6 CX:9,4 CX:9,0 CX:14,9 CX:8,15 CX:8,13 CX:8,11 CX:8,10 CX:8,9 CX:8,7 CX:8,5 CX:8,4 CX:8,3 CX:8,2 CX:8,1 CX:9,8 CX:7,15 CX:7,13 CX:7,10 CX:7,9 CX:7,8 CX:7,4 CX:7,3 CX:8,7 CX:6,12 CX:6,10 CX:6,8 CX:6,7 CX:6,4 CX:6,2 CX:5,13 CX:5,12 CX:5,11 CX:5,10 CX:5,9 CX:5,7 CX:5,4 CX:5,0 CX:7,5 CX:4,15 CX:4,13 CX:4,12 CX:4,8 CX:4,7 CX:4,5 CX:4,0 CX:5,4 CX:3,15 CX:3,14 CX:3,13 CX:3,9 CX:3,6 CX:3,5 CX:3,1 CX:5,3 CX:2,15 CX:2,14 CX:2,12 CX:2,6 CX:2,5 CX:2,4 CX:1,14 CX:1,12 CX:1,11 CX:1,10 CX:1,9 CX:1,8 CX:1,6 CX:1,4 CX:0,14 CX:0,13 CX:0,12 CX:0,10 CX:0,8 CX:0,7 CX:0,6 CX:0,5 CX:0,1 CX:1,0</t>
  </si>
  <si>
    <t>QPerm:0,1,2,3,4,5,6,7,8,9,10,11,12,13,14,15 CX:15,13 CX:15,11 CX:15,8 CX:15,7 CX:15,5 CX:15,4 CX:15,3 CX:14,15 CX:14,10 CX:14,8 CX:14,7 CX:14,6 CX:14,5 CX:14,2 CX:14,0 CX:15,14 CX:13,12 CX:13,11 CX:13,10 CX:13,8 CX:13,5 CX:13,4 CX:13,3 CX:13,2 CX:12,14 CX:12,7 CX:12,4 CX:12,2 CX:11,14 CX:11,8 CX:11,6 CX:11,2 CX:14,11 CX:10,15 CX:10,14 CX:10,13 CX:10,12 CX:10,8 CX:10,7 CX:10,6 CX:10,3 CX:10,1 CX:12,10 CX:9,15 CX:9,14 CX:9,13 CX:9,11 CX:9,7 CX:9,3 CX:9,2 CX:9,1 CX:9,0 CX:11,9 CX:8,12 CX:8,9 CX:8,7 CX:8,5 CX:8,4 CX:8,3 CX:8,2 CX:8,1 CX:9,8 CX:7,14 CX:7,13 CX:7,11 CX:7,10 CX:7,9 CX:7,5 CX:7,3 CX:7,1 CX:6,12 CX:6,11 CX:6,10 CX:6,9 CX:6,5 CX:6,4 CX:6,3 CX:6,0 CX:9,6 CX:5,15 CX:5,13 CX:5,12 CX:5,10 CX:5,2 CX:5,1 CX:5,0 CX:10,5 CX:4,15 CX:4,14 CX:4,13 CX:4,11 CX:4,10 CX:4,6 CX:4,3 CX:4,2 CX:6,4 CX:3,15 CX:3,13 CX:3,11 CX:3,7 CX:3,5 CX:3,0 CX:2,14 CX:2,8 CX:2,7 CX:2,5 CX:2,3 CX:2,1 CX:2,0 CX:3,2 CX:1,15 CX:1,12 CX:1,9 CX:1,8 CX:1,6 CX:1,2 CX:2,1 CX:0,13 CX:0,12 CX:0,11 CX:0,10 CX:0,9 CX:0,7 CX:0,5 CX:0,4 CX:4,0</t>
  </si>
  <si>
    <t>QPerm:0,1,2,3,4,5,6,7,8,9,10,11,12,13,14,15 CX:15,14 CX:15,13 CX:15,11 CX:15,10 CX:15,9 CX:15,8 CX:15,3 CX:15,1 CX:15,0 CX:14,15 CX:14,13 CX:14,12 CX:14,8 CX:14,7 CX:14,4 CX:14,2 CX:14,1 CX:14,0 CX:15,14 CX:13,12 CX:13,10 CX:13,9 CX:13,8 CX:13,4 CX:13,1 CX:12,15 CX:12,14 CX:12,11 CX:12,8 CX:12,7 CX:12,6 CX:12,3 CX:12,0 CX:11,12 CX:11,10 CX:11,8 CX:11,4 CX:10,15 CX:10,14 CX:10,12 CX:10,3 CX:12,10 CX:9,12 CX:9,11 CX:9,10 CX:9,7 CX:9,6 CX:9,5 CX:9,2 CX:9,1 CX:9,0 CX:8,13 CX:8,11 CX:8,9 CX:8,4 CX:8,2 CX:7,15 CX:7,9 CX:7,6 CX:7,3 CX:7,0 CX:6,15 CX:6,12 CX:6,11 CX:6,10 CX:6,9 CX:9,6 CX:5,14 CX:5,11 CX:5,8 CX:5,3 CX:5,1 CX:5,0 CX:8,5 CX:4,15 CX:4,14 CX:4,10 CX:4,9 CX:4,8 CX:4,7 CX:4,3 CX:4,2 CX:4,1 CX:7,4 CX:3,13 CX:3,12 CX:3,10 CX:3,9 CX:3,8 CX:3,5 CX:3,4 CX:3,2 CX:3,1 CX:2,15 CX:2,13 CX:2,12 CX:2,9 CX:2,8 CX:2,4 CX:2,1 CX:1,15 CX:1,9 CX:1,7 CX:1,4 CX:1,0 CX:4,1 CX:0,14 CX:0,13 CX:0,12 CX:0,11 CX:0,10 CX:0,8 CX:0,6 CX:0,5 CX:0,4 CX:0,2 CX:0,1 CX:1,0</t>
  </si>
  <si>
    <t>QPerm:0,1,2,3,4,5,6,7,8,9,10,11,12,13,14,15 CX:15,14 CX:15,11 CX:15,10 CX:15,9 CX:15,7 CX:15,5 CX:15,3 CX:15,2 CX:14,9 CX:14,7 CX:14,3 CX:14,2 CX:14,0 CX:13,11 CX:13,7 CX:13,6 CX:13,5 CX:13,4 CX:13,3 CX:13,2 CX:13,1 CX:12,15 CX:12,14 CX:12,10 CX:12,8 CX:12,6 CX:12,5 CX:12,4 CX:12,1 CX:11,15 CX:11,14 CX:11,13 CX:11,12 CX:11,10 CX:11,9 CX:11,8 CX:11,7 CX:11,3 CX:12,11 CX:10,9 CX:10,8 CX:10,7 CX:10,6 CX:10,5 CX:10,4 CX:10,3 CX:10,2 CX:10,1 CX:10,0 CX:9,15 CX:9,14 CX:9,11 CX:9,8 CX:9,7 CX:9,1 CX:11,9 CX:8,15 CX:8,14 CX:8,13 CX:8,11 CX:8,7 CX:8,5 CX:8,3 CX:8,1 CX:11,8 CX:7,15 CX:7,11 CX:7,2 CX:7,1 CX:6,13 CX:6,12 CX:6,11 CX:6,10 CX:6,9 CX:6,5 CX:6,4 CX:6,2 CX:6,1 CX:5,13 CX:5,11 CX:5,9 CX:5,8 CX:5,6 CX:5,0 CX:4,15 CX:4,14 CX:4,13 CX:4,12 CX:4,11 CX:4,9 CX:4,8 CX:4,3 CX:4,1 CX:4,0 CX:3,15 CX:3,10 CX:3,9 CX:3,4 CX:3,2 CX:3,1 CX:2,14 CX:2,12 CX:2,10 CX:2,9 CX:2,6 CX:2,5 CX:2,3 CX:2,1 CX:1,14 CX:1,13 CX:1,12 CX:1,10 CX:1,6 CX:1,5 CX:1,4 CX:1,3 CX:1,2 CX:0,14 CX:0,12 CX:0,9 CX:0,8 CX:0,5 CX:0,2 CX:0,1 CX:1,0</t>
  </si>
  <si>
    <t>QPerm:0,1,2,3,4,5,6,7,8,9,10,11,12,13,14,15 CX:15,14 CX:15,13 CX:15,12 CX:15,11 CX:15,8 CX:15,7 CX:15,6 CX:15,5 CX:15,1 CX:14,15 CX:14,13 CX:14,12 CX:14,11 CX:14,9 CX:14,7 CX:14,6 CX:14,5 CX:14,1 CX:15,14 CX:13,15 CX:13,14 CX:13,12 CX:13,10 CX:13,9 CX:13,7 CX:13,6 CX:13,5 CX:13,4 CX:13,0 CX:14,13 CX:12,13 CX:12,9 CX:12,6 CX:12,5 CX:12,3 CX:12,1 CX:13,12 CX:11,15 CX:11,12 CX:11,10 CX:11,9 CX:11,8 CX:11,7 CX:11,4 CX:11,3 CX:11,0 CX:10,12 CX:10,11 CX:10,8 CX:10,6 CX:10,5 CX:10,4 CX:10,2 CX:10,1 CX:10,0 CX:11,10 CX:9,15 CX:9,14 CX:9,11 CX:9,10 CX:9,8 CX:9,6 CX:9,5 CX:9,3 CX:9,2 CX:9,0 CX:8,15 CX:8,14 CX:8,13 CX:8,11 CX:8,7 CX:8,5 CX:8,4 CX:8,3 CX:8,2 CX:8,1 CX:8,0 CX:7,15 CX:7,13 CX:7,12 CX:7,11 CX:7,9 CX:7,8 CX:7,6 CX:7,3 CX:7,1 CX:7,0 CX:6,15 CX:6,14 CX:6,11 CX:6,8 CX:6,7 CX:6,4 CX:6,2 CX:6,0 CX:7,6 CX:5,13 CX:5,12 CX:5,9 CX:5,4 CX:5,1 CX:5,0 CX:9,5 CX:4,10 CX:4,8 CX:4,6 CX:4,3 CX:6,4 CX:3,15 CX:3,14 CX:3,13 CX:3,7 CX:3,5 CX:3,4 CX:3,2 CX:3,1 CX:3,0 CX:2,14 CX:2,11 CX:2,10 CX:2,9 CX:2,8 CX:2,7 CX:2,6 CX:2,5 CX:2,4 CX:2,3 CX:1,15 CX:1,13 CX:1,12 CX:1,11 CX:1,9 CX:1,8 CX:1,6 CX:1,4 CX:1,3 CX:0,13 CX:0,10 CX:0,9 CX:0,6 CX:0,4 CX:0,3 CX:3,0</t>
  </si>
  <si>
    <t>QPerm:0,1,2,3,4,5,6,7,8,9,10,11,12,13,14,15 CX:15,14 CX:15,13 CX:15,12 CX:15,10 CX:15,8 CX:15,7 CX:15,5 CX:15,4 CX:15,3 CX:15,1 CX:15,0 CX:14,15 CX:14,13 CX:14,9 CX:14,7 CX:15,14 CX:13,14 CX:13,12 CX:13,11 CX:13,10 CX:13,8 CX:13,7 CX:13,6 CX:13,4 CX:13,3 CX:13,2 CX:13,0 CX:14,13 CX:12,15 CX:12,10 CX:12,9 CX:12,7 CX:12,4 CX:12,3 CX:12,1 CX:12,0 CX:11,13 CX:11,7 CX:11,6 CX:11,5 CX:11,2 CX:10,15 CX:10,12 CX:10,8 CX:10,5 CX:10,4 CX:10,2 CX:10,0 CX:9,14 CX:9,13 CX:9,12 CX:9,8 CX:9,7 CX:9,5 CX:9,2 CX:8,14 CX:8,12 CX:8,10 CX:8,9 CX:8,7 CX:8,6 CX:8,5 CX:7,15 CX:7,14 CX:7,12 CX:7,9 CX:7,6 CX:7,5 CX:7,4 CX:7,3 CX:7,2 CX:7,1 CX:7,0 CX:9,7 CX:6,15 CX:6,13 CX:6,7 CX:6,3 CX:6,0 CX:5,12 CX:5,11 CX:5,10 CX:5,9 CX:5,8 CX:5,7 CX:5,2 CX:5,0 CX:4,13 CX:4,11 CX:4,10 CX:4,5 CX:3,14 CX:3,13 CX:3,11 CX:3,10 CX:3,8 CX:3,7 CX:3,0 CX:7,3 CX:2,14 CX:2,12 CX:2,10 CX:2,9 CX:2,4 CX:2,0 CX:4,2 CX:1,15 CX:1,12 CX:1,4 CX:1,3 CX:0,13 CX:0,11 CX:0,10 CX:0,8 CX:0,4 CX:0,3 CX:0,2 CX:0,1 CX:1,0</t>
  </si>
  <si>
    <t>QPerm:0,1,2,3,4,5,6,7,8,9,10,11,12,13,14,15 CX:15,14 CX:15,12 CX:15,9 CX:15,7 CX:15,5 CX:15,1 CX:15,0 CX:14,15 CX:14,13 CX:14,12 CX:14,10 CX:14,9 CX:14,7 CX:14,5 CX:14,4 CX:14,3 CX:14,2 CX:15,14 CX:13,15 CX:13,12 CX:13,11 CX:13,9 CX:13,8 CX:13,7 CX:13,6 CX:13,4 CX:13,3 CX:13,1 CX:13,0 CX:15,13 CX:12,14 CX:12,11 CX:12,9 CX:12,5 CX:12,4 CX:12,1 CX:11,14 CX:11,13 CX:11,12 CX:11,10 CX:11,7 CX:11,6 CX:11,5 CX:11,4 CX:11,3 CX:11,2 CX:11,0 CX:12,11 CX:10,13 CX:10,7 CX:10,6 CX:10,5 CX:10,4 CX:10,1 CX:10,0 CX:9,14 CX:9,12 CX:9,11 CX:9,8 CX:9,7 CX:9,5 CX:9,3 CX:9,2 CX:9,1 CX:11,9 CX:8,15 CX:8,14 CX:8,11 CX:8,7 CX:8,5 CX:8,4 CX:8,3 CX:8,2 CX:11,8 CX:7,15 CX:7,13 CX:7,9 CX:7,6 CX:7,4 CX:7,2 CX:7,1 CX:6,15 CX:6,14 CX:6,13 CX:6,12 CX:6,11 CX:6,9 CX:6,7 CX:6,5 CX:6,3 CX:6,0 CX:5,15 CX:5,14 CX:5,13 CX:5,11 CX:5,10 CX:5,9 CX:5,8 CX:5,6 CX:6,5 CX:4,15 CX:4,14 CX:4,13 CX:4,10 CX:4,8 CX:4,6 CX:4,5 CX:4,2 CX:5,4 CX:3,12 CX:3,9 CX:3,4 CX:3,1 CX:3,0 CX:4,3 CX:2,15 CX:2,14 CX:2,10 CX:2,8 CX:2,7 CX:2,5 CX:2,3 CX:2,1 CX:2,0 CX:1,15 CX:1,14 CX:1,9 CX:1,7 CX:1,5 CX:1,3 CX:3,1 CX:0,14 CX:0,13 CX:0,12 CX:0,8 CX:0,3 CX:0,2</t>
  </si>
  <si>
    <t>QPerm:0,1,2,3,4,5,6,7,8,9,10,11,12,13,14,15 CX:15,14 CX:15,11 CX:15,3 CX:14,15 CX:14,5 CX:14,4 CX:14,3 CX:15,14 CX:13,15 CX:13,14 CX:13,12 CX:13,10 CX:13,9 CX:13,6 CX:13,4 CX:13,3 CX:13,1 CX:12,11 CX:12,9 CX:12,6 CX:12,5 CX:12,4 CX:12,3 CX:12,2 CX:11,14 CX:11,13 CX:11,12 CX:11,10 CX:11,8 CX:11,5 CX:11,4 CX:11,3 CX:11,0 CX:12,11 CX:10,14 CX:10,11 CX:10,9 CX:10,7 CX:10,6 CX:10,2 CX:10,1 CX:10,0 CX:11,10 CX:9,15 CX:9,14 CX:9,13 CX:9,12 CX:9,11 CX:9,8 CX:9,5 CX:9,4 CX:9,1 CX:9,0 CX:8,14 CX:8,13 CX:8,11 CX:8,10 CX:8,9 CX:8,7 CX:8,5 CX:8,4 CX:8,1 CX:8,0 CX:9,8 CX:7,15 CX:7,14 CX:7,13 CX:7,12 CX:7,10 CX:7,9 CX:7,8 CX:7,6 CX:7,4 CX:7,1 CX:7,0 CX:6,12 CX:6,11 CX:6,9 CX:6,7 CX:6,5 CX:6,1 CX:7,6 CX:5,15 CX:5,13 CX:5,11 CX:5,10 CX:5,9 CX:5,7 CX:5,2 CX:5,1 CX:4,14 CX:4,13 CX:4,12 CX:4,10 CX:4,9 CX:4,6 CX:4,1 CX:4,0 CX:3,14 CX:3,12 CX:3,11 CX:3,10 CX:3,9 CX:3,7 CX:3,5 CX:3,4 CX:3,2 CX:4,3 CX:2,15 CX:2,14 CX:2,13 CX:2,11 CX:2,8 CX:2,7 CX:2,6 CX:2,4 CX:2,3 CX:2,1 CX:3,2 CX:1,15 CX:1,13 CX:1,6 CX:1,4 CX:1,3 CX:1,2 CX:2,1 CX:0,11 CX:0,8 CX:0,5 CX:0,4 CX:0,1 CX:1,0</t>
  </si>
  <si>
    <t>QPerm:0,1,2,3,4,5,6,7,8,9,10,11,12,13,14,15 CX:15,11 CX:15,8 CX:15,6 CX:15,3 CX:14,15 CX:14,7 CX:14,5 CX:14,3 CX:14,2 CX:14,1 CX:15,14 CX:13,15 CX:13,11 CX:13,10 CX:13,8 CX:13,5 CX:13,4 CX:13,2 CX:13,1 CX:13,0 CX:12,14 CX:12,13 CX:12,11 CX:12,10 CX:12,9 CX:12,8 CX:12,6 CX:12,0 CX:13,12 CX:11,15 CX:11,13 CX:11,10 CX:11,9 CX:11,7 CX:11,6 CX:11,3 CX:11,2 CX:10,15 CX:10,12 CX:10,11 CX:10,9 CX:10,8 CX:10,5 CX:10,1 CX:10,0 CX:9,15 CX:9,12 CX:9,8 CX:9,0 CX:8,15 CX:8,12 CX:8,11 CX:8,7 CX:8,6 CX:8,5 CX:8,4 CX:8,2 CX:8,1 CX:11,8 CX:7,15 CX:7,14 CX:7,13 CX:7,12 CX:7,10 CX:7,9 CX:7,5 CX:7,4 CX:9,7 CX:6,15 CX:6,14 CX:6,12 CX:6,11 CX:6,10 CX:6,8 CX:6,7 CX:6,5 CX:6,4 CX:6,0 CX:7,6 CX:5,13 CX:5,12 CX:5,11 CX:5,8 CX:5,7 CX:5,6 CX:5,3 CX:5,0 CX:6,5 CX:4,15 CX:4,14 CX:4,13 CX:4,12 CX:4,8 CX:4,6 CX:4,3 CX:4,1 CX:4,0 CX:6,4 CX:3,14 CX:3,13 CX:3,12 CX:3,11 CX:3,8 CX:3,7 CX:3,4 CX:3,2 CX:3,1 CX:4,3 CX:2,11 CX:2,9 CX:2,7 CX:2,4 CX:2,3 CX:2,1 CX:1,10 CX:1,8 CX:1,6 CX:1,5 CX:1,2 CX:0,15 CX:0,14 CX:0,13 CX:0,11 CX:0,10 CX:0,9 CX:0,8 CX:0,5 CX:0,4</t>
  </si>
  <si>
    <t>QPerm:0,1,2,3,4,5,6,7,8,9,10,11,12,13,14,15 CX:15,2 CX:15,0 CX:14,15 CX:14,13 CX:14,12 CX:14,11 CX:14,10 CX:14,8 CX:14,7 CX:14,6 CX:14,3 CX:14,2 CX:14,0 CX:13,14 CX:13,12 CX:13,11 CX:13,8 CX:13,7 CX:13,6 CX:13,4 CX:13,2 CX:13,1 CX:12,15 CX:12,13 CX:12,10 CX:12,8 CX:12,7 CX:12,5 CX:12,4 CX:13,12 CX:11,15 CX:11,14 CX:11,13 CX:11,9 CX:11,8 CX:11,6 CX:11,5 CX:11,4 CX:11,3 CX:11,2 CX:11,0 CX:13,11 CX:10,15 CX:10,11 CX:10,8 CX:10,5 CX:10,2 CX:10,1 CX:9,15 CX:9,13 CX:9,11 CX:9,10 CX:9,7 CX:9,4 CX:9,3 CX:9,1 CX:9,0 CX:10,9 CX:8,9 CX:8,7 CX:8,5 CX:8,3 CX:8,1 CX:9,8 CX:7,15 CX:7,14 CX:7,8 CX:7,2 CX:8,7 CX:6,15 CX:6,12 CX:6,11 CX:6,8 CX:6,7 CX:6,4 CX:6,3 CX:6,1 CX:5,15 CX:5,11 CX:5,9 CX:5,6 CX:5,2 CX:5,1 CX:5,0 CX:6,5 CX:4,14 CX:4,13 CX:4,12 CX:4,10 CX:4,8 CX:4,7 CX:3,13 CX:3,12 CX:3,11 CX:3,8 CX:3,6 CX:3,2 CX:3,1 CX:3,0 CX:2,14 CX:2,12 CX:2,11 CX:2,9 CX:2,8 CX:2,7 CX:2,1 CX:2,0 CX:1,14 CX:1,12 CX:1,11 CX:1,10 CX:1,8 CX:1,7 CX:1,3 CX:1,0 CX:3,1 CX:0,13 CX:0,10 CX:0,9 CX:0,8 CX:0,4 CX:0,3 CX:0,2 CX:2,0</t>
  </si>
  <si>
    <t>QPerm:0,1,2,3,4,5,6,7,8,9,10,11,12,13,14,15 CX:15,13 CX:15,12 CX:15,11 CX:15,9 CX:15,6 CX:15,4 CX:15,1 CX:14,15 CX:14,13 CX:14,12 CX:14,11 CX:14,10 CX:14,8 CX:14,7 CX:14,6 CX:14,3 CX:14,2 CX:14,0 CX:15,14 CX:13,12 CX:13,10 CX:13,9 CX:13,8 CX:13,7 CX:13,6 CX:13,5 CX:12,15 CX:12,11 CX:12,8 CX:12,7 CX:12,6 CX:12,5 CX:12,4 CX:12,2 CX:12,1 CX:11,15 CX:11,14 CX:11,10 CX:11,9 CX:11,8 CX:11,5 CX:11,4 CX:11,3 CX:11,0 CX:14,11 CX:10,15 CX:10,9 CX:10,7 CX:10,6 CX:10,5 CX:10,4 CX:10,3 CX:10,1 CX:10,0 CX:15,10 CX:9,14 CX:9,11 CX:9,10 CX:9,8 CX:9,1 CX:9,0 CX:10,9 CX:8,15 CX:8,12 CX:8,11 CX:8,7 CX:8,3 CX:8,0 CX:7,15 CX:7,11 CX:7,10 CX:7,9 CX:7,6 CX:7,5 CX:7,3 CX:7,1 CX:7,0 CX:9,7 CX:6,14 CX:6,13 CX:6,10 CX:6,9 CX:6,2 CX:6,0 CX:5,14 CX:5,13 CX:5,12 CX:5,11 CX:5,9 CX:5,6 CX:5,0 CX:4,14 CX:4,13 CX:4,12 CX:4,11 CX:4,9 CX:4,6 CX:4,5 CX:4,2 CX:4,1 CX:4,0 CX:3,14 CX:3,13 CX:3,11 CX:3,9 CX:3,4 CX:3,2 CX:3,1 CX:3,0 CX:4,3 CX:2,14 CX:2,13 CX:2,10 CX:2,7 CX:2,1 CX:2,0 CX:1,14 CX:1,12 CX:1,9 CX:1,8 CX:1,7 CX:1,6 CX:1,0 CX:0,15 CX:0,13 CX:0,12 CX:0,9 CX:0,8 CX:0,7 CX:0,6 CX:0,5 CX:0,4 CX:0,3 CX:0,2</t>
  </si>
  <si>
    <t>QPerm:0,1,2,3,4,5,6,7,8,9,10,11,12,13,14,15,16,17,18,19,20,21,22,23 CX:23,22 CX:23,21 CX:23,20 CX:23,18 CX:23,15 CX:23,13 CX:23,12 CX:23,11 CX:23,9 CX:23,8 CX:23,5 CX:23,4 CX:23,3 CX:23,2 CX:23,1 CX:22,23 CX:22,18 CX:22,17 CX:22,9 CX:22,7 CX:22,6 CX:22,5 CX:22,3 CX:22,2 CX:21,23 CX:21,22 CX:21,18 CX:21,14 CX:21,11 CX:21,9 CX:21,8 CX:21,7 CX:21,6 CX:21,5 CX:21,4 CX:20,21 CX:20,19 CX:20,17 CX:20,10 CX:20,2 CX:20,1 CX:20,0 CX:21,20 CX:19,23 CX:19,22 CX:19,18 CX:19,15 CX:19,14 CX:19,13 CX:19,8 CX:19,6 CX:19,3 CX:19,2 CX:19,0 CX:22,19 CX:18,23 CX:18,22 CX:18,17 CX:18,16 CX:18,15 CX:18,14 CX:18,9 CX:18,8 CX:18,7 CX:18,5 CX:18,4 CX:18,3 CX:18,2 CX:18,0 CX:17,23 CX:17,21 CX:17,19 CX:17,18 CX:17,16 CX:17,13 CX:17,10 CX:17,8 CX:17,7 CX:17,6 CX:17,1 CX:18,17 CX:16,18 CX:16,14 CX:16,12 CX:16,11 CX:16,8 CX:16,6 CX:16,4 CX:16,3 CX:15,23 CX:15,20 CX:15,19 CX:15,16 CX:15,13 CX:15,12 CX:15,11 CX:15,10 CX:15,9 CX:15,7 CX:15,2 CX:15,1 CX:16,15 CX:14,23 CX:14,22 CX:14,21 CX:14,18 CX:14,17 CX:14,16 CX:14,15 CX:14,12 CX:14,11 CX:14,10 CX:14,7 CX:14,3 CX:14,1 CX:13,23 CX:13,21 CX:13,18 CX:13,16 CX:13,15 CX:13,14 CX:13,12 CX:13,11 CX:13,7 CX:13,4 CX:14,13 CX:12,21 CX:12,20 CX:12,19 CX:12,18 CX:12,17 CX:12,14 CX:12,10 CX:12,9 CX:12,8 CX:12,5 CX:12,4 CX:12,2 CX:12,1 CX:11,23 CX:11,20 CX:11,16 CX:11,15 CX:11,14 CX:11,13 CX:11,12 CX:11,8 CX:11,7 CX:11,5 CX:11,4 CX:11,3 CX:10,22 CX:10,17 CX:10,15 CX:10,12 CX:10,11 CX:10,6 CX:10,3 CX:10,1 CX:10,0 CX:11,10 CX:9,23 CX:9,20 CX:9,19 CX:9,18 CX:9,13 CX:9,12 CX:9,11 CX:9,7 CX:9,6 CX:9,5 CX:9,4 CX:9,1 CX:8,23 CX:8,22 CX:8,21 CX:8,19 CX:8,17 CX:8,15 CX:8,14 CX:8,12 CX:8,10 CX:8,9 CX:8,7 CX:8,4 CX:8,3 CX:8,0 CX:9,8 CX:7,22 CX:7,19 CX:7,18 CX:7,15 CX:7,14 CX:7,9 CX:7,5 CX:7,4 CX:7,3 CX:7,2 CX:6,19 CX:6,18 CX:6,16 CX:6,15 CX:6,14 CX:6,12 CX:6,10 CX:6,7 CX:6,4 CX:6,2 CX:6,0 CX:5,23 CX:5,22 CX:5,21 CX:5,20 CX:5,17 CX:5,16 CX:5,15 CX:5,14 CX:5,13 CX:5,12 CX:5,10 CX:5,2 CX:5,1 CX:10,5 CX:4,23 CX:4,18 CX:4,16 CX:4,13 CX:4,12 CX:4,7 CX:4,5 CX:4,3 CX:4,1 CX:4,0 CX:5,4 CX:3,23 CX:3,22 CX:3,21 CX:3,19 CX:3,12 CX:3,11 CX:3,10 CX:3,9 CX:3,7 CX:3,4 CX:3,0 CX:4,3 CX:2,22 CX:2,20 CX:2,17 CX:2,16 CX:2,13 CX:2,12 CX:2,9 CX:2,3 CX:3,2 CX:1,23 CX:1,18 CX:1,15 CX:1,13 CX:1,12 CX:1,9 CX:1,8 CX:1,5 CX:1,2 CX:2,1 CX:0,23 CX:0,22 CX:0,21 CX:0,18 CX:0,14 CX:0,13 CX:0,11 CX:0,8 CX:0,7 CX:0,5 CX:0,4 CX:0,3 CX:0,2</t>
  </si>
  <si>
    <t>QPerm:0,1,2,3,4,5,6,7,8,9,10,11,12,13,14,15,16,17,18,19,20,21,22,23 CX:23,22 CX:23,17 CX:23,15 CX:23,14 CX:23,13 CX:23,11 CX:23,10 CX:23,8 CX:23,6 CX:23,2 CX:23,1 CX:23,0 CX:22,21 CX:22,20 CX:22,19 CX:22,18 CX:22,17 CX:22,14 CX:22,11 CX:22,8 CX:22,7 CX:22,6 CX:22,3 CX:21,23 CX:21,20 CX:21,17 CX:21,15 CX:21,14 CX:21,11 CX:21,9 CX:21,7 CX:21,0 CX:20,22 CX:20,21 CX:20,19 CX:20,16 CX:20,14 CX:20,13 CX:20,11 CX:20,9 CX:20,8 CX:20,7 CX:20,1 CX:21,20 CX:19,20 CX:19,18 CX:19,17 CX:19,16 CX:19,13 CX:19,10 CX:19,9 CX:19,8 CX:19,7 CX:19,4 CX:19,0 CX:20,19 CX:18,22 CX:18,20 CX:18,19 CX:18,17 CX:18,13 CX:18,11 CX:18,10 CX:18,8 CX:18,5 CX:18,3 CX:18,2 CX:19,18 CX:17,22 CX:17,19 CX:17,18 CX:17,16 CX:17,15 CX:17,14 CX:17,11 CX:17,10 CX:17,9 CX:17,7 CX:17,6 CX:17,5 CX:17,2 CX:18,17 CX:16,23 CX:16,21 CX:16,15 CX:16,14 CX:16,13 CX:16,11 CX:16,9 CX:16,7 CX:16,3 CX:21,16 CX:15,23 CX:15,22 CX:15,21 CX:15,19 CX:15,14 CX:15,13 CX:15,11 CX:15,10 CX:15,9 CX:15,0 CX:19,15 CX:14,23 CX:14,20 CX:14,18 CX:14,17 CX:14,15 CX:14,13 CX:14,8 CX:14,0 CX:15,14 CX:13,23 CX:13,22 CX:13,21 CX:13,18 CX:13,17 CX:13,16 CX:13,15 CX:13,14 CX:13,12 CX:13,11 CX:13,10 CX:13,9 CX:13,7 CX:13,6 CX:13,4 CX:13,2 CX:13,1 CX:13,0 CX:12,21 CX:12,19 CX:12,18 CX:12,17 CX:12,15 CX:12,14 CX:12,13 CX:12,10 CX:12,9 CX:12,7 CX:12,1 CX:11,20 CX:11,18 CX:11,17 CX:11,16 CX:11,14 CX:11,12 CX:11,10 CX:11,9 CX:11,7 CX:11,5 CX:11,4 CX:11,0 CX:12,11 CX:10,21 CX:10,20 CX:10,19 CX:10,17 CX:10,14 CX:10,13 CX:10,9 CX:10,8 CX:10,5 CX:10,4 CX:10,3 CX:10,2 CX:13,10 CX:9,23 CX:9,21 CX:9,19 CX:9,14 CX:9,12 CX:9,11 CX:9,10 CX:9,4 CX:10,9 CX:8,23 CX:8,22 CX:8,19 CX:8,17 CX:8,16 CX:8,15 CX:8,13 CX:8,12 CX:8,10 CX:8,7 CX:8,6 CX:8,4 CX:8,2 CX:8,1 CX:10,8 CX:7,23 CX:7,19 CX:7,18 CX:7,17 CX:7,14 CX:7,9 CX:7,6 CX:7,5 CX:7,3 CX:7,2 CX:7,0 CX:9,7 CX:6,23 CX:6,22 CX:6,21 CX:6,20 CX:6,18 CX:6,17 CX:6,14 CX:6,13 CX:6,10 CX:6,9 CX:6,8 CX:6,5 CX:6,2 CX:6,0 CX:5,23 CX:5,22 CX:5,21 CX:5,19 CX:5,18 CX:5,17 CX:5,15 CX:5,12 CX:5,11 CX:5,10 CX:5,7 CX:5,4 CX:5,2 CX:5,1 CX:7,5 CX:4,23 CX:4,22 CX:4,19 CX:4,18 CX:4,17 CX:4,15 CX:4,14 CX:4,13 CX:4,7 CX:4,6 CX:4,3 CX:4,2 CX:4,1 CX:6,4 CX:3,22 CX:3,21 CX:3,16 CX:3,11 CX:3,7 CX:3,2 CX:3,1 CX:3,0 CX:7,3 CX:2,19 CX:2,18 CX:2,17 CX:2,14 CX:2,13 CX:2,9 CX:2,8 CX:2,7 CX:2,4 CX:2,3 CX:2,1 CX:3,2 CX:1,22 CX:1,21 CX:1,20 CX:1,17 CX:1,11 CX:1,10 CX:1,9 CX:1,5 CX:1,3 CX:0,23 CX:0,22 CX:0,21 CX:0,20 CX:0,19 CX:0,17 CX:0,16 CX:0,15 CX:0,13 CX:0,12 CX:0,8 CX:0,7 CX:0,4 CX:0,2 CX:0,1 CX:1,0</t>
  </si>
  <si>
    <t>QPerm:0,1,2,3,4,5,6,7,8,9,10,11,12,13,14,15,16,17,18,19,20,21,22,23 CX:23,21 CX:23,20 CX:23,18 CX:23,15 CX:23,14 CX:23,10 CX:23,9 CX:23,7 CX:23,5 CX:23,4 CX:23,3 CX:23,1 CX:22,21 CX:22,20 CX:22,19 CX:22,17 CX:22,15 CX:22,10 CX:22,9 CX:22,8 CX:22,7 CX:22,5 CX:22,4 CX:22,2 CX:22,0 CX:21,23 CX:21,22 CX:21,19 CX:21,18 CX:21,17 CX:21,14 CX:21,13 CX:21,12 CX:21,10 CX:21,9 CX:21,8 CX:21,7 CX:21,6 CX:21,5 CX:21,2 CX:21,0 CX:22,21 CX:20,23 CX:20,22 CX:20,21 CX:20,18 CX:20,17 CX:20,16 CX:20,14 CX:20,8 CX:20,6 CX:20,3 CX:20,1 CX:20,0 CX:19,20 CX:19,16 CX:19,11 CX:19,10 CX:19,9 CX:19,7 CX:19,6 CX:19,4 CX:19,2 CX:19,1 CX:18,22 CX:18,21 CX:18,20 CX:18,15 CX:18,14 CX:18,11 CX:18,10 CX:18,8 CX:18,2 CX:18,0 CX:20,18 CX:17,22 CX:17,21 CX:17,20 CX:17,18 CX:17,15 CX:17,13 CX:17,12 CX:17,11 CX:17,10 CX:17,9 CX:17,7 CX:17,6 CX:17,3 CX:17,2 CX:16,23 CX:16,20 CX:16,19 CX:16,18 CX:16,17 CX:16,14 CX:16,13 CX:16,10 CX:16,9 CX:16,6 CX:16,5 CX:16,4 CX:16,3 CX:16,2 CX:15,23 CX:15,22 CX:15,21 CX:15,19 CX:15,14 CX:15,13 CX:15,12 CX:15,9 CX:15,6 CX:15,5 CX:14,22 CX:14,20 CX:14,16 CX:14,13 CX:14,12 CX:14,9 CX:14,8 CX:14,7 CX:14,6 CX:16,14 CX:13,23 CX:13,22 CX:13,21 CX:13,20 CX:13,19 CX:13,17 CX:13,16 CX:13,15 CX:13,14 CX:13,11 CX:13,9 CX:13,6 CX:13,3 CX:13,2 CX:12,20 CX:12,18 CX:12,17 CX:12,13 CX:12,8 CX:12,7 CX:12,6 CX:12,3 CX:11,23 CX:11,22 CX:11,21 CX:11,17 CX:11,13 CX:11,12 CX:11,10 CX:11,8 CX:11,6 CX:11,5 CX:11,1 CX:11,0 CX:12,11 CX:10,23 CX:10,22 CX:10,15 CX:10,12 CX:10,11 CX:10,8 CX:10,7 CX:10,6 CX:10,4 CX:10,3 CX:10,1 CX:10,0 CX:9,22 CX:9,21 CX:9,15 CX:9,12 CX:9,11 CX:9,10 CX:9,8 CX:9,7 CX:9,6 CX:9,2 CX:9,0 CX:10,9 CX:8,23 CX:8,18 CX:8,17 CX:8,16 CX:8,14 CX:8,13 CX:8,12 CX:8,6 CX:8,3 CX:8,2 CX:8,1 CX:8,0 CX:12,8 CX:7,23 CX:7,22 CX:7,20 CX:7,19 CX:7,18 CX:7,16 CX:7,15 CX:7,12 CX:7,9 CX:7,5 CX:7,3 CX:7,0 CX:6,23 CX:6,22 CX:6,20 CX:6,18 CX:6,17 CX:6,14 CX:6,13 CX:6,11 CX:6,10 CX:6,4 CX:6,3 CX:10,6 CX:5,23 CX:5,21 CX:5,20 CX:5,19 CX:5,14 CX:5,12 CX:5,10 CX:5,8 CX:5,7 CX:5,4 CX:5,3 CX:5,1 CX:5,0 CX:7,5 CX:4,22 CX:4,19 CX:4,16 CX:4,14 CX:4,12 CX:4,11 CX:4,3 CX:4,2 CX:11,4 CX:3,23 CX:3,22 CX:3,20 CX:3,18 CX:3,17 CX:3,15 CX:3,14 CX:3,12 CX:3,10 CX:3,8 CX:3,7 CX:3,6 CX:3,1 CX:2,22 CX:2,20 CX:2,18 CX:2,17 CX:2,16 CX:2,15 CX:2,13 CX:2,12 CX:2,11 CX:2,9 CX:2,8 CX:2,7 CX:2,5 CX:2,4 CX:2,3 CX:2,1 CX:2,0 CX:1,17 CX:1,15 CX:1,12 CX:1,11 CX:1,9 CX:1,6 CX:1,5 CX:1,4 CX:1,3 CX:0,23 CX:0,22 CX:0,16 CX:0,12 CX:0,11 CX:0,9 CX:0,7 CX:0,6 CX:0,5</t>
  </si>
  <si>
    <t>QPerm:0,1,2,3,4,5,6,7,8,9,10,11,12,13,14,15,16,17,18,19,20,21,22,23 CX:23,22 CX:23,17 CX:23,16 CX:23,14 CX:23,11 CX:23,10 CX:23,8 CX:23,4 CX:23,2 CX:23,0 CX:22,17 CX:22,16 CX:22,14 CX:22,13 CX:22,9 CX:22,8 CX:22,3 CX:21,20 CX:21,19 CX:21,17 CX:21,14 CX:21,12 CX:21,11 CX:21,9 CX:21,8 CX:21,7 CX:21,6 CX:21,2 CX:21,1 CX:20,22 CX:20,17 CX:20,16 CX:20,15 CX:20,14 CX:20,5 CX:20,4 CX:20,3 CX:20,0 CX:22,20 CX:19,22 CX:19,21 CX:19,18 CX:19,16 CX:19,15 CX:19,14 CX:19,13 CX:19,10 CX:19,7 CX:19,6 CX:19,3 CX:19,1 CX:21,19 CX:18,20 CX:18,15 CX:18,11 CX:18,10 CX:18,9 CX:18,6 CX:18,3 CX:18,2 CX:17,23 CX:17,22 CX:17,21 CX:17,20 CX:17,18 CX:17,15 CX:17,14 CX:17,13 CX:17,12 CX:17,10 CX:17,9 CX:17,7 CX:17,6 CX:18,17 CX:16,23 CX:16,22 CX:16,14 CX:16,13 CX:16,9 CX:16,7 CX:16,6 CX:16,2 CX:16,1 CX:16,0 CX:22,16 CX:15,23 CX:15,22 CX:15,21 CX:15,20 CX:15,19 CX:15,14 CX:15,9 CX:15,7 CX:15,5 CX:15,3 CX:15,0 CX:14,22 CX:14,20 CX:14,18 CX:14,16 CX:14,15 CX:14,13 CX:14,9 CX:14,7 CX:14,4 CX:14,3 CX:14,2 CX:14,1 CX:14,0 CX:15,14 CX:13,21 CX:13,20 CX:13,19 CX:13,16 CX:13,15 CX:13,10 CX:13,9 CX:13,8 CX:13,5 CX:13,2 CX:15,13 CX:12,23 CX:12,21 CX:12,17 CX:12,16 CX:12,14 CX:12,13 CX:12,11 CX:12,8 CX:12,6 CX:12,4 CX:12,2 CX:12,1 CX:11,21 CX:11,20 CX:11,17 CX:11,16 CX:11,15 CX:11,14 CX:11,10 CX:11,8 CX:11,7 CX:11,1 CX:11,0 CX:14,11 CX:10,22 CX:10,21 CX:10,19 CX:10,15 CX:10,14 CX:10,13 CX:10,12 CX:10,11 CX:10,9 CX:10,8 CX:10,7 CX:10,5 CX:10,3 CX:10,2 CX:10,0 CX:11,10 CX:9,22 CX:9,21 CX:9,20 CX:9,19 CX:9,16 CX:9,15 CX:9,14 CX:9,12 CX:9,11 CX:9,7 CX:9,6 CX:9,5 CX:9,4 CX:8,21 CX:8,18 CX:8,17 CX:8,15 CX:8,13 CX:8,12 CX:8,11 CX:8,10 CX:8,5 CX:8,3 CX:8,2 CX:8,0 CX:10,8 CX:7,23 CX:7,18 CX:7,17 CX:7,16 CX:7,14 CX:7,13 CX:7,12 CX:7,11 CX:7,8 CX:7,6 CX:7,5 CX:7,4 CX:7,3 CX:7,1 CX:8,7 CX:6,22 CX:6,19 CX:6,17 CX:6,12 CX:6,11 CX:6,8 CX:6,5 CX:6,0 CX:8,6 CX:5,23 CX:5,18 CX:5,17 CX:5,12 CX:5,8 CX:5,6 CX:5,3 CX:5,2 CX:5,1 CX:5,0 CX:4,21 CX:4,20 CX:4,18 CX:4,15 CX:4,14 CX:4,13 CX:4,10 CX:4,8 CX:4,7 CX:4,3 CX:4,1 CX:4,0 CX:3,23 CX:3,22 CX:3,21 CX:3,20 CX:3,17 CX:3,15 CX:3,13 CX:3,12 CX:3,8 CX:3,7 CX:3,4 CX:3,0 CX:2,23 CX:2,21 CX:2,20 CX:2,19 CX:2,15 CX:2,13 CX:2,12 CX:2,10 CX:2,9 CX:2,8 CX:2,1 CX:2,0 CX:8,2 CX:1,19 CX:1,17 CX:1,16 CX:1,14 CX:1,13 CX:1,9 CX:1,7 CX:1,4 CX:1,0 CX:4,1 CX:0,21 CX:0,18 CX:0,17 CX:0,16 CX:0,14 CX:0,13 CX:0,11 CX:0,10 CX:0,8 CX:0,7 CX:0,3 CX:3,0</t>
  </si>
  <si>
    <t>QPerm:0,1,2,3,4,5,6,7,8,9,10,11,12,13,14,15,16,17,18,19,20,21,22,23 CX:23,19 CX:23,18 CX:23,17 CX:23,15 CX:23,12 CX:23,8 CX:23,7 CX:23,5 CX:23,2 CX:23,0 CX:22,21 CX:22,20 CX:22,19 CX:22,18 CX:22,16 CX:22,14 CX:22,13 CX:22,11 CX:22,9 CX:22,8 CX:22,7 CX:22,5 CX:22,4 CX:22,2 CX:22,1 CX:21,23 CX:21,20 CX:21,18 CX:21,12 CX:21,11 CX:21,3 CX:21,2 CX:21,1 CX:21,0 CX:20,22 CX:20,21 CX:20,19 CX:20,18 CX:20,17 CX:20,14 CX:20,8 CX:20,6 CX:20,2 CX:20,1 CX:20,0 CX:21,20 CX:19,21 CX:19,20 CX:19,14 CX:19,13 CX:19,11 CX:19,10 CX:19,9 CX:19,8 CX:19,7 CX:19,4 CX:19,2 CX:19,0 CX:20,19 CX:18,23 CX:18,22 CX:18,20 CX:18,17 CX:18,14 CX:18,12 CX:18,10 CX:18,8 CX:18,6 CX:18,4 CX:18,0 CX:20,18 CX:17,22 CX:17,21 CX:17,18 CX:17,13 CX:17,12 CX:17,8 CX:17,7 CX:17,2 CX:17,1 CX:17,0 CX:18,17 CX:16,23 CX:16,22 CX:16,20 CX:16,18 CX:16,17 CX:16,14 CX:16,13 CX:16,11 CX:16,6 CX:16,5 CX:16,2 CX:16,1 CX:16,0 CX:15,23 CX:15,22 CX:15,19 CX:15,18 CX:15,14 CX:15,13 CX:15,10 CX:15,9 CX:15,8 CX:15,7 CX:15,4 CX:18,15 CX:14,19 CX:14,17 CX:14,16 CX:14,11 CX:14,10 CX:14,6 CX:14,5 CX:14,4 CX:14,3 CX:14,1 CX:13,23 CX:13,22 CX:13,17 CX:13,16 CX:13,14 CX:13,12 CX:13,10 CX:13,9 CX:13,6 CX:13,4 CX:13,2 CX:13,1 CX:13,0 CX:12,23 CX:12,17 CX:12,16 CX:12,14 CX:12,13 CX:12,9 CX:12,6 CX:12,4 CX:12,3 CX:11,16 CX:11,15 CX:11,14 CX:11,12 CX:11,8 CX:11,7 CX:11,6 CX:11,4 CX:11,3 CX:11,2 CX:12,11 CX:10,23 CX:10,22 CX:10,17 CX:10,16 CX:10,15 CX:10,14 CX:10,12 CX:10,11 CX:10,9 CX:10,7 CX:10,6 CX:10,5 CX:10,3 CX:10,2 CX:10,1 CX:11,10 CX:9,23 CX:9,22 CX:9,20 CX:9,15 CX:9,13 CX:9,11 CX:9,7 CX:9,6 CX:9,5 CX:9,4 CX:9,2 CX:9,0 CX:8,23 CX:8,22 CX:8,20 CX:8,19 CX:8,18 CX:8,16 CX:8,14 CX:8,13 CX:8,7 CX:8,6 CX:8,4 CX:8,3 CX:8,2 CX:8,0 CX:7,23 CX:7,20 CX:7,18 CX:7,14 CX:7,13 CX:7,12 CX:7,10 CX:7,9 CX:7,3 CX:7,2 CX:9,7 CX:6,20 CX:6,19 CX:6,17 CX:6,16 CX:6,15 CX:6,14 CX:6,13 CX:6,12 CX:6,11 CX:6,9 CX:6,7 CX:6,3 CX:6,0 CX:7,6 CX:5,23 CX:5,22 CX:5,21 CX:5,19 CX:5,18 CX:5,17 CX:5,14 CX:5,13 CX:5,12 CX:5,8 CX:5,3 CX:5,1 CX:5,0 CX:8,5 CX:4,21 CX:4,19 CX:4,18 CX:4,17 CX:4,16 CX:4,11 CX:4,7 CX:4,3 CX:4,2 CX:4,0 CX:3,23 CX:3,19 CX:3,16 CX:3,15 CX:3,9 CX:3,7 CX:3,6 CX:3,1 CX:6,3 CX:2,23 CX:2,22 CX:2,20 CX:2,19 CX:2,17 CX:2,15 CX:2,14 CX:2,13 CX:2,12 CX:2,9 CX:2,7 CX:2,5 CX:2,4 CX:4,2 CX:1,23 CX:1,22 CX:1,21 CX:1,19 CX:1,18 CX:1,16 CX:1,15 CX:1,14 CX:1,12 CX:1,11 CX:1,10 CX:1,9 CX:1,7 CX:1,6 CX:1,5 CX:1,4 CX:1,3 CX:1,2 CX:2,1 CX:0,23 CX:0,19 CX:0,18 CX:0,16 CX:0,12 CX:0,11 CX:0,10 CX:0,9 CX:0,3 CX:0,2 CX:0,1 CX:1,0</t>
  </si>
  <si>
    <t>QPerm:0,1,2,3,4,5,6,7,8,9,10,11,12,13,14,15,16,17,18,19,20,21,22,23 CX:23,22 CX:23,20 CX:23,19 CX:23,17 CX:23,13 CX:23,11 CX:23,5 CX:23,2 CX:23,0 CX:22,23 CX:22,21 CX:22,20 CX:22,19 CX:22,18 CX:22,15 CX:22,14 CX:22,13 CX:22,12 CX:22,11 CX:22,9 CX:22,8 CX:22,5 CX:22,4 CX:22,1 CX:22,0 CX:21,22 CX:21,18 CX:21,14 CX:21,12 CX:21,9 CX:21,4 CX:21,3 CX:21,2 CX:21,1 CX:21,0 CX:20,23 CX:20,19 CX:20,15 CX:20,14 CX:20,12 CX:20,9 CX:20,8 CX:20,7 CX:20,6 CX:20,4 CX:20,1 CX:20,0 CX:19,20 CX:19,18 CX:19,14 CX:19,13 CX:19,10 CX:19,6 CX:19,4 CX:19,3 CX:18,21 CX:18,19 CX:18,16 CX:18,15 CX:18,14 CX:18,13 CX:18,12 CX:18,10 CX:18,4 CX:18,3 CX:18,2 CX:18,1 CX:19,18 CX:17,21 CX:17,18 CX:17,15 CX:17,14 CX:17,12 CX:17,11 CX:17,9 CX:17,8 CX:17,5 CX:17,2 CX:18,17 CX:16,23 CX:16,19 CX:16,17 CX:16,12 CX:16,10 CX:16,7 CX:16,4 CX:16,3 CX:16,2 CX:16,0 CX:15,21 CX:15,20 CX:15,19 CX:15,18 CX:15,16 CX:15,11 CX:15,10 CX:15,9 CX:15,8 CX:15,1 CX:15,0 CX:14,23 CX:14,20 CX:14,18 CX:14,9 CX:14,8 CX:14,4 CX:14,3 CX:14,1 CX:18,14 CX:13,21 CX:13,18 CX:13,17 CX:13,15 CX:13,14 CX:13,12 CX:13,10 CX:13,5 CX:13,3 CX:13,2 CX:13,0 CX:12,23 CX:12,22 CX:12,21 CX:12,19 CX:12,13 CX:12,11 CX:12,10 CX:12,9 CX:12,7 CX:12,6 CX:12,5 CX:12,2 CX:12,1 CX:11,22 CX:11,19 CX:11,17 CX:11,16 CX:11,14 CX:11,13 CX:11,10 CX:11,4 CX:11,3 CX:11,0 CX:13,11 CX:10,20 CX:10,19 CX:10,13 CX:10,12 CX:10,11 CX:10,6 CX:10,5 CX:10,2 CX:10,0 CX:9,19 CX:9,18 CX:9,16 CX:9,15 CX:9,14 CX:9,13 CX:9,11 CX:9,10 CX:9,0 CX:8,22 CX:8,20 CX:8,18 CX:8,17 CX:8,15 CX:8,14 CX:8,13 CX:8,12 CX:8,11 CX:8,9 CX:8,7 CX:8,5 CX:8,3 CX:7,23 CX:7,21 CX:7,18 CX:7,17 CX:7,16 CX:7,15 CX:7,13 CX:7,12 CX:7,9 CX:7,8 CX:7,6 CX:7,2 CX:7,0 CX:8,7 CX:6,23 CX:6,22 CX:6,21 CX:6,20 CX:6,18 CX:6,17 CX:6,16 CX:6,15 CX:6,12 CX:6,10 CX:6,8 CX:6,5 CX:6,4 CX:6,3 CX:6,0 CX:5,23 CX:5,22 CX:5,20 CX:5,19 CX:5,18 CX:5,15 CX:5,14 CX:5,10 CX:5,9 CX:5,6 CX:5,0 CX:4,22 CX:4,19 CX:4,18 CX:4,17 CX:4,12 CX:4,11 CX:4,10 CX:4,8 CX:4,6 CX:4,5 CX:4,3 CX:4,2 CX:4,0 CX:3,23 CX:3,21 CX:3,20 CX:3,18 CX:3,16 CX:3,15 CX:3,13 CX:3,11 CX:3,7 CX:3,4 CX:3,2 CX:3,0 CX:4,3 CX:2,22 CX:2,21 CX:2,18 CX:2,13 CX:2,10 CX:2,5 CX:2,4 CX:2,3 CX:2,1 CX:3,2 CX:1,23 CX:1,22 CX:1,20 CX:1,15 CX:1,14 CX:1,13 CX:1,10 CX:1,9 CX:1,6 CX:1,5 CX:1,4 CX:1,3 CX:1,2 CX:2,1 CX:0,23 CX:0,17 CX:0,16 CX:0,15 CX:0,13 CX:0,6 CX:0,5 CX:0,4 CX:0,1 CX:1,0</t>
  </si>
  <si>
    <t>QPerm:0,1,2,3,4,5,6,7,8,9,10,11,12,13,14,15,16,17,18,19,20,21,22,23 CX:23,20 CX:23,19 CX:23,18 CX:23,16 CX:23,9 CX:23,8 CX:23,7 CX:23,6 CX:23,5 CX:23,4 CX:23,3 CX:23,2 CX:23,1 CX:23,0 CX:22,23 CX:22,20 CX:22,19 CX:22,18 CX:22,16 CX:22,15 CX:22,14 CX:22,13 CX:22,12 CX:22,11 CX:22,10 CX:22,9 CX:22,8 CX:22,7 CX:22,4 CX:22,0 CX:21,22 CX:21,18 CX:21,17 CX:21,16 CX:21,14 CX:21,13 CX:21,11 CX:21,10 CX:21,7 CX:21,5 CX:21,3 CX:21,2 CX:21,0 CX:22,21 CX:20,23 CX:20,22 CX:20,21 CX:20,19 CX:20,18 CX:20,17 CX:20,16 CX:20,13 CX:20,12 CX:20,10 CX:20,9 CX:20,7 CX:20,6 CX:20,4 CX:20,3 CX:20,1 CX:20,0 CX:19,23 CX:19,22 CX:19,21 CX:19,20 CX:19,18 CX:19,17 CX:19,15 CX:19,14 CX:19,13 CX:19,12 CX:19,10 CX:19,8 CX:19,7 CX:19,6 CX:19,5 CX:19,2 CX:19,1 CX:20,19 CX:18,23 CX:18,22 CX:18,21 CX:18,16 CX:18,13 CX:18,8 CX:18,5 CX:18,4 CX:18,0 CX:17,23 CX:17,19 CX:17,13 CX:17,12 CX:17,10 CX:17,9 CX:17,7 CX:17,6 CX:17,4 CX:17,3 CX:17,1 CX:19,17 CX:16,22 CX:16,21 CX:16,20 CX:16,19 CX:16,17 CX:16,15 CX:16,13 CX:16,12 CX:16,11 CX:16,8 CX:16,7 CX:16,5 CX:16,2 CX:16,0 CX:15,23 CX:15,22 CX:15,20 CX:15,19 CX:15,12 CX:15,10 CX:15,6 CX:15,4 CX:15,3 CX:14,22 CX:14,19 CX:14,16 CX:14,13 CX:14,11 CX:14,10 CX:14,4 CX:14,1 CX:14,0 CX:13,22 CX:13,21 CX:13,20 CX:13,19 CX:13,17 CX:13,16 CX:13,15 CX:13,14 CX:13,12 CX:13,11 CX:13,9 CX:13,6 CX:13,5 CX:13,3 CX:13,1 CX:12,23 CX:12,22 CX:12,18 CX:12,16 CX:12,15 CX:12,13 CX:12,11 CX:12,10 CX:12,9 CX:12,8 CX:12,7 CX:12,6 CX:12,5 CX:13,12 CX:11,23 CX:11,22 CX:11,20 CX:11,17 CX:11,14 CX:11,8 CX:11,5 CX:11,4 CX:11,1 CX:11,0 CX:14,11 CX:10,22 CX:10,20 CX:10,17 CX:10,16 CX:10,14 CX:10,13 CX:10,11 CX:10,8 CX:10,7 CX:10,6 CX:10,5 CX:10,3 CX:10,1 CX:11,10 CX:9,22 CX:9,19 CX:9,18 CX:9,17 CX:9,15 CX:9,13 CX:9,12 CX:9,7 CX:9,5 CX:9,3 CX:9,2 CX:12,9 CX:8,18 CX:8,17 CX:8,13 CX:8,12 CX:8,10 CX:8,7 CX:8,6 CX:8,5 CX:8,4 CX:8,3 CX:8,1 CX:8,0 CX:10,8 CX:7,21 CX:7,19 CX:7,18 CX:7,17 CX:7,16 CX:7,14 CX:7,12 CX:7,11 CX:7,10 CX:7,9 CX:7,3 CX:7,2 CX:7,0 CX:6,23 CX:6,22 CX:6,21 CX:6,20 CX:6,16 CX:6,10 CX:6,9 CX:6,5 CX:6,4 CX:6,3 CX:6,2 CX:6,1 CX:6,0 CX:9,6 CX:5,23 CX:5,22 CX:5,20 CX:5,19 CX:5,18 CX:5,16 CX:5,15 CX:5,14 CX:5,13 CX:5,10 CX:5,9 CX:5,6 CX:5,4 CX:4,22 CX:4,21 CX:4,19 CX:4,18 CX:4,14 CX:4,13 CX:4,9 CX:4,7 CX:4,2 CX:3,23 CX:3,18 CX:3,17 CX:3,13 CX:3,12 CX:3,7 CX:3,1 CX:3,0 CX:7,3 CX:2,23 CX:2,22 CX:2,20 CX:2,18 CX:2,13 CX:2,11 CX:2,9 CX:2,6 CX:1,22 CX:1,21 CX:1,20 CX:1,19 CX:1,18 CX:1,16 CX:1,13 CX:1,12 CX:1,11 CX:1,10 CX:1,7 CX:1,5 CX:1,3 CX:1,2 CX:1,0 CX:0,23 CX:0,21 CX:0,20 CX:0,19 CX:0,18 CX:0,13 CX:0,12 CX:0,11 CX:0,9 CX:0,6 CX:0,1</t>
  </si>
  <si>
    <t>QPerm:0,1,2,3,4,5,6,7,8,9,10,11,12,13,14,15,16,17,18,19,20,21,22,23 CX:23,22 CX:23,20 CX:23,16 CX:23,15 CX:23,11 CX:23,10 CX:23,8 CX:23,7 CX:23,6 CX:23,5 CX:23,0 CX:22,21 CX:22,16 CX:22,14 CX:22,13 CX:22,10 CX:22,6 CX:22,2 CX:22,0 CX:21,23 CX:21,22 CX:21,18 CX:21,17 CX:21,16 CX:21,15 CX:21,14 CX:21,13 CX:21,7 CX:21,5 CX:21,2 CX:21,0 CX:22,21 CX:20,23 CX:20,22 CX:20,21 CX:20,18 CX:20,17 CX:20,13 CX:20,11 CX:20,9 CX:20,6 CX:20,4 CX:20,3 CX:20,1 CX:19,23 CX:19,22 CX:19,18 CX:19,17 CX:19,14 CX:19,13 CX:19,12 CX:19,5 CX:19,3 CX:19,2 CX:19,1 CX:22,19 CX:18,21 CX:18,20 CX:18,17 CX:18,16 CX:18,15 CX:18,14 CX:18,13 CX:18,12 CX:18,11 CX:18,10 CX:18,9 CX:18,8 CX:18,7 CX:18,6 CX:18,5 CX:18,3 CX:18,1 CX:18,0 CX:17,23 CX:17,21 CX:17,14 CX:17,13 CX:17,12 CX:17,11 CX:17,10 CX:17,7 CX:17,6 CX:17,5 CX:17,4 CX:17,3 CX:17,2 CX:17,1 CX:17,0 CX:21,17 CX:16,20 CX:16,19 CX:16,18 CX:16,12 CX:16,11 CX:16,10 CX:16,9 CX:16,8 CX:16,7 CX:16,6 CX:16,5 CX:16,4 CX:16,3 CX:16,2 CX:16,0 CX:18,16 CX:15,22 CX:15,19 CX:15,18 CX:15,13 CX:15,12 CX:15,10 CX:15,9 CX:15,8 CX:15,6 CX:15,3 CX:15,2 CX:15,1 CX:18,15 CX:14,23 CX:14,22 CX:14,21 CX:14,20 CX:14,18 CX:14,17 CX:14,15 CX:14,13 CX:14,12 CX:14,11 CX:14,7 CX:14,6 CX:14,3 CX:14,2 CX:14,1 CX:13,22 CX:13,20 CX:13,19 CX:13,17 CX:13,16 CX:13,15 CX:13,11 CX:13,10 CX:13,5 CX:13,4 CX:13,2 CX:13,1 CX:15,13 CX:12,22 CX:12,20 CX:12,19 CX:12,18 CX:12,11 CX:12,10 CX:12,9 CX:12,7 CX:12,4 CX:12,2 CX:12,1 CX:12,0 CX:11,19 CX:11,17 CX:11,16 CX:11,15 CX:11,12 CX:11,9 CX:11,6 CX:11,4 CX:11,0 CX:10,21 CX:10,20 CX:10,18 CX:10,17 CX:10,16 CX:10,15 CX:10,12 CX:10,9 CX:10,2 CX:12,10 CX:9,17 CX:9,14 CX:9,12 CX:9,5 CX:9,1 CX:8,23 CX:8,22 CX:8,21 CX:8,18 CX:8,17 CX:8,16 CX:8,14 CX:8,12 CX:8,7 CX:8,6 CX:8,4 CX:8,3 CX:8,1 CX:8,0 CX:7,23 CX:7,21 CX:7,19 CX:7,12 CX:7,11 CX:7,9 CX:7,8 CX:7,6 CX:7,4 CX:7,3 CX:7,1 CX:7,0 CX:8,7 CX:6,22 CX:6,20 CX:6,18 CX:6,17 CX:6,15 CX:6,14 CX:6,13 CX:6,12 CX:6,11 CX:6,8 CX:5,20 CX:5,19 CX:5,18 CX:5,16 CX:5,13 CX:5,11 CX:5,8 CX:5,6 CX:5,4 CX:5,2 CX:6,5 CX:4,22 CX:4,16 CX:4,14 CX:4,12 CX:4,11 CX:4,9 CX:4,8 CX:4,5 CX:4,2 CX:4,0 CX:5,4 CX:3,20 CX:3,17 CX:3,12 CX:3,9 CX:3,8 CX:3,7 CX:3,6 CX:3,2 CX:3,1 CX:3,0 CX:6,3 CX:2,22 CX:2,20 CX:2,16 CX:2,14 CX:2,11 CX:2,9 CX:2,7 CX:2,5 CX:2,4 CX:2,1 CX:1,23 CX:1,22 CX:1,20 CX:1,18 CX:1,16 CX:1,15 CX:1,14 CX:1,9 CX:1,8 CX:1,6 CX:1,5 CX:1,2 CX:0,23 CX:0,20 CX:0,19 CX:0,18 CX:0,16 CX:0,15 CX:0,13 CX:0,8 CX:0,5 CX:0,3 CX:0,1 CX:1,0</t>
  </si>
  <si>
    <t>QPerm:0,1,2,3,4,5,6,7,8,9,10,11,12,13,14,15,16,17,18,19,20,21,22,23 CX:23,22 CX:23,21 CX:23,19 CX:23,18 CX:23,17 CX:23,16 CX:23,14 CX:23,11 CX:23,10 CX:23,9 CX:23,6 CX:23,4 CX:23,3 CX:23,1 CX:23,0 CX:22,23 CX:22,21 CX:22,20 CX:22,19 CX:22,18 CX:22,17 CX:22,16 CX:22,13 CX:22,12 CX:22,10 CX:22,9 CX:22,8 CX:22,6 CX:22,3 CX:22,2 CX:22,0 CX:21,23 CX:21,19 CX:21,18 CX:21,17 CX:21,16 CX:21,15 CX:21,14 CX:21,11 CX:21,10 CX:21,8 CX:21,7 CX:20,19 CX:20,17 CX:20,16 CX:20,15 CX:20,14 CX:20,13 CX:20,9 CX:20,7 CX:20,6 CX:20,5 CX:20,3 CX:20,0 CX:19,23 CX:19,22 CX:19,20 CX:19,18 CX:19,14 CX:19,13 CX:19,12 CX:19,10 CX:19,9 CX:19,6 CX:19,2 CX:19,0 CX:20,19 CX:18,23 CX:18,16 CX:18,15 CX:18,12 CX:18,11 CX:18,8 CX:18,6 CX:18,2 CX:17,23 CX:17,21 CX:17,19 CX:17,9 CX:17,7 CX:17,4 CX:17,1 CX:19,17 CX:16,22 CX:16,21 CX:16,12 CX:16,10 CX:16,7 CX:16,5 CX:16,4 CX:16,3 CX:16,0 CX:15,23 CX:15,22 CX:15,20 CX:15,19 CX:15,14 CX:15,13 CX:15,12 CX:15,10 CX:15,6 CX:15,5 CX:15,4 CX:15,3 CX:15,0 CX:14,23 CX:14,17 CX:14,16 CX:14,12 CX:14,9 CX:14,5 CX:14,4 CX:14,0 CX:16,14 CX:13,23 CX:13,20 CX:13,17 CX:13,14 CX:13,10 CX:13,9 CX:13,8 CX:13,7 CX:13,6 CX:13,4 CX:13,3 CX:13,0 CX:12,23 CX:12,21 CX:12,20 CX:12,19 CX:12,17 CX:12,11 CX:12,9 CX:12,7 CX:12,5 CX:12,2 CX:12,0 CX:17,12 CX:11,22 CX:11,20 CX:11,19 CX:11,18 CX:11,17 CX:11,15 CX:11,13 CX:11,12 CX:11,8 CX:11,7 CX:11,6 CX:11,1 CX:10,21 CX:10,17 CX:10,11 CX:10,9 CX:10,8 CX:10,6 CX:10,4 CX:10,3 CX:10,2 CX:10,1 CX:11,10 CX:9,23 CX:9,21 CX:9,18 CX:9,16 CX:9,15 CX:9,13 CX:9,12 CX:9,11 CX:9,8 CX:9,7 CX:9,5 CX:9,4 CX:9,2 CX:9,1 CX:11,9 CX:8,23 CX:8,21 CX:8,20 CX:8,19 CX:8,18 CX:8,15 CX:8,14 CX:8,13 CX:8,12 CX:8,11 CX:8,10 CX:8,9 CX:8,6 CX:8,5 CX:8,3 CX:8,2 CX:8,0 CX:9,8 CX:7,22 CX:7,20 CX:7,17 CX:7,14 CX:7,10 CX:7,9 CX:7,8 CX:7,6 CX:7,5 CX:7,4 CX:7,1 CX:8,7 CX:6,23 CX:6,22 CX:6,19 CX:6,17 CX:6,16 CX:6,14 CX:6,12 CX:6,9 CX:6,5 CX:6,2 CX:6,0 CX:5,23 CX:5,21 CX:5,20 CX:5,18 CX:5,16 CX:5,13 CX:5,12 CX:5,11 CX:5,10 CX:5,9 CX:5,2 CX:5,1 CX:4,21 CX:4,20 CX:4,19 CX:4,13 CX:4,8 CX:4,7 CX:4,6 CX:4,3 CX:4,1 CX:6,4 CX:3,19 CX:3,18 CX:3,16 CX:3,15 CX:3,14 CX:3,10 CX:3,8 CX:3,6 CX:3,5 CX:3,4 CX:3,1 CX:2,23 CX:2,20 CX:2,18 CX:2,17 CX:2,14 CX:2,10 CX:2,9 CX:2,5 CX:2,4 CX:2,3 CX:2,1 CX:2,0 CX:3,2 CX:1,21 CX:1,19 CX:1,17 CX:1,14 CX:1,12 CX:1,11 CX:1,9 CX:1,8 CX:1,6 CX:1,5 CX:0,21 CX:0,15 CX:0,12 CX:0,9 CX:0,8 CX:0,6 CX:0,3 CX:0,2 CX:2,0</t>
  </si>
  <si>
    <t>QPerm:0,1,2,3,4,5,6,7,8,9,10,11,12,13,14,15,16,17,18,19,20,21,22,23 CX:23,20 CX:23,19 CX:23,14 CX:23,13 CX:23,8 CX:23,7 CX:23,6 CX:23,4 CX:23,2 CX:23,0 CX:22,19 CX:22,18 CX:22,16 CX:22,12 CX:22,10 CX:22,8 CX:22,6 CX:22,0 CX:21,22 CX:21,20 CX:21,19 CX:21,17 CX:21,16 CX:21,11 CX:21,9 CX:21,7 CX:21,6 CX:21,5 CX:21,4 CX:21,3 CX:21,2 CX:21,1 CX:21,0 CX:20,22 CX:20,19 CX:20,18 CX:20,17 CX:20,16 CX:20,15 CX:20,11 CX:20,10 CX:20,9 CX:20,8 CX:20,5 CX:20,4 CX:20,3 CX:20,0 CX:19,21 CX:19,18 CX:19,17 CX:19,16 CX:19,13 CX:19,11 CX:19,10 CX:19,9 CX:19,8 CX:19,5 CX:19,3 CX:19,2 CX:19,1 CX:21,19 CX:18,23 CX:18,21 CX:18,20 CX:18,17 CX:18,16 CX:18,14 CX:18,13 CX:18,12 CX:18,9 CX:18,8 CX:18,7 CX:18,6 CX:18,5 CX:18,1 CX:20,18 CX:17,22 CX:17,21 CX:17,20 CX:17,16 CX:17,14 CX:17,13 CX:17,12 CX:17,10 CX:17,8 CX:17,6 CX:17,1 CX:20,17 CX:16,23 CX:16,22 CX:16,21 CX:16,19 CX:16,18 CX:16,17 CX:16,15 CX:16,12 CX:16,10 CX:16,7 CX:16,2 CX:16,1 CX:15,23 CX:15,20 CX:15,19 CX:15,18 CX:15,16 CX:15,13 CX:15,8 CX:15,7 CX:15,5 CX:15,4 CX:15,2 CX:14,23 CX:14,21 CX:14,20 CX:14,19 CX:14,18 CX:14,17 CX:14,13 CX:14,12 CX:14,11 CX:14,10 CX:14,8 CX:14,6 CX:14,5 CX:14,4 CX:14,3 CX:14,2 CX:14,1 CX:14,0 CX:13,23 CX:13,22 CX:13,20 CX:13,18 CX:13,15 CX:13,14 CX:13,12 CX:13,11 CX:13,10 CX:13,8 CX:13,7 CX:13,6 CX:13,3 CX:13,2 CX:14,13 CX:12,23 CX:12,21 CX:12,20 CX:12,19 CX:12,17 CX:12,16 CX:12,13 CX:12,10 CX:12,8 CX:12,5 CX:12,2 CX:12,1 CX:13,12 CX:11,23 CX:11,22 CX:11,19 CX:11,18 CX:11,8 CX:11,7 CX:11,6 CX:11,2 CX:11,0 CX:18,11 CX:10,23 CX:10,19 CX:10,18 CX:10,17 CX:10,16 CX:10,15 CX:10,14 CX:10,13 CX:10,11 CX:10,6 CX:10,2 CX:10,1 CX:9,23 CX:9,21 CX:9,19 CX:9,17 CX:9,15 CX:9,14 CX:9,13 CX:9,11 CX:9,6 CX:9,5 CX:9,1 CX:9,0 CX:8,22 CX:8,21 CX:8,20 CX:8,16 CX:8,15 CX:8,11 CX:8,10 CX:8,7 CX:8,6 CX:8,3 CX:8,2 CX:8,0 CX:10,8 CX:7,23 CX:7,20 CX:7,18 CX:7,16 CX:7,14 CX:7,12 CX:7,11 CX:7,10 CX:7,9 CX:7,8 CX:7,5 CX:7,2 CX:7,0 CX:6,19 CX:6,18 CX:6,17 CX:6,16 CX:6,15 CX:6,14 CX:6,11 CX:6,9 CX:6,8 CX:6,7 CX:6,5 CX:6,1 CX:5,19 CX:5,18 CX:5,16 CX:5,14 CX:5,7 CX:5,2 CX:5,0 CX:4,22 CX:4,21 CX:4,17 CX:4,16 CX:4,15 CX:4,12 CX:4,11 CX:4,9 CX:4,8 CX:4,7 CX:4,5 CX:4,3 CX:4,2 CX:3,23 CX:3,21 CX:3,13 CX:3,12 CX:3,11 CX:3,10 CX:3,9 CX:3,7 CX:3,6 CX:3,5 CX:3,4 CX:3,2 CX:3,1 CX:4,3 CX:2,23 CX:2,22 CX:2,14 CX:2,13 CX:2,12 CX:2,8 CX:2,7 CX:2,3 CX:2,1 CX:2,0 CX:3,2 CX:1,23 CX:1,22 CX:1,19 CX:1,18 CX:1,16 CX:1,15 CX:1,14 CX:1,13 CX:1,12 CX:1,9 CX:1,7 CX:1,6 CX:1,4 CX:1,3 CX:1,0 CX:3,1 CX:0,22 CX:0,21 CX:0,19 CX:0,18 CX:0,17 CX:0,16 CX:0,15 CX:0,14 CX:0,13 CX:0,12 CX:0,11 CX:0,10 CX:0,7 CX:0,6 CX:0,1</t>
  </si>
  <si>
    <t>QPerm:0,1,2,3,4,5,6,7,8,9,10,11,12,13,14,15,16,17,18,19,20,21,22,23 CX:23,22 CX:23,20 CX:23,18 CX:23,17 CX:23,14 CX:23,12 CX:23,8 CX:23,5 CX:23,4 CX:23,3 CX:23,2 CX:22,20 CX:22,19 CX:22,16 CX:22,15 CX:22,13 CX:22,11 CX:22,10 CX:22,9 CX:22,8 CX:22,6 CX:22,2 CX:22,1 CX:21,23 CX:21,22 CX:21,19 CX:21,18 CX:21,17 CX:21,13 CX:21,12 CX:21,11 CX:21,10 CX:21,7 CX:21,5 CX:21,4 CX:21,3 CX:21,2 CX:21,0 CX:22,21 CX:20,23 CX:20,21 CX:20,19 CX:20,17 CX:20,13 CX:20,12 CX:20,11 CX:20,10 CX:20,7 CX:20,6 CX:20,1 CX:20,0 CX:19,21 CX:19,18 CX:19,15 CX:19,14 CX:19,11 CX:19,9 CX:19,8 CX:19,5 CX:19,3 CX:19,2 CX:19,1 CX:19,0 CX:21,19 CX:18,23 CX:18,20 CX:18,19 CX:18,17 CX:18,16 CX:18,14 CX:18,13 CX:18,12 CX:18,11 CX:18,7 CX:18,5 CX:18,4 CX:18,2 CX:18,1 CX:18,0 CX:19,18 CX:17,23 CX:17,21 CX:17,19 CX:17,18 CX:17,15 CX:17,12 CX:17,11 CX:17,10 CX:17,9 CX:17,8 CX:17,7 CX:17,6 CX:17,5 CX:17,3 CX:17,2 CX:17,1 CX:17,0 CX:18,17 CX:16,23 CX:16,22 CX:16,19 CX:16,18 CX:16,14 CX:16,11 CX:16,9 CX:16,8 CX:16,6 CX:16,4 CX:16,3 CX:16,1 CX:16,0 CX:18,16 CX:15,21 CX:15,20 CX:15,19 CX:15,18 CX:15,17 CX:15,16 CX:15,11 CX:15,7 CX:15,6 CX:15,5 CX:16,15 CX:14,21 CX:14,20 CX:14,18 CX:14,17 CX:14,16 CX:14,15 CX:14,13 CX:14,11 CX:14,8 CX:14,7 CX:14,4 CX:14,2 CX:13,22 CX:13,21 CX:13,16 CX:13,15 CX:13,10 CX:13,4 CX:13,3 CX:13,1 CX:13,0 CX:15,13 CX:12,22 CX:12,21 CX:12,20 CX:12,19 CX:12,17 CX:12,10 CX:12,9 CX:12,6 CX:12,3 CX:11,19 CX:11,18 CX:11,17 CX:11,16 CX:11,15 CX:11,12 CX:11,10 CX:11,8 CX:11,7 CX:11,6 CX:11,5 CX:11,4 CX:11,2 CX:11,1 CX:10,23 CX:10,18 CX:10,14 CX:10,11 CX:10,5 CX:10,4 CX:10,3 CX:10,2 CX:11,10 CX:9,21 CX:9,18 CX:9,17 CX:9,14 CX:9,12 CX:9,11 CX:9,8 CX:9,6 CX:9,5 CX:9,3 CX:9,2 CX:9,1 CX:8,22 CX:8,19 CX:8,18 CX:8,16 CX:8,15 CX:8,14 CX:8,10 CX:8,9 CX:8,7 CX:8,6 CX:8,5 CX:8,2 CX:8,1 CX:8,0 CX:9,8 CX:7,20 CX:7,17 CX:7,16 CX:7,13 CX:7,10 CX:7,9 CX:7,5 CX:7,2 CX:7,1 CX:6,18 CX:6,13 CX:6,12 CX:6,10 CX:6,9 CX:6,4 CX:6,3 CX:6,2 CX:6,0 CX:9,6 CX:5,23 CX:5,20 CX:5,17 CX:5,15 CX:5,14 CX:5,12 CX:5,11 CX:5,10 CX:5,3 CX:5,0 CX:10,5 CX:4,23 CX:4,22 CX:4,19 CX:4,18 CX:4,17 CX:4,15 CX:4,12 CX:4,10 CX:4,9 CX:4,8 CX:4,6 CX:4,3 CX:4,2 CX:4,0 CX:3,23 CX:3,21 CX:3,19 CX:3,15 CX:3,14 CX:3,13 CX:3,12 CX:3,10 CX:3,9 CX:3,8 CX:3,7 CX:3,6 CX:3,1 CX:3,0 CX:6,3 CX:2,22 CX:2,20 CX:2,18 CX:2,14 CX:2,13 CX:2,11 CX:2,10 CX:2,9 CX:2,7 CX:2,6 CX:2,5 CX:5,2 CX:1,22 CX:1,18 CX:1,16 CX:1,14 CX:1,13 CX:1,10 CX:1,9 CX:1,5 CX:1,4 CX:1,2 CX:1,0 CX:2,1 CX:0,23 CX:0,22 CX:0,21 CX:0,20 CX:0,18 CX:0,14 CX:0,8 CX:0,6 CX:0,4 CX:0,3 CX:0,1 CX:1,0</t>
  </si>
  <si>
    <t>QPerm:0,1,2,3,4,5,6,7,8,9,10,11,12,13,14,15,16,17,18,19,20,21,22,23 CX:23,22 CX:23,19 CX:23,17 CX:23,16 CX:23,14 CX:23,13 CX:23,12 CX:23,11 CX:23,10 CX:23,7 CX:23,6 CX:23,4 CX:23,2 CX:23,0 CX:22,23 CX:22,19 CX:22,17 CX:22,16 CX:22,14 CX:22,13 CX:22,10 CX:22,9 CX:22,8 CX:22,5 CX:22,0 CX:21,22 CX:21,16 CX:21,12 CX:21,11 CX:21,10 CX:21,9 CX:21,5 CX:21,4 CX:21,3 CX:21,1 CX:21,0 CX:20,23 CX:20,21 CX:20,18 CX:20,15 CX:20,14 CX:20,13 CX:20,7 CX:20,6 CX:20,4 CX:20,3 CX:20,2 CX:20,1 CX:20,0 CX:21,20 CX:19,23 CX:19,20 CX:19,18 CX:19,16 CX:19,13 CX:19,11 CX:19,10 CX:19,8 CX:19,3 CX:19,2 CX:19,1 CX:18,22 CX:18,21 CX:18,20 CX:18,19 CX:18,17 CX:18,16 CX:18,13 CX:18,12 CX:18,11 CX:18,10 CX:18,8 CX:18,6 CX:18,5 CX:18,3 CX:18,2 CX:17,21 CX:17,20 CX:17,19 CX:17,18 CX:17,16 CX:17,14 CX:17,8 CX:17,7 CX:17,6 CX:17,5 CX:17,0 CX:18,17 CX:16,23 CX:16,22 CX:16,21 CX:16,18 CX:16,17 CX:16,15 CX:16,9 CX:16,7 CX:16,6 CX:16,5 CX:17,16 CX:15,19 CX:15,17 CX:15,16 CX:15,14 CX:15,13 CX:15,11 CX:15,10 CX:15,8 CX:15,7 CX:15,5 CX:15,4 CX:15,3 CX:15,1 CX:15,0 CX:14,23 CX:14,22 CX:14,21 CX:14,20 CX:14,18 CX:14,11 CX:14,9 CX:14,7 CX:14,5 CX:14,3 CX:14,0 CX:13,18 CX:13,14 CX:13,12 CX:13,6 CX:13,5 CX:13,3 CX:13,2 CX:13,0 CX:14,13 CX:12,23 CX:12,22 CX:12,21 CX:12,20 CX:12,18 CX:12,17 CX:12,16 CX:12,15 CX:12,9 CX:12,8 CX:12,6 CX:12,3 CX:12,1 CX:12,0 CX:15,12 CX:11,14 CX:11,13 CX:11,12 CX:11,10 CX:11,9 CX:11,8 CX:11,7 CX:11,2 CX:11,0 CX:10,22 CX:10,20 CX:10,19 CX:10,18 CX:10,15 CX:10,14 CX:10,9 CX:10,8 CX:10,7 CX:10,6 CX:10,3 CX:10,0 CX:14,10 CX:9,23 CX:9,20 CX:9,19 CX:9,17 CX:9,14 CX:9,13 CX:9,12 CX:9,11 CX:9,10 CX:9,8 CX:9,7 CX:9,6 CX:9,4 CX:9,3 CX:9,1 CX:8,21 CX:8,16 CX:8,15 CX:8,14 CX:8,13 CX:8,12 CX:8,10 CX:8,9 CX:8,7 CX:8,5 CX:8,3 CX:8,2 CX:8,1 CX:8,0 CX:7,23 CX:7,22 CX:7,21 CX:7,19 CX:7,17 CX:7,15 CX:7,14 CX:7,13 CX:7,12 CX:7,10 CX:7,5 CX:7,2 CX:7,0 CX:10,7 CX:6,23 CX:6,20 CX:6,19 CX:6,17 CX:6,15 CX:6,13 CX:6,10 CX:6,9 CX:6,3 CX:6,2 CX:6,1 CX:6,0 CX:5,23 CX:5,22 CX:5,19 CX:5,18 CX:5,16 CX:5,14 CX:5,13 CX:5,12 CX:5,10 CX:5,9 CX:5,4 CX:5,3 CX:5,1 CX:9,5 CX:4,23 CX:4,22 CX:4,20 CX:4,19 CX:4,18 CX:4,16 CX:4,15 CX:4,13 CX:4,10 CX:4,9 CX:4,8 CX:4,2 CX:4,1 CX:3,19 CX:3,17 CX:3,16 CX:3,13 CX:3,12 CX:3,11 CX:3,10 CX:3,8 CX:3,7 CX:3,5 CX:2,19 CX:2,15 CX:2,14 CX:2,13 CX:2,12 CX:2,10 CX:2,9 CX:2,7 CX:2,5 CX:5,2 CX:1,21 CX:1,20 CX:1,17 CX:1,15 CX:1,14 CX:1,13 CX:1,12 CX:1,10 CX:1,9 CX:1,8 CX:1,7 CX:1,5 CX:1,4 CX:1,2 CX:1,0 CX:2,1 CX:0,21 CX:0,19 CX:0,18 CX:0,16 CX:0,14 CX:0,13 CX:0,11 CX:0,10 CX:0,7 CX:0,2 CX:0,1</t>
  </si>
  <si>
    <t>QPerm:0,1,2,3,4,5,6,7,8,9,10,11,12,13,14,15,16,17,18,19,20,21,22,23 CX:23,22 CX:23,21 CX:23,20 CX:23,18 CX:23,17 CX:23,16 CX:23,15 CX:23,13 CX:23,11 CX:23,10 CX:23,4 CX:23,3 CX:23,1 CX:23,0 CX:22,18 CX:22,10 CX:22,9 CX:22,6 CX:22,1 CX:21,15 CX:21,14 CX:21,13 CX:21,10 CX:21,9 CX:21,7 CX:21,3 CX:21,2 CX:21,0 CX:20,23 CX:20,19 CX:20,17 CX:20,16 CX:20,13 CX:20,12 CX:20,11 CX:20,10 CX:20,9 CX:20,7 CX:20,5 CX:20,4 CX:20,3 CX:20,1 CX:23,20 CX:19,23 CX:19,22 CX:19,21 CX:19,14 CX:19,13 CX:19,10 CX:19,7 CX:19,6 CX:19,4 CX:19,3 CX:19,2 CX:19,1 CX:19,0 CX:18,22 CX:18,21 CX:18,20 CX:18,17 CX:18,16 CX:18,12 CX:18,11 CX:18,10 CX:18,9 CX:18,4 CX:18,3 CX:18,2 CX:20,18 CX:17,23 CX:17,20 CX:17,16 CX:17,13 CX:17,10 CX:17,7 CX:17,6 CX:17,5 CX:17,0 CX:20,17 CX:16,22 CX:16,20 CX:16,18 CX:16,15 CX:16,11 CX:16,10 CX:16,8 CX:16,6 CX:16,4 CX:16,2 CX:16,0 CX:18,16 CX:15,23 CX:15,22 CX:15,20 CX:15,19 CX:15,17 CX:15,16 CX:15,12 CX:15,11 CX:15,8 CX:15,5 CX:15,0 CX:16,15 CX:14,21 CX:14,19 CX:14,17 CX:14,13 CX:14,11 CX:14,8 CX:14,3 CX:14,1 CX:17,14 CX:13,21 CX:13,18 CX:13,17 CX:13,16 CX:13,11 CX:13,9 CX:13,7 CX:13,6 CX:13,3 CX:13,2 CX:13,1 CX:13,0 CX:12,23 CX:12,22 CX:12,20 CX:12,17 CX:12,15 CX:12,14 CX:12,10 CX:12,9 CX:12,8 CX:12,5 CX:12,2 CX:14,12 CX:11,17 CX:11,14 CX:11,8 CX:11,4 CX:11,2 CX:11,1 CX:10,22 CX:10,18 CX:10,13 CX:10,11 CX:10,8 CX:10,7 CX:10,6 CX:10,3 CX:10,1 CX:10,0 CX:11,10 CX:9,21 CX:9,20 CX:9,19 CX:9,18 CX:9,16 CX:9,15 CX:9,13 CX:9,10 CX:9,7 CX:9,6 CX:9,4 CX:9,2 CX:9,1 CX:8,21 CX:8,19 CX:8,18 CX:8,16 CX:8,15 CX:8,13 CX:8,12 CX:8,11 CX:8,9 CX:8,7 CX:8,6 CX:8,5 CX:8,4 CX:9,8 CX:7,23 CX:7,20 CX:7,19 CX:7,16 CX:7,11 CX:7,9 CX:7,8 CX:7,3 CX:7,2 CX:6,23 CX:6,22 CX:6,21 CX:6,19 CX:6,18 CX:6,17 CX:6,14 CX:6,13 CX:6,12 CX:6,11 CX:6,10 CX:6,2 CX:10,6 CX:5,23 CX:5,18 CX:5,16 CX:5,15 CX:5,14 CX:5,13 CX:5,10 CX:5,9 CX:5,8 CX:5,4 CX:5,2 CX:5,1 CX:8,5 CX:4,23 CX:4,19 CX:4,16 CX:4,12 CX:4,10 CX:4,9 CX:4,3 CX:4,1 CX:4,0 CX:3,22 CX:3,18 CX:3,16 CX:3,15 CX:3,14 CX:3,12 CX:3,11 CX:3,9 CX:3,6 CX:3,2 CX:6,3 CX:2,22 CX:2,17 CX:2,16 CX:2,13 CX:2,11 CX:2,10 CX:2,9 CX:2,8 CX:2,5 CX:2,1 CX:2,0 CX:5,2 CX:1,13 CX:1,11 CX:1,10 CX:1,8 CX:1,3 CX:1,2 CX:1,0 CX:0,21 CX:0,18 CX:0,16 CX:0,15 CX:0,14 CX:0,11 CX:0,9 CX:0,8 CX:0,6</t>
  </si>
  <si>
    <t>QPerm:0,1,2,3,4,5,6,7,8,9,10,11,12,13,14,15,16,17,18,19,20,21,22,23 CX:23,21 CX:23,19 CX:23,16 CX:23,15 CX:23,14 CX:23,12 CX:23,11 CX:23,6 CX:23,2 CX:23,1 CX:22,21 CX:22,19 CX:22,18 CX:22,14 CX:22,13 CX:22,11 CX:22,10 CX:22,9 CX:22,8 CX:22,7 CX:22,5 CX:22,4 CX:22,3 CX:22,2 CX:22,0 CX:21,23 CX:21,22 CX:21,17 CX:21,15 CX:21,14 CX:21,13 CX:21,12 CX:21,11 CX:21,8 CX:21,7 CX:21,5 CX:21,4 CX:21,3 CX:21,2 CX:22,21 CX:20,21 CX:20,18 CX:20,17 CX:20,14 CX:20,13 CX:20,12 CX:20,11 CX:20,8 CX:20,7 CX:20,5 CX:20,4 CX:20,2 CX:21,20 CX:19,22 CX:19,21 CX:19,20 CX:19,18 CX:19,16 CX:19,15 CX:19,13 CX:19,10 CX:19,9 CX:19,7 CX:19,6 CX:19,2 CX:19,1 CX:19,0 CX:18,23 CX:18,14 CX:18,12 CX:18,9 CX:18,5 CX:18,4 CX:18,2 CX:18,0 CX:23,18 CX:17,23 CX:17,20 CX:17,18 CX:17,16 CX:17,14 CX:17,11 CX:17,10 CX:17,7 CX:17,6 CX:17,4 CX:17,3 CX:17,2 CX:16,23 CX:16,22 CX:16,21 CX:16,19 CX:16,17 CX:16,12 CX:16,11 CX:16,10 CX:16,9 CX:16,2 CX:16,1 CX:16,0 CX:15,23 CX:15,22 CX:15,21 CX:15,16 CX:15,14 CX:15,13 CX:15,9 CX:15,8 CX:15,2 CX:15,0 CX:14,18 CX:14,17 CX:14,13 CX:14,12 CX:14,10 CX:14,0 CX:13,23 CX:13,21 CX:13,19 CX:13,14 CX:13,12 CX:13,11 CX:13,8 CX:13,6 CX:13,4 CX:13,3 CX:13,2 CX:14,13 CX:12,22 CX:12,17 CX:12,10 CX:12,5 CX:12,2 CX:12,0 CX:17,12 CX:11,23 CX:11,22 CX:11,16 CX:11,14 CX:11,13 CX:11,10 CX:11,9 CX:11,8 CX:11,6 CX:11,5 CX:11,3 CX:11,1 CX:10,22 CX:10,20 CX:10,18 CX:10,17 CX:10,14 CX:10,13 CX:10,9 CX:10,8 CX:10,6 CX:10,4 CX:10,0 CX:13,10 CX:9,22 CX:9,16 CX:9,15 CX:9,13 CX:9,12 CX:9,8 CX:9,7 CX:9,6 CX:9,5 CX:9,3 CX:9,2 CX:9,1 CX:9,0 CX:12,9 CX:8,17 CX:8,15 CX:8,14 CX:8,11 CX:8,10 CX:8,9 CX:8,7 CX:8,4 CX:8,2 CX:8,0 CX:9,8 CX:7,23 CX:7,22 CX:7,20 CX:7,14 CX:7,13 CX:7,12 CX:7,11 CX:7,6 CX:7,5 CX:7,4 CX:7,2 CX:7,0 CX:11,7 CX:6,23 CX:6,20 CX:6,18 CX:6,16 CX:6,14 CX:6,13 CX:6,12 CX:6,11 CX:6,10 CX:6,9 CX:6,8 CX:6,5 CX:6,2 CX:6,1 CX:8,6 CX:5,23 CX:5,20 CX:5,19 CX:5,15 CX:5,13 CX:5,9 CX:5,7 CX:5,4 CX:5,0 CX:7,5 CX:4,21 CX:4,20 CX:4,17 CX:4,16 CX:4,13 CX:4,11 CX:4,10 CX:4,9 CX:4,3 CX:4,2 CX:4,1 CX:4,0 CX:9,4 CX:3,22 CX:3,21 CX:3,19 CX:3,16 CX:3,10 CX:3,7 CX:3,4 CX:3,2 CX:3,1 CX:2,23 CX:2,22 CX:2,20 CX:2,18 CX:2,17 CX:2,15 CX:2,12 CX:2,11 CX:2,9 CX:2,8 CX:2,6 CX:2,4 CX:2,1 CX:1,22 CX:1,19 CX:1,18 CX:1,17 CX:1,14 CX:1,12 CX:1,11 CX:1,9 CX:1,8 CX:1,7 CX:1,0 CX:7,1 CX:0,22 CX:0,21 CX:0,18 CX:0,17 CX:0,15 CX:0,14 CX:0,9 CX:0,5 CX:0,4 CX:0,1 CX:1,0</t>
  </si>
  <si>
    <t>QPerm:0,1,2,3,4,5,6,7,8,9,10,11,12,13,14,15,16,17,18,19,20,21,22,23 CX:23,22 CX:23,20 CX:23,18 CX:23,17 CX:23,15 CX:23,14 CX:23,13 CX:23,12 CX:23,11 CX:23,10 CX:23,9 CX:23,7 CX:23,6 CX:23,5 CX:23,4 CX:23,3 CX:23,2 CX:23,0 CX:22,23 CX:22,19 CX:22,18 CX:22,16 CX:22,13 CX:22,9 CX:22,7 CX:22,6 CX:22,5 CX:22,3 CX:22,1 CX:22,0 CX:21,23 CX:21,20 CX:21,19 CX:21,18 CX:21,16 CX:21,11 CX:21,8 CX:21,7 CX:21,6 CX:21,4 CX:21,3 CX:23,21 CX:20,21 CX:20,19 CX:20,18 CX:20,17 CX:20,15 CX:20,13 CX:20,12 CX:20,8 CX:20,7 CX:20,6 CX:20,5 CX:20,1 CX:20,0 CX:19,23 CX:19,18 CX:19,17 CX:19,16 CX:19,15 CX:19,13 CX:19,12 CX:19,11 CX:19,10 CX:19,7 CX:19,6 CX:19,4 CX:19,3 CX:19,1 CX:23,19 CX:18,23 CX:18,22 CX:18,21 CX:18,20 CX:18,19 CX:18,17 CX:18,15 CX:18,14 CX:18,12 CX:18,10 CX:18,8 CX:18,7 CX:18,4 CX:18,3 CX:18,1 CX:18,0 CX:17,22 CX:17,21 CX:17,19 CX:17,16 CX:17,14 CX:17,13 CX:17,10 CX:17,9 CX:17,7 CX:17,6 CX:17,5 CX:17,3 CX:17,2 CX:17,1 CX:17,0 CX:19,17 CX:16,22 CX:16,20 CX:16,19 CX:16,15 CX:16,13 CX:16,12 CX:16,11 CX:16,9 CX:16,6 CX:16,5 CX:16,1 CX:16,0 CX:15,21 CX:15,20 CX:15,18 CX:15,16 CX:15,13 CX:15,11 CX:15,10 CX:15,7 CX:15,6 CX:15,4 CX:15,2 CX:15,1 CX:16,15 CX:14,19 CX:14,18 CX:14,9 CX:14,8 CX:14,7 CX:14,6 CX:14,2 CX:14,0 CX:13,23 CX:13,22 CX:13,21 CX:13,20 CX:13,19 CX:13,16 CX:13,11 CX:13,9 CX:13,7 CX:13,5 CX:13,4 CX:13,3 CX:13,1 CX:16,13 CX:12,21 CX:12,19 CX:12,17 CX:12,15 CX:12,14 CX:12,10 CX:12,8 CX:12,6 CX:12,3 CX:12,1 CX:12,0 CX:14,12 CX:11,22 CX:11,15 CX:11,14 CX:11,13 CX:11,12 CX:11,8 CX:11,7 CX:11,5 CX:11,4 CX:11,2 CX:12,11 CX:10,22 CX:10,21 CX:10,20 CX:10,19 CX:10,17 CX:10,14 CX:10,13 CX:10,7 CX:10,6 CX:10,5 CX:10,3 CX:10,0 CX:9,23 CX:9,21 CX:9,20 CX:9,18 CX:9,17 CX:9,15 CX:9,13 CX:9,10 CX:9,7 CX:9,5 CX:9,4 CX:9,2 CX:9,1 CX:9,0 CX:8,22 CX:8,21 CX:8,19 CX:8,18 CX:8,17 CX:8,14 CX:8,12 CX:8,9 CX:8,7 CX:8,5 CX:8,4 CX:8,3 CX:9,8 CX:7,22 CX:7,20 CX:7,19 CX:7,17 CX:7,16 CX:7,15 CX:7,14 CX:7,12 CX:7,11 CX:7,8 CX:7,5 CX:7,4 CX:7,1 CX:8,7 CX:6,22 CX:6,19 CX:6,18 CX:6,15 CX:6,14 CX:6,11 CX:6,10 CX:6,9 CX:6,8 CX:6,7 CX:6,4 CX:6,2 CX:6,1 CX:7,6 CX:5,23 CX:5,21 CX:5,19 CX:5,18 CX:5,17 CX:5,15 CX:5,14 CX:5,13 CX:5,9 CX:5,7 CX:5,6 CX:5,3 CX:5,0 CX:4,23 CX:4,22 CX:4,21 CX:4,19 CX:4,18 CX:4,17 CX:4,15 CX:4,14 CX:4,13 CX:4,11 CX:4,9 CX:4,8 CX:4,7 CX:4,5 CX:3,23 CX:3,22 CX:3,21 CX:3,20 CX:3,19 CX:3,18 CX:3,16 CX:3,13 CX:3,11 CX:3,9 CX:3,8 CX:3,6 CX:3,2 CX:3,1 CX:3,0 CX:2,23 CX:2,21 CX:2,18 CX:2,17 CX:2,14 CX:2,6 CX:2,4 CX:2,1 CX:2,0 CX:1,21 CX:1,19 CX:1,17 CX:1,13 CX:1,8 CX:1,7 CX:1,5 CX:1,4 CX:1,0 CX:0,23 CX:0,22 CX:0,20 CX:0,19 CX:0,18 CX:0,14 CX:0,12 CX:0,11 CX:0,9 CX:0,8 CX:0,7 CX:0,5 CX:0,4 CX:0,3 CX:0,2 CX:0,1</t>
  </si>
  <si>
    <t>QPerm:0,1,2,3,4,5,6,7,8,9,10,11,12,13,14,15,16,17,18,19,20,21,22,23 CX:23,22 CX:23,18 CX:23,17 CX:23,15 CX:23,14 CX:23,13 CX:23,12 CX:23,9 CX:23,5 CX:23,3 CX:22,20 CX:22,19 CX:22,18 CX:22,17 CX:22,15 CX:22,13 CX:22,12 CX:22,11 CX:22,10 CX:22,8 CX:22,7 CX:22,6 CX:22,5 CX:22,4 CX:22,2 CX:22,0 CX:21,23 CX:21,22 CX:21,20 CX:21,18 CX:21,17 CX:21,15 CX:21,14 CX:21,13 CX:21,12 CX:21,9 CX:21,8 CX:21,7 CX:21,6 CX:21,4 CX:21,3 CX:21,2 CX:21,1 CX:20,22 CX:20,18 CX:20,17 CX:20,16 CX:20,14 CX:20,12 CX:20,10 CX:20,7 CX:20,5 CX:20,4 CX:20,3 CX:20,2 CX:20,1 CX:20,0 CX:22,20 CX:19,23 CX:19,21 CX:19,18 CX:19,17 CX:19,16 CX:19,15 CX:19,14 CX:19,11 CX:19,7 CX:19,5 CX:19,4 CX:19,1 CX:19,0 CX:18,14 CX:18,12 CX:18,8 CX:18,6 CX:18,5 CX:18,4 CX:18,3 CX:18,1 CX:17,23 CX:17,21 CX:17,19 CX:17,18 CX:17,15 CX:17,13 CX:17,12 CX:17,11 CX:17,10 CX:17,8 CX:17,7 CX:17,6 CX:17,2 CX:17,0 CX:18,17 CX:16,21 CX:16,19 CX:16,18 CX:16,15 CX:16,12 CX:16,7 CX:16,6 CX:16,5 CX:16,4 CX:16,3 CX:16,1 CX:16,0 CX:18,16 CX:15,22 CX:15,21 CX:15,19 CX:15,18 CX:15,17 CX:15,13 CX:15,12 CX:15,11 CX:15,10 CX:15,8 CX:15,6 CX:15,4 CX:15,3 CX:15,0 CX:14,23 CX:14,17 CX:14,11 CX:14,5 CX:14,4 CX:14,3 CX:14,2 CX:14,0 CX:13,21 CX:13,20 CX:13,18 CX:13,16 CX:13,15 CX:13,14 CX:13,12 CX:13,10 CX:13,9 CX:13,8 CX:13,7 CX:13,6 CX:13,5 CX:13,4 CX:13,3 CX:12,20 CX:12,18 CX:12,17 CX:12,16 CX:12,14 CX:12,13 CX:12,11 CX:12,9 CX:12,7 CX:12,5 CX:12,4 CX:12,1 CX:12,0 CX:11,22 CX:11,21 CX:11,20 CX:11,15 CX:11,14 CX:11,12 CX:11,10 CX:11,4 CX:11,3 CX:11,1 CX:11,0 CX:10,23 CX:10,21 CX:10,19 CX:10,18 CX:10,13 CX:10,12 CX:10,11 CX:10,7 CX:10,6 CX:11,10 CX:9,23 CX:9,21 CX:9,20 CX:9,17 CX:9,11 CX:9,7 CX:9,6 CX:9,4 CX:9,0 CX:11,9 CX:8,23 CX:8,22 CX:8,21 CX:8,18 CX:8,17 CX:8,16 CX:8,15 CX:8,12 CX:8,9 CX:8,7 CX:8,6 CX:8,5 CX:8,4 CX:8,3 CX:8,1 CX:9,8 CX:7,22 CX:7,20 CX:7,18 CX:7,17 CX:7,16 CX:7,13 CX:7,12 CX:7,11 CX:7,6 CX:7,4 CX:7,1 CX:7,0 CX:11,7 CX:6,22 CX:6,20 CX:6,19 CX:6,18 CX:6,17 CX:6,16 CX:6,14 CX:6,12 CX:6,7 CX:6,3 CX:6,1 CX:5,23 CX:5,22 CX:5,21 CX:5,19 CX:5,18 CX:5,15 CX:5,12 CX:5,10 CX:5,8 CX:5,7 CX:5,6 CX:5,1 CX:4,20 CX:4,18 CX:4,17 CX:4,16 CX:4,15 CX:4,14 CX:4,13 CX:4,12 CX:4,8 CX:4,7 CX:4,6 CX:4,5 CX:3,23 CX:3,19 CX:3,16 CX:3,13 CX:3,11 CX:3,9 CX:3,8 CX:3,6 CX:3,1 CX:3,0 CX:6,3 CX:2,20 CX:2,19 CX:2,17 CX:2,16 CX:2,12 CX:2,8 CX:2,5 CX:2,4 CX:2,3 CX:2,0 CX:3,2 CX:1,23 CX:1,21 CX:1,19 CX:1,18 CX:1,17 CX:1,16 CX:1,15 CX:1,14 CX:1,13 CX:1,12 CX:1,11 CX:1,9 CX:1,8 CX:1,7 CX:0,22 CX:0,21 CX:0,20 CX:0,19 CX:0,18 CX:0,17 CX:0,16 CX:0,15 CX:0,9 CX:0,8 CX:0,7 CX:0,5 CX:0,4 CX:0,2 CX:0,1</t>
  </si>
  <si>
    <t>QPerm:0,1,2,3,4,5,6,7,8,9,10,11,12,13,14,15,16,17,18,19,20,21,22,23 CX:23,19 CX:23,17 CX:23,15 CX:23,13 CX:23,12 CX:23,11 CX:23,10 CX:23,9 CX:23,8 CX:23,3 CX:23,2 CX:23,1 CX:23,0 CX:22,23 CX:22,18 CX:22,16 CX:22,15 CX:22,14 CX:22,11 CX:22,10 CX:22,9 CX:22,7 CX:22,4 CX:22,3 CX:22,1 CX:22,0 CX:23,22 CX:21,20 CX:21,19 CX:21,16 CX:21,15 CX:21,13 CX:21,12 CX:21,7 CX:21,6 CX:21,2 CX:20,22 CX:20,21 CX:20,19 CX:20,18 CX:20,10 CX:20,9 CX:20,5 CX:20,4 CX:20,1 CX:20,0 CX:21,20 CX:19,18 CX:19,17 CX:19,16 CX:19,14 CX:19,13 CX:19,12 CX:19,11 CX:19,10 CX:19,9 CX:19,7 CX:19,5 CX:19,3 CX:19,0 CX:18,22 CX:18,21 CX:18,17 CX:18,15 CX:18,14 CX:18,13 CX:18,11 CX:18,5 CX:18,4 CX:18,3 CX:18,2 CX:18,0 CX:21,18 CX:17,22 CX:17,21 CX:17,19 CX:17,16 CX:17,15 CX:17,10 CX:17,5 CX:17,4 CX:17,2 CX:17,1 CX:17,0 CX:19,17 CX:16,23 CX:16,20 CX:16,13 CX:16,12 CX:16,10 CX:16,6 CX:16,5 CX:16,4 CX:16,2 CX:20,16 CX:15,19 CX:15,14 CX:15,13 CX:15,12 CX:15,11 CX:15,8 CX:15,2 CX:15,1 CX:15,0 CX:14,23 CX:14,19 CX:14,13 CX:14,10 CX:14,9 CX:14,0 CX:19,14 CX:13,23 CX:13,20 CX:13,16 CX:13,15 CX:13,14 CX:13,9 CX:13,7 CX:13,5 CX:13,2 CX:12,23 CX:12,21 CX:12,20 CX:12,19 CX:12,16 CX:12,15 CX:12,13 CX:12,11 CX:12,10 CX:12,6 CX:12,2 CX:11,21 CX:11,20 CX:11,17 CX:11,16 CX:11,15 CX:11,9 CX:11,7 CX:11,6 CX:11,5 CX:11,3 CX:10,22 CX:10,21 CX:10,19 CX:10,18 CX:10,14 CX:10,11 CX:10,1 CX:10,0 CX:11,10 CX:9,23 CX:9,22 CX:9,20 CX:9,17 CX:9,16 CX:9,14 CX:9,13 CX:9,10 CX:9,6 CX:9,2 CX:9,1 CX:9,0 CX:10,9 CX:8,23 CX:8,22 CX:8,20 CX:8,18 CX:8,12 CX:8,9 CX:8,7 CX:8,6 CX:8,4 CX:8,2 CX:8,1 CX:9,8 CX:7,21 CX:7,20 CX:7,19 CX:7,18 CX:7,16 CX:7,15 CX:7,13 CX:7,12 CX:7,11 CX:7,10 CX:7,9 CX:7,6 CX:7,5 CX:7,2 CX:7,1 CX:6,23 CX:6,21 CX:6,17 CX:6,16 CX:6,15 CX:6,13 CX:6,10 CX:6,9 CX:6,7 CX:6,4 CX:6,2 CX:7,6 CX:5,23 CX:5,22 CX:5,21 CX:5,14 CX:5,13 CX:5,11 CX:5,10 CX:5,7 CX:5,4 CX:5,3 CX:5,2 CX:5,1 CX:4,23 CX:4,22 CX:4,21 CX:4,20 CX:4,19 CX:4,18 CX:4,17 CX:4,15 CX:4,13 CX:4,11 CX:4,10 CX:4,9 CX:4,5 CX:5,4 CX:3,23 CX:3,19 CX:3,17 CX:3,13 CX:3,12 CX:3,11 CX:3,9 CX:3,8 CX:3,6 CX:3,2 CX:3,1 CX:6,3 CX:2,20 CX:2,18 CX:2,15 CX:2,13 CX:2,12 CX:2,11 CX:2,10 CX:2,8 CX:2,7 CX:2,4 CX:2,3 CX:2,1 CX:1,23 CX:1,22 CX:1,21 CX:1,14 CX:1,13 CX:1,11 CX:1,7 CX:1,6 CX:1,4 CX:1,3 CX:3,1 CX:0,20 CX:0,17 CX:0,14 CX:0,12 CX:0,11 CX:0,9 CX:0,6 CX:0,5 CX:0,3</t>
  </si>
  <si>
    <t>QPerm:0,1,2,3,4,5,6,7,8,9,10,11,12,13,14,15,16,17,18,19,20,21,22,23 CX:23,21 CX:23,20 CX:23,18 CX:23,16 CX:23,15 CX:23,13 CX:23,12 CX:23,10 CX:23,8 CX:23,7 CX:23,5 CX:23,4 CX:23,3 CX:23,1 CX:22,21 CX:22,18 CX:22,17 CX:22,16 CX:22,13 CX:22,8 CX:22,7 CX:22,5 CX:22,4 CX:22,2 CX:21,23 CX:21,22 CX:21,19 CX:21,17 CX:21,14 CX:21,13 CX:21,12 CX:21,10 CX:21,7 CX:21,5 CX:21,4 CX:21,2 CX:20,23 CX:20,22 CX:20,21 CX:20,17 CX:20,16 CX:20,13 CX:20,10 CX:20,7 CX:20,5 CX:20,4 CX:20,3 CX:20,2 CX:20,1 CX:20,0 CX:19,23 CX:19,21 CX:19,16 CX:19,15 CX:19,14 CX:19,13 CX:19,12 CX:19,10 CX:19,9 CX:19,7 CX:19,6 CX:19,5 CX:19,4 CX:19,3 CX:21,19 CX:18,19 CX:18,17 CX:18,16 CX:18,13 CX:18,11 CX:18,10 CX:18,7 CX:18,5 CX:18,4 CX:18,2 CX:18,0 CX:17,23 CX:17,18 CX:17,16 CX:17,11 CX:17,10 CX:17,5 CX:17,4 CX:17,1 CX:16,22 CX:16,21 CX:16,18 CX:16,17 CX:16,15 CX:16,14 CX:16,11 CX:16,5 CX:16,3 CX:15,23 CX:15,22 CX:15,21 CX:15,14 CX:15,9 CX:15,7 CX:15,5 CX:15,4 CX:15,2 CX:15,0 CX:21,15 CX:14,21 CX:14,19 CX:14,16 CX:14,15 CX:14,12 CX:14,11 CX:14,10 CX:14,7 CX:14,6 CX:14,2 CX:13,20 CX:13,19 CX:13,17 CX:13,14 CX:13,11 CX:13,9 CX:13,8 CX:13,5 CX:13,2 CX:13,1 CX:13,0 CX:12,21 CX:12,10 CX:12,8 CX:12,7 CX:12,4 CX:12,3 CX:12,1 CX:12,0 CX:11,23 CX:11,20 CX:11,19 CX:11,14 CX:11,13 CX:11,8 CX:11,3 CX:13,11 CX:10,22 CX:10,21 CX:10,18 CX:10,17 CX:10,16 CX:10,15 CX:10,8 CX:10,7 CX:10,5 CX:10,1 CX:10,0 CX:9,23 CX:9,22 CX:9,21 CX:9,19 CX:9,17 CX:9,15 CX:9,13 CX:9,12 CX:9,11 CX:9,4 CX:9,1 CX:9,0 CX:11,9 CX:8,22 CX:8,21 CX:8,19 CX:8,18 CX:8,17 CX:8,15 CX:8,10 CX:8,7 CX:8,1 CX:8,0 CX:7,21 CX:7,20 CX:7,15 CX:7,4 CX:7,3 CX:7,2 CX:7,1 CX:6,22 CX:6,20 CX:6,17 CX:6,10 CX:6,9 CX:6,8 CX:6,7 CX:6,2 CX:6,1 CX:5,23 CX:5,21 CX:5,19 CX:5,17 CX:5,15 CX:5,14 CX:5,13 CX:5,12 CX:5,11 CX:5,10 CX:5,9 CX:5,8 CX:5,7 CX:5,3 CX:5,0 CX:7,5 CX:4,23 CX:4,21 CX:4,20 CX:4,18 CX:4,15 CX:4,13 CX:4,12 CX:4,11 CX:4,10 CX:4,9 CX:4,5 CX:4,3 CX:4,2 CX:4,1 CX:4,0 CX:5,4 CX:3,22 CX:3,21 CX:3,20 CX:3,19 CX:3,15 CX:3,12 CX:3,9 CX:3,6 CX:3,5 CX:3,4 CX:3,2 CX:3,0 CX:2,22 CX:2,20 CX:2,19 CX:2,18 CX:2,16 CX:2,11 CX:2,9 CX:2,7 CX:2,6 CX:2,5 CX:2,4 CX:2,1 CX:1,22 CX:1,20 CX:1,18 CX:1,16 CX:1,15 CX:1,14 CX:1,13 CX:1,12 CX:1,7 CX:1,4 CX:1,3 CX:1,2 CX:1,0 CX:0,23 CX:0,22 CX:0,21 CX:0,20 CX:0,16 CX:0,15 CX:0,14 CX:0,12 CX:0,10 CX:0,9 CX:0,8 CX:0,6 CX:0,4 CX:0,3</t>
  </si>
  <si>
    <t>QPerm:0,1,2,3,4,5,6,7,8,9,10,11,12,13,14,15,16,17,18,19,20,21,22,23 CX:23,21 CX:23,20 CX:23,19 CX:23,18 CX:23,11 CX:23,8 CX:23,7 CX:23,6 CX:23,2 CX:22,20 CX:22,16 CX:22,15 CX:22,14 CX:22,13 CX:22,11 CX:22,9 CX:22,8 CX:22,7 CX:22,4 CX:21,22 CX:21,20 CX:21,17 CX:21,16 CX:21,15 CX:21,14 CX:21,11 CX:21,10 CX:21,9 CX:21,8 CX:21,7 CX:21,6 CX:21,5 CX:21,3 CX:21,2 CX:22,21 CX:20,13 CX:20,10 CX:20,7 CX:20,6 CX:20,3 CX:20,1 CX:20,0 CX:19,21 CX:19,20 CX:19,17 CX:19,14 CX:19,13 CX:19,11 CX:19,10 CX:19,8 CX:19,7 CX:19,5 CX:19,2 CX:19,1 CX:19,0 CX:18,20 CX:18,19 CX:18,17 CX:18,16 CX:18,13 CX:18,9 CX:18,7 CX:18,6 CX:18,5 CX:18,4 CX:18,1 CX:19,18 CX:17,22 CX:17,21 CX:17,20 CX:17,18 CX:17,15 CX:17,13 CX:17,11 CX:17,10 CX:17,9 CX:17,8 CX:17,6 CX:17,5 CX:17,4 CX:17,3 CX:17,2 CX:16,20 CX:16,17 CX:16,15 CX:16,13 CX:16,11 CX:16,10 CX:16,9 CX:16,7 CX:16,6 CX:16,5 CX:16,4 CX:16,2 CX:16,0 CX:15,23 CX:15,22 CX:15,18 CX:15,16 CX:15,13 CX:15,12 CX:15,11 CX:15,9 CX:15,7 CX:15,4 CX:15,3 CX:15,2 CX:15,1 CX:14,23 CX:14,21 CX:14,20 CX:14,18 CX:14,17 CX:14,15 CX:14,13 CX:14,12 CX:14,10 CX:14,9 CX:14,6 CX:14,5 CX:14,1 CX:15,14 CX:13,23 CX:13,20 CX:13,17 CX:13,15 CX:13,14 CX:13,11 CX:13,8 CX:13,6 CX:13,2 CX:13,1 CX:14,13 CX:12,23 CX:12,22 CX:12,20 CX:12,16 CX:12,15 CX:12,14 CX:12,13 CX:12,9 CX:12,8 CX:12,7 CX:12,5 CX:12,3 CX:12,2 CX:12,1 CX:12,0 CX:13,12 CX:11,22 CX:11,21 CX:11,19 CX:11,18 CX:11,17 CX:11,16 CX:11,14 CX:11,12 CX:11,3 CX:11,1 CX:12,11 CX:10,23 CX:10,22 CX:10,21 CX:10,19 CX:10,16 CX:10,15 CX:10,11 CX:10,9 CX:10,8 CX:10,7 CX:10,6 CX:10,4 CX:10,3 CX:10,1 CX:10,0 CX:11,10 CX:9,22 CX:9,20 CX:9,19 CX:9,17 CX:9,16 CX:9,12 CX:9,5 CX:9,1 CX:9,0 CX:12,9 CX:8,23 CX:8,22 CX:8,15 CX:8,14 CX:8,11 CX:8,7 CX:8,6 CX:8,4 CX:8,3 CX:8,2 CX:11,8 CX:7,22 CX:7,21 CX:7,20 CX:7,19 CX:7,18 CX:7,14 CX:7,13 CX:7,6 CX:7,5 CX:7,4 CX:7,3 CX:7,2 CX:7,1 CX:13,7 CX:6,21 CX:6,20 CX:6,19 CX:6,18 CX:6,16 CX:6,15 CX:6,13 CX:6,12 CX:6,11 CX:6,4 CX:6,3 CX:6,2 CX:11,6 CX:5,21 CX:5,19 CX:5,17 CX:5,16 CX:5,14 CX:5,13 CX:5,10 CX:5,7 CX:5,6 CX:5,4 CX:5,0 CX:4,23 CX:4,22 CX:4,19 CX:4,18 CX:4,17 CX:4,15 CX:4,14 CX:4,12 CX:4,9 CX:4,6 CX:6,4 CX:3,22 CX:3,21 CX:3,16 CX:3,9 CX:3,8 CX:3,7 CX:3,6 CX:3,2 CX:6,3 CX:2,22 CX:2,21 CX:2,20 CX:2,18 CX:2,12 CX:2,11 CX:2,10 CX:2,7 CX:2,6 CX:2,5 CX:1,23 CX:1,22 CX:1,21 CX:1,19 CX:1,17 CX:1,16 CX:1,11 CX:1,7 CX:1,5 CX:1,4 CX:4,1 CX:0,14 CX:0,11 CX:0,7 CX:0,5 CX:0,4 CX:0,1</t>
  </si>
  <si>
    <t>QPerm:0,1,2,3,4,5,6,7,8,9,10,11,12,13,14,15,16,17,18,19,20,21,22,23 CX:23,21 CX:23,13 CX:23,11 CX:23,9 CX:23,7 CX:23,6 CX:23,5 CX:23,3 CX:23,1 CX:22,23 CX:22,20 CX:22,19 CX:22,17 CX:22,16 CX:22,13 CX:22,10 CX:22,9 CX:22,6 CX:22,5 CX:22,4 CX:22,3 CX:22,2 CX:22,1 CX:21,23 CX:21,20 CX:21,18 CX:21,17 CX:21,15 CX:21,14 CX:21,12 CX:21,11 CX:21,8 CX:21,6 CX:21,3 CX:23,21 CX:20,23 CX:20,21 CX:20,15 CX:20,14 CX:20,13 CX:20,10 CX:20,7 CX:20,6 CX:20,5 CX:20,2 CX:20,1 CX:19,18 CX:19,13 CX:19,12 CX:19,10 CX:19,8 CX:19,5 CX:19,4 CX:19,3 CX:18,23 CX:18,21 CX:18,20 CX:18,19 CX:18,14 CX:18,12 CX:18,8 CX:18,7 CX:18,5 CX:18,2 CX:17,23 CX:17,21 CX:17,20 CX:17,13 CX:17,11 CX:17,9 CX:17,8 CX:17,6 CX:17,3 CX:20,17 CX:16,18 CX:16,15 CX:16,14 CX:16,13 CX:16,12 CX:16,11 CX:16,10 CX:16,8 CX:16,7 CX:16,4 CX:16,0 CX:15,23 CX:15,22 CX:15,21 CX:15,20 CX:15,19 CX:15,17 CX:15,16 CX:15,14 CX:15,12 CX:15,7 CX:15,6 CX:15,3 CX:15,0 CX:14,23 CX:14,22 CX:14,21 CX:14,18 CX:14,16 CX:14,13 CX:14,12 CX:14,11 CX:14,6 CX:14,5 CX:14,4 CX:14,3 CX:13,21 CX:13,18 CX:13,16 CX:13,15 CX:13,14 CX:13,12 CX:13,8 CX:13,7 CX:13,5 CX:13,4 CX:13,1 CX:13,0 CX:12,23 CX:12,22 CX:12,11 CX:12,7 CX:12,5 CX:12,3 CX:12,2 CX:12,1 CX:22,12 CX:11,22 CX:11,21 CX:11,18 CX:11,17 CX:11,14 CX:11,13 CX:11,12 CX:11,10 CX:11,9 CX:11,6 CX:11,4 CX:11,3 CX:11,2 CX:11,1 CX:11,0 CX:10,23 CX:10,22 CX:10,19 CX:10,17 CX:10,16 CX:10,13 CX:10,12 CX:10,9 CX:10,8 CX:10,7 CX:10,5 CX:10,3 CX:12,10 CX:9,23 CX:9,22 CX:9,21 CX:9,19 CX:9,16 CX:9,15 CX:9,12 CX:9,11 CX:9,10 CX:9,8 CX:9,7 CX:9,6 CX:9,4 CX:9,3 CX:9,1 CX:9,0 CX:8,17 CX:8,16 CX:8,15 CX:8,9 CX:8,5 CX:8,2 CX:8,1 CX:7,22 CX:7,19 CX:7,18 CX:7,15 CX:7,14 CX:7,12 CX:7,4 CX:7,3 CX:7,2 CX:7,1 CX:7,0 CX:6,23 CX:6,18 CX:6,14 CX:6,13 CX:6,9 CX:6,7 CX:6,5 CX:6,0 CX:7,6 CX:5,18 CX:5,15 CX:5,14 CX:5,13 CX:5,12 CX:5,11 CX:5,10 CX:5,9 CX:5,8 CX:5,3 CX:5,2 CX:5,0 CX:4,22 CX:4,20 CX:4,19 CX:4,18 CX:4,16 CX:4,15 CX:4,14 CX:4,12 CX:4,7 CX:4,1 CX:3,22 CX:3,20 CX:3,19 CX:3,18 CX:3,12 CX:3,10 CX:3,9 CX:3,8 CX:3,7 CX:3,2 CX:2,23 CX:2,22 CX:2,21 CX:2,20 CX:2,19 CX:2,18 CX:2,15 CX:2,13 CX:2,10 CX:2,9 CX:2,8 CX:2,5 CX:2,4 CX:2,1 CX:4,2 CX:1,20 CX:1,18 CX:1,17 CX:1,12 CX:1,9 CX:1,8 CX:1,6 CX:1,2 CX:1,0 CX:0,18 CX:0,17 CX:0,16 CX:0,14 CX:0,10 CX:0,9 CX:0,7 CX:0,1</t>
  </si>
  <si>
    <t>QPerm:0,1,2,3,4,5,6,7,8,9,10,11,12,13,14,15,16,17,18,19,20,21,22,23,24,25,26,27,28,29,30,31 CX:31,29 CX:31,27 CX:31,26 CX:31,25 CX:31,18 CX:31,17 CX:31,16 CX:31,11 CX:31,9 CX:31,8 CX:31,7 CX:31,5 CX:31,4 CX:31,2 CX:30,31 CX:30,29 CX:30,28 CX:30,27 CX:30,25 CX:30,24 CX:30,22 CX:30,19 CX:30,16 CX:30,15 CX:30,12 CX:30,11 CX:30,10 CX:30,9 CX:30,8 CX:30,6 CX:30,5 CX:30,1 CX:30,0 CX:29,30 CX:29,25 CX:29,22 CX:29,19 CX:29,17 CX:29,13 CX:29,12 CX:29,11 CX:29,7 CX:29,4 CX:29,2 CX:29,1 CX:29,0 CX:30,29 CX:28,30 CX:28,26 CX:28,24 CX:28,21 CX:28,20 CX:28,18 CX:28,17 CX:28,15 CX:28,14 CX:28,13 CX:28,10 CX:28,9 CX:28,8 CX:28,7 CX:28,3 CX:28,1 CX:28,0 CX:27,29 CX:27,28 CX:27,22 CX:27,20 CX:27,18 CX:27,16 CX:27,14 CX:27,13 CX:27,12 CX:27,10 CX:27,6 CX:27,4 CX:27,3 CX:27,2 CX:26,30 CX:26,29 CX:26,28 CX:26,23 CX:26,19 CX:26,18 CX:26,16 CX:26,13 CX:26,10 CX:26,8 CX:26,6 CX:26,5 CX:26,3 CX:26,2 CX:26,1 CX:26,0 CX:25,31 CX:25,30 CX:25,28 CX:25,27 CX:25,26 CX:25,23 CX:25,20 CX:25,19 CX:25,18 CX:25,15 CX:25,14 CX:25,11 CX:25,8 CX:25,7 CX:25,6 CX:25,5 CX:25,4 CX:25,2 CX:25,1 CX:26,25 CX:24,31 CX:24,30 CX:24,29 CX:24,28 CX:24,27 CX:24,23 CX:24,22 CX:24,21 CX:24,20 CX:24,18 CX:24,17 CX:24,16 CX:24,15 CX:24,14 CX:24,12 CX:24,9 CX:24,5 CX:24,4 CX:24,1 CX:24,0 CX:27,24 CX:23,30 CX:23,27 CX:23,25 CX:23,24 CX:23,20 CX:23,19 CX:23,18 CX:23,14 CX:23,13 CX:23,11 CX:23,9 CX:23,7 CX:23,4 CX:23,3 CX:23,1 CX:22,30 CX:22,29 CX:22,28 CX:22,27 CX:22,26 CX:22,25 CX:22,23 CX:22,20 CX:22,18 CX:22,11 CX:22,10 CX:22,9 CX:22,7 CX:22,5 CX:22,4 CX:22,2 CX:22,0 CX:21,30 CX:21,24 CX:21,20 CX:21,17 CX:21,15 CX:21,11 CX:21,9 CX:21,8 CX:21,6 CX:21,4 CX:21,3 CX:21,1 CX:21,0 CX:20,29 CX:20,28 CX:20,27 CX:20,26 CX:20,25 CX:20,23 CX:20,22 CX:20,19 CX:20,18 CX:20,16 CX:20,15 CX:20,13 CX:20,6 CX:20,5 CX:20,4 CX:20,2 CX:20,0 CX:19,31 CX:19,30 CX:19,29 CX:19,28 CX:19,22 CX:19,21 CX:19,20 CX:19,18 CX:19,17 CX:19,15 CX:19,14 CX:19,13 CX:19,12 CX:19,11 CX:19,10 CX:19,9 CX:19,8 CX:19,6 CX:19,5 CX:19,3 CX:19,2 CX:19,1 CX:18,31 CX:18,28 CX:18,27 CX:18,26 CX:18,24 CX:18,20 CX:18,17 CX:18,16 CX:18,13 CX:18,11 CX:18,9 CX:18,4 CX:18,3 CX:18,1 CX:18,0 CX:17,31 CX:17,30 CX:17,28 CX:17,26 CX:17,25 CX:17,24 CX:17,23 CX:17,21 CX:17,16 CX:17,13 CX:17,7 CX:17,6 CX:17,2 CX:17,1 CX:16,31 CX:16,30 CX:16,29 CX:16,28 CX:16,27 CX:16,26 CX:16,23 CX:16,20 CX:16,19 CX:16,18 CX:16,14 CX:16,13 CX:16,12 CX:16,10 CX:16,9 CX:16,8 CX:16,5 CX:16,2 CX:16,0 CX:18,16 CX:15,29 CX:15,28 CX:15,26 CX:15,25 CX:15,24 CX:15,22 CX:15,21 CX:15,18 CX:15,13 CX:15,10 CX:15,7 CX:15,6 CX:15,5 CX:15,3 CX:15,1 CX:14,31 CX:14,29 CX:14,28 CX:14,18 CX:14,13 CX:14,11 CX:13,31 CX:13,30 CX:13,29 CX:13,28 CX:13,25 CX:13,24 CX:13,23 CX:13,20 CX:13,17 CX:13,14 CX:13,10 CX:13,9 CX:13,5 CX:13,3 CX:13,1 CX:14,13 CX:12,31 CX:12,24 CX:12,21 CX:12,20 CX:12,19 CX:12,18 CX:12,17 CX:12,15 CX:12,14 CX:12,13 CX:12,11 CX:12,8 CX:12,6 CX:12,4 CX:12,1 CX:13,12 CX:11,31 CX:11,29 CX:11,28 CX:11,25 CX:11,23 CX:11,22 CX:11,19 CX:11,16 CX:11,12 CX:11,10 CX:11,9 CX:11,8 CX:11,6 CX:11,5 CX:11,3 CX:11,2 CX:11,1 CX:12,11 CX:10,31 CX:10,30 CX:10,29 CX:10,27 CX:10,25 CX:10,23 CX:10,22 CX:10,20 CX:10,18 CX:10,15 CX:10,11 CX:10,9 CX:10,7 CX:10,6 CX:10,5 CX:10,4 CX:10,1 CX:11,10 CX:9,31 CX:9,29 CX:9,27 CX:9,22 CX:9,20 CX:9,19 CX:9,18 CX:9,15 CX:9,14 CX:9,13 CX:9,12 CX:9,10 CX:9,8 CX:9,3 CX:9,1 CX:9,0 CX:10,9 CX:8,28 CX:8,26 CX:8,25 CX:8,24 CX:8,23 CX:8,22 CX:8,21 CX:8,18 CX:8,17 CX:8,16 CX:8,12 CX:8,9 CX:8,7 CX:8,5 CX:8,4 CX:7,31 CX:7,29 CX:7,27 CX:7,24 CX:7,22 CX:7,21 CX:7,17 CX:7,16 CX:7,13 CX:7,12 CX:7,11 CX:7,9 CX:7,8 CX:7,5 CX:7,4 CX:7,3 CX:7,2 CX:7,0 CX:6,31 CX:6,28 CX:6,27 CX:6,24 CX:6,23 CX:6,21 CX:6,19 CX:6,18 CX:6,14 CX:6,13 CX:6,12 CX:6,11 CX:6,8 CX:6,3 CX:6,1 CX:6,0 CX:5,31 CX:5,29 CX:5,28 CX:5,27 CX:5,26 CX:5,23 CX:5,22 CX:5,21 CX:5,19 CX:5,18 CX:5,17 CX:5,15 CX:5,14 CX:5,13 CX:5,11 CX:5,10 CX:5,8 CX:5,7 CX:5,6 CX:5,3 CX:5,1 CX:6,5 CX:4,30 CX:4,29 CX:4,28 CX:4,27 CX:4,25 CX:4,24 CX:4,19 CX:4,18 CX:4,15 CX:4,14 CX:4,11 CX:4,10 CX:4,9 CX:4,8 CX:4,3 CX:4,2 CX:4,0 CX:8,4 CX:3,31 CX:3,28 CX:3,26 CX:3,24 CX:3,21 CX:3,17 CX:3,16 CX:3,15 CX:3,14 CX:3,13 CX:3,12 CX:3,5 CX:3,4 CX:3,1 CX:2,30 CX:2,26 CX:2,25 CX:2,24 CX:2,23 CX:2,22 CX:2,20 CX:2,19 CX:2,18 CX:2,12 CX:2,9 CX:2,7 CX:2,6 CX:6,2 CX:1,30 CX:1,28 CX:1,27 CX:1,26 CX:1,25 CX:1,22 CX:1,18 CX:1,15 CX:1,14 CX:1,13 CX:1,12 CX:1,8 CX:1,5 CX:1,4 CX:1,2 CX:0,31 CX:0,30 CX:0,28 CX:0,27 CX:0,26 CX:0,24 CX:0,20 CX:0,18 CX:0,17 CX:0,12 CX:0,11 CX:0,10 CX:0,6 CX:0,5 CX:0,4 CX:0,2 CX:0,1</t>
  </si>
  <si>
    <t>QPerm:0,1,2,3,4,5,6,7,8,9,10,11,12,13,14,15,16,17,18,19,20,21,22,23,24,25,26,27,28,29,30,31 CX:31,29 CX:31,28 CX:31,27 CX:31,24 CX:31,23 CX:31,21 CX:31,19 CX:31,15 CX:31,14 CX:31,12 CX:31,9 CX:31,8 CX:31,7 CX:30,31 CX:30,28 CX:30,25 CX:30,24 CX:30,22 CX:30,20 CX:30,17 CX:30,15 CX:30,14 CX:30,9 CX:30,6 CX:30,4 CX:30,3 CX:29,31 CX:29,30 CX:29,27 CX:29,26 CX:29,24 CX:29,23 CX:29,22 CX:29,20 CX:29,19 CX:29,18 CX:29,15 CX:29,14 CX:29,12 CX:29,11 CX:29,8 CX:29,7 CX:29,4 CX:29,3 CX:29,1 CX:28,31 CX:28,30 CX:28,29 CX:28,27 CX:28,26 CX:28,22 CX:28,21 CX:28,19 CX:28,18 CX:28,17 CX:28,16 CX:28,15 CX:28,12 CX:28,10 CX:28,9 CX:28,8 CX:28,5 CX:28,4 CX:28,3 CX:28,2 CX:28,1 CX:29,28 CX:27,29 CX:27,24 CX:27,19 CX:27,18 CX:27,17 CX:27,16 CX:27,14 CX:27,11 CX:27,10 CX:27,8 CX:27,7 CX:27,6 CX:27,4 CX:27,2 CX:27,1 CX:29,27 CX:26,31 CX:26,30 CX:26,29 CX:26,28 CX:26,25 CX:26,24 CX:26,23 CX:26,19 CX:26,18 CX:26,17 CX:26,12 CX:26,11 CX:26,9 CX:26,4 CX:26,3 CX:26,2 CX:26,1 CX:28,26 CX:25,28 CX:25,27 CX:25,24 CX:25,20 CX:25,18 CX:25,17 CX:25,15 CX:25,12 CX:25,11 CX:25,8 CX:25,5 CX:25,3 CX:25,2 CX:25,1 CX:25,0 CX:27,25 CX:24,29 CX:24,27 CX:24,25 CX:24,23 CX:24,22 CX:24,20 CX:24,14 CX:24,11 CX:24,8 CX:24,7 CX:24,5 CX:24,3 CX:24,2 CX:24,0 CX:23,31 CX:23,30 CX:23,27 CX:23,26 CX:23,21 CX:23,20 CX:23,19 CX:23,18 CX:23,17 CX:23,16 CX:23,15 CX:23,14 CX:23,12 CX:23,10 CX:23,9 CX:23,8 CX:23,6 CX:23,4 CX:26,23 CX:22,31 CX:22,27 CX:22,26 CX:22,24 CX:22,19 CX:22,17 CX:22,16 CX:22,15 CX:22,13 CX:22,12 CX:22,9 CX:22,6 CX:22,5 CX:22,1 CX:24,22 CX:21,31 CX:21,26 CX:21,23 CX:21,22 CX:21,20 CX:21,18 CX:21,17 CX:21,16 CX:21,14 CX:21,12 CX:21,10 CX:21,5 CX:21,2 CX:21,0 CX:20,28 CX:20,26 CX:20,24 CX:20,23 CX:20,22 CX:20,21 CX:20,15 CX:20,13 CX:20,11 CX:20,10 CX:20,9 CX:20,6 CX:20,5 CX:20,3 CX:20,1 CX:20,0 CX:21,20 CX:19,31 CX:19,30 CX:19,28 CX:19,26 CX:19,25 CX:19,24 CX:19,23 CX:19,22 CX:19,21 CX:19,20 CX:19,16 CX:19,15 CX:19,14 CX:19,13 CX:19,11 CX:19,10 CX:19,9 CX:19,6 CX:19,5 CX:19,2 CX:20,19 CX:18,31 CX:18,28 CX:18,27 CX:18,26 CX:18,25 CX:18,24 CX:18,20 CX:18,17 CX:18,14 CX:18,12 CX:18,10 CX:18,9 CX:18,8 CX:18,7 CX:18,6 CX:18,4 CX:18,1 CX:18,0 CX:17,30 CX:17,29 CX:17,28 CX:17,26 CX:17,25 CX:17,23 CX:17,13 CX:17,12 CX:17,11 CX:17,9 CX:17,8 CX:17,7 CX:17,5 CX:17,4 CX:17,3 CX:17,2 CX:17,0 CX:16,31 CX:16,30 CX:16,29 CX:16,28 CX:16,25 CX:16,24 CX:16,22 CX:16,21 CX:16,18 CX:16,15 CX:16,13 CX:16,11 CX:16,10 CX:16,9 CX:16,8 CX:16,6 CX:16,5 CX:16,1 CX:16,0 CX:18,16 CX:15,31 CX:15,29 CX:15,27 CX:15,24 CX:15,21 CX:15,20 CX:15,19 CX:15,18 CX:15,17 CX:15,16 CX:15,13 CX:15,11 CX:15,10 CX:15,8 CX:15,7 CX:15,4 CX:15,2 CX:14,30 CX:14,29 CX:14,28 CX:14,26 CX:14,25 CX:14,24 CX:14,22 CX:14,21 CX:14,20 CX:14,18 CX:14,16 CX:14,15 CX:14,13 CX:14,11 CX:14,10 CX:14,9 CX:14,6 CX:14,1 CX:14,0 CX:13,30 CX:13,29 CX:13,28 CX:13,27 CX:13,25 CX:13,24 CX:13,19 CX:13,14 CX:13,12 CX:13,10 CX:13,7 CX:13,6 CX:13,3 CX:13,2 CX:13,1 CX:14,13 CX:12,31 CX:12,30 CX:12,28 CX:12,26 CX:12,25 CX:12,23 CX:12,21 CX:12,19 CX:12,18 CX:12,17 CX:12,14 CX:12,13 CX:12,10 CX:12,8 CX:12,7 CX:12,5 CX:12,3 CX:12,2 CX:12,0 CX:11,31 CX:11,30 CX:11,29 CX:11,27 CX:11,25 CX:11,23 CX:11,22 CX:11,18 CX:11,16 CX:11,8 CX:11,5 CX:11,4 CX:11,3 CX:11,2 CX:10,29 CX:10,26 CX:10,25 CX:10,24 CX:10,22 CX:10,21 CX:10,17 CX:10,16 CX:10,12 CX:10,11 CX:10,9 CX:10,7 CX:10,5 CX:10,4 CX:10,2 CX:10,1 CX:10,0 CX:11,10 CX:9,31 CX:9,30 CX:9,29 CX:9,26 CX:9,24 CX:9,23 CX:9,22 CX:9,21 CX:9,19 CX:9,18 CX:9,17 CX:9,16 CX:9,14 CX:9,12 CX:9,8 CX:9,7 CX:9,6 CX:9,5 CX:9,3 CX:9,2 CX:9,1 CX:8,31 CX:8,30 CX:8,25 CX:8,20 CX:8,17 CX:8,16 CX:8,15 CX:8,14 CX:8,13 CX:8,12 CX:8,10 CX:8,9 CX:8,6 CX:8,5 CX:8,4 CX:8,1 CX:9,8 CX:7,27 CX:7,26 CX:7,23 CX:7,22 CX:7,20 CX:7,19 CX:7,18 CX:7,16 CX:7,15 CX:7,12 CX:7,11 CX:7,9 CX:7,8 CX:7,2 CX:7,1 CX:7,0 CX:8,7 CX:6,31 CX:6,30 CX:6,26 CX:6,25 CX:6,24 CX:6,23 CX:6,21 CX:6,20 CX:6,19 CX:6,18 CX:6,15 CX:6,13 CX:6,10 CX:6,9 CX:6,7 CX:6,4 CX:6,3 CX:5,31 CX:5,30 CX:5,28 CX:5,27 CX:5,23 CX:5,21 CX:5,19 CX:5,17 CX:5,16 CX:5,14 CX:5,13 CX:5,12 CX:5,11 CX:4,29 CX:4,28 CX:4,27 CX:4,25 CX:4,23 CX:4,16 CX:4,13 CX:4,12 CX:4,11 CX:4,10 CX:4,9 CX:4,5 CX:4,1 CX:4,0 CX:5,4 CX:3,31 CX:3,30 CX:3,29 CX:3,25 CX:3,24 CX:3,23 CX:3,22 CX:3,21 CX:3,20 CX:3,19 CX:3,16 CX:3,15 CX:3,14 CX:3,12 CX:3,9 CX:3,7 CX:2,30 CX:2,28 CX:2,26 CX:2,25 CX:2,24 CX:2,18 CX:2,13 CX:2,12 CX:2,10 CX:2,9 CX:2,8 CX:2,7 CX:2,3 CX:2,1 CX:3,2 CX:1,31 CX:1,29 CX:1,28 CX:1,23 CX:1,22 CX:1,19 CX:1,18 CX:1,17 CX:1,15 CX:1,13 CX:1,12 CX:1,10 CX:1,9 CX:1,8 CX:1,6 CX:1,5 CX:1,4 CX:1,3 CX:1,0 CX:0,29 CX:0,28 CX:0,27 CX:0,26 CX:0,25 CX:0,24 CX:0,22 CX:0,21 CX:0,20 CX:0,19 CX:0,17 CX:0,16 CX:0,14 CX:0,13 CX:0,10 CX:0,8 CX:0,7 CX:0,6 CX:0,4 CX:0,3 CX:0,1 CX:1,0</t>
  </si>
  <si>
    <t>QPerm:0,1,2,3,4,5,6,7,8,9,10,11,12,13,14,15,16,17,18,19,20,21,22,23,24,25,26,27,28,29,30,31 CX:31,30 CX:31,29 CX:31,26 CX:31,25 CX:31,23 CX:31,21 CX:31,20 CX:31,18 CX:31,16 CX:31,15 CX:31,14 CX:31,13 CX:31,11 CX:31,10 CX:31,8 CX:31,4 CX:30,27 CX:30,26 CX:30,25 CX:30,24 CX:30,21 CX:30,20 CX:30,18 CX:30,15 CX:30,13 CX:30,11 CX:30,9 CX:30,8 CX:30,6 CX:30,4 CX:30,3 CX:30,0 CX:29,30 CX:29,27 CX:29,26 CX:29,23 CX:29,20 CX:29,19 CX:29,17 CX:29,14 CX:29,10 CX:29,8 CX:29,6 CX:29,4 CX:29,3 CX:29,1 CX:29,0 CX:28,31 CX:28,26 CX:28,25 CX:28,24 CX:28,23 CX:28,20 CX:28,19 CX:28,18 CX:28,15 CX:28,14 CX:28,13 CX:28,12 CX:28,8 CX:28,6 CX:28,4 CX:28,3 CX:28,2 CX:28,1 CX:28,0 CX:27,31 CX:27,30 CX:27,29 CX:27,28 CX:27,26 CX:27,23 CX:27,21 CX:27,19 CX:27,18 CX:27,17 CX:27,16 CX:27,14 CX:27,12 CX:27,8 CX:27,5 CX:26,31 CX:26,29 CX:26,27 CX:26,25 CX:26,23 CX:26,22 CX:26,21 CX:26,19 CX:26,18 CX:26,17 CX:26,15 CX:26,14 CX:26,13 CX:26,10 CX:26,6 CX:26,3 CX:26,2 CX:26,0 CX:27,26 CX:25,28 CX:25,27 CX:25,26 CX:25,22 CX:25,21 CX:25,19 CX:25,15 CX:25,14 CX:25,13 CX:25,12 CX:25,11 CX:25,10 CX:25,8 CX:25,7 CX:25,5 CX:25,2 CX:24,28 CX:24,26 CX:24,25 CX:24,23 CX:24,22 CX:24,20 CX:24,18 CX:24,17 CX:24,15 CX:24,14 CX:24,12 CX:24,11 CX:24,10 CX:24,9 CX:24,7 CX:24,6 CX:24,4 CX:24,2 CX:24,0 CX:23,30 CX:23,26 CX:23,25 CX:23,21 CX:23,20 CX:23,19 CX:23,17 CX:23,16 CX:23,15 CX:23,12 CX:23,9 CX:23,7 CX:23,6 CX:23,4 CX:22,31 CX:22,30 CX:22,28 CX:22,25 CX:22,24 CX:22,23 CX:22,18 CX:22,17 CX:22,16 CX:22,14 CX:22,13 CX:22,12 CX:22,6 CX:22,4 CX:21,30 CX:21,22 CX:21,20 CX:21,18 CX:21,17 CX:21,15 CX:21,13 CX:21,9 CX:21,7 CX:21,5 CX:21,4 CX:21,3 CX:21,1 CX:21,0 CX:20,31 CX:20,28 CX:20,27 CX:20,26 CX:20,24 CX:20,23 CX:20,22 CX:20,21 CX:20,18 CX:20,17 CX:20,13 CX:20,12 CX:20,11 CX:20,10 CX:20,9 CX:20,8 CX:20,5 CX:20,4 CX:20,3 CX:20,2 CX:21,20 CX:19,31 CX:19,30 CX:19,28 CX:19,27 CX:19,26 CX:19,23 CX:19,21 CX:19,15 CX:19,14 CX:19,12 CX:19,9 CX:19,8 CX:19,4 CX:19,1 CX:19,0 CX:18,31 CX:18,30 CX:18,24 CX:18,22 CX:18,17 CX:18,15 CX:18,11 CX:18,10 CX:18,8 CX:18,7 CX:18,5 CX:18,4 CX:18,1 CX:17,31 CX:17,26 CX:17,25 CX:17,23 CX:17,19 CX:17,15 CX:17,13 CX:17,12 CX:17,9 CX:17,8 CX:17,6 CX:17,5 CX:17,3 CX:17,2 CX:17,1 CX:19,17 CX:16,30 CX:16,28 CX:16,26 CX:16,25 CX:16,24 CX:16,23 CX:16,22 CX:16,21 CX:16,17 CX:16,9 CX:16,7 CX:16,6 CX:16,4 CX:16,3 CX:16,1 CX:16,0 CX:15,28 CX:15,27 CX:15,23 CX:15,22 CX:15,19 CX:15,18 CX:15,16 CX:15,13 CX:15,12 CX:15,11 CX:15,10 CX:15,9 CX:15,8 CX:15,7 CX:15,4 CX:14,29 CX:14,26 CX:14,25 CX:14,24 CX:14,20 CX:14,19 CX:14,18 CX:14,15 CX:14,13 CX:14,9 CX:14,8 CX:14,6 CX:14,5 CX:14,3 CX:14,1 CX:14,0 CX:15,14 CX:13,30 CX:13,28 CX:13,27 CX:13,26 CX:13,25 CX:13,21 CX:13,19 CX:13,18 CX:13,15 CX:13,9 CX:13,7 CX:13,5 CX:13,2 CX:13,1 CX:13,0 CX:15,13 CX:12,31 CX:12,30 CX:12,27 CX:12,26 CX:12,18 CX:12,13 CX:12,10 CX:12,8 CX:12,6 CX:12,3 CX:12,2 CX:12,1 CX:12,0 CX:11,29 CX:11,27 CX:11,25 CX:11,23 CX:11,21 CX:11,18 CX:11,17 CX:11,15 CX:11,13 CX:11,7 CX:11,5 CX:11,4 CX:11,1 CX:13,11 CX:10,31 CX:10,30 CX:10,26 CX:10,23 CX:10,17 CX:10,16 CX:10,15 CX:10,14 CX:10,12 CX:10,9 CX:10,6 CX:10,5 CX:10,0 CX:9,29 CX:9,28 CX:9,25 CX:9,24 CX:9,23 CX:9,19 CX:9,13 CX:9,12 CX:9,10 CX:9,8 CX:9,2 CX:10,9 CX:8,31 CX:8,29 CX:8,28 CX:8,25 CX:8,23 CX:8,22 CX:8,20 CX:8,18 CX:8,16 CX:8,15 CX:8,11 CX:8,9 CX:8,4 CX:8,3 CX:8,2 CX:8,1 CX:9,8 CX:7,30 CX:7,28 CX:7,27 CX:7,26 CX:7,25 CX:7,22 CX:7,21 CX:7,20 CX:7,19 CX:7,18 CX:7,17 CX:7,16 CX:7,10 CX:7,9 CX:7,4 CX:7,2 CX:7,1 CX:7,0 CX:9,7 CX:6,31 CX:6,30 CX:6,29 CX:6,27 CX:6,26 CX:6,25 CX:6,22 CX:6,19 CX:6,16 CX:6,13 CX:6,9 CX:6,7 CX:6,5 CX:6,3 CX:6,1 CX:7,6 CX:5,30 CX:5,28 CX:5,26 CX:5,24 CX:5,23 CX:5,20 CX:5,19 CX:5,14 CX:5,9 CX:5,8 CX:5,3 CX:5,2 CX:5,1 CX:5,0 CX:8,5 CX:4,31 CX:4,29 CX:4,28 CX:4,26 CX:4,24 CX:4,23 CX:4,22 CX:4,20 CX:4,19 CX:4,17 CX:4,14 CX:4,12 CX:4,11 CX:4,9 CX:4,7 CX:4,5 CX:4,2 CX:5,4 CX:3,31 CX:3,28 CX:3,27 CX:3,23 CX:3,21 CX:3,16 CX:3,13 CX:3,12 CX:3,10 CX:3,9 CX:3,7 CX:3,6 CX:3,5 CX:3,4 CX:3,2 CX:3,1 CX:2,29 CX:2,26 CX:2,25 CX:2,24 CX:2,23 CX:2,20 CX:2,18 CX:2,17 CX:2,14 CX:2,13 CX:2,11 CX:2,10 CX:2,8 CX:2,7 CX:2,6 CX:2,5 CX:2,4 CX:2,3 CX:2,0 CX:3,2 CX:1,30 CX:1,26 CX:1,24 CX:1,23 CX:1,22 CX:1,21 CX:1,20 CX:1,19 CX:1,17 CX:1,16 CX:1,15 CX:1,13 CX:1,12 CX:1,9 CX:1,8 CX:1,5 CX:1,3 CX:3,1 CX:0,31 CX:0,25 CX:0,23 CX:0,18 CX:0,17 CX:0,16 CX:0,15 CX:0,14 CX:0,13 CX:0,10 CX:0,9 CX:0,8 CX:0,6 CX:0,5 CX:0,4 CX:0,2 CX:0,1 CX:1,0</t>
  </si>
  <si>
    <t>QPerm:0,1,2,3,4,5,6,7,8,9,10,11,12,13,14,15,16,17,18,19,20,21,22,23,24,25,26,27,28,29,30,31 CX:31,29 CX:31,27 CX:31,24 CX:31,22 CX:31,19 CX:31,17 CX:31,16 CX:31,13 CX:31,11 CX:31,9 CX:31,8 CX:31,5 CX:31,3 CX:31,2 CX:31,0 CX:30,29 CX:30,28 CX:30,26 CX:30,24 CX:30,23 CX:30,22 CX:30,21 CX:30,20 CX:30,19 CX:30,16 CX:30,15 CX:30,13 CX:30,12 CX:30,11 CX:30,10 CX:30,8 CX:30,7 CX:30,5 CX:30,4 CX:29,31 CX:29,28 CX:29,27 CX:29,24 CX:29,22 CX:29,21 CX:29,20 CX:29,16 CX:29,13 CX:29,12 CX:29,9 CX:29,8 CX:29,6 CX:29,5 CX:29,3 CX:29,2 CX:29,1 CX:29,0 CX:28,31 CX:28,29 CX:28,25 CX:28,24 CX:28,23 CX:28,21 CX:28,20 CX:28,13 CX:28,11 CX:28,10 CX:28,6 CX:28,5 CX:28,1 CX:28,0 CX:27,31 CX:27,25 CX:27,24 CX:27,23 CX:27,22 CX:27,21 CX:27,19 CX:27,18 CX:27,17 CX:27,16 CX:27,13 CX:27,12 CX:27,11 CX:27,10 CX:27,6 CX:27,5 CX:27,4 CX:27,3 CX:27,2 CX:31,27 CX:26,30 CX:26,28 CX:26,27 CX:26,25 CX:26,22 CX:26,18 CX:26,12 CX:26,11 CX:26,10 CX:26,8 CX:26,7 CX:26,6 CX:26,2 CX:26,1 CX:27,26 CX:25,31 CX:25,30 CX:25,27 CX:25,17 CX:25,15 CX:25,13 CX:25,12 CX:25,11 CX:25,7 CX:25,5 CX:25,4 CX:25,1 CX:27,25 CX:24,30 CX:24,29 CX:24,26 CX:24,21 CX:24,17 CX:24,10 CX:24,9 CX:24,4 CX:24,2 CX:24,1 CX:24,0 CX:23,30 CX:23,28 CX:23,25 CX:23,21 CX:23,19 CX:23,17 CX:23,15 CX:23,14 CX:23,13 CX:23,12 CX:23,4 CX:23,1 CX:23,0 CX:25,23 CX:22,31 CX:22,30 CX:22,24 CX:22,19 CX:22,17 CX:22,15 CX:22,14 CX:22,12 CX:22,11 CX:22,9 CX:22,6 CX:22,0 CX:21,31 CX:21,30 CX:21,27 CX:21,26 CX:21,25 CX:21,23 CX:21,20 CX:21,19 CX:21,17 CX:21,16 CX:21,14 CX:21,9 CX:21,6 CX:21,4 CX:21,2 CX:21,0 CX:20,31 CX:20,28 CX:20,27 CX:20,23 CX:20,17 CX:20,15 CX:20,12 CX:20,9 CX:20,8 CX:20,6 CX:20,1 CX:20,0 CX:23,20 CX:19,31 CX:19,29 CX:19,26 CX:19,25 CX:19,22 CX:19,20 CX:19,18 CX:19,17 CX:19,16 CX:19,14 CX:19,13 CX:19,10 CX:19,9 CX:19,8 CX:19,6 CX:19,5 CX:19,4 CX:19,3 CX:19,1 CX:18,27 CX:18,26 CX:18,25 CX:18,23 CX:18,22 CX:18,20 CX:18,13 CX:18,12 CX:18,11 CX:18,9 CX:18,7 CX:18,4 CX:18,3 CX:18,1 CX:17,25 CX:17,23 CX:17,18 CX:17,15 CX:17,12 CX:17,9 CX:17,7 CX:17,3 CX:17,1 CX:17,0 CX:18,17 CX:16,27 CX:16,25 CX:16,24 CX:16,22 CX:16,21 CX:16,20 CX:16,18 CX:16,14 CX:16,13 CX:16,12 CX:16,11 CX:16,8 CX:16,5 CX:16,3 CX:16,2 CX:18,16 CX:15,31 CX:15,29 CX:15,28 CX:15,27 CX:15,22 CX:15,20 CX:15,19 CX:15,14 CX:15,13 CX:15,12 CX:15,10 CX:15,8 CX:15,3 CX:19,15 CX:14,28 CX:14,25 CX:14,23 CX:14,22 CX:14,21 CX:14,20 CX:14,18 CX:14,15 CX:14,13 CX:14,12 CX:14,11 CX:14,10 CX:14,9 CX:14,8 CX:14,7 CX:14,2 CX:13,31 CX:13,30 CX:13,28 CX:13,27 CX:13,25 CX:13,18 CX:13,17 CX:13,15 CX:13,14 CX:13,11 CX:13,9 CX:13,8 CX:13,7 CX:13,4 CX:13,2 CX:13,1 CX:12,31 CX:12,27 CX:12,24 CX:12,22 CX:12,19 CX:12,18 CX:12,17 CX:12,15 CX:12,11 CX:12,9 CX:12,8 CX:12,6 CX:12,4 CX:12,3 CX:12,1 CX:15,12 CX:11,31 CX:11,30 CX:11,26 CX:11,25 CX:11,23 CX:11,22 CX:11,21 CX:11,20 CX:11,19 CX:11,17 CX:11,16 CX:11,15 CX:11,14 CX:11,12 CX:11,10 CX:11,8 CX:11,5 CX:11,4 CX:11,3 CX:11,1 CX:11,0 CX:12,11 CX:10,31 CX:10,28 CX:10,22 CX:10,21 CX:10,20 CX:10,19 CX:10,18 CX:10,15 CX:10,14 CX:10,11 CX:10,9 CX:10,8 CX:10,5 CX:10,4 CX:10,2 CX:10,1 CX:10,0 CX:9,30 CX:9,29 CX:9,28 CX:9,27 CX:9,26 CX:9,22 CX:9,19 CX:9,17 CX:9,14 CX:9,13 CX:9,12 CX:9,10 CX:9,8 CX:9,5 CX:9,4 CX:9,2 CX:9,0 CX:8,31 CX:8,27 CX:8,26 CX:8,25 CX:8,23 CX:8,17 CX:8,14 CX:8,13 CX:8,12 CX:8,11 CX:8,10 CX:8,9 CX:8,7 CX:8,6 CX:8,5 CX:8,3 CX:8,2 CX:8,1 CX:8,0 CX:9,8 CX:7,26 CX:7,23 CX:7,21 CX:7,20 CX:7,19 CX:7,18 CX:7,17 CX:7,14 CX:7,13 CX:7,11 CX:7,8 CX:7,6 CX:7,3 CX:7,2 CX:7,0 CX:8,7 CX:6,30 CX:6,26 CX:6,24 CX:6,22 CX:6,21 CX:6,19 CX:6,18 CX:6,17 CX:6,14 CX:6,12 CX:6,11 CX:6,10 CX:6,8 CX:6,4 CX:6,1 CX:6,0 CX:8,6 CX:5,30 CX:5,29 CX:5,28 CX:5,27 CX:5,25 CX:5,23 CX:5,21 CX:5,18 CX:5,17 CX:5,16 CX:5,14 CX:5,12 CX:5,9 CX:5,8 CX:5,4 CX:5,2 CX:8,5 CX:4,31 CX:4,30 CX:4,29 CX:4,26 CX:4,25 CX:4,24 CX:4,21 CX:4,18 CX:4,14 CX:4,13 CX:4,11 CX:4,10 CX:4,9 CX:4,6 CX:4,2 CX:4,1 CX:3,28 CX:3,25 CX:3,23 CX:3,22 CX:3,21 CX:3,19 CX:3,17 CX:3,16 CX:3,13 CX:3,8 CX:3,7 CX:3,6 CX:3,4 CX:3,1 CX:2,31 CX:2,29 CX:2,28 CX:2,24 CX:2,23 CX:2,22 CX:2,21 CX:2,20 CX:2,18 CX:2,17 CX:2,15 CX:2,12 CX:2,11 CX:2,6 CX:2,5 CX:2,1 CX:2,0 CX:1,31 CX:1,30 CX:1,25 CX:1,24 CX:1,23 CX:1,22 CX:1,21 CX:1,17 CX:1,16 CX:1,14 CX:1,10 CX:1,8 CX:1,4 CX:1,0 CX:4,1 CX:0,29 CX:0,28 CX:0,27 CX:0,21 CX:0,20 CX:0,18 CX:0,17 CX:0,16 CX:0,15 CX:0,12 CX:0,10 CX:0,9 CX:0,8 CX:0,6 CX:0,5 CX:0,3</t>
  </si>
  <si>
    <t>QPerm:0,1,2,3,4,5,6,7,8,9,10,11,12,13,14,15,16,17,18,19,20,21,22,23,24,25,26,27,28,29,30,31 CX:31,30 CX:31,28 CX:31,24 CX:31,23 CX:31,21 CX:31,20 CX:31,19 CX:31,18 CX:31,14 CX:31,11 CX:31,10 CX:31,9 CX:31,8 CX:31,7 CX:31,4 CX:31,3 CX:31,0 CX:30,22 CX:30,21 CX:30,16 CX:30,14 CX:30,13 CX:30,12 CX:30,11 CX:30,9 CX:30,8 CX:30,7 CX:30,6 CX:30,5 CX:30,4 CX:30,2 CX:29,31 CX:29,27 CX:29,26 CX:29,25 CX:29,24 CX:29,22 CX:29,21 CX:29,19 CX:29,18 CX:29,17 CX:29,13 CX:29,12 CX:29,9 CX:29,8 CX:29,6 CX:29,5 CX:29,4 CX:29,2 CX:29,1 CX:29,0 CX:31,29 CX:28,30 CX:28,29 CX:28,26 CX:28,23 CX:28,21 CX:28,20 CX:28,19 CX:28,18 CX:28,17 CX:28,16 CX:28,15 CX:28,14 CX:28,12 CX:28,11 CX:28,8 CX:28,6 CX:28,5 CX:28,3 CX:28,2 CX:28,1 CX:27,31 CX:27,29 CX:27,26 CX:27,24 CX:27,23 CX:27,21 CX:27,20 CX:27,19 CX:27,18 CX:27,17 CX:27,15 CX:27,11 CX:27,9 CX:27,7 CX:27,6 CX:27,5 CX:27,4 CX:27,1 CX:27,0 CX:29,27 CX:26,31 CX:26,30 CX:26,28 CX:26,27 CX:26,25 CX:26,24 CX:26,21 CX:26,20 CX:26,17 CX:26,16 CX:26,15 CX:26,13 CX:26,12 CX:26,11 CX:26,8 CX:26,7 CX:26,6 CX:26,5 CX:26,3 CX:26,1 CX:25,29 CX:25,28 CX:25,19 CX:25,18 CX:25,16 CX:25,14 CX:25,9 CX:25,7 CX:25,6 CX:25,5 CX:25,1 CX:25,0 CX:28,25 CX:24,30 CX:24,29 CX:24,27 CX:24,25 CX:24,23 CX:24,22 CX:24,21 CX:24,19 CX:24,18 CX:24,11 CX:24,8 CX:24,2 CX:24,1 CX:24,0 CX:23,30 CX:23,29 CX:23,28 CX:23,26 CX:23,25 CX:23,24 CX:23,20 CX:23,18 CX:23,17 CX:23,13 CX:23,8 CX:23,7 CX:23,4 CX:23,3 CX:23,2 CX:24,23 CX:22,26 CX:22,25 CX:22,24 CX:22,21 CX:22,19 CX:22,18 CX:22,17 CX:22,16 CX:22,15 CX:22,14 CX:22,12 CX:22,11 CX:22,10 CX:22,9 CX:22,5 CX:24,22 CX:21,28 CX:21,27 CX:21,23 CX:21,20 CX:21,16 CX:21,12 CX:21,11 CX:21,10 CX:21,9 CX:21,8 CX:21,6 CX:21,5 CX:21,3 CX:21,0 CX:20,30 CX:20,29 CX:20,27 CX:20,25 CX:20,19 CX:20,18 CX:20,16 CX:20,14 CX:20,13 CX:20,12 CX:20,10 CX:20,9 CX:20,8 CX:20,6 CX:20,3 CX:19,30 CX:19,28 CX:19,22 CX:19,16 CX:19,15 CX:19,14 CX:19,13 CX:19,11 CX:19,9 CX:19,8 CX:19,7 CX:19,6 CX:19,5 CX:19,3 CX:18,30 CX:18,29 CX:18,24 CX:18,22 CX:18,17 CX:18,15 CX:18,14 CX:18,10 CX:18,9 CX:18,6 CX:18,2 CX:17,30 CX:17,29 CX:17,27 CX:17,25 CX:17,24 CX:17,19 CX:17,14 CX:17,11 CX:17,8 CX:17,4 CX:17,2 CX:17,1 CX:17,0 CX:16,31 CX:16,28 CX:16,27 CX:16,26 CX:16,25 CX:16,23 CX:16,21 CX:16,20 CX:16,19 CX:16,17 CX:16,14 CX:16,11 CX:16,9 CX:16,6 CX:16,4 CX:16,3 CX:16,1 CX:17,16 CX:15,29 CX:15,28 CX:15,27 CX:15,25 CX:15,22 CX:15,20 CX:15,18 CX:15,16 CX:15,14 CX:15,7 CX:15,5 CX:15,4 CX:15,2 CX:16,15 CX:14,30 CX:14,29 CX:14,28 CX:14,25 CX:14,23 CX:14,21 CX:14,20 CX:14,17 CX:14,16 CX:14,15 CX:14,13 CX:14,12 CX:14,11 CX:14,7 CX:14,3 CX:14,2 CX:14,0 CX:13,31 CX:13,28 CX:13,27 CX:13,26 CX:13,21 CX:13,20 CX:13,18 CX:13,17 CX:13,15 CX:13,14 CX:13,12 CX:13,11 CX:13,10 CX:13,9 CX:13,8 CX:13,7 CX:13,5 CX:13,3 CX:13,2 CX:14,13 CX:12,30 CX:12,28 CX:12,27 CX:12,26 CX:12,23 CX:12,21 CX:12,19 CX:12,18 CX:12,16 CX:12,14 CX:12,10 CX:12,8 CX:12,5 CX:12,2 CX:11,31 CX:11,26 CX:11,25 CX:11,24 CX:11,22 CX:11,21 CX:11,19 CX:11,18 CX:11,17 CX:11,15 CX:11,13 CX:11,12 CX:11,8 CX:11,7 CX:11,4 CX:11,3 CX:11,1 CX:12,11 CX:10,29 CX:10,28 CX:10,22 CX:10,18 CX:10,15 CX:10,14 CX:10,12 CX:10,11 CX:10,5 CX:10,3 CX:10,0 CX:11,10 CX:9,31 CX:9,29 CX:9,28 CX:9,26 CX:9,25 CX:9,24 CX:9,23 CX:9,21 CX:9,19 CX:9,17 CX:9,15 CX:9,14 CX:9,11 CX:9,6 CX:9,5 CX:9,3 CX:9,2 CX:9,1 CX:9,0 CX:8,30 CX:8,27 CX:8,26 CX:8,24 CX:8,21 CX:8,20 CX:8,17 CX:8,16 CX:8,15 CX:8,14 CX:8,13 CX:8,12 CX:8,11 CX:8,10 CX:8,9 CX:8,7 CX:8,6 CX:8,4 CX:8,3 CX:8,1 CX:8,0 CX:7,31 CX:7,30 CX:7,28 CX:7,27 CX:7,26 CX:7,24 CX:7,22 CX:7,21 CX:7,18 CX:7,17 CX:7,12 CX:7,11 CX:7,10 CX:7,9 CX:7,4 CX:7,1 CX:9,7 CX:6,30 CX:6,28 CX:6,26 CX:6,22 CX:6,19 CX:6,18 CX:6,17 CX:6,15 CX:6,7 CX:6,4 CX:6,3 CX:6,2 CX:6,1 CX:5,31 CX:5,29 CX:5,28 CX:5,26 CX:5,25 CX:5,23 CX:5,22 CX:5,21 CX:5,20 CX:5,19 CX:5,17 CX:5,16 CX:5,12 CX:5,10 CX:5,7 CX:5,6 CX:4,29 CX:4,25 CX:4,24 CX:4,22 CX:4,19 CX:4,18 CX:4,17 CX:4,16 CX:4,13 CX:4,10 CX:4,9 CX:4,5 CX:4,3 CX:4,1 CX:5,4 CX:3,31 CX:3,30 CX:3,24 CX:3,23 CX:3,22 CX:3,21 CX:3,18 CX:3,17 CX:3,16 CX:3,15 CX:3,14 CX:3,13 CX:3,12 CX:3,11 CX:3,9 CX:3,8 CX:3,6 CX:3,5 CX:3,0 CX:2,31 CX:2,26 CX:2,25 CX:2,22 CX:2,20 CX:2,18 CX:2,17 CX:2,16 CX:2,15 CX:2,14 CX:2,13 CX:2,12 CX:2,10 CX:2,7 CX:2,6 CX:2,5 CX:2,3 CX:3,2 CX:1,31 CX:1,27 CX:1,23 CX:1,21 CX:1,18 CX:1,16 CX:1,15 CX:1,14 CX:1,13 CX:1,12 CX:1,9 CX:1,8 CX:1,7 CX:1,3 CX:3,1 CX:0,31 CX:0,30 CX:0,29 CX:0,24 CX:0,22 CX:0,14 CX:0,13 CX:0,10 CX:0,9 CX:0,3 CX:0,2 CX:0,1</t>
  </si>
  <si>
    <t>QPerm:0,1,2,3,4,5,6,7,8,9,10,11,12,13,14,15,16,17,18,19,20,21,22,23,24,25,26,27,28,29,30,31 CX:31,28 CX:31,24 CX:31,23 CX:31,21 CX:31,20 CX:31,18 CX:31,17 CX:31,16 CX:31,15 CX:31,14 CX:31,12 CX:31,10 CX:31,8 CX:31,7 CX:31,6 CX:31,3 CX:31,0 CX:30,31 CX:30,29 CX:30,28 CX:30,27 CX:30,26 CX:30,24 CX:30,20 CX:30,19 CX:30,17 CX:30,15 CX:30,13 CX:30,12 CX:30,11 CX:30,9 CX:30,8 CX:30,7 CX:30,4 CX:30,1 CX:30,0 CX:29,30 CX:29,28 CX:29,27 CX:29,25 CX:29,24 CX:29,23 CX:29,22 CX:29,21 CX:29,20 CX:29,18 CX:29,17 CX:29,15 CX:29,13 CX:29,12 CX:29,11 CX:29,10 CX:29,6 CX:29,5 CX:28,31 CX:28,27 CX:28,26 CX:28,25 CX:28,23 CX:28,22 CX:28,20 CX:28,19 CX:28,16 CX:28,15 CX:28,14 CX:28,13 CX:28,12 CX:28,5 CX:28,4 CX:28,0 CX:31,28 CX:27,31 CX:27,28 CX:27,26 CX:27,24 CX:27,23 CX:27,22 CX:27,21 CX:27,17 CX:27,13 CX:27,11 CX:27,8 CX:27,5 CX:27,4 CX:27,2 CX:27,1 CX:27,0 CX:26,30 CX:26,29 CX:26,27 CX:26,23 CX:26,22 CX:26,19 CX:26,17 CX:26,16 CX:26,12 CX:26,10 CX:26,8 CX:26,6 CX:26,5 CX:26,4 CX:26,3 CX:25,27 CX:25,26 CX:25,23 CX:25,19 CX:25,18 CX:25,17 CX:25,16 CX:25,13 CX:25,11 CX:25,7 CX:25,3 CX:25,1 CX:26,25 CX:24,31 CX:24,30 CX:24,29 CX:24,21 CX:24,18 CX:24,15 CX:24,13 CX:24,11 CX:24,10 CX:24,9 CX:24,5 CX:24,3 CX:24,1 CX:24,0 CX:23,31 CX:23,29 CX:23,27 CX:23,24 CX:23,22 CX:23,21 CX:23,20 CX:23,14 CX:23,7 CX:23,6 CX:23,4 CX:23,3 CX:23,2 CX:23,1 CX:24,23 CX:22,30 CX:22,28 CX:22,26 CX:22,25 CX:22,20 CX:22,17 CX:22,16 CX:22,13 CX:22,12 CX:22,10 CX:22,7 CX:22,6 CX:22,4 CX:22,1 CX:22,0 CX:25,22 CX:21,31 CX:21,30 CX:21,26 CX:21,25 CX:21,24 CX:21,22 CX:21,19 CX:21,17 CX:21,16 CX:21,13 CX:21,10 CX:21,8 CX:21,7 CX:21,5 CX:21,1 CX:21,0 CX:22,21 CX:20,30 CX:20,29 CX:20,26 CX:20,24 CX:20,22 CX:20,21 CX:20,18 CX:20,16 CX:20,15 CX:20,14 CX:20,13 CX:20,12 CX:20,11 CX:20,9 CX:20,8 CX:20,7 CX:20,6 CX:20,5 CX:20,4 CX:20,3 CX:20,1 CX:20,0 CX:19,31 CX:19,25 CX:19,23 CX:19,22 CX:19,18 CX:19,17 CX:19,9 CX:19,8 CX:19,7 CX:19,2 CX:19,1 CX:19,0 CX:22,19 CX:18,30 CX:18,29 CX:18,27 CX:18,26 CX:18,25 CX:18,23 CX:18,22 CX:18,19 CX:18,16 CX:18,15 CX:18,12 CX:18,7 CX:18,2 CX:18,1 CX:17,31 CX:17,30 CX:17,28 CX:17,27 CX:17,25 CX:17,24 CX:17,20 CX:17,19 CX:17,18 CX:17,16 CX:17,15 CX:17,12 CX:17,10 CX:17,9 CX:17,8 CX:17,6 CX:17,3 CX:17,2 CX:18,17 CX:16,31 CX:16,24 CX:16,23 CX:16,21 CX:16,19 CX:16,18 CX:16,13 CX:16,10 CX:16,9 CX:16,7 CX:16,4 CX:16,3 CX:16,1 CX:18,16 CX:15,26 CX:15,22 CX:15,21 CX:15,20 CX:15,19 CX:15,16 CX:15,12 CX:15,11 CX:15,9 CX:15,8 CX:15,7 CX:14,31 CX:14,28 CX:14,27 CX:14,25 CX:14,23 CX:14,22 CX:14,19 CX:14,18 CX:14,15 CX:14,13 CX:14,10 CX:14,7 CX:14,6 CX:14,2 CX:15,14 CX:13,31 CX:13,26 CX:13,25 CX:13,22 CX:13,21 CX:13,20 CX:13,19 CX:13,17 CX:13,15 CX:13,14 CX:13,12 CX:13,11 CX:13,10 CX:13,9 CX:13,7 CX:13,6 CX:13,3 CX:13,0 CX:12,31 CX:12,29 CX:12,28 CX:12,22 CX:12,21 CX:12,19 CX:12,15 CX:12,14 CX:12,9 CX:12,6 CX:12,5 CX:12,0 CX:14,12 CX:11,31 CX:11,30 CX:11,29 CX:11,28 CX:11,27 CX:11,26 CX:11,25 CX:11,23 CX:11,21 CX:11,18 CX:11,17 CX:11,14 CX:11,7 CX:11,5 CX:11,4 CX:11,2 CX:11,1 CX:11,0 CX:10,31 CX:10,30 CX:10,28 CX:10,27 CX:10,26 CX:10,25 CX:10,23 CX:10,22 CX:10,20 CX:10,18 CX:10,16 CX:10,15 CX:10,8 CX:10,4 CX:10,2 CX:15,10 CX:9,30 CX:9,26 CX:9,25 CX:9,23 CX:9,19 CX:9,18 CX:9,15 CX:9,14 CX:9,13 CX:9,12 CX:9,10 CX:9,7 CX:9,3 CX:9,2 CX:9,1 CX:8,28 CX:8,27 CX:8,24 CX:8,23 CX:8,22 CX:8,20 CX:8,17 CX:8,15 CX:8,14 CX:8,12 CX:8,5 CX:8,0 CX:7,29 CX:7,28 CX:7,26 CX:7,25 CX:7,24 CX:7,20 CX:7,15 CX:7,14 CX:7,13 CX:7,12 CX:7,11 CX:7,10 CX:7,8 CX:7,6 CX:7,3 CX:7,2 CX:7,1 CX:7,0 CX:8,7 CX:6,31 CX:6,30 CX:6,27 CX:6,26 CX:6,24 CX:6,23 CX:6,21 CX:6,18 CX:6,15 CX:6,12 CX:6,11 CX:6,7 CX:6,2 CX:6,1 CX:7,6 CX:5,31 CX:5,26 CX:5,25 CX:5,24 CX:5,23 CX:5,22 CX:5,20 CX:5,18 CX:5,17 CX:5,14 CX:5,13 CX:5,11 CX:5,10 CX:5,9 CX:5,7 CX:5,0 CX:7,5 CX:4,31 CX:4,28 CX:4,27 CX:4,26 CX:4,25 CX:4,24 CX:4,23 CX:4,22 CX:4,21 CX:4,20 CX:4,19 CX:4,18 CX:4,16 CX:4,15 CX:4,14 CX:4,12 CX:4,11 CX:4,7 CX:4,6 CX:4,5 CX:4,2 CX:3,31 CX:3,30 CX:3,28 CX:3,26 CX:3,21 CX:3,20 CX:3,15 CX:3,14 CX:3,10 CX:3,5 CX:3,2 CX:3,0 CX:5,3 CX:2,31 CX:2,30 CX:2,29 CX:2,28 CX:2,26 CX:2,24 CX:2,22 CX:2,21 CX:2,19 CX:2,17 CX:2,16 CX:2,15 CX:2,13 CX:2,12 CX:2,9 CX:2,6 CX:2,5 CX:2,4 CX:2,1 CX:2,0 CX:4,2 CX:1,30 CX:1,28 CX:1,27 CX:1,26 CX:1,25 CX:1,20 CX:1,19 CX:1,15 CX:1,11 CX:1,8 CX:1,6 CX:1,4 CX:1,3 CX:0,30 CX:0,29 CX:0,28 CX:0,27 CX:0,24 CX:0,22 CX:0,18 CX:0,17 CX:0,16 CX:0,15 CX:0,14 CX:0,12 CX:0,11 CX:0,9 CX:0,8 CX:0,7 CX:0,2 CX:0,1 CX:1,0</t>
  </si>
  <si>
    <t>QPerm:0,1,2,3,4,5,6,7,8,9,10,11,12,13,14,15,16,17,18,19,20,21,22,23,24,25,26,27,28,29,30,31 CX:31,30 CX:31,25 CX:31,24 CX:31,22 CX:31,20 CX:31,19 CX:31,18 CX:31,16 CX:31,15 CX:31,14 CX:31,12 CX:31,11 CX:31,10 CX:31,9 CX:31,8 CX:31,7 CX:31,3 CX:31,2 CX:30,31 CX:30,26 CX:30,24 CX:30,20 CX:30,18 CX:30,15 CX:30,14 CX:30,13 CX:30,10 CX:30,8 CX:30,7 CX:30,6 CX:30,3 CX:30,2 CX:30,1 CX:31,30 CX:29,30 CX:29,24 CX:29,22 CX:29,20 CX:29,15 CX:29,12 CX:29,11 CX:29,10 CX:29,8 CX:29,7 CX:29,6 CX:29,5 CX:29,4 CX:29,3 CX:29,1 CX:29,0 CX:30,29 CX:28,30 CX:28,29 CX:28,26 CX:28,24 CX:28,22 CX:28,20 CX:28,18 CX:28,17 CX:28,16 CX:28,15 CX:28,13 CX:28,12 CX:28,9 CX:28,4 CX:28,2 CX:28,1 CX:27,31 CX:27,29 CX:27,28 CX:27,25 CX:27,24 CX:27,23 CX:27,21 CX:27,19 CX:27,17 CX:27,13 CX:27,12 CX:27,11 CX:27,9 CX:27,5 CX:27,3 CX:27,2 CX:28,27 CX:26,31 CX:26,30 CX:26,28 CX:26,24 CX:26,23 CX:26,22 CX:26,19 CX:26,16 CX:26,15 CX:26,10 CX:26,9 CX:26,8 CX:26,6 CX:26,3 CX:26,0 CX:28,26 CX:25,30 CX:25,27 CX:25,23 CX:25,22 CX:25,21 CX:25,20 CX:25,18 CX:25,16 CX:25,14 CX:25,13 CX:25,10 CX:25,9 CX:25,7 CX:25,6 CX:25,5 CX:25,1 CX:24,29 CX:24,28 CX:24,27 CX:24,26 CX:24,25 CX:24,22 CX:24,21 CX:24,20 CX:24,17 CX:24,15 CX:24,14 CX:24,13 CX:24,10 CX:24,9 CX:24,8 CX:24,7 CX:24,4 CX:24,2 CX:24,0 CX:25,24 CX:23,31 CX:23,30 CX:23,25 CX:23,24 CX:23,21 CX:23,20 CX:23,19 CX:23,17 CX:23,13 CX:23,12 CX:23,10 CX:23,9 CX:23,8 CX:23,6 CX:23,4 CX:23,2 CX:24,23 CX:22,29 CX:22,25 CX:22,23 CX:22,21 CX:22,20 CX:22,17 CX:22,14 CX:22,13 CX:22,11 CX:22,9 CX:22,8 CX:22,6 CX:22,5 CX:22,4 CX:23,22 CX:21,31 CX:21,30 CX:21,29 CX:21,27 CX:21,25 CX:21,22 CX:21,20 CX:21,18 CX:21,14 CX:21,12 CX:21,8 CX:21,7 CX:21,3 CX:21,1 CX:21,0 CX:22,21 CX:20,28 CX:20,27 CX:20,24 CX:20,23 CX:20,19 CX:20,17 CX:20,16 CX:20,14 CX:20,12 CX:20,10 CX:20,9 CX:20,8 CX:20,6 CX:20,5 CX:20,4 CX:20,3 CX:20,1 CX:20,0 CX:23,20 CX:19,27 CX:19,22 CX:19,21 CX:19,12 CX:19,11 CX:19,10 CX:19,9 CX:19,8 CX:19,5 CX:19,4 CX:19,2 CX:19,1 CX:18,31 CX:18,27 CX:18,26 CX:18,24 CX:18,23 CX:18,21 CX:18,20 CX:18,16 CX:18,15 CX:18,13 CX:18,11 CX:18,9 CX:18,8 CX:18,6 CX:18,4 CX:18,2 CX:17,31 CX:17,30 CX:17,29 CX:17,27 CX:17,26 CX:17,25 CX:17,23 CX:17,22 CX:17,21 CX:17,18 CX:17,14 CX:17,11 CX:17,10 CX:17,8 CX:17,7 CX:17,3 CX:17,0 CX:16,30 CX:16,26 CX:16,24 CX:16,21 CX:16,20 CX:16,18 CX:16,17 CX:16,14 CX:16,12 CX:16,2 CX:16,1 CX:16,0 CX:17,16 CX:15,31 CX:15,29 CX:15,27 CX:15,26 CX:15,21 CX:15,20 CX:15,18 CX:15,14 CX:15,12 CX:15,10 CX:15,9 CX:15,7 CX:15,6 CX:15,5 CX:15,4 CX:15,2 CX:15,0 CX:18,15 CX:14,31 CX:14,30 CX:14,27 CX:14,26 CX:14,25 CX:14,23 CX:14,21 CX:14,19 CX:14,18 CX:14,17 CX:14,16 CX:14,13 CX:14,12 CX:14,11 CX:14,7 CX:14,6 CX:14,5 CX:14,3 CX:14,0 CX:16,14 CX:13,29 CX:13,28 CX:13,26 CX:13,19 CX:13,16 CX:13,15 CX:13,14 CX:13,12 CX:13,8 CX:13,7 CX:13,6 CX:13,4 CX:13,3 CX:13,1 CX:12,30 CX:12,27 CX:12,26 CX:12,24 CX:12,23 CX:12,21 CX:12,20 CX:12,18 CX:12,17 CX:12,13 CX:12,11 CX:12,10 CX:12,8 CX:12,7 CX:12,6 CX:12,4 CX:12,3 CX:12,2 CX:12,0 CX:11,27 CX:11,25 CX:11,24 CX:11,20 CX:11,18 CX:11,12 CX:11,10 CX:11,7 CX:11,6 CX:11,5 CX:11,3 CX:11,2 CX:11,1 CX:11,0 CX:10,31 CX:10,30 CX:10,28 CX:10,27 CX:10,26 CX:10,25 CX:10,23 CX:10,21 CX:10,19 CX:10,17 CX:10,15 CX:10,14 CX:10,13 CX:10,12 CX:10,11 CX:10,7 CX:10,5 CX:10,2 CX:10,1 CX:11,10 CX:9,27 CX:9,23 CX:9,21 CX:9,20 CX:9,19 CX:9,16 CX:9,14 CX:9,10 CX:9,8 CX:9,4 CX:9,3 CX:9,0 CX:8,29 CX:8,28 CX:8,24 CX:8,22 CX:8,21 CX:8,20 CX:8,19 CX:8,18 CX:8,17 CX:8,16 CX:8,15 CX:8,14 CX:8,13 CX:8,12 CX:8,7 CX:8,6 CX:8,3 CX:8,1 CX:12,8 CX:7,31 CX:7,30 CX:7,28 CX:7,25 CX:7,23 CX:7,18 CX:7,17 CX:7,16 CX:7,15 CX:7,14 CX:7,13 CX:7,12 CX:7,11 CX:7,10 CX:7,8 CX:7,5 CX:7,4 CX:7,2 CX:7,0 CX:6,31 CX:6,29 CX:6,28 CX:6,26 CX:6,25 CX:6,22 CX:6,20 CX:6,18 CX:6,16 CX:6,15 CX:6,12 CX:6,10 CX:6,7 CX:6,3 CX:6,2 CX:6,0 CX:5,26 CX:5,22 CX:5,19 CX:5,18 CX:5,17 CX:5,11 CX:5,10 CX:5,9 CX:5,8 CX:5,6 CX:5,3 CX:4,31 CX:4,30 CX:4,29 CX:4,28 CX:4,27 CX:4,25 CX:4,19 CX:4,18 CX:4,17 CX:4,16 CX:4,12 CX:4,11 CX:4,10 CX:4,9 CX:4,8 CX:4,7 CX:4,3 CX:4,1 CX:4,0 CX:7,4 CX:3,31 CX:3,30 CX:3,29 CX:3,28 CX:3,27 CX:3,26 CX:3,22 CX:3,21 CX:3,20 CX:3,19 CX:3,18 CX:3,14 CX:3,12 CX:3,7 CX:3,6 CX:3,5 CX:3,4 CX:3,2 CX:3,0 CX:4,3 CX:2,31 CX:2,30 CX:2,29 CX:2,28 CX:2,26 CX:2,24 CX:2,22 CX:2,19 CX:2,18 CX:2,17 CX:2,16 CX:2,15 CX:2,14 CX:2,6 CX:2,5 CX:2,4 CX:2,1 CX:1,29 CX:1,27 CX:1,23 CX:1,22 CX:1,21 CX:1,20 CX:1,17 CX:1,16 CX:1,15 CX:1,14 CX:1,12 CX:1,9 CX:1,7 CX:1,6 CX:1,5 CX:1,4 CX:1,3 CX:1,2 CX:1,0 CX:0,29 CX:0,25 CX:0,23 CX:0,17 CX:0,16 CX:0,15 CX:0,14 CX:0,12 CX:0,10 CX:0,9 CX:0,8 CX:0,7 CX:0,6 CX:6,0</t>
  </si>
  <si>
    <t>QPerm:0,1,2,3,4,5,6,7,8,9,10,11,12,13,14,15,16,17,18,19,20,21,22,23,24,25,26,27,28,29,30,31 CX:31,30 CX:31,28 CX:31,26 CX:31,22 CX:31,21 CX:31,19 CX:31,17 CX:31,15 CX:31,13 CX:31,10 CX:31,9 CX:31,8 CX:31,7 CX:31,5 CX:31,4 CX:31,3 CX:31,1 CX:30,31 CX:30,27 CX:30,22 CX:30,21 CX:30,18 CX:30,16 CX:30,15 CX:30,12 CX:30,11 CX:30,9 CX:30,7 CX:30,4 CX:30,3 CX:30,2 CX:30,0 CX:29,31 CX:29,27 CX:29,24 CX:29,19 CX:29,18 CX:29,17 CX:29,16 CX:29,15 CX:29,10 CX:29,8 CX:29,7 CX:29,5 CX:31,29 CX:28,29 CX:28,26 CX:28,24 CX:28,23 CX:28,20 CX:28,18 CX:28,17 CX:28,16 CX:28,15 CX:28,10 CX:28,8 CX:28,6 CX:28,5 CX:28,3 CX:28,2 CX:29,28 CX:27,31 CX:27,30 CX:27,29 CX:27,28 CX:27,25 CX:27,23 CX:27,21 CX:27,17 CX:27,16 CX:27,15 CX:27,14 CX:27,13 CX:27,12 CX:27,11 CX:27,10 CX:27,9 CX:27,8 CX:27,7 CX:27,5 CX:27,3 CX:27,2 CX:26,31 CX:26,30 CX:26,29 CX:26,28 CX:26,27 CX:26,25 CX:26,23 CX:26,21 CX:26,20 CX:26,16 CX:26,15 CX:26,13 CX:26,9 CX:26,7 CX:26,6 CX:26,4 CX:26,1 CX:27,26 CX:25,30 CX:25,27 CX:25,24 CX:25,21 CX:25,17 CX:25,15 CX:25,14 CX:25,11 CX:25,2 CX:24,31 CX:24,29 CX:24,26 CX:24,25 CX:24,23 CX:24,20 CX:24,17 CX:24,14 CX:24,11 CX:24,10 CX:24,9 CX:24,7 CX:24,6 CX:24,5 CX:24,2 CX:23,29 CX:23,27 CX:23,21 CX:23,20 CX:23,19 CX:23,18 CX:23,17 CX:23,16 CX:23,15 CX:23,11 CX:23,7 CX:23,6 CX:23,4 CX:23,3 CX:23,2 CX:23,0 CX:27,23 CX:22,29 CX:22,25 CX:22,24 CX:22,21 CX:22,20 CX:22,18 CX:22,17 CX:22,16 CX:22,15 CX:22,14 CX:22,13 CX:22,12 CX:22,11 CX:22,10 CX:22,9 CX:22,8 CX:22,6 CX:22,5 CX:22,4 CX:22,3 CX:22,2 CX:22,1 CX:21,31 CX:21,29 CX:21,28 CX:21,26 CX:21,23 CX:21,22 CX:21,18 CX:21,17 CX:21,15 CX:21,14 CX:21,13 CX:21,12 CX:21,7 CX:21,5 CX:21,3 CX:21,2 CX:22,21 CX:20,31 CX:20,30 CX:20,28 CX:20,27 CX:20,25 CX:20,21 CX:20,19 CX:20,17 CX:20,16 CX:20,15 CX:20,14 CX:20,13 CX:20,12 CX:20,10 CX:20,5 CX:20,3 CX:20,1 CX:19,31 CX:19,30 CX:19,27 CX:19,25 CX:19,24 CX:19,23 CX:19,17 CX:19,14 CX:19,11 CX:19,9 CX:19,7 CX:19,5 CX:23,19 CX:18,31 CX:18,30 CX:18,25 CX:18,22 CX:18,20 CX:18,17 CX:18,15 CX:18,14 CX:18,12 CX:18,11 CX:18,10 CX:18,7 CX:18,6 CX:18,5 CX:18,3 CX:18,2 CX:20,18 CX:17,30 CX:17,29 CX:17,28 CX:17,26 CX:17,25 CX:17,23 CX:17,21 CX:17,19 CX:17,18 CX:17,16 CX:17,14 CX:17,11 CX:17,10 CX:17,8 CX:17,5 CX:17,2 CX:17,1 CX:18,17 CX:16,27 CX:16,26 CX:16,24 CX:16,23 CX:16,21 CX:16,18 CX:16,14 CX:16,11 CX:16,10 CX:16,6 CX:16,5 CX:16,4 CX:16,3 CX:16,2 CX:15,28 CX:15,25 CX:15,24 CX:15,23 CX:15,21 CX:15,18 CX:15,17 CX:15,14 CX:15,13 CX:15,8 CX:15,6 CX:15,5 CX:15,4 CX:15,3 CX:15,2 CX:15,1 CX:15,0 CX:17,15 CX:14,31 CX:14,30 CX:14,28 CX:14,27 CX:14,25 CX:14,24 CX:14,23 CX:14,22 CX:14,20 CX:14,19 CX:14,12 CX:14,10 CX:14,9 CX:14,8 CX:14,7 CX:14,4 CX:14,3 CX:14,2 CX:14,0 CX:13,31 CX:13,30 CX:13,29 CX:13,28 CX:13,27 CX:13,23 CX:13,20 CX:13,19 CX:13,18 CX:13,16 CX:13,15 CX:13,11 CX:13,10 CX:13,9 CX:13,7 CX:13,4 CX:13,3 CX:13,0 CX:12,28 CX:12,25 CX:12,24 CX:12,22 CX:12,21 CX:12,19 CX:12,17 CX:12,9 CX:12,8 CX:12,7 CX:12,6 CX:12,2 CX:17,12 CX:11,31 CX:11,27 CX:11,26 CX:11,25 CX:11,21 CX:11,17 CX:11,16 CX:11,15 CX:11,13 CX:11,9 CX:11,8 CX:11,7 CX:11,6 CX:11,4 CX:11,2 CX:11,1 CX:11,0 CX:10,30 CX:10,28 CX:10,27 CX:10,26 CX:10,24 CX:10,22 CX:10,21 CX:10,20 CX:10,19 CX:10,15 CX:10,14 CX:10,12 CX:10,11 CX:10,9 CX:10,8 CX:10,7 CX:10,4 CX:10,3 CX:10,2 CX:10,1 CX:10,0 CX:11,10 CX:9,31 CX:9,28 CX:9,26 CX:9,25 CX:9,21 CX:9,20 CX:9,19 CX:9,18 CX:9,4 CX:9,3 CX:9,2 CX:9,1 CX:8,29 CX:8,28 CX:8,27 CX:8,26 CX:8,24 CX:8,22 CX:8,21 CX:8,17 CX:8,16 CX:8,15 CX:8,13 CX:8,10 CX:8,9 CX:8,6 CX:8,3 CX:8,1 CX:9,8 CX:7,31 CX:7,27 CX:7,26 CX:7,24 CX:7,23 CX:7,22 CX:7,21 CX:7,20 CX:7,12 CX:7,11 CX:7,8 CX:7,6 CX:7,5 CX:7,4 CX:7,3 CX:7,1 CX:8,7 CX:6,26 CX:6,20 CX:6,18 CX:6,16 CX:6,12 CX:6,10 CX:6,9 CX:6,4 CX:6,3 CX:6,2 CX:5,30 CX:5,29 CX:5,28 CX:5,27 CX:5,26 CX:5,22 CX:5,21 CX:5,20 CX:5,19 CX:5,18 CX:5,17 CX:5,16 CX:5,15 CX:5,13 CX:5,10 CX:5,8 CX:5,7 CX:5,4 CX:5,3 CX:5,0 CX:4,30 CX:4,29 CX:4,25 CX:4,24 CX:4,21 CX:4,19 CX:4,17 CX:4,16 CX:4,14 CX:4,12 CX:4,10 CX:4,9 CX:4,8 CX:4,7 CX:4,6 CX:4,5 CX:4,2 CX:4,0 CX:5,4 CX:3,29 CX:3,28 CX:3,27 CX:3,26 CX:3,25 CX:3,19 CX:3,17 CX:3,16 CX:3,15 CX:3,14 CX:3,13 CX:3,12 CX:3,8 CX:3,7 CX:3,1 CX:3,0 CX:2,29 CX:2,28 CX:2,26 CX:2,25 CX:2,24 CX:2,22 CX:2,20 CX:2,19 CX:2,16 CX:2,15 CX:2,12 CX:2,8 CX:2,7 CX:2,6 CX:2,5 CX:2,4 CX:2,3 CX:2,0 CX:3,2 CX:1,31 CX:1,29 CX:1,28 CX:1,27 CX:1,26 CX:1,25 CX:1,23 CX:1,21 CX:1,20 CX:1,19 CX:1,17 CX:1,16 CX:1,15 CX:1,11 CX:1,6 CX:1,3 CX:1,2 CX:1,0 CX:0,30 CX:0,29 CX:0,28 CX:0,27 CX:0,26 CX:0,24 CX:0,21 CX:0,18 CX:0,15 CX:0,13 CX:0,11 CX:0,10 CX:0,9 CX:0,7 CX:7,0</t>
  </si>
  <si>
    <t>QPerm:0,1,2,3,4,5,6,7,8,9,10,11,12,13,14,15,16,17,18,19,20,21,22,23,24,25,26,27,28,29,30,31 CX:31,30 CX:31,28 CX:31,25 CX:31,24 CX:31,22 CX:31,19 CX:31,17 CX:31,16 CX:31,12 CX:31,11 CX:31,3 CX:30,28 CX:30,26 CX:30,25 CX:30,22 CX:30,21 CX:30,18 CX:30,17 CX:30,15 CX:30,14 CX:30,13 CX:30,9 CX:30,8 CX:30,7 CX:30,6 CX:30,1 CX:30,0 CX:29,27 CX:29,26 CX:29,25 CX:29,23 CX:29,22 CX:29,18 CX:29,17 CX:29,16 CX:29,15 CX:29,13 CX:29,11 CX:29,9 CX:29,8 CX:29,4 CX:29,0 CX:28,30 CX:28,29 CX:28,27 CX:28,26 CX:28,25 CX:28,24 CX:28,23 CX:28,20 CX:28,16 CX:28,15 CX:28,13 CX:28,11 CX:28,9 CX:28,8 CX:28,7 CX:28,6 CX:28,5 CX:28,3 CX:28,2 CX:28,1 CX:28,0 CX:27,30 CX:27,29 CX:27,28 CX:27,25 CX:27,22 CX:27,21 CX:27,17 CX:27,16 CX:27,11 CX:27,8 CX:27,6 CX:27,5 CX:27,1 CX:28,27 CX:26,29 CX:26,27 CX:26,24 CX:26,23 CX:26,22 CX:26,21 CX:26,19 CX:26,18 CX:26,16 CX:26,14 CX:26,13 CX:26,12 CX:26,11 CX:26,9 CX:26,6 CX:26,4 CX:25,29 CX:25,27 CX:25,26 CX:25,24 CX:25,23 CX:25,14 CX:25,13 CX:25,11 CX:25,4 CX:25,3 CX:25,0 CX:24,31 CX:24,29 CX:24,27 CX:24,25 CX:24,22 CX:24,21 CX:24,20 CX:24,19 CX:24,10 CX:24,8 CX:24,7 CX:24,6 CX:24,4 CX:24,3 CX:24,1 CX:25,24 CX:23,31 CX:23,30 CX:23,29 CX:23,28 CX:23,26 CX:23,25 CX:23,24 CX:23,22 CX:23,21 CX:23,20 CX:23,18 CX:23,15 CX:23,14 CX:23,12 CX:23,11 CX:23,5 CX:23,4 CX:23,3 CX:23,1 CX:22,30 CX:22,29 CX:22,28 CX:22,26 CX:22,25 CX:22,23 CX:22,18 CX:22,15 CX:22,14 CX:22,12 CX:22,10 CX:22,9 CX:22,4 CX:22,3 CX:22,1 CX:21,31 CX:21,29 CX:21,26 CX:21,25 CX:21,24 CX:21,18 CX:21,17 CX:21,16 CX:21,10 CX:21,9 CX:21,8 CX:21,7 CX:21,6 CX:21,5 CX:21,3 CX:21,2 CX:21,1 CX:20,27 CX:20,23 CX:20,21 CX:20,18 CX:20,17 CX:20,16 CX:20,8 CX:20,4 CX:20,2 CX:20,0 CX:21,20 CX:19,26 CX:19,23 CX:19,22 CX:19,20 CX:19,17 CX:19,15 CX:19,13 CX:19,12 CX:19,11 CX:19,10 CX:19,4 CX:19,3 CX:19,2 CX:19,1 CX:19,0 CX:18,30 CX:18,26 CX:18,25 CX:18,22 CX:18,21 CX:18,20 CX:18,15 CX:18,13 CX:18,8 CX:18,7 CX:18,6 CX:18,5 CX:18,4 CX:18,3 CX:18,2 CX:17,31 CX:17,30 CX:17,28 CX:17,27 CX:17,24 CX:17,21 CX:17,20 CX:17,19 CX:17,8 CX:17,7 CX:17,6 CX:17,4 CX:17,3 CX:17,0 CX:16,31 CX:16,30 CX:16,29 CX:16,28 CX:16,25 CX:16,24 CX:16,23 CX:16,22 CX:16,19 CX:16,18 CX:16,15 CX:16,14 CX:16,13 CX:16,9 CX:16,8 CX:16,7 CX:16,6 CX:16,5 CX:16,3 CX:18,16 CX:15,31 CX:15,30 CX:15,27 CX:15,26 CX:15,25 CX:15,20 CX:15,18 CX:15,14 CX:15,12 CX:15,11 CX:15,8 CX:15,5 CX:15,4 CX:15,3 CX:15,2 CX:18,15 CX:14,30 CX:14,28 CX:14,27 CX:14,26 CX:14,25 CX:14,22 CX:14,21 CX:14,20 CX:14,12 CX:14,11 CX:14,10 CX:14,7 CX:14,6 CX:14,5 CX:14,3 CX:14,0 CX:13,28 CX:13,26 CX:13,25 CX:13,24 CX:13,20 CX:13,17 CX:13,15 CX:13,14 CX:13,10 CX:13,7 CX:12,27 CX:12,25 CX:12,22 CX:12,21 CX:12,20 CX:12,18 CX:12,16 CX:12,15 CX:12,13 CX:12,9 CX:12,8 CX:12,7 CX:12,5 CX:12,4 CX:12,3 CX:12,2 CX:12,1 CX:11,31 CX:11,29 CX:11,28 CX:11,27 CX:11,24 CX:11,23 CX:11,20 CX:11,19 CX:11,17 CX:11,13 CX:11,12 CX:11,10 CX:11,5 CX:11,4 CX:11,3 CX:11,2 CX:12,11 CX:10,31 CX:10,26 CX:10,25 CX:10,22 CX:10,16 CX:10,15 CX:10,14 CX:10,13 CX:10,12 CX:10,6 CX:10,4 CX:10,2 CX:10,1 CX:10,0 CX:12,10 CX:9,31 CX:9,29 CX:9,28 CX:9,27 CX:9,26 CX:9,25 CX:9,24 CX:9,21 CX:9,15 CX:9,14 CX:9,12 CX:9,11 CX:9,8 CX:9,7 CX:9,5 CX:9,4 CX:9,1 CX:8,28 CX:8,26 CX:8,25 CX:8,23 CX:8,21 CX:8,20 CX:8,19 CX:8,18 CX:8,17 CX:8,16 CX:8,15 CX:8,13 CX:8,10 CX:8,9 CX:8,7 CX:8,3 CX:8,2 CX:8,1 CX:7,30 CX:7,26 CX:7,25 CX:7,22 CX:7,21 CX:7,19 CX:7,17 CX:7,16 CX:7,11 CX:7,10 CX:7,8 CX:7,6 CX:7,5 CX:7,2 CX:6,31 CX:6,30 CX:6,29 CX:6,23 CX:6,22 CX:6,21 CX:6,20 CX:6,19 CX:6,13 CX:6,8 CX:6,4 CX:6,3 CX:6,2 CX:6,1 CX:8,6 CX:5,30 CX:5,29 CX:5,28 CX:5,26 CX:5,23 CX:5,18 CX:5,17 CX:5,16 CX:5,14 CX:5,13 CX:5,12 CX:5,11 CX:5,7 CX:5,6 CX:5,2 CX:5,1 CX:5,0 CX:4,31 CX:4,28 CX:4,26 CX:4,20 CX:4,14 CX:4,13 CX:4,11 CX:4,7 CX:4,5 CX:4,3 CX:5,4 CX:3,31 CX:3,30 CX:3,27 CX:3,24 CX:3,22 CX:3,21 CX:3,20 CX:3,19 CX:3,14 CX:3,12 CX:3,9 CX:3,4 CX:3,1 CX:2,31 CX:2,27 CX:2,25 CX:2,14 CX:2,12 CX:2,11 CX:2,3 CX:2,1 CX:1,31 CX:1,29 CX:1,28 CX:1,25 CX:1,23 CX:1,22 CX:1,20 CX:1,15 CX:1,14 CX:1,10 CX:1,8 CX:1,6 CX:1,4 CX:1,2 CX:1,0 CX:2,1 CX:0,29 CX:0,26 CX:0,25 CX:0,24 CX:0,19 CX:0,18 CX:0,16 CX:0,15 CX:0,13 CX:0,11 CX:0,10 CX:0,9 CX:0,8 CX:0,6 CX:0,5 CX:0,4 CX:0,2 CX:0,1 CX:1,0</t>
  </si>
  <si>
    <t>QPerm:0,1,2,3,4,5,6,7,8,9,10,11,12,13,14,15,16,17,18,19,20,21,22,23,24,25,26,27,28,29,30,31 CX:31,30 CX:31,27 CX:31,26 CX:31,20 CX:31,15 CX:31,14 CX:31,13 CX:31,10 CX:31,9 CX:31,7 CX:31,4 CX:31,3 CX:30,31 CX:30,29 CX:30,28 CX:30,25 CX:30,23 CX:30,15 CX:30,14 CX:30,6 CX:30,4 CX:30,2 CX:30,1 CX:30,0 CX:31,30 CX:29,31 CX:29,30 CX:29,25 CX:29,24 CX:29,22 CX:29,21 CX:29,20 CX:29,19 CX:29,18 CX:29,13 CX:29,12 CX:29,11 CX:29,9 CX:29,7 CX:29,2 CX:29,1 CX:29,0 CX:30,29 CX:28,30 CX:28,29 CX:28,27 CX:28,25 CX:28,21 CX:28,20 CX:28,16 CX:28,14 CX:28,13 CX:28,11 CX:28,7 CX:28,6 CX:28,2 CX:27,28 CX:27,22 CX:27,21 CX:27,20 CX:27,15 CX:27,11 CX:27,9 CX:27,5 CX:27,4 CX:27,3 CX:27,0 CX:26,31 CX:26,29 CX:26,28 CX:26,25 CX:26,24 CX:26,23 CX:26,22 CX:26,21 CX:26,19 CX:26,16 CX:26,15 CX:26,14 CX:26,11 CX:26,10 CX:26,8 CX:26,5 CX:26,0 CX:25,31 CX:25,29 CX:25,28 CX:25,27 CX:25,23 CX:25,22 CX:25,20 CX:25,19 CX:25,18 CX:25,17 CX:25,15 CX:25,12 CX:25,11 CX:25,10 CX:25,9 CX:25,7 CX:25,6 CX:25,4 CX:25,3 CX:25,2 CX:25,0 CX:27,25 CX:24,31 CX:24,30 CX:24,26 CX:24,22 CX:24,19 CX:24,18 CX:24,16 CX:24,13 CX:24,12 CX:24,10 CX:24,9 CX:24,7 CX:24,6 CX:24,3 CX:24,2 CX:24,1 CX:23,31 CX:23,29 CX:23,26 CX:23,24 CX:23,22 CX:23,20 CX:23,19 CX:23,18 CX:23,16 CX:23,13 CX:23,12 CX:23,10 CX:23,8 CX:23,7 CX:23,5 CX:23,0 CX:22,31 CX:22,30 CX:22,29 CX:22,28 CX:22,25 CX:22,24 CX:22,21 CX:22,19 CX:22,17 CX:22,16 CX:22,12 CX:22,11 CX:22,9 CX:22,6 CX:22,4 CX:22,2 CX:22,0 CX:21,30 CX:21,29 CX:21,28 CX:21,26 CX:21,25 CX:21,23 CX:21,22 CX:21,17 CX:21,16 CX:21,14 CX:21,13 CX:21,10 CX:21,9 CX:21,8 CX:21,7 CX:21,5 CX:21,3 CX:21,0 CX:22,21 CX:20,31 CX:20,29 CX:20,27 CX:20,26 CX:20,25 CX:20,24 CX:20,23 CX:20,21 CX:20,16 CX:20,15 CX:20,13 CX:20,11 CX:20,10 CX:20,8 CX:20,7 CX:20,6 CX:20,5 CX:20,3 CX:20,1 CX:19,30 CX:19,26 CX:19,23 CX:19,21 CX:19,14 CX:19,13 CX:19,8 CX:19,7 CX:19,6 CX:19,0 CX:21,19 CX:18,28 CX:18,26 CX:18,25 CX:18,15 CX:18,13 CX:18,10 CX:18,6 CX:18,4 CX:18,1 CX:25,18 CX:17,31 CX:17,29 CX:17,28 CX:17,22 CX:17,21 CX:17,16 CX:17,14 CX:17,12 CX:17,3 CX:17,2 CX:17,0 CX:16,31 CX:16,24 CX:16,23 CX:16,21 CX:16,18 CX:16,17 CX:16,9 CX:16,7 CX:16,4 CX:16,2 CX:16,0 CX:17,16 CX:15,31 CX:15,29 CX:15,28 CX:15,27 CX:15,24 CX:15,22 CX:15,21 CX:15,20 CX:15,19 CX:15,18 CX:15,17 CX:15,16 CX:15,12 CX:15,11 CX:15,10 CX:15,7 CX:15,6 CX:15,4 CX:15,3 CX:15,1 CX:15,0 CX:14,31 CX:14,26 CX:14,22 CX:14,20 CX:14,18 CX:14,13 CX:14,10 CX:14,8 CX:14,7 CX:14,5 CX:14,4 CX:13,31 CX:13,30 CX:13,28 CX:13,27 CX:13,23 CX:13,19 CX:13,17 CX:13,15 CX:13,11 CX:13,10 CX:13,9 CX:13,8 CX:13,7 CX:13,6 CX:13,5 CX:13,3 CX:13,2 CX:13,0 CX:12,31 CX:12,30 CX:12,29 CX:12,26 CX:12,22 CX:12,21 CX:12,20 CX:12,19 CX:12,18 CX:12,17 CX:12,16 CX:12,13 CX:12,11 CX:12,6 CX:12,4 CX:12,1 CX:12,0 CX:11,29 CX:11,26 CX:11,25 CX:11,24 CX:11,23 CX:11,19 CX:11,18 CX:11,17 CX:11,16 CX:11,15 CX:11,13 CX:11,12 CX:11,10 CX:11,7 CX:11,6 CX:11,5 CX:11,4 CX:11,3 CX:11,1 CX:11,0 CX:10,30 CX:10,29 CX:10,28 CX:10,25 CX:10,22 CX:10,20 CX:10,18 CX:10,16 CX:10,15 CX:10,13 CX:10,12 CX:10,8 CX:10,5 CX:10,2 CX:10,0 CX:12,10 CX:9,31 CX:9,30 CX:9,28 CX:9,27 CX:9,25 CX:9,23 CX:9,21 CX:9,20 CX:9,18 CX:9,17 CX:9,16 CX:9,15 CX:9,14 CX:9,13 CX:9,12 CX:9,11 CX:9,10 CX:9,8 CX:9,6 CX:9,2 CX:9,1 CX:9,0 CX:8,28 CX:8,26 CX:8,21 CX:8,20 CX:8,19 CX:8,18 CX:8,16 CX:8,15 CX:8,14 CX:8,13 CX:8,5 CX:8,4 CX:8,3 CX:8,1 CX:13,8 CX:7,30 CX:7,29 CX:7,27 CX:7,25 CX:7,23 CX:7,17 CX:7,14 CX:7,11 CX:7,10 CX:7,9 CX:7,6 CX:7,5 CX:7,4 CX:7,2 CX:6,28 CX:6,27 CX:6,26 CX:6,25 CX:6,23 CX:6,20 CX:6,17 CX:6,14 CX:6,11 CX:6,10 CX:6,9 CX:6,5 CX:6,1 CX:9,6 CX:5,29 CX:5,26 CX:5,22 CX:5,21 CX:5,20 CX:5,19 CX:5,15 CX:5,14 CX:5,11 CX:5,7 CX:5,6 CX:5,2 CX:5,1 CX:5,0 CX:6,5 CX:4,31 CX:4,29 CX:4,27 CX:4,23 CX:4,22 CX:4,21 CX:4,17 CX:4,14 CX:4,13 CX:4,12 CX:4,11 CX:4,10 CX:4,9 CX:4,8 CX:4,6 CX:4,5 CX:4,2 CX:4,1 CX:5,4 CX:3,30 CX:3,29 CX:3,28 CX:3,24 CX:3,23 CX:3,19 CX:3,17 CX:3,15 CX:3,13 CX:3,11 CX:3,10 CX:3,8 CX:3,6 CX:6,3 CX:2,30 CX:2,28 CX:2,27 CX:2,24 CX:2,20 CX:2,16 CX:2,15 CX:2,12 CX:2,9 CX:2,0 CX:9,2 CX:1,29 CX:1,27 CX:1,22 CX:1,21 CX:1,19 CX:1,16 CX:1,14 CX:1,13 CX:1,12 CX:1,6 CX:1,3 CX:3,1 CX:0,31 CX:0,29 CX:0,22 CX:0,20 CX:0,19 CX:0,16 CX:0,15 CX:0,10 CX:0,7</t>
  </si>
  <si>
    <t>QPerm:0,1,2,3,4,5,6,7,8,9,10,11,12,13,14,15,16,17,18,19,20,21,22,23,24,25,26,27,28,29,30,31 CX:31,30 CX:31,28 CX:31,27 CX:31,22 CX:31,21 CX:31,19 CX:31,17 CX:31,16 CX:31,13 CX:31,12 CX:31,8 CX:31,7 CX:31,5 CX:31,4 CX:31,3 CX:31,0 CX:30,31 CX:30,28 CX:30,25 CX:30,24 CX:30,20 CX:30,19 CX:30,18 CX:30,17 CX:30,16 CX:30,15 CX:30,13 CX:30,11 CX:30,10 CX:30,9 CX:30,8 CX:30,7 CX:30,5 CX:30,2 CX:30,1 CX:30,0 CX:31,30 CX:29,31 CX:29,26 CX:29,24 CX:29,23 CX:29,22 CX:29,18 CX:29,16 CX:29,14 CX:29,11 CX:29,10 CX:29,9 CX:29,8 CX:29,7 CX:29,4 CX:29,3 CX:29,2 CX:29,1 CX:29,0 CX:28,30 CX:28,29 CX:28,27 CX:28,26 CX:28,23 CX:28,21 CX:28,16 CX:28,15 CX:28,14 CX:28,12 CX:28,11 CX:28,9 CX:28,8 CX:28,7 CX:28,0 CX:29,28 CX:27,31 CX:27,30 CX:27,25 CX:27,24 CX:27,18 CX:27,16 CX:27,15 CX:27,14 CX:27,12 CX:27,11 CX:27,10 CX:27,9 CX:27,7 CX:27,4 CX:27,3 CX:27,2 CX:27,1 CX:26,28 CX:26,25 CX:26,23 CX:26,21 CX:26,18 CX:26,17 CX:26,16 CX:26,15 CX:26,14 CX:26,10 CX:26,9 CX:26,8 CX:26,4 CX:26,2 CX:26,0 CX:25,31 CX:25,28 CX:25,23 CX:25,21 CX:25,20 CX:25,17 CX:25,16 CX:25,14 CX:25,13 CX:25,11 CX:25,10 CX:25,9 CX:25,5 CX:25,2 CX:28,25 CX:24,29 CX:24,28 CX:24,25 CX:24,18 CX:24,16 CX:24,13 CX:24,8 CX:24,7 CX:24,5 CX:24,1 CX:23,30 CX:23,29 CX:23,25 CX:23,24 CX:23,20 CX:23,18 CX:23,17 CX:23,16 CX:23,15 CX:23,13 CX:23,12 CX:23,11 CX:23,10 CX:23,9 CX:23,4 CX:23,1 CX:22,31 CX:22,30 CX:22,29 CX:22,28 CX:22,27 CX:22,25 CX:22,24 CX:22,23 CX:22,21 CX:22,20 CX:22,19 CX:22,18 CX:22,16 CX:22,11 CX:22,10 CX:22,9 CX:22,8 CX:22,7 CX:22,5 CX:22,3 CX:22,2 CX:22,1 CX:22,0 CX:21,30 CX:21,29 CX:21,26 CX:21,25 CX:21,22 CX:21,20 CX:21,17 CX:21,15 CX:21,14 CX:21,13 CX:21,10 CX:21,9 CX:21,6 CX:21,5 CX:21,2 CX:21,1 CX:21,0 CX:22,21 CX:20,31 CX:20,30 CX:20,28 CX:20,27 CX:20,26 CX:20,25 CX:20,24 CX:20,16 CX:20,13 CX:20,12 CX:20,11 CX:20,10 CX:20,8 CX:20,6 CX:20,3 CX:20,1 CX:24,20 CX:19,30 CX:19,29 CX:19,28 CX:19,27 CX:19,25 CX:19,17 CX:19,15 CX:19,9 CX:19,8 CX:19,7 CX:19,4 CX:19,3 CX:19,1 CX:19,0 CX:25,19 CX:18,31 CX:18,30 CX:18,28 CX:18,27 CX:18,25 CX:18,24 CX:18,22 CX:18,20 CX:18,16 CX:18,15 CX:18,13 CX:18,12 CX:18,11 CX:18,10 CX:18,8 CX:18,5 CX:18,4 CX:18,2 CX:18,1 CX:20,18 CX:17,29 CX:17,27 CX:17,24 CX:17,22 CX:17,20 CX:17,18 CX:17,16 CX:17,15 CX:17,13 CX:17,10 CX:17,9 CX:17,8 CX:17,7 CX:17,6 CX:17,4 CX:17,3 CX:17,2 CX:16,30 CX:16,29 CX:16,27 CX:16,22 CX:16,21 CX:16,17 CX:16,15 CX:16,11 CX:16,8 CX:16,7 CX:16,5 CX:16,4 CX:16,2 CX:16,1 CX:16,0 CX:15,31 CX:15,30 CX:15,29 CX:15,28 CX:15,23 CX:15,22 CX:15,17 CX:15,14 CX:15,12 CX:15,10 CX:15,9 CX:15,6 CX:15,5 CX:15,3 CX:15,0 CX:14,31 CX:14,29 CX:14,27 CX:14,24 CX:14,23 CX:14,20 CX:14,16 CX:14,11 CX:14,8 CX:14,6 CX:14,4 CX:14,3 CX:14,2 CX:16,14 CX:13,31 CX:13,30 CX:13,29 CX:13,28 CX:13,26 CX:13,23 CX:13,22 CX:13,21 CX:13,19 CX:13,18 CX:13,17 CX:13,16 CX:13,15 CX:13,12 CX:13,10 CX:13,8 CX:13,7 CX:13,6 CX:13,5 CX:13,1 CX:13,0 CX:12,31 CX:12,30 CX:12,29 CX:12,27 CX:12,25 CX:12,21 CX:12,19 CX:12,18 CX:12,16 CX:12,15 CX:12,14 CX:12,8 CX:12,6 CX:12,5 CX:12,2 CX:12,1 CX:14,12 CX:11,31 CX:11,29 CX:11,28 CX:11,27 CX:11,25 CX:11,24 CX:11,22 CX:11,20 CX:11,17 CX:11,16 CX:11,12 CX:11,9 CX:11,8 CX:11,7 CX:11,6 CX:11,4 CX:11,3 CX:11,2 CX:10,30 CX:10,27 CX:10,21 CX:10,20 CX:10,19 CX:10,18 CX:10,17 CX:10,15 CX:10,14 CX:10,12 CX:10,9 CX:10,6 CX:10,5 CX:10,4 CX:10,2 CX:10,1 CX:10,0 CX:9,29 CX:9,28 CX:9,26 CX:9,24 CX:9,23 CX:9,21 CX:9,11 CX:9,10 CX:9,8 CX:9,7 CX:9,6 CX:9,3 CX:9,2 CX:9,1 CX:9,0 CX:10,9 CX:8,31 CX:8,29 CX:8,28 CX:8,26 CX:8,25 CX:8,22 CX:8,20 CX:8,10 CX:8,6 CX:8,5 CX:8,4 CX:8,2 CX:10,8 CX:7,31 CX:7,30 CX:7,29 CX:7,28 CX:7,27 CX:7,26 CX:7,24 CX:7,20 CX:7,18 CX:7,12 CX:7,11 CX:7,5 CX:7,4 CX:7,3 CX:7,2 CX:7,0 CX:11,7 CX:6,31 CX:6,30 CX:6,29 CX:6,27 CX:6,25 CX:6,24 CX:6,22 CX:6,20 CX:6,19 CX:6,18 CX:6,16 CX:6,15 CX:6,14 CX:6,9 CX:6,7 CX:6,4 CX:6,2 CX:7,6 CX:5,30 CX:5,29 CX:5,28 CX:5,27 CX:5,26 CX:5,24 CX:5,23 CX:5,22 CX:5,21 CX:5,20 CX:5,19 CX:5,18 CX:5,15 CX:5,13 CX:5,12 CX:5,9 CX:5,8 CX:5,7 CX:5,6 CX:5,0 CX:4,31 CX:4,30 CX:4,29 CX:4,28 CX:4,27 CX:4,24 CX:4,22 CX:4,20 CX:4,18 CX:4,16 CX:4,14 CX:4,13 CX:4,12 CX:4,11 CX:4,10 CX:4,6 CX:4,2 CX:4,0 CX:6,4 CX:3,31 CX:3,29 CX:3,28 CX:3,27 CX:3,25 CX:3,21 CX:3,18 CX:3,15 CX:3,13 CX:3,12 CX:3,10 CX:3,9 CX:3,8 CX:3,7 CX:3,4 CX:3,0 CX:2,28 CX:2,27 CX:2,26 CX:2,24 CX:2,22 CX:2,18 CX:2,17 CX:2,16 CX:2,14 CX:2,10 CX:2,8 CX:2,7 CX:2,5 CX:2,4 CX:2,3 CX:2,0 CX:1,29 CX:1,28 CX:1,26 CX:1,25 CX:1,24 CX:1,20 CX:1,17 CX:1,15 CX:1,14 CX:1,13 CX:1,11 CX:1,9 CX:1,8 CX:1,5 CX:1,4 CX:1,2 CX:1,0 CX:2,1 CX:0,29 CX:0,28 CX:0,25 CX:0,20 CX:0,19 CX:0,18 CX:0,16 CX:0,12 CX:0,11 CX:0,9 CX:0,8 CX:0,7 CX:0,4 CX:0,3 CX:3,0</t>
  </si>
  <si>
    <t>QPerm:0,1,2,3,4,5,6,7,8,9,10,11,12,13,14,15,16,17,18,19,20,21,22,23,24,25,26,27,28,29,30,31 CX:31,29 CX:31,24 CX:31,23 CX:31,22 CX:31,20 CX:31,19 CX:31,18 CX:31,17 CX:31,15 CX:31,13 CX:31,11 CX:31,9 CX:31,8 CX:31,7 CX:31,5 CX:31,3 CX:30,31 CX:30,28 CX:30,26 CX:30,25 CX:30,24 CX:30,21 CX:30,19 CX:30,18 CX:30,17 CX:30,15 CX:30,13 CX:30,3 CX:30,1 CX:29,30 CX:29,28 CX:29,25 CX:29,24 CX:29,23 CX:29,20 CX:29,19 CX:29,18 CX:29,13 CX:29,12 CX:29,10 CX:29,9 CX:29,6 CX:29,4 CX:29,2 CX:29,1 CX:29,0 CX:28,30 CX:28,27 CX:28,26 CX:28,25 CX:28,24 CX:28,22 CX:28,20 CX:28,18 CX:28,15 CX:28,13 CX:28,7 CX:28,6 CX:28,3 CX:28,1 CX:28,0 CX:27,30 CX:27,25 CX:27,22 CX:27,20 CX:27,19 CX:27,18 CX:27,15 CX:27,14 CX:27,11 CX:27,10 CX:27,6 CX:27,5 CX:27,3 CX:27,1 CX:27,0 CX:26,30 CX:26,24 CX:26,23 CX:26,22 CX:26,17 CX:26,16 CX:26,14 CX:26,13 CX:26,12 CX:26,11 CX:26,9 CX:26,8 CX:26,7 CX:26,6 CX:26,5 CX:26,1 CX:26,0 CX:30,26 CX:25,31 CX:25,30 CX:25,29 CX:25,24 CX:25,23 CX:25,22 CX:25,21 CX:25,18 CX:25,17 CX:25,16 CX:25,15 CX:25,11 CX:25,10 CX:25,9 CX:25,8 CX:25,4 CX:25,2 CX:25,0 CX:24,30 CX:24,29 CX:24,28 CX:24,26 CX:24,25 CX:24,23 CX:24,22 CX:24,21 CX:24,20 CX:24,19 CX:24,16 CX:24,12 CX:24,10 CX:24,7 CX:24,3 CX:24,2 CX:24,1 CX:23,30 CX:23,29 CX:23,28 CX:23,27 CX:23,26 CX:23,22 CX:23,19 CX:23,18 CX:23,17 CX:23,16 CX:23,14 CX:23,13 CX:23,11 CX:23,10 CX:23,9 CX:23,6 CX:23,5 CX:23,3 CX:23,2 CX:23,1 CX:26,23 CX:22,30 CX:22,29 CX:22,28 CX:22,26 CX:22,24 CX:22,19 CX:22,17 CX:22,11 CX:22,10 CX:22,4 CX:22,3 CX:22,2 CX:22,1 CX:24,22 CX:21,31 CX:21,30 CX:21,29 CX:21,27 CX:21,25 CX:21,23 CX:21,20 CX:21,19 CX:21,16 CX:21,15 CX:21,13 CX:21,12 CX:21,11 CX:21,10 CX:21,9 CX:21,5 CX:21,4 CX:21,0 CX:23,21 CX:20,28 CX:20,27 CX:20,26 CX:20,25 CX:20,24 CX:20,22 CX:20,19 CX:20,18 CX:20,15 CX:20,13 CX:20,12 CX:20,11 CX:20,10 CX:20,7 CX:20,6 CX:20,3 CX:20,2 CX:20,1 CX:22,20 CX:19,30 CX:19,28 CX:19,26 CX:19,23 CX:19,22 CX:19,20 CX:19,18 CX:19,16 CX:19,15 CX:19,14 CX:19,9 CX:19,5 CX:19,3 CX:19,1 CX:18,31 CX:18,30 CX:18,29 CX:18,27 CX:18,26 CX:18,24 CX:18,23 CX:18,21 CX:18,20 CX:18,17 CX:18,15 CX:18,14 CX:18,13 CX:18,11 CX:18,10 CX:18,8 CX:18,7 CX:18,6 CX:18,5 CX:18,4 CX:20,18 CX:17,31 CX:17,29 CX:17,27 CX:17,26 CX:17,25 CX:17,20 CX:17,19 CX:17,15 CX:17,14 CX:17,11 CX:17,8 CX:17,7 CX:17,6 CX:17,5 CX:17,4 CX:17,2 CX:17,1 CX:17,0 CX:19,17 CX:16,30 CX:16,29 CX:16,27 CX:16,24 CX:16,19 CX:16,18 CX:16,17 CX:16,14 CX:16,12 CX:16,8 CX:16,5 CX:16,4 CX:16,2 CX:15,31 CX:15,30 CX:15,28 CX:15,27 CX:15,24 CX:15,23 CX:15,22 CX:15,21 CX:15,19 CX:15,17 CX:15,16 CX:15,11 CX:15,10 CX:15,9 CX:15,8 CX:15,7 CX:15,5 CX:15,2 CX:16,15 CX:14,31 CX:14,30 CX:14,28 CX:14,23 CX:14,20 CX:14,18 CX:14,17 CX:14,16 CX:14,13 CX:14,12 CX:14,11 CX:14,10 CX:14,6 CX:14,5 CX:14,4 CX:14,2 CX:16,14 CX:13,30 CX:13,28 CX:13,27 CX:13,25 CX:13,24 CX:13,21 CX:13,18 CX:13,15 CX:13,14 CX:13,12 CX:13,8 CX:13,7 CX:13,6 CX:13,5 CX:13,4 CX:13,3 CX:13,0 CX:12,30 CX:12,28 CX:12,26 CX:12,22 CX:12,21 CX:12,19 CX:12,17 CX:12,15 CX:12,14 CX:12,8 CX:12,7 CX:12,6 CX:12,5 CX:12,3 CX:12,2 CX:11,31 CX:11,27 CX:11,26 CX:11,25 CX:11,24 CX:11,21 CX:11,19 CX:11,18 CX:11,15 CX:11,14 CX:11,13 CX:11,8 CX:11,6 CX:11,5 CX:11,1 CX:11,0 CX:13,11 CX:10,30 CX:10,29 CX:10,28 CX:10,25 CX:10,24 CX:10,22 CX:10,18 CX:10,17 CX:10,15 CX:10,14 CX:10,13 CX:10,9 CX:10,6 CX:10,5 CX:10,2 CX:10,1 CX:13,10 CX:9,31 CX:9,29 CX:9,25 CX:9,24 CX:9,22 CX:9,18 CX:9,17 CX:9,16 CX:9,13 CX:9,12 CX:9,5 CX:9,2 CX:9,0 CX:12,9 CX:8,31 CX:8,30 CX:8,28 CX:8,25 CX:8,24 CX:8,21 CX:8,19 CX:8,18 CX:8,15 CX:8,13 CX:8,6 CX:8,4 CX:8,2 CX:8,0 CX:7,29 CX:7,28 CX:7,27 CX:7,26 CX:7,21 CX:7,15 CX:7,13 CX:7,12 CX:7,8 CX:7,6 CX:7,4 CX:6,29 CX:6,28 CX:6,26 CX:6,23 CX:6,22 CX:6,21 CX:6,20 CX:6,18 CX:6,14 CX:6,13 CX:6,12 CX:6,8 CX:6,1 CX:5,29 CX:5,24 CX:5,23 CX:5,21 CX:5,20 CX:5,15 CX:5,14 CX:5,10 CX:5,7 CX:5,4 CX:7,5 CX:4,31 CX:4,30 CX:4,29 CX:4,28 CX:4,27 CX:4,26 CX:4,25 CX:4,22 CX:4,18 CX:4,17 CX:4,16 CX:4,15 CX:4,10 CX:4,8 CX:4,3 CX:4,1 CX:4,0 CX:3,24 CX:3,23 CX:3,22 CX:3,21 CX:3,16 CX:3,11 CX:3,10 CX:3,8 CX:3,1 CX:3,0 CX:2,31 CX:2,30 CX:2,29 CX:2,28 CX:2,27 CX:2,25 CX:2,23 CX:2,22 CX:2,15 CX:2,14 CX:2,13 CX:2,10 CX:2,8 CX:2,6 CX:2,5 CX:1,31 CX:1,29 CX:1,28 CX:1,27 CX:1,25 CX:1,21 CX:1,20 CX:1,19 CX:1,16 CX:1,15 CX:1,13 CX:1,11 CX:1,9 CX:1,6 CX:1,4 CX:1,3 CX:1,0 CX:0,31 CX:0,29 CX:0,27 CX:0,26 CX:0,25 CX:0,24 CX:0,22 CX:0,21 CX:0,19 CX:0,18 CX:0,16 CX:0,14 CX:0,12 CX:0,11 CX:0,5 CX:0,4 CX:0,2 CX:2,0</t>
  </si>
  <si>
    <t>QPerm:0,1,2,3,4,5,6,7,8,9,10,11,12,13,14,15,16,17,18,19,20,21,22,23,24,25,26,27,28,29,30,31 CX:31,29 CX:31,27 CX:31,24 CX:31,22 CX:31,20 CX:31,19 CX:31,18 CX:31,16 CX:31,15 CX:31,14 CX:31,12 CX:31,9 CX:31,8 CX:31,7 CX:31,3 CX:31,1 CX:31,0 CX:30,31 CX:30,26 CX:30,23 CX:30,22 CX:30,20 CX:30,16 CX:30,15 CX:30,14 CX:30,12 CX:30,8 CX:30,4 CX:30,3 CX:30,2 CX:30,1 CX:30,0 CX:31,30 CX:29,31 CX:29,30 CX:29,27 CX:29,26 CX:29,25 CX:29,24 CX:29,23 CX:29,21 CX:29,20 CX:29,19 CX:29,18 CX:29,16 CX:29,15 CX:29,14 CX:29,13 CX:29,12 CX:29,8 CX:29,4 CX:28,31 CX:28,29 CX:28,26 CX:28,24 CX:28,23 CX:28,22 CX:28,20 CX:28,19 CX:28,18 CX:28,13 CX:28,11 CX:28,9 CX:28,8 CX:28,6 CX:28,4 CX:28,2 CX:28,1 CX:28,0 CX:27,31 CX:27,30 CX:27,29 CX:27,26 CX:27,25 CX:27,23 CX:27,22 CX:27,20 CX:27,17 CX:27,14 CX:27,13 CX:27,7 CX:27,5 CX:27,4 CX:27,3 CX:27,0 CX:26,31 CX:26,29 CX:26,28 CX:26,27 CX:26,23 CX:26,22 CX:26,21 CX:26,19 CX:26,18 CX:26,14 CX:26,11 CX:26,10 CX:26,8 CX:26,7 CX:26,6 CX:26,2 CX:26,1 CX:27,26 CX:25,31 CX:25,29 CX:25,23 CX:25,21 CX:25,19 CX:25,18 CX:25,17 CX:25,16 CX:25,14 CX:25,12 CX:25,8 CX:25,7 CX:25,3 CX:24,30 CX:24,29 CX:24,27 CX:24,21 CX:24,19 CX:24,18 CX:24,17 CX:24,16 CX:24,14 CX:24,13 CX:24,11 CX:24,10 CX:24,9 CX:24,8 CX:24,7 CX:24,4 CX:24,2 CX:27,24 CX:23,31 CX:23,30 CX:23,26 CX:23,25 CX:23,24 CX:23,20 CX:23,19 CX:23,13 CX:23,10 CX:23,9 CX:23,8 CX:23,7 CX:23,6 CX:23,4 CX:23,3 CX:23,1 CX:24,23 CX:22,29 CX:22,27 CX:22,26 CX:22,25 CX:22,23 CX:22,21 CX:22,19 CX:22,18 CX:22,17 CX:22,16 CX:22,15 CX:22,13 CX:22,11 CX:22,10 CX:22,9 CX:22,6 CX:22,5 CX:22,4 CX:22,2 CX:22,0 CX:21,28 CX:21,25 CX:21,19 CX:21,18 CX:21,17 CX:21,15 CX:21,11 CX:21,10 CX:21,9 CX:21,4 CX:21,2 CX:21,1 CX:21,0 CX:20,30 CX:20,29 CX:20,28 CX:20,26 CX:20,23 CX:20,21 CX:20,19 CX:20,16 CX:20,15 CX:20,14 CX:20,12 CX:20,11 CX:20,9 CX:20,7 CX:20,6 CX:20,3 CX:20,0 CX:21,20 CX:19,31 CX:19,30 CX:19,27 CX:19,26 CX:19,25 CX:19,24 CX:19,23 CX:19,22 CX:19,21 CX:19,18 CX:19,10 CX:19,9 CX:19,7 CX:19,6 CX:19,4 CX:19,0 CX:18,30 CX:18,29 CX:18,26 CX:18,21 CX:18,20 CX:18,17 CX:18,14 CX:18,13 CX:18,11 CX:18,10 CX:18,9 CX:18,6 CX:18,4 CX:18,3 CX:20,18 CX:17,27 CX:17,19 CX:17,18 CX:17,15 CX:17,14 CX:17,11 CX:17,9 CX:17,8 CX:17,4 CX:17,1 CX:17,0 CX:16,28 CX:16,26 CX:16,25 CX:16,24 CX:16,23 CX:16,21 CX:16,18 CX:16,17 CX:16,14 CX:16,12 CX:16,10 CX:16,9 CX:16,6 CX:16,5 CX:16,4 CX:16,2 CX:15,31 CX:15,29 CX:15,28 CX:15,27 CX:15,25 CX:15,23 CX:15,22 CX:15,20 CX:15,17 CX:15,16 CX:15,12 CX:15,11 CX:15,10 CX:15,7 CX:15,6 CX:15,4 CX:15,3 CX:15,2 CX:15,1 CX:14,31 CX:14,30 CX:14,28 CX:14,26 CX:14,25 CX:14,22 CX:14,18 CX:14,16 CX:14,15 CX:14,10 CX:14,7 CX:14,4 CX:14,3 CX:14,2 CX:14,0 CX:13,27 CX:13,26 CX:13,25 CX:13,24 CX:13,23 CX:13,22 CX:13,21 CX:13,19 CX:13,17 CX:13,15 CX:13,14 CX:13,10 CX:13,9 CX:13,8 CX:13,7 CX:13,5 CX:13,4 CX:13,2 CX:13,1 CX:13,0 CX:12,30 CX:12,29 CX:12,28 CX:12,27 CX:12,26 CX:12,24 CX:12,23 CX:12,22 CX:12,21 CX:12,20 CX:12,16 CX:12,14 CX:12,13 CX:12,11 CX:12,9 CX:12,4 CX:12,1 CX:12,0 CX:13,12 CX:11,31 CX:11,30 CX:11,28 CX:11,26 CX:11,25 CX:11,24 CX:11,23 CX:11,20 CX:11,14 CX:11,9 CX:11,8 CX:11,7 CX:11,5 CX:11,3 CX:11,2 CX:11,1 CX:14,11 CX:10,30 CX:10,29 CX:10,28 CX:10,25 CX:10,24 CX:10,22 CX:10,20 CX:10,18 CX:10,17 CX:10,14 CX:10,13 CX:10,11 CX:10,7 CX:10,6 CX:10,5 CX:10,4 CX:10,3 CX:10,0 CX:11,10 CX:9,30 CX:9,29 CX:9,28 CX:9,25 CX:9,21 CX:9,18 CX:9,17 CX:9,16 CX:9,12 CX:9,11 CX:9,10 CX:9,5 CX:9,4 CX:9,2 CX:9,1 CX:8,31 CX:8,30 CX:8,27 CX:8,26 CX:8,21 CX:8,16 CX:8,13 CX:8,11 CX:8,10 CX:8,9 CX:8,7 CX:8,6 CX:8,5 CX:8,4 CX:8,3 CX:7,31 CX:7,29 CX:7,27 CX:7,26 CX:7,25 CX:7,22 CX:7,20 CX:7,19 CX:7,17 CX:7,16 CX:7,14 CX:7,12 CX:7,10 CX:7,9 CX:7,5 CX:7,3 CX:7,2 CX:9,7 CX:6,29 CX:6,28 CX:6,26 CX:6,24 CX:6,23 CX:6,21 CX:6,19 CX:6,18 CX:6,16 CX:6,12 CX:6,10 CX:6,7 CX:6,2 CX:6,1 CX:6,0 CX:5,31 CX:5,30 CX:5,27 CX:5,26 CX:5,24 CX:5,22 CX:5,19 CX:5,18 CX:5,17 CX:5,14 CX:5,7 CX:7,5 CX:4,31 CX:4,30 CX:4,29 CX:4,28 CX:4,23 CX:4,22 CX:4,19 CX:4,16 CX:4,13 CX:4,12 CX:4,9 CX:4,7 CX:4,5 CX:4,2 CX:5,4 CX:3,30 CX:3,28 CX:3,27 CX:3,24 CX:3,23 CX:3,19 CX:3,16 CX:3,15 CX:3,10 CX:3,9 CX:3,7 CX:3,5 CX:3,2 CX:3,0 CX:2,30 CX:2,27 CX:2,26 CX:2,25 CX:2,22 CX:2,19 CX:2,16 CX:2,15 CX:2,12 CX:2,10 CX:2,7 CX:2,6 CX:2,5 CX:2,0 CX:1,30 CX:1,29 CX:1,25 CX:1,23 CX:1,22 CX:1,21 CX:1,19 CX:1,16 CX:1,15 CX:1,13 CX:1,12 CX:1,10 CX:1,4 CX:1,2 CX:1,0 CX:0,31 CX:0,29 CX:0,28 CX:0,22 CX:0,17 CX:0,14 CX:0,12 CX:0,10 CX:0,9 CX:0,8 CX:0,6 CX:0,5 CX:0,4 CX:0,3</t>
  </si>
  <si>
    <t>QPerm:0,1,2,3,4,5,6,7,8,9,10,11,12,13,14,15,16,17,18,19,20,21,22,23,24,25,26,27,28,29,30,31 CX:31,30 CX:31,28 CX:31,27 CX:31,25 CX:31,22 CX:31,20 CX:31,18 CX:31,17 CX:31,14 CX:31,13 CX:31,12 CX:31,9 CX:31,8 CX:31,3 CX:31,0 CX:30,31 CX:30,29 CX:30,27 CX:30,23 CX:30,22 CX:30,19 CX:30,17 CX:30,14 CX:30,13 CX:30,12 CX:30,11 CX:30,9 CX:30,7 CX:30,5 CX:30,4 CX:30,1 CX:29,30 CX:29,22 CX:29,21 CX:29,19 CX:29,17 CX:29,16 CX:29,15 CX:29,12 CX:29,10 CX:29,8 CX:29,7 CX:29,5 CX:29,4 CX:29,2 CX:29,1 CX:28,31 CX:28,24 CX:28,23 CX:28,22 CX:28,21 CX:28,13 CX:28,12 CX:28,10 CX:28,9 CX:28,4 CX:28,3 CX:28,2 CX:28,1 CX:28,0 CX:27,31 CX:27,25 CX:27,23 CX:27,22 CX:27,20 CX:27,19 CX:27,10 CX:27,7 CX:27,2 CX:31,27 CX:26,29 CX:26,28 CX:26,27 CX:26,25 CX:26,24 CX:26,21 CX:26,20 CX:26,19 CX:26,18 CX:26,17 CX:26,14 CX:26,13 CX:26,12 CX:26,10 CX:26,5 CX:26,4 CX:26,2 CX:26,1 CX:25,30 CX:25,29 CX:25,28 CX:25,21 CX:25,19 CX:25,15 CX:25,14 CX:25,12 CX:25,10 CX:25,9 CX:25,8 CX:25,6 CX:25,4 CX:25,3 CX:25,2 CX:25,0 CX:28,25 CX:24,31 CX:24,30 CX:24,29 CX:24,28 CX:24,26 CX:24,21 CX:24,16 CX:24,15 CX:24,12 CX:24,8 CX:24,6 CX:24,5 CX:24,4 CX:24,1 CX:26,24 CX:23,30 CX:23,28 CX:23,27 CX:23,26 CX:23,24 CX:23,22 CX:23,21 CX:23,18 CX:23,17 CX:23,15 CX:23,14 CX:23,13 CX:23,12 CX:23,10 CX:23,9 CX:23,4 CX:23,2 CX:22,31 CX:22,30 CX:22,29 CX:22,28 CX:22,27 CX:22,26 CX:22,25 CX:22,24 CX:22,23 CX:22,19 CX:22,18 CX:22,17 CX:22,16 CX:22,13 CX:22,11 CX:22,10 CX:22,6 CX:22,5 CX:22,4 CX:22,3 CX:22,1 CX:22,0 CX:21,31 CX:21,26 CX:21,24 CX:21,22 CX:21,20 CX:21,18 CX:21,17 CX:21,16 CX:21,11 CX:21,10 CX:21,9 CX:21,5 CX:21,4 CX:21,0 CX:22,21 CX:20,31 CX:20,28 CX:20,26 CX:20,23 CX:20,22 CX:20,21 CX:20,19 CX:20,18 CX:20,17 CX:20,13 CX:20,12 CX:20,11 CX:20,9 CX:20,7 CX:20,4 CX:20,3 CX:20,1 CX:20,0 CX:19,31 CX:19,30 CX:19,28 CX:19,27 CX:19,26 CX:19,25 CX:19,24 CX:19,16 CX:19,8 CX:19,6 CX:19,2 CX:24,19 CX:18,29 CX:18,28 CX:18,27 CX:18,26 CX:18,24 CX:18,22 CX:18,20 CX:18,16 CX:18,14 CX:18,10 CX:18,7 CX:18,4 CX:18,2 CX:18,0 CX:20,18 CX:17,31 CX:17,30 CX:17,28 CX:17,27 CX:17,26 CX:17,23 CX:17,22 CX:17,19 CX:17,16 CX:17,15 CX:17,14 CX:17,12 CX:17,11 CX:17,10 CX:17,7 CX:17,6 CX:17,3 CX:17,2 CX:17,1 CX:19,17 CX:16,29 CX:16,27 CX:16,21 CX:16,18 CX:16,17 CX:16,14 CX:16,11 CX:16,6 CX:16,5 CX:16,4 CX:16,3 CX:17,16 CX:15,30 CX:15,29 CX:15,28 CX:15,27 CX:15,25 CX:15,24 CX:15,22 CX:15,21 CX:15,20 CX:15,18 CX:15,16 CX:15,14 CX:15,12 CX:15,11 CX:15,10 CX:15,9 CX:15,8 CX:15,7 CX:15,3 CX:14,31 CX:14,30 CX:14,23 CX:14,20 CX:14,19 CX:14,13 CX:14,12 CX:14,10 CX:14,5 CX:14,3 CX:14,1 CX:13,30 CX:13,24 CX:13,22 CX:13,20 CX:13,17 CX:13,15 CX:13,9 CX:13,8 CX:13,6 CX:13,3 CX:13,0 CX:15,13 CX:12,28 CX:12,27 CX:12,24 CX:12,23 CX:12,22 CX:12,21 CX:12,20 CX:12,19 CX:12,16 CX:12,13 CX:12,9 CX:12,6 CX:12,5 CX:12,4 CX:12,3 CX:12,2 CX:13,12 CX:11,28 CX:11,27 CX:11,21 CX:11,16 CX:11,13 CX:11,9 CX:11,5 CX:11,2 CX:13,11 CX:10,31 CX:10,29 CX:10,26 CX:10,22 CX:10,20 CX:10,15 CX:10,14 CX:10,12 CX:10,11 CX:10,8 CX:10,7 CX:10,4 CX:10,3 CX:10,1 CX:10,0 CX:9,31 CX:9,29 CX:9,27 CX:9,26 CX:9,25 CX:9,24 CX:9,21 CX:9,20 CX:9,19 CX:9,18 CX:9,17 CX:9,15 CX:9,14 CX:9,12 CX:9,11 CX:9,8 CX:9,7 CX:9,5 CX:9,0 CX:8,31 CX:8,29 CX:8,28 CX:8,25 CX:8,23 CX:8,20 CX:8,18 CX:8,16 CX:8,15 CX:8,14 CX:8,13 CX:8,12 CX:8,10 CX:8,9 CX:8,3 CX:7,31 CX:7,28 CX:7,25 CX:7,24 CX:7,23 CX:7,22 CX:7,21 CX:7,20 CX:7,19 CX:7,17 CX:7,16 CX:7,12 CX:7,11 CX:7,9 CX:7,8 CX:7,3 CX:7,1 CX:6,28 CX:6,25 CX:6,22 CX:6,21 CX:6,20 CX:6,18 CX:6,17 CX:6,16 CX:6,15 CX:6,11 CX:6,10 CX:6,9 CX:6,8 CX:6,4 CX:6,2 CX:6,1 CX:8,6 CX:5,31 CX:5,29 CX:5,28 CX:5,27 CX:5,25 CX:5,23 CX:5,22 CX:5,18 CX:5,15 CX:5,14 CX:5,13 CX:5,11 CX:5,10 CX:5,9 CX:5,8 CX:5,2 CX:5,1 CX:8,5 CX:4,31 CX:4,30 CX:4,23 CX:4,22 CX:4,20 CX:4,19 CX:4,18 CX:4,15 CX:4,13 CX:4,12 CX:4,11 CX:4,10 CX:4,9 CX:4,7 CX:4,5 CX:4,2 CX:3,31 CX:3,28 CX:3,27 CX:3,24 CX:3,23 CX:3,21 CX:3,19 CX:3,15 CX:3,13 CX:3,12 CX:3,11 CX:3,10 CX:3,9 CX:3,7 CX:3,5 CX:3,2 CX:5,3 CX:2,31 CX:2,30 CX:2,28 CX:2,26 CX:2,22 CX:2,21 CX:2,20 CX:2,19 CX:2,18 CX:2,15 CX:2,10 CX:2,9 CX:2,8 CX:2,7 CX:2,6 CX:2,5 CX:1,30 CX:1,29 CX:1,25 CX:1,22 CX:1,17 CX:1,13 CX:1,11 CX:1,9 CX:1,6 CX:1,5 CX:1,3 CX:1,0 CX:3,1 CX:0,31 CX:0,26 CX:0,25 CX:0,23 CX:0,21 CX:0,19 CX:0,18 CX:0,16 CX:0,15 CX:0,14 CX:0,11 CX:0,10 CX:0,9 CX:0,8 CX:0,5 CX:0,1</t>
  </si>
  <si>
    <t>QPerm:0,1,2,3,4,5,6,7,8,9,10,11,12,13,14,15,16,17,18,19,20,21,22,23,24,25,26,27,28,29,30,31 CX:31,29 CX:31,27 CX:31,24 CX:31,23 CX:31,16 CX:31,14 CX:31,12 CX:31,10 CX:31,9 CX:31,7 CX:31,3 CX:31,1 CX:30,31 CX:30,29 CX:30,28 CX:30,26 CX:30,25 CX:30,23 CX:30,22 CX:30,21 CX:30,20 CX:30,19 CX:30,18 CX:30,17 CX:30,16 CX:30,15 CX:30,13 CX:30,12 CX:30,10 CX:30,3 CX:31,30 CX:29,31 CX:29,26 CX:29,23 CX:29,22 CX:29,17 CX:29,16 CX:29,14 CX:29,12 CX:29,11 CX:29,10 CX:29,9 CX:29,6 CX:29,5 CX:29,4 CX:29,3 CX:29,1 CX:28,30 CX:28,29 CX:28,27 CX:28,26 CX:28,24 CX:28,22 CX:28,20 CX:28,18 CX:28,11 CX:28,9 CX:28,8 CX:28,6 CX:28,4 CX:28,3 CX:28,1 CX:27,31 CX:27,30 CX:27,28 CX:27,22 CX:27,20 CX:27,19 CX:27,17 CX:27,14 CX:27,13 CX:27,7 CX:27,6 CX:27,1 CX:26,31 CX:26,25 CX:26,22 CX:26,19 CX:26,13 CX:26,12 CX:26,8 CX:26,7 CX:26,6 CX:26,5 CX:26,3 CX:26,2 CX:31,26 CX:25,30 CX:25,28 CX:25,27 CX:25,24 CX:25,22 CX:25,20 CX:25,19 CX:25,17 CX:25,15 CX:25,13 CX:25,11 CX:25,10 CX:25,9 CX:25,7 CX:25,6 CX:25,3 CX:25,1 CX:24,31 CX:24,29 CX:24,27 CX:24,26 CX:24,25 CX:24,23 CX:24,22 CX:24,21 CX:24,18 CX:24,16 CX:24,13 CX:24,9 CX:24,8 CX:24,6 CX:24,5 CX:24,4 CX:24,3 CX:24,2 CX:24,0 CX:25,24 CX:23,31 CX:23,30 CX:23,27 CX:23,25 CX:23,22 CX:23,21 CX:23,20 CX:23,16 CX:23,15 CX:23,13 CX:23,12 CX:23,11 CX:23,6 CX:23,3 CX:23,0 CX:22,30 CX:22,28 CX:22,25 CX:22,24 CX:22,18 CX:22,16 CX:22,13 CX:22,10 CX:22,9 CX:22,8 CX:22,4 CX:22,3 CX:22,2 CX:22,1 CX:21,30 CX:21,29 CX:21,28 CX:21,27 CX:21,26 CX:21,23 CX:21,22 CX:21,19 CX:21,17 CX:21,16 CX:21,15 CX:21,12 CX:21,10 CX:21,7 CX:21,4 CX:21,2 CX:21,1 CX:20,28 CX:20,26 CX:20,23 CX:20,19 CX:20,16 CX:20,14 CX:20,13 CX:20,12 CX:20,11 CX:20,10 CX:20,9 CX:20,7 CX:20,6 CX:20,2 CX:19,31 CX:19,29 CX:19,27 CX:19,26 CX:19,21 CX:19,16 CX:19,15 CX:19,11 CX:19,10 CX:19,8 CX:19,6 CX:19,4 CX:19,2 CX:19,1 CX:21,19 CX:18,30 CX:18,29 CX:18,28 CX:18,22 CX:18,20 CX:18,17 CX:18,14 CX:18,13 CX:18,12 CX:18,9 CX:18,8 CX:18,6 CX:18,5 CX:18,3 CX:17,31 CX:17,23 CX:17,22 CX:17,21 CX:17,20 CX:17,19 CX:17,16 CX:17,14 CX:17,13 CX:17,12 CX:17,9 CX:17,8 CX:17,5 CX:17,4 CX:17,3 CX:17,2 CX:19,17 CX:16,31 CX:16,28 CX:16,26 CX:16,23 CX:16,21 CX:16,19 CX:16,17 CX:16,15 CX:16,12 CX:16,11 CX:16,9 CX:16,5 CX:16,3 CX:16,1 CX:16,0 CX:15,31 CX:15,26 CX:15,25 CX:15,24 CX:15,23 CX:15,21 CX:15,20 CX:15,16 CX:15,13 CX:15,12 CX:15,10 CX:15,9 CX:15,7 CX:15,5 CX:15,4 CX:15,3 CX:15,1 CX:15,0 CX:16,15 CX:14,29 CX:14,27 CX:14,26 CX:14,24 CX:14,22 CX:14,19 CX:14,18 CX:14,17 CX:14,16 CX:14,15 CX:14,13 CX:14,12 CX:14,9 CX:14,8 CX:14,7 CX:14,6 CX:14,5 CX:14,4 CX:14,3 CX:14,0 CX:15,14 CX:13,30 CX:13,29 CX:13,28 CX:13,27 CX:13,25 CX:13,20 CX:13,16 CX:13,15 CX:13,9 CX:13,8 CX:13,5 CX:13,4 CX:13,3 CX:13,1 CX:13,0 CX:15,13 CX:12,31 CX:12,30 CX:12,26 CX:12,25 CX:12,24 CX:12,22 CX:12,21 CX:12,19 CX:12,18 CX:12,17 CX:12,16 CX:12,15 CX:12,13 CX:12,10 CX:12,9 CX:12,8 CX:12,7 CX:12,6 CX:12,4 CX:12,3 CX:12,0 CX:11,31 CX:11,30 CX:11,29 CX:11,28 CX:11,26 CX:11,25 CX:11,23 CX:11,19 CX:11,17 CX:11,16 CX:11,14 CX:11,8 CX:11,3 CX:11,2 CX:11,1 CX:11,0 CX:14,11 CX:10,31 CX:10,27 CX:10,26 CX:10,25 CX:10,24 CX:10,23 CX:10,22 CX:10,21 CX:10,20 CX:10,16 CX:10,14 CX:10,13 CX:10,12 CX:10,11 CX:10,8 CX:10,5 CX:10,2 CX:9,27 CX:9,25 CX:9,24 CX:9,23 CX:9,22 CX:9,21 CX:9,16 CX:9,15 CX:9,14 CX:9,11 CX:9,10 CX:9,7 CX:9,6 CX:10,9 CX:8,29 CX:8,28 CX:8,25 CX:8,24 CX:8,23 CX:8,21 CX:8,17 CX:8,16 CX:8,14 CX:8,12 CX:8,9 CX:8,7 CX:8,6 CX:8,4 CX:8,1 CX:9,8 CX:7,31 CX:7,30 CX:7,29 CX:7,23 CX:7,18 CX:7,17 CX:7,16 CX:7,15 CX:7,14 CX:7,13 CX:7,3 CX:7,1 CX:6,30 CX:6,29 CX:6,25 CX:6,23 CX:6,22 CX:6,21 CX:6,19 CX:6,18 CX:6,17 CX:6,16 CX:6,15 CX:6,14 CX:6,12 CX:6,11 CX:6,9 CX:6,8 CX:6,5 CX:6,4 CX:5,31 CX:5,30 CX:5,28 CX:5,27 CX:5,26 CX:5,25 CX:5,23 CX:5,22 CX:5,21 CX:5,20 CX:5,18 CX:5,15 CX:5,12 CX:5,11 CX:5,8 CX:5,7 CX:4,31 CX:4,29 CX:4,28 CX:4,27 CX:4,26 CX:4,25 CX:4,23 CX:4,19 CX:4,10 CX:4,6 CX:4,0 CX:6,4 CX:3,31 CX:3,29 CX:3,27 CX:3,24 CX:3,21 CX:3,20 CX:3,18 CX:3,17 CX:3,16 CX:3,12 CX:3,11 CX:3,10 CX:3,9 CX:3,8 CX:3,2 CX:3,1 CX:3,0 CX:2,29 CX:2,28 CX:2,27 CX:2,26 CX:2,23 CX:2,22 CX:2,21 CX:2,19 CX:2,15 CX:2,14 CX:2,12 CX:2,10 CX:2,9 CX:2,8 CX:2,6 CX:2,5 CX:2,4 CX:2,3 CX:2,1 CX:2,0 CX:3,2 CX:1,30 CX:1,29 CX:1,27 CX:1,25 CX:1,24 CX:1,23 CX:1,20 CX:1,18 CX:1,16 CX:1,15 CX:1,12 CX:1,11 CX:1,8 CX:1,7 CX:1,6 CX:1,3 CX:3,1 CX:0,30 CX:0,26 CX:0,23 CX:0,22 CX:0,21 CX:0,20 CX:0,19 CX:0,17 CX:0,16 CX:0,13 CX:0,8 CX:0,6 CX:0,5 CX:0,2 CX:0,1 CX:1,0</t>
  </si>
  <si>
    <t>QPerm:0,1,2,3,4,5,6,7,8,9,10,11,12,13,14,15,16,17,18,19,20,21,22,23,24,25,26,27,28,29,30,31 CX:31,30 CX:31,29 CX:31,28 CX:31,24 CX:31,23 CX:31,22 CX:31,21 CX:31,20 CX:31,19 CX:31,18 CX:31,16 CX:31,11 CX:31,9 CX:31,8 CX:31,7 CX:31,6 CX:31,5 CX:31,3 CX:31,1 CX:30,31 CX:30,27 CX:30,26 CX:30,25 CX:30,24 CX:30,22 CX:30,20 CX:30,19 CX:30,18 CX:30,17 CX:30,16 CX:30,15 CX:30,14 CX:30,13 CX:30,11 CX:30,10 CX:30,8 CX:30,7 CX:30,5 CX:30,3 CX:30,1 CX:29,31 CX:29,30 CX:29,26 CX:29,24 CX:29,23 CX:29,20 CX:29,17 CX:29,16 CX:29,15 CX:29,14 CX:29,11 CX:29,9 CX:29,8 CX:29,7 CX:29,3 CX:29,0 CX:30,29 CX:28,31 CX:28,29 CX:28,27 CX:28,26 CX:28,24 CX:28,23 CX:28,22 CX:28,19 CX:28,18 CX:28,15 CX:28,13 CX:28,11 CX:28,10 CX:28,9 CX:28,8 CX:28,7 CX:28,6 CX:28,4 CX:28,1 CX:28,0 CX:27,31 CX:27,28 CX:27,25 CX:27,23 CX:27,22 CX:27,21 CX:27,20 CX:27,19 CX:27,16 CX:27,15 CX:27,14 CX:27,13 CX:27,8 CX:27,7 CX:27,6 CX:27,3 CX:27,2 CX:27,1 CX:28,27 CX:26,30 CX:26,27 CX:26,24 CX:26,23 CX:26,21 CX:26,20 CX:26,19 CX:26,18 CX:26,17 CX:26,16 CX:26,15 CX:26,12 CX:26,11 CX:26,10 CX:26,9 CX:26,8 CX:26,5 CX:26,4 CX:26,3 CX:27,26 CX:25,30 CX:25,27 CX:25,21 CX:25,19 CX:25,16 CX:25,11 CX:25,10 CX:25,7 CX:25,6 CX:25,5 CX:25,2 CX:25,1 CX:25,0 CX:27,25 CX:24,30 CX:24,29 CX:24,28 CX:24,26 CX:24,25 CX:24,23 CX:24,22 CX:24,20 CX:24,19 CX:24,17 CX:24,16 CX:24,14 CX:24,12 CX:24,11 CX:24,10 CX:24,9 CX:25,24 CX:23,30 CX:23,28 CX:23,18 CX:23,16 CX:23,15 CX:23,12 CX:23,9 CX:23,8 CX:23,4 CX:23,3 CX:23,2 CX:22,29 CX:22,25 CX:22,24 CX:22,20 CX:22,19 CX:22,16 CX:22,15 CX:22,13 CX:22,11 CX:22,10 CX:22,9 CX:22,7 CX:22,4 CX:22,0 CX:24,22 CX:21,31 CX:21,30 CX:21,27 CX:21,25 CX:21,23 CX:21,22 CX:21,19 CX:21,18 CX:21,17 CX:21,13 CX:21,12 CX:21,11 CX:21,10 CX:21,9 CX:21,8 CX:21,7 CX:21,0 CX:22,21 CX:20,28 CX:20,26 CX:20,23 CX:20,16 CX:20,14 CX:20,11 CX:20,10 CX:20,9 CX:20,6 CX:20,5 CX:20,4 CX:20,2 CX:20,0 CX:19,30 CX:19,29 CX:19,27 CX:19,25 CX:19,18 CX:19,17 CX:19,14 CX:19,13 CX:19,4 CX:19,3 CX:19,2 CX:19,1 CX:19,0 CX:18,31 CX:18,27 CX:18,24 CX:18,23 CX:18,22 CX:18,19 CX:18,10 CX:18,8 CX:18,5 CX:18,2 CX:18,0 CX:19,18 CX:17,31 CX:17,30 CX:17,29 CX:17,28 CX:17,26 CX:17,24 CX:17,23 CX:17,22 CX:17,20 CX:17,18 CX:17,16 CX:17,14 CX:17,12 CX:17,5 CX:17,4 CX:17,3 CX:17,1 CX:17,0 CX:18,17 CX:16,30 CX:16,29 CX:16,28 CX:16,25 CX:16,24 CX:16,21 CX:16,20 CX:16,19 CX:16,18 CX:16,15 CX:16,14 CX:16,12 CX:16,9 CX:16,8 CX:16,7 CX:16,3 CX:16,1 CX:18,16 CX:15,31 CX:15,30 CX:15,28 CX:15,24 CX:15,23 CX:15,22 CX:15,19 CX:15,18 CX:15,13 CX:15,12 CX:15,11 CX:15,8 CX:15,7 CX:15,5 CX:15,4 CX:15,1 CX:14,30 CX:14,28 CX:14,25 CX:14,24 CX:14,21 CX:14,20 CX:14,16 CX:14,9 CX:14,8 CX:14,6 CX:14,4 CX:14,3 CX:16,14 CX:13,30 CX:13,26 CX:13,25 CX:13,24 CX:13,23 CX:13,20 CX:13,19 CX:13,18 CX:13,14 CX:13,12 CX:13,10 CX:13,3 CX:13,2 CX:14,13 CX:12,31 CX:12,25 CX:12,24 CX:12,22 CX:12,21 CX:12,15 CX:12,14 CX:12,13 CX:12,9 CX:12,8 CX:12,7 CX:12,3 CX:12,2 CX:12,1 CX:12,0 CX:11,31 CX:11,30 CX:11,29 CX:11,27 CX:11,26 CX:11,25 CX:11,21 CX:11,19 CX:11,18 CX:11,17 CX:11,15 CX:11,14 CX:11,13 CX:11,10 CX:11,8 CX:11,6 CX:11,4 CX:11,1 CX:13,11 CX:10,31 CX:10,30 CX:10,28 CX:10,27 CX:10,26 CX:10,24 CX:10,22 CX:10,21 CX:10,20 CX:10,14 CX:10,9 CX:10,0 CX:9,30 CX:9,29 CX:9,26 CX:9,25 CX:9,21 CX:9,20 CX:9,18 CX:9,17 CX:9,15 CX:9,13 CX:9,10 CX:9,8 CX:9,6 CX:9,3 CX:9,1 CX:9,0 CX:10,9 CX:8,31 CX:8,28 CX:8,26 CX:8,21 CX:8,20 CX:8,19 CX:8,17 CX:8,16 CX:8,15 CX:8,13 CX:8,12 CX:8,11 CX:8,9 CX:8,6 CX:8,5 CX:8,4 CX:8,3 CX:8,2 CX:8,1 CX:8,0 CX:9,8 CX:7,31 CX:7,30 CX:7,26 CX:7,25 CX:7,24 CX:7,23 CX:7,20 CX:7,19 CX:7,15 CX:7,14 CX:7,13 CX:7,12 CX:7,4 CX:7,3 CX:7,1 CX:7,0 CX:12,7 CX:6,30 CX:6,28 CX:6,27 CX:6,25 CX:6,24 CX:6,22 CX:6,19 CX:6,18 CX:6,14 CX:6,12 CX:6,10 CX:6,8 CX:6,7 CX:6,4 CX:6,3 CX:6,1 CX:6,0 CX:5,28 CX:5,24 CX:5,21 CX:5,20 CX:5,19 CX:5,15 CX:5,14 CX:5,12 CX:5,11 CX:5,8 CX:5,7 CX:5,4 CX:5,3 CX:5,2 CX:5,0 CX:7,5 CX:4,30 CX:4,29 CX:4,28 CX:4,24 CX:4,23 CX:4,18 CX:4,17 CX:4,16 CX:4,15 CX:4,14 CX:4,13 CX:4,11 CX:4,10 CX:4,8 CX:4,6 CX:4,5 CX:4,2 CX:4,1 CX:5,4 CX:3,29 CX:3,28 CX:3,25 CX:3,23 CX:3,22 CX:3,21 CX:3,20 CX:3,19 CX:3,18 CX:3,16 CX:3,15 CX:3,14 CX:3,13 CX:3,12 CX:3,11 CX:3,7 CX:3,6 CX:3,4 CX:3,2 CX:3,1 CX:4,3 CX:2,30 CX:2,27 CX:2,23 CX:2,18 CX:2,17 CX:2,15 CX:2,12 CX:2,11 CX:2,8 CX:2,7 CX:2,6 CX:2,1 CX:2,0 CX:6,2 CX:1,31 CX:1,30 CX:1,28 CX:1,23 CX:1,21 CX:1,19 CX:1,16 CX:1,12 CX:1,9 CX:1,8 CX:1,6 CX:1,4 CX:4,1 CX:0,31 CX:0,29 CX:0,26 CX:0,25 CX:0,24 CX:0,21 CX:0,19 CX:0,15 CX:0,13 CX:0,12 CX:0,9 CX:0,5 CX:0,1</t>
  </si>
  <si>
    <t>QPerm:0,1,2,3,4,5,6,7,8,9,10,11,12,13,14,15,16,17,18,19,20,21,22,23,24,25,26,27,28,29,30,31 CX:31,30 CX:31,29 CX:31,28 CX:31,27 CX:31,24 CX:31,23 CX:31,21 CX:31,17 CX:31,16 CX:31,13 CX:31,12 CX:31,7 CX:31,6 CX:31,5 CX:31,4 CX:30,31 CX:30,29 CX:30,27 CX:30,25 CX:30,17 CX:30,14 CX:30,13 CX:30,11 CX:30,10 CX:30,8 CX:30,7 CX:30,6 CX:30,5 CX:30,4 CX:30,3 CX:30,2 CX:29,31 CX:29,28 CX:29,27 CX:29,26 CX:29,21 CX:29,18 CX:29,17 CX:29,16 CX:29,12 CX:29,10 CX:29,7 CX:29,6 CX:29,4 CX:29,3 CX:28,31 CX:28,30 CX:28,29 CX:28,27 CX:28,26 CX:28,25 CX:28,23 CX:28,22 CX:28,21 CX:28,19 CX:28,18 CX:28,17 CX:28,16 CX:28,15 CX:28,14 CX:28,11 CX:28,8 CX:28,0 CX:29,28 CX:27,31 CX:27,30 CX:27,24 CX:27,22 CX:27,21 CX:27,20 CX:27,15 CX:27,12 CX:27,11 CX:27,9 CX:27,8 CX:27,7 CX:27,5 CX:27,4 CX:27,1 CX:27,0 CX:30,27 CX:26,30 CX:26,29 CX:26,28 CX:26,27 CX:26,22 CX:26,21 CX:26,18 CX:26,17 CX:26,16 CX:26,11 CX:26,5 CX:26,3 CX:26,1 CX:27,26 CX:25,29 CX:25,27 CX:25,26 CX:25,21 CX:25,19 CX:25,17 CX:25,16 CX:25,14 CX:25,9 CX:25,8 CX:25,7 CX:25,6 CX:25,4 CX:25,2 CX:25,1 CX:25,0 CX:26,25 CX:24,29 CX:24,28 CX:24,27 CX:24,25 CX:24,22 CX:24,17 CX:24,16 CX:24,15 CX:24,13 CX:24,9 CX:24,5 CX:24,4 CX:24,3 CX:25,24 CX:23,30 CX:23,29 CX:23,28 CX:23,26 CX:23,21 CX:23,19 CX:23,18 CX:23,17 CX:23,16 CX:23,13 CX:23,10 CX:23,9 CX:23,8 CX:23,5 CX:23,4 CX:22,31 CX:22,29 CX:22,26 CX:22,17 CX:22,16 CX:22,15 CX:22,14 CX:22,13 CX:22,12 CX:22,11 CX:22,9 CX:22,7 CX:22,4 CX:22,2 CX:21,31 CX:21,28 CX:21,26 CX:21,25 CX:21,24 CX:21,22 CX:21,20 CX:21,16 CX:21,12 CX:21,10 CX:21,9 CX:21,5 CX:21,1 CX:20,31 CX:20,29 CX:20,28 CX:20,27 CX:20,26 CX:20,22 CX:20,18 CX:20,15 CX:20,14 CX:20,11 CX:20,10 CX:20,4 CX:20,2 CX:20,1 CX:20,0 CX:19,30 CX:19,29 CX:19,28 CX:19,27 CX:19,26 CX:19,25 CX:19,22 CX:19,17 CX:19,15 CX:19,14 CX:19,11 CX:19,10 CX:19,8 CX:19,7 CX:19,6 CX:19,5 CX:19,1 CX:18,31 CX:18,26 CX:18,25 CX:18,20 CX:18,17 CX:18,16 CX:18,15 CX:18,13 CX:18,10 CX:18,5 CX:18,3 CX:18,2 CX:18,0 CX:20,18 CX:17,31 CX:17,27 CX:17,26 CX:17,25 CX:17,24 CX:17,23 CX:17,20 CX:17,19 CX:17,18 CX:17,15 CX:17,14 CX:17,11 CX:17,10 CX:17,5 CX:17,3 CX:16,30 CX:16,28 CX:16,27 CX:16,26 CX:16,25 CX:16,22 CX:16,21 CX:16,19 CX:16,18 CX:16,14 CX:16,12 CX:16,11 CX:16,10 CX:16,6 CX:16,5 CX:16,1 CX:16,0 CX:15,29 CX:15,27 CX:15,24 CX:15,18 CX:15,17 CX:15,11 CX:15,7 CX:15,6 CX:15,5 CX:15,4 CX:15,3 CX:15,2 CX:14,30 CX:14,23 CX:14,20 CX:14,15 CX:14,10 CX:14,9 CX:14,8 CX:14,5 CX:14,3 CX:14,2 CX:14,1 CX:14,0 CX:15,14 CX:13,30 CX:13,23 CX:13,21 CX:13,20 CX:13,16 CX:13,12 CX:13,9 CX:13,7 CX:13,4 CX:13,3 CX:13,1 CX:16,13 CX:12,31 CX:12,30 CX:12,28 CX:12,26 CX:12,24 CX:12,22 CX:12,21 CX:12,19 CX:12,17 CX:12,16 CX:12,11 CX:12,8 CX:12,7 CX:12,6 CX:12,4 CX:12,3 CX:12,2 CX:12,1 CX:16,12 CX:11,31 CX:11,26 CX:11,25 CX:11,23 CX:11,22 CX:11,17 CX:11,16 CX:11,15 CX:11,13 CX:11,4 CX:11,3 CX:11,2 CX:11,1 CX:13,11 CX:10,30 CX:10,29 CX:10,27 CX:10,26 CX:10,25 CX:10,22 CX:10,19 CX:10,16 CX:10,12 CX:10,11 CX:10,8 CX:10,5 CX:10,3 CX:11,10 CX:9,31 CX:9,29 CX:9,28 CX:9,26 CX:9,24 CX:9,21 CX:9,17 CX:9,16 CX:9,12 CX:9,11 CX:9,8 CX:9,4 CX:9,3 CX:9,1 CX:11,9 CX:8,31 CX:8,30 CX:8,29 CX:8,28 CX:8,26 CX:8,21 CX:8,20 CX:8,17 CX:8,15 CX:8,12 CX:8,10 CX:8,5 CX:8,2 CX:7,29 CX:7,18 CX:7,16 CX:7,15 CX:7,14 CX:7,13 CX:7,6 CX:7,5 CX:7,4 CX:7,0 CX:13,7 CX:6,31 CX:6,30 CX:6,28 CX:6,27 CX:6,26 CX:6,25 CX:6,20 CX:6,18 CX:6,16 CX:6,12 CX:6,10 CX:6,8 CX:6,2 CX:6,1 CX:8,6 CX:5,31 CX:5,27 CX:5,25 CX:5,23 CX:5,22 CX:5,19 CX:5,15 CX:5,12 CX:5,11 CX:5,10 CX:5,9 CX:5,8 CX:5,7 CX:5,6 CX:5,4 CX:5,2 CX:5,0 CX:6,5 CX:4,28 CX:4,27 CX:4,26 CX:4,21 CX:4,19 CX:4,15 CX:4,14 CX:4,13 CX:4,12 CX:4,10 CX:4,6 CX:4,3 CX:4,2 CX:3,31 CX:3,27 CX:3,25 CX:3,23 CX:3,21 CX:3,20 CX:3,18 CX:3,16 CX:3,13 CX:3,12 CX:3,10 CX:3,6 CX:3,5 CX:3,2 CX:3,1 CX:3,0 CX:5,3 CX:2,28 CX:2,26 CX:2,24 CX:2,22 CX:2,13 CX:2,12 CX:2,11 CX:2,10 CX:2,9 CX:2,7 CX:2,6 CX:1,31 CX:1,29 CX:1,28 CX:1,26 CX:1,22 CX:1,21 CX:1,20 CX:1,13 CX:1,12 CX:1,8 CX:1,6 CX:1,5 CX:1,4 CX:1,0 CX:4,1 CX:0,31 CX:0,29 CX:0,26 CX:0,25 CX:0,23 CX:0,22 CX:0,21 CX:0,20 CX:0,19 CX:0,17 CX:0,14 CX:0,9 CX:0,6 CX:0,4 CX:0,3 CX:0,2 CX:0,1</t>
  </si>
  <si>
    <t>QPerm:0,1,2,3,4,5,6,7,8,9,10,11,12,13,14,15,16,17,18,19,20,21,22,23,24,25,26,27,28,29,30,31 CX:31,30 CX:31,29 CX:31,20 CX:31,18 CX:31,17 CX:31,16 CX:31,13 CX:31,11 CX:31,9 CX:31,8 CX:31,3 CX:31,1 CX:30,31 CX:30,29 CX:30,27 CX:30,26 CX:30,24 CX:30,22 CX:30,20 CX:30,19 CX:30,17 CX:30,14 CX:30,13 CX:30,11 CX:30,8 CX:30,7 CX:29,30 CX:29,28 CX:29,27 CX:29,26 CX:29,24 CX:29,22 CX:29,21 CX:29,20 CX:29,19 CX:29,16 CX:29,14 CX:29,13 CX:29,10 CX:29,9 CX:29,4 CX:29,2 CX:29,1 CX:30,29 CX:28,31 CX:28,29 CX:28,27 CX:28,24 CX:28,22 CX:28,21 CX:28,19 CX:28,16 CX:28,14 CX:28,13 CX:28,12 CX:28,10 CX:28,9 CX:28,6 CX:28,4 CX:28,3 CX:28,1 CX:28,0 CX:27,31 CX:27,30 CX:27,29 CX:27,24 CX:27,23 CX:27,20 CX:27,19 CX:27,17 CX:27,15 CX:27,14 CX:27,13 CX:27,10 CX:27,8 CX:27,7 CX:27,4 CX:27,3 CX:27,2 CX:27,0 CX:29,27 CX:26,30 CX:26,24 CX:26,23 CX:26,22 CX:26,21 CX:26,19 CX:26,16 CX:26,15 CX:26,13 CX:26,10 CX:26,7 CX:26,4 CX:26,3 CX:26,2 CX:30,26 CX:25,28 CX:25,27 CX:25,26 CX:25,24 CX:25,22 CX:25,20 CX:25,19 CX:25,18 CX:25,17 CX:25,15 CX:25,14 CX:25,10 CX:25,8 CX:25,7 CX:25,6 CX:25,4 CX:25,3 CX:25,2 CX:25,0 CX:26,25 CX:24,31 CX:24,28 CX:24,25 CX:24,23 CX:24,21 CX:24,19 CX:24,18 CX:24,17 CX:24,16 CX:24,14 CX:24,13 CX:24,11 CX:24,9 CX:24,5 CX:24,4 CX:24,3 CX:24,2 CX:24,1 CX:24,0 CX:23,31 CX:23,30 CX:23,29 CX:23,28 CX:23,26 CX:23,24 CX:23,22 CX:23,20 CX:23,19 CX:23,11 CX:23,10 CX:23,7 CX:23,3 CX:22,31 CX:22,29 CX:22,27 CX:22,25 CX:22,15 CX:22,13 CX:22,12 CX:22,10 CX:22,9 CX:22,5 CX:22,1 CX:22,0 CX:25,22 CX:21,30 CX:21,28 CX:21,27 CX:21,25 CX:21,22 CX:21,20 CX:21,19 CX:21,17 CX:21,16 CX:21,13 CX:21,12 CX:21,10 CX:21,9 CX:21,5 CX:21,4 CX:21,3 CX:20,31 CX:20,28 CX:20,27 CX:20,24 CX:20,22 CX:20,19 CX:20,15 CX:20,14 CX:20,13 CX:20,12 CX:20,11 CX:20,3 CX:20,1 CX:20,0 CX:22,20 CX:19,29 CX:19,25 CX:19,22 CX:19,16 CX:19,10 CX:19,9 CX:19,7 CX:19,4 CX:19,3 CX:19,1 CX:22,19 CX:18,31 CX:18,28 CX:18,27 CX:18,24 CX:18,17 CX:18,16 CX:18,14 CX:18,11 CX:18,4 CX:18,3 CX:18,0 CX:24,18 CX:17,31 CX:17,30 CX:17,29 CX:17,21 CX:17,16 CX:17,14 CX:17,11 CX:17,10 CX:17,9 CX:17,8 CX:17,7 CX:17,5 CX:17,4 CX:17,3 CX:17,1 CX:17,0 CX:16,31 CX:16,30 CX:16,29 CX:16,28 CX:16,27 CX:16,26 CX:16,24 CX:16,23 CX:16,22 CX:16,21 CX:16,20 CX:16,19 CX:16,18 CX:16,15 CX:16,14 CX:16,13 CX:16,10 CX:16,9 CX:16,5 CX:16,4 CX:16,2 CX:16,1 CX:18,16 CX:15,31 CX:15,27 CX:15,26 CX:15,24 CX:15,22 CX:15,21 CX:15,19 CX:15,17 CX:15,16 CX:15,14 CX:15,13 CX:15,11 CX:15,10 CX:15,7 CX:15,6 CX:15,5 CX:15,4 CX:15,2 CX:15,1 CX:15,0 CX:14,31 CX:14,29 CX:14,27 CX:14,25 CX:14,22 CX:14,20 CX:14,19 CX:14,18 CX:14,17 CX:14,12 CX:14,10 CX:14,7 CX:14,0 CX:13,31 CX:13,30 CX:13,29 CX:13,26 CX:13,25 CX:13,24 CX:13,23 CX:13,21 CX:13,16 CX:13,15 CX:13,11 CX:13,7 CX:13,5 CX:13,4 CX:13,3 CX:12,31 CX:12,30 CX:12,26 CX:12,24 CX:12,20 CX:12,19 CX:12,18 CX:12,17 CX:12,16 CX:12,15 CX:12,11 CX:12,10 CX:12,9 CX:12,8 CX:12,7 CX:12,2 CX:12,1 CX:12,0 CX:11,31 CX:11,30 CX:11,29 CX:11,26 CX:11,24 CX:11,23 CX:11,21 CX:11,20 CX:11,17 CX:11,14 CX:11,13 CX:11,10 CX:11,8 CX:11,6 CX:11,3 CX:11,1 CX:11,0 CX:10,31 CX:10,29 CX:10,26 CX:10,25 CX:10,23 CX:10,20 CX:10,19 CX:10,18 CX:10,16 CX:10,15 CX:10,14 CX:10,9 CX:10,3 CX:9,29 CX:9,28 CX:9,25 CX:9,23 CX:9,19 CX:9,17 CX:9,16 CX:9,13 CX:9,10 CX:9,8 CX:9,7 CX:9,6 CX:9,5 CX:9,4 CX:8,26 CX:8,25 CX:8,24 CX:8,7 CX:8,6 CX:8,3 CX:8,2 CX:7,31 CX:7,30 CX:7,29 CX:7,27 CX:7,26 CX:7,25 CX:7,24 CX:7,20 CX:7,18 CX:7,16 CX:7,11 CX:7,10 CX:7,9 CX:7,8 CX:7,6 CX:7,5 CX:7,4 CX:7,3 CX:7,2 CX:7,0 CX:6,31 CX:6,30 CX:6,29 CX:6,28 CX:6,27 CX:6,26 CX:6,22 CX:6,20 CX:6,18 CX:6,16 CX:6,14 CX:6,11 CX:6,9 CX:6,4 CX:6,0 CX:5,31 CX:5,28 CX:5,25 CX:5,22 CX:5,21 CX:5,19 CX:5,18 CX:5,16 CX:5,13 CX:5,11 CX:5,9 CX:5,7 CX:5,6 CX:5,4 CX:5,1 CX:6,5 CX:4,31 CX:4,28 CX:4,26 CX:4,25 CX:4,21 CX:4,19 CX:4,18 CX:4,16 CX:4,15 CX:4,10 CX:4,7 CX:4,2 CX:3,31 CX:3,27 CX:3,21 CX:3,17 CX:3,16 CX:3,15 CX:3,14 CX:3,12 CX:3,11 CX:3,10 CX:3,9 CX:3,8 CX:3,7 CX:3,6 CX:3,2 CX:3,1 CX:2,30 CX:2,29 CX:2,27 CX:2,25 CX:2,21 CX:2,18 CX:2,17 CX:2,16 CX:2,15 CX:2,12 CX:2,9 CX:2,5 CX:2,4 CX:2,3 CX:2,0 CX:1,30 CX:1,25 CX:1,21 CX:1,18 CX:1,17 CX:1,14 CX:1,13 CX:1,9 CX:1,5 CX:1,3 CX:1,2 CX:0,30 CX:0,29 CX:0,28 CX:0,25 CX:0,20 CX:0,19 CX:0,18 CX:0,17 CX:0,16 CX:0,14 CX:0,13 CX:0,12 CX:0,11 CX:0,6 CX:0,2 CX:0,1</t>
  </si>
  <si>
    <t>QPerm:0,1,2,3,4,5,6,7,8,9,10,11,12,13,14,15,16,17,18,19,20,21,22,23,24,25,26,27,28,29,30,31 CX:31,30 CX:31,28 CX:31,27 CX:31,26 CX:31,23 CX:31,22 CX:31,19 CX:31,18 CX:31,11 CX:31,9 CX:31,8 CX:31,7 CX:31,4 CX:31,2 CX:31,1 CX:31,0 CX:30,31 CX:30,28 CX:30,26 CX:30,24 CX:30,22 CX:30,20 CX:30,19 CX:30,18 CX:30,16 CX:30,14 CX:30,10 CX:30,8 CX:30,7 CX:30,6 CX:30,5 CX:30,3 CX:30,2 CX:30,1 CX:30,0 CX:29,31 CX:29,30 CX:29,27 CX:29,26 CX:29,23 CX:29,21 CX:29,19 CX:29,16 CX:29,15 CX:29,13 CX:29,10 CX:29,6 CX:29,5 CX:29,2 CX:29,1 CX:28,31 CX:28,30 CX:28,26 CX:28,25 CX:28,24 CX:28,22 CX:28,21 CX:28,20 CX:28,18 CX:28,16 CX:28,13 CX:28,12 CX:28,9 CX:28,6 CX:28,4 CX:28,3 CX:28,2 CX:28,0 CX:27,30 CX:27,28 CX:27,25 CX:27,24 CX:27,22 CX:27,21 CX:27,20 CX:27,17 CX:27,14 CX:27,9 CX:27,7 CX:27,6 CX:27,5 CX:27,3 CX:27,2 CX:27,1 CX:27,0 CX:28,27 CX:26,31 CX:26,30 CX:26,23 CX:26,20 CX:26,18 CX:26,17 CX:26,16 CX:26,15 CX:26,14 CX:26,6 CX:26,5 CX:26,4 CX:26,3 CX:26,1 CX:26,0 CX:30,26 CX:25,27 CX:25,23 CX:25,21 CX:25,20 CX:25,19 CX:25,15 CX:25,14 CX:25,11 CX:25,10 CX:25,9 CX:25,5 CX:25,4 CX:25,2 CX:25,1 CX:27,25 CX:24,27 CX:24,21 CX:24,19 CX:24,18 CX:24,17 CX:24,16 CX:24,15 CX:24,14 CX:24,13 CX:24,12 CX:24,11 CX:24,10 CX:24,7 CX:24,6 CX:24,3 CX:24,1 CX:27,24 CX:23,31 CX:23,27 CX:23,26 CX:23,22 CX:23,21 CX:23,19 CX:23,14 CX:23,12 CX:23,11 CX:23,10 CX:23,8 CX:23,3 CX:23,0 CX:22,31 CX:22,30 CX:22,29 CX:22,26 CX:22,25 CX:22,24 CX:22,23 CX:22,20 CX:22,19 CX:22,17 CX:22,16 CX:22,13 CX:22,10 CX:22,6 CX:22,5 CX:22,4 CX:22,2 CX:22,1 CX:21,31 CX:21,30 CX:21,28 CX:21,26 CX:21,25 CX:21,24 CX:21,23 CX:21,22 CX:21,19 CX:21,18 CX:21,17 CX:21,13 CX:21,8 CX:21,7 CX:21,5 CX:21,2 CX:21,1 CX:20,31 CX:20,30 CX:20,29 CX:20,23 CX:20,22 CX:20,21 CX:20,19 CX:20,18 CX:20,15 CX:20,13 CX:20,4 CX:21,20 CX:19,31 CX:19,29 CX:19,27 CX:19,26 CX:19,23 CX:19,22 CX:19,20 CX:19,16 CX:19,15 CX:19,14 CX:19,10 CX:19,8 CX:19,7 CX:19,6 CX:19,4 CX:19,2 CX:19,1 CX:18,31 CX:18,30 CX:18,29 CX:18,27 CX:18,26 CX:18,25 CX:18,23 CX:18,22 CX:18,21 CX:18,20 CX:18,19 CX:18,17 CX:18,16 CX:18,15 CX:18,13 CX:18,9 CX:18,4 CX:18,2 CX:18,1 CX:18,0 CX:19,18 CX:17,30 CX:17,28 CX:17,27 CX:17,24 CX:17,21 CX:17,15 CX:17,11 CX:17,10 CX:17,9 CX:17,8 CX:17,6 CX:17,2 CX:17,1 CX:16,27 CX:16,24 CX:16,22 CX:16,21 CX:16,20 CX:16,19 CX:16,14 CX:16,9 CX:16,5 CX:16,4 CX:16,3 CX:16,2 CX:19,16 CX:15,30 CX:15,28 CX:15,26 CX:15,23 CX:15,22 CX:15,16 CX:15,11 CX:15,3 CX:16,15 CX:14,29 CX:14,27 CX:14,26 CX:14,24 CX:14,22 CX:14,19 CX:14,16 CX:14,15 CX:14,12 CX:14,11 CX:14,10 CX:14,9 CX:14,6 CX:14,5 CX:14,3 CX:14,2 CX:14,1 CX:13,29 CX:13,25 CX:13,24 CX:13,22 CX:13,20 CX:13,19 CX:13,17 CX:13,15 CX:13,12 CX:13,11 CX:13,7 CX:13,4 CX:13,3 CX:13,1 CX:12,31 CX:12,30 CX:12,24 CX:12,22 CX:12,21 CX:12,20 CX:12,19 CX:12,18 CX:12,17 CX:12,15 CX:12,10 CX:12,8 CX:12,7 CX:12,0 CX:11,30 CX:11,29 CX:11,28 CX:11,26 CX:11,24 CX:11,22 CX:11,21 CX:11,19 CX:11,18 CX:11,17 CX:11,16 CX:11,15 CX:11,14 CX:11,13 CX:11,9 CX:11,8 CX:11,6 CX:11,5 CX:11,4 CX:11,2 CX:13,11 CX:10,31 CX:10,28 CX:10,27 CX:10,26 CX:10,25 CX:10,23 CX:10,22 CX:10,21 CX:10,19 CX:10,18 CX:10,17 CX:10,16 CX:10,9 CX:10,7 CX:10,6 CX:10,3 CX:10,2 CX:10,1 CX:9,30 CX:9,25 CX:9,23 CX:9,21 CX:9,19 CX:9,16 CX:9,15 CX:9,14 CX:9,13 CX:9,12 CX:9,11 CX:9,10 CX:9,5 CX:9,4 CX:9,3 CX:9,2 CX:8,30 CX:8,29 CX:8,28 CX:8,27 CX:8,23 CX:8,21 CX:8,17 CX:8,16 CX:8,15 CX:8,11 CX:8,9 CX:8,6 CX:8,5 CX:8,4 CX:7,31 CX:7,30 CX:7,26 CX:7,23 CX:7,22 CX:7,20 CX:7,18 CX:7,12 CX:7,10 CX:7,9 CX:7,8 CX:7,6 CX:7,5 CX:7,4 CX:7,2 CX:7,1 CX:7,0 CX:6,30 CX:6,29 CX:6,28 CX:6,27 CX:6,25 CX:6,24 CX:6,23 CX:6,20 CX:6,19 CX:6,18 CX:6,17 CX:6,15 CX:6,13 CX:6,11 CX:6,9 CX:6,8 CX:6,5 CX:8,6 CX:5,26 CX:5,24 CX:5,21 CX:5,17 CX:5,13 CX:5,12 CX:5,11 CX:5,7 CX:5,6 CX:5,4 CX:5,3 CX:5,2 CX:5,1 CX:5,0 CX:6,5 CX:4,30 CX:4,28 CX:4,27 CX:4,26 CX:4,23 CX:4,20 CX:4,19 CX:4,18 CX:4,16 CX:4,14 CX:4,13 CX:4,10 CX:4,9 CX:4,8 CX:4,7 CX:4,5 CX:4,2 CX:4,1 CX:3,31 CX:3,29 CX:3,27 CX:3,24 CX:3,21 CX:3,19 CX:3,14 CX:3,13 CX:3,12 CX:3,11 CX:3,10 CX:3,5 CX:3,4 CX:3,1 CX:4,3 CX:2,29 CX:2,28 CX:2,26 CX:2,19 CX:2,17 CX:2,12 CX:2,11 CX:2,9 CX:2,3 CX:2,1 CX:2,0 CX:1,31 CX:1,30 CX:1,28 CX:1,26 CX:1,25 CX:1,24 CX:1,22 CX:1,21 CX:1,20 CX:1,19 CX:1,18 CX:1,17 CX:1,15 CX:1,14 CX:1,13 CX:1,11 CX:1,9 CX:1,8 CX:1,3 CX:3,1 CX:0,31 CX:0,26 CX:0,25 CX:0,24 CX:0,23 CX:0,22 CX:0,21 CX:0,18 CX:0,16 CX:0,11 CX:0,9 CX:0,8 CX:0,7 CX:0,6 CX:0,5 CX:0,4 CX:0,3 CX:0,2 CX:2,0</t>
  </si>
  <si>
    <t>QPerm:0,1,2,3,4,5,6,7,8,9,10,11,12,13,14,15,16,17,18,19,20,21,22,23,24,25,26,27,28,29,30,31 CX:31,28 CX:31,26 CX:31,25 CX:31,23 CX:31,22 CX:31,17 CX:31,14 CX:31,13 CX:31,12 CX:31,8 CX:31,7 CX:31,6 CX:31,5 CX:31,4 CX:30,31 CX:30,29 CX:30,28 CX:30,27 CX:30,26 CX:30,25 CX:30,21 CX:30,20 CX:30,19 CX:30,16 CX:30,14 CX:30,10 CX:30,9 CX:30,8 CX:30,5 CX:30,3 CX:30,2 CX:30,1 CX:29,31 CX:29,30 CX:29,27 CX:29,26 CX:29,25 CX:29,23 CX:29,21 CX:29,20 CX:29,16 CX:29,13 CX:29,12 CX:29,8 CX:29,7 CX:29,6 CX:29,5 CX:29,4 CX:29,3 CX:29,2 CX:29,0 CX:30,29 CX:28,31 CX:28,30 CX:28,29 CX:28,23 CX:28,18 CX:28,14 CX:28,12 CX:28,10 CX:28,8 CX:28,5 CX:28,3 CX:28,2 CX:28,1 CX:28,0 CX:27,30 CX:27,28 CX:27,25 CX:27,23 CX:27,21 CX:27,20 CX:27,18 CX:27,13 CX:27,12 CX:27,11 CX:27,10 CX:27,6 CX:27,4 CX:27,1 CX:27,0 CX:28,27 CX:26,29 CX:26,28 CX:26,24 CX:26,19 CX:26,18 CX:26,17 CX:26,16 CX:26,15 CX:26,11 CX:26,10 CX:26,9 CX:26,7 CX:26,2 CX:25,31 CX:25,30 CX:25,29 CX:25,24 CX:25,18 CX:25,16 CX:25,15 CX:25,10 CX:25,9 CX:25,6 CX:25,0 CX:24,30 CX:24,28 CX:24,27 CX:24,26 CX:24,23 CX:24,22 CX:24,20 CX:24,17 CX:24,15 CX:24,11 CX:24,9 CX:24,8 CX:24,7 CX:24,3 CX:24,2 CX:24,1 CX:24,0 CX:26,24 CX:23,31 CX:23,27 CX:23,25 CX:23,22 CX:23,20 CX:23,19 CX:23,17 CX:23,16 CX:23,14 CX:23,13 CX:23,12 CX:23,11 CX:23,7 CX:23,6 CX:23,2 CX:23,1 CX:23,0 CX:25,23 CX:22,31 CX:22,25 CX:22,24 CX:22,21 CX:22,20 CX:22,19 CX:22,18 CX:22,16 CX:22,13 CX:22,12 CX:22,10 CX:22,9 CX:22,8 CX:22,2 CX:22,0 CX:24,22 CX:21,29 CX:21,27 CX:21,26 CX:21,24 CX:21,22 CX:21,20 CX:21,19 CX:21,18 CX:21,13 CX:21,12 CX:21,11 CX:21,9 CX:21,6 CX:21,5 CX:21,3 CX:21,2 CX:22,21 CX:20,30 CX:20,26 CX:20,23 CX:20,22 CX:20,17 CX:20,15 CX:20,10 CX:20,7 CX:20,6 CX:20,3 CX:20,1 CX:20,0 CX:19,31 CX:19,30 CX:19,28 CX:19,26 CX:19,25 CX:19,24 CX:19,23 CX:19,20 CX:19,18 CX:19,17 CX:19,14 CX:19,12 CX:19,10 CX:19,6 CX:19,5 CX:19,4 CX:19,2 CX:19,0 CX:18,31 CX:18,28 CX:18,27 CX:18,24 CX:18,22 CX:18,20 CX:18,13 CX:18,10 CX:18,8 CX:18,7 CX:18,6 CX:18,4 CX:18,3 CX:18,2 CX:18,0 CX:20,18 CX:17,29 CX:17,28 CX:17,27 CX:17,26 CX:17,23 CX:17,22 CX:17,20 CX:17,16 CX:17,15 CX:17,14 CX:17,12 CX:17,11 CX:17,10 CX:17,9 CX:17,6 CX:17,5 CX:17,4 CX:17,3 CX:17,2 CX:17,0 CX:16,31 CX:16,30 CX:16,29 CX:16,28 CX:16,27 CX:16,23 CX:16,21 CX:16,20 CX:16,14 CX:16,13 CX:16,8 CX:16,5 CX:16,2 CX:20,16 CX:15,30 CX:15,28 CX:15,23 CX:15,22 CX:15,21 CX:15,20 CX:15,12 CX:15,9 CX:15,8 CX:15,6 CX:15,2 CX:15,1 CX:14,31 CX:14,30 CX:14,27 CX:14,23 CX:14,21 CX:14,20 CX:14,19 CX:14,18 CX:14,17 CX:14,16 CX:14,15 CX:14,10 CX:14,9 CX:14,7 CX:14,6 CX:14,5 CX:14,3 CX:13,29 CX:13,27 CX:13,26 CX:13,24 CX:13,23 CX:13,22 CX:13,20 CX:13,19 CX:13,18 CX:13,16 CX:13,15 CX:13,14 CX:13,12 CX:13,8 CX:13,4 CX:13,2 CX:14,13 CX:12,31 CX:12,29 CX:12,28 CX:12,26 CX:12,25 CX:12,24 CX:12,21 CX:12,20 CX:12,19 CX:12,18 CX:12,16 CX:12,15 CX:12,14 CX:12,13 CX:12,11 CX:12,9 CX:12,8 CX:12,7 CX:12,6 CX:12,4 CX:12,3 CX:12,1 CX:11,29 CX:11,25 CX:11,23 CX:11,22 CX:11,21 CX:11,19 CX:11,17 CX:11,16 CX:11,9 CX:11,8 CX:11,6 CX:11,5 CX:11,4 CX:11,3 CX:11,0 CX:16,11 CX:10,31 CX:10,30 CX:10,29 CX:10,28 CX:10,24 CX:10,22 CX:10,21 CX:10,20 CX:10,19 CX:10,17 CX:10,15 CX:10,12 CX:10,8 CX:10,5 CX:10,4 CX:10,1 CX:9,26 CX:9,25 CX:9,24 CX:9,23 CX:9,20 CX:9,18 CX:9,14 CX:9,13 CX:9,12 CX:9,11 CX:9,6 CX:9,5 CX:9,2 CX:9,0 CX:8,31 CX:8,30 CX:8,28 CX:8,27 CX:8,25 CX:8,24 CX:8,23 CX:8,22 CX:8,17 CX:8,14 CX:8,9 CX:8,4 CX:8,3 CX:8,2 CX:8,0 CX:9,8 CX:7,30 CX:7,26 CX:7,25 CX:7,20 CX:7,19 CX:7,17 CX:7,16 CX:7,15 CX:7,13 CX:7,12 CX:7,9 CX:7,8 CX:7,5 CX:7,4 CX:7,2 CX:7,1 CX:7,0 CX:8,7 CX:6,29 CX:6,28 CX:6,27 CX:6,24 CX:6,21 CX:6,20 CX:6,19 CX:6,17 CX:6,15 CX:6,14 CX:6,13 CX:6,12 CX:6,9 CX:6,4 CX:6,3 CX:6,2 CX:6,0 CX:5,29 CX:5,27 CX:5,23 CX:5,22 CX:5,17 CX:5,16 CX:5,14 CX:5,12 CX:5,11 CX:5,10 CX:5,7 CX:5,1 CX:4,25 CX:4,21 CX:4,20 CX:4,19 CX:4,18 CX:4,13 CX:4,12 CX:4,9 CX:4,7 CX:4,5 CX:4,2 CX:5,4 CX:3,31 CX:3,29 CX:3,28 CX:3,27 CX:3,26 CX:3,20 CX:3,19 CX:3,18 CX:3,15 CX:3,13 CX:3,11 CX:3,7 CX:3,5 CX:3,1 CX:2,30 CX:2,28 CX:2,27 CX:2,26 CX:2,25 CX:2,24 CX:2,21 CX:2,19 CX:2,17 CX:2,16 CX:2,15 CX:2,14 CX:2,13 CX:2,12 CX:2,9 CX:2,3 CX:2,1 CX:2,0 CX:1,30 CX:1,28 CX:1,27 CX:1,26 CX:1,25 CX:1,17 CX:1,13 CX:1,12 CX:1,10 CX:1,9 CX:1,8 CX:1,7 CX:1,5 CX:1,4 CX:1,0 CX:4,1 CX:0,31 CX:0,28 CX:0,27 CX:0,26 CX:0,24 CX:0,23 CX:0,21 CX:0,19 CX:0,18 CX:0,17 CX:0,8 CX:0,7 CX:0,5 CX:0,4 CX:0,1 CX:1,0</t>
  </si>
  <si>
    <t>QPerm:0,1,2,3,4,5,6,7,8,9,10,11,12,13,14,15,16,17,18,19,20,21,22,23,24,25,26,27,28,29,30,31,32,33,34,35,36,37,38,39 CX:39,37 CX:39,35 CX:39,33 CX:39,30 CX:39,27 CX:39,26 CX:39,25 CX:39,22 CX:39,19 CX:39,15 CX:39,14 CX:39,12 CX:39,8 CX:39,7 CX:39,6 CX:39,3 CX:39,2 CX:38,39 CX:38,36 CX:38,35 CX:38,34 CX:38,32 CX:38,31 CX:38,29 CX:38,21 CX:38,14 CX:38,11 CX:38,8 CX:38,7 CX:38,5 CX:38,1 CX:38,0 CX:39,38 CX:37,39 CX:37,36 CX:37,35 CX:37,34 CX:37,32 CX:37,30 CX:37,28 CX:37,27 CX:37,25 CX:37,24 CX:37,23 CX:37,22 CX:37,21 CX:37,20 CX:37,19 CX:37,18 CX:37,17 CX:37,16 CX:37,15 CX:37,11 CX:37,6 CX:37,5 CX:37,4 CX:37,3 CX:36,39 CX:36,34 CX:36,32 CX:36,30 CX:36,28 CX:36,23 CX:36,21 CX:36,17 CX:36,15 CX:36,14 CX:36,12 CX:36,10 CX:36,7 CX:36,4 CX:36,3 CX:36,0 CX:39,36 CX:35,39 CX:35,33 CX:35,31 CX:35,30 CX:35,27 CX:35,23 CX:35,19 CX:35,15 CX:35,14 CX:35,13 CX:35,10 CX:35,9 CX:35,8 CX:35,6 CX:35,5 CX:35,4 CX:35,0 CX:39,35 CX:34,39 CX:34,38 CX:34,37 CX:34,36 CX:34,35 CX:34,32 CX:34,31 CX:34,28 CX:34,26 CX:34,25 CX:34,22 CX:34,20 CX:34,19 CX:34,15 CX:34,14 CX:34,13 CX:34,10 CX:34,6 CX:34,5 CX:35,34 CX:33,35 CX:33,32 CX:33,31 CX:33,30 CX:33,28 CX:33,27 CX:33,26 CX:33,24 CX:33,21 CX:33,20 CX:33,19 CX:33,17 CX:33,16 CX:33,15 CX:33,13 CX:33,8 CX:33,6 CX:33,0 CX:32,35 CX:32,28 CX:32,27 CX:32,25 CX:32,24 CX:32,23 CX:32,21 CX:32,17 CX:32,16 CX:32,15 CX:32,14 CX:32,12 CX:32,10 CX:32,8 CX:32,7 CX:32,6 CX:32,5 CX:32,4 CX:32,3 CX:32,2 CX:35,32 CX:31,39 CX:31,38 CX:31,37 CX:31,36 CX:31,35 CX:31,28 CX:31,27 CX:31,26 CX:31,25 CX:31,24 CX:31,23 CX:31,22 CX:31,18 CX:31,17 CX:31,16 CX:31,14 CX:31,12 CX:31,10 CX:31,9 CX:31,8 CX:31,0 CX:30,36 CX:30,35 CX:30,34 CX:30,31 CX:30,29 CX:30,28 CX:30,27 CX:30,25 CX:30,24 CX:30,21 CX:30,17 CX:30,16 CX:30,13 CX:30,12 CX:30,10 CX:30,7 CX:30,5 CX:30,3 CX:29,38 CX:29,37 CX:29,36 CX:29,34 CX:29,33 CX:29,31 CX:29,30 CX:29,26 CX:29,24 CX:29,23 CX:29,22 CX:29,21 CX:29,20 CX:29,19 CX:29,18 CX:29,17 CX:29,16 CX:29,15 CX:29,12 CX:29,11 CX:29,9 CX:29,8 CX:29,3 CX:29,2 CX:29,0 CX:30,29 CX:28,39 CX:28,36 CX:28,35 CX:28,32 CX:28,31 CX:28,30 CX:28,25 CX:28,22 CX:28,20 CX:28,19 CX:28,18 CX:28,17 CX:28,16 CX:28,13 CX:28,12 CX:28,8 CX:28,4 CX:28,3 CX:28,1 CX:28,0 CX:30,28 CX:27,39 CX:27,38 CX:27,37 CX:27,36 CX:27,35 CX:27,34 CX:27,31 CX:27,26 CX:27,25 CX:27,24 CX:27,23 CX:27,22 CX:27,21 CX:27,20 CX:27,19 CX:27,18 CX:27,17 CX:27,16 CX:27,14 CX:27,13 CX:27,12 CX:27,11 CX:27,9 CX:27,6 CX:27,5 CX:27,4 CX:27,3 CX:27,2 CX:27,1 CX:31,27 CX:26,38 CX:26,32 CX:26,30 CX:26,29 CX:26,28 CX:26,27 CX:26,25 CX:26,23 CX:26,22 CX:26,21 CX:26,17 CX:26,16 CX:26,14 CX:26,13 CX:26,12 CX:26,11 CX:26,10 CX:26,7 CX:26,5 CX:26,4 CX:26,1 CX:25,39 CX:25,38 CX:25,35 CX:25,34 CX:25,30 CX:25,24 CX:25,21 CX:25,19 CX:25,16 CX:25,14 CX:25,11 CX:25,9 CX:25,8 CX:25,5 CX:25,4 CX:25,1 CX:25,0 CX:24,37 CX:24,36 CX:24,35 CX:24,34 CX:24,33 CX:24,32 CX:24,30 CX:24,26 CX:24,23 CX:24,21 CX:24,20 CX:24,19 CX:24,16 CX:24,15 CX:24,14 CX:24,13 CX:24,12 CX:24,8 CX:24,7 CX:24,6 CX:24,3 CX:24,2 CX:24,1 CX:24,0 CX:26,24 CX:23,38 CX:23,37 CX:23,36 CX:23,35 CX:23,31 CX:23,30 CX:23,29 CX:23,28 CX:23,27 CX:23,25 CX:23,20 CX:23,18 CX:23,17 CX:23,15 CX:23,9 CX:23,8 CX:23,7 CX:23,5 CX:23,4 CX:23,3 CX:23,1 CX:23,0 CX:25,23 CX:22,37 CX:22,36 CX:22,34 CX:22,33 CX:22,32 CX:22,31 CX:22,30 CX:22,29 CX:22,28 CX:22,24 CX:22,23 CX:22,20 CX:22,17 CX:22,16 CX:22,13 CX:22,11 CX:22,9 CX:22,8 CX:22,7 CX:22,4 CX:22,3 CX:21,38 CX:21,37 CX:21,35 CX:21,34 CX:21,30 CX:21,29 CX:21,28 CX:21,27 CX:21,26 CX:21,25 CX:21,24 CX:21,23 CX:21,20 CX:21,19 CX:21,17 CX:21,16 CX:21,11 CX:21,10 CX:21,7 CX:21,5 CX:21,1 CX:23,21 CX:20,38 CX:20,36 CX:20,34 CX:20,33 CX:20,28 CX:20,25 CX:20,22 CX:20,18 CX:20,16 CX:20,15 CX:20,14 CX:20,10 CX:20,9 CX:20,5 CX:20,4 CX:20,0 CX:22,20 CX:19,34 CX:19,33 CX:19,32 CX:19,31 CX:19,30 CX:19,29 CX:19,28 CX:19,26 CX:19,25 CX:19,23 CX:19,22 CX:19,17 CX:19,15 CX:19,11 CX:19,10 CX:19,9 CX:19,8 CX:19,4 CX:19,3 CX:19,1 CX:22,19 CX:18,37 CX:18,35 CX:18,33 CX:18,29 CX:18,28 CX:18,27 CX:18,21 CX:18,17 CX:18,16 CX:18,14 CX:18,12 CX:18,11 CX:18,10 CX:18,6 CX:18,5 CX:18,4 CX:18,1 CX:18,0 CX:17,39 CX:17,38 CX:17,36 CX:17,34 CX:17,32 CX:17,29 CX:17,26 CX:17,25 CX:17,23 CX:17,22 CX:17,20 CX:17,19 CX:17,16 CX:17,15 CX:17,14 CX:17,13 CX:17,12 CX:17,11 CX:17,8 CX:17,7 CX:17,6 CX:19,17 CX:16,39 CX:16,38 CX:16,37 CX:16,36 CX:16,35 CX:16,30 CX:16,29 CX:16,28 CX:16,27 CX:16,26 CX:16,24 CX:16,23 CX:16,22 CX:16,18 CX:16,15 CX:16,14 CX:16,10 CX:16,8 CX:16,7 CX:16,4 CX:16,3 CX:16,2 CX:16,0 CX:18,16 CX:15,39 CX:15,37 CX:15,36 CX:15,35 CX:15,31 CX:15,26 CX:15,25 CX:15,24 CX:15,19 CX:15,12 CX:15,8 CX:15,6 CX:15,2 CX:15,1 CX:14,38 CX:14,36 CX:14,33 CX:14,30 CX:14,28 CX:14,27 CX:14,26 CX:14,25 CX:14,23 CX:14,22 CX:14,19 CX:14,17 CX:14,16 CX:14,13 CX:14,10 CX:14,9 CX:14,3 CX:14,2 CX:14,1 CX:14,0 CX:13,39 CX:13,37 CX:13,35 CX:13,34 CX:13,31 CX:13,30 CX:13,28 CX:13,26 CX:13,25 CX:13,24 CX:13,22 CX:13,18 CX:13,16 CX:13,14 CX:13,11 CX:13,7 CX:13,6 CX:14,13 CX:12,39 CX:12,37 CX:12,35 CX:12,33 CX:12,31 CX:12,30 CX:12,29 CX:12,25 CX:12,24 CX:12,21 CX:12,19 CX:12,17 CX:12,16 CX:12,7 CX:12,6 CX:12,5 CX:12,3 CX:12,1 CX:12,0 CX:16,12 CX:11,36 CX:11,35 CX:11,34 CX:11,32 CX:11,30 CX:11,24 CX:11,19 CX:11,18 CX:11,17 CX:11,12 CX:11,10 CX:11,5 CX:11,3 CX:11,0 CX:10,38 CX:10,36 CX:10,34 CX:10,30 CX:10,28 CX:10,25 CX:10,24 CX:10,22 CX:10,17 CX:10,14 CX:10,13 CX:10,11 CX:10,3 CX:10,2 CX:10,1 CX:10,0 CX:11,10 CX:9,39 CX:9,38 CX:9,37 CX:9,35 CX:9,34 CX:9,33 CX:9,31 CX:9,29 CX:9,28 CX:9,25 CX:9,24 CX:9,20 CX:9,17 CX:9,16 CX:9,14 CX:9,13 CX:9,12 CX:9,10 CX:9,6 CX:9,5 CX:9,1 CX:9,0 CX:8,38 CX:8,35 CX:8,31 CX:8,29 CX:8,27 CX:8,25 CX:8,24 CX:8,22 CX:8,21 CX:8,20 CX:8,19 CX:8,17 CX:8,16 CX:8,14 CX:8,13 CX:8,12 CX:8,5 CX:8,4 CX:8,0 CX:12,8 CX:7,37 CX:7,34 CX:7,33 CX:7,31 CX:7,30 CX:7,29 CX:7,28 CX:7,27 CX:7,22 CX:7,20 CX:7,18 CX:7,16 CX:7,14 CX:7,12 CX:7,9 CX:7,6 CX:7,5 CX:7,1 CX:7,0 CX:9,7 CX:6,37 CX:6,34 CX:6,33 CX:6,31 CX:6,30 CX:6,29 CX:6,28 CX:6,27 CX:6,24 CX:6,22 CX:6,21 CX:6,18 CX:6,17 CX:6,16 CX:6,15 CX:6,12 CX:6,11 CX:6,9 CX:6,7 CX:6,2 CX:6,1 CX:5,38 CX:5,37 CX:5,35 CX:5,33 CX:5,29 CX:5,27 CX:5,24 CX:5,23 CX:5,19 CX:5,15 CX:5,14 CX:5,12 CX:5,11 CX:5,10 CX:5,9 CX:5,8 CX:5,7 CX:5,2 CX:5,0 CX:4,39 CX:4,37 CX:4,34 CX:4,33 CX:4,29 CX:4,27 CX:4,23 CX:4,22 CX:4,21 CX:4,17 CX:4,16 CX:4,15 CX:4,14 CX:4,12 CX:4,11 CX:4,10 CX:4,9 CX:4,8 CX:4,7 CX:4,6 CX:4,3 CX:4,1 CX:4,0 CX:3,39 CX:3,38 CX:3,33 CX:3,32 CX:3,31 CX:3,29 CX:3,28 CX:3,27 CX:3,22 CX:3,21 CX:3,20 CX:3,19 CX:3,18 CX:3,17 CX:3,16 CX:3,14 CX:3,13 CX:3,12 CX:3,8 CX:3,6 CX:3,2 CX:3,1 CX:3,0 CX:2,37 CX:2,35 CX:2,34 CX:2,33 CX:2,32 CX:2,31 CX:2,30 CX:2,29 CX:2,27 CX:2,25 CX:2,24 CX:2,18 CX:2,16 CX:2,15 CX:2,14 CX:2,13 CX:2,12 CX:2,11 CX:2,7 CX:2,5 CX:2,4 CX:2,3 CX:2,1 CX:1,39 CX:1,35 CX:1,34 CX:1,32 CX:1,31 CX:1,25 CX:1,22 CX:1,21 CX:1,19 CX:1,18 CX:1,15 CX:1,14 CX:1,13 CX:1,11 CX:1,8 CX:1,6 CX:1,2 CX:2,1 CX:0,38 CX:0,36 CX:0,35 CX:0,28 CX:0,27 CX:0,24 CX:0,19 CX:0,18 CX:0,15 CX:0,14 CX:0,13 CX:0,7 CX:0,6 CX:0,5 CX:0,3 CX:0,2 CX:0,1 CX:1,0</t>
  </si>
  <si>
    <t>QPerm:0,1,2,3,4,5,6,7,8,9,10,11,12,13,14,15,16,17,18,19,20,21,22,23,24,25,26,27,28,29,30,31,32,33,34,35,36,37,38,39 CX:39,38 CX:39,37 CX:39,36 CX:39,29 CX:39,28 CX:39,27 CX:39,23 CX:39,21 CX:39,20 CX:39,19 CX:39,15 CX:39,14 CX:39,9 CX:39,8 CX:39,6 CX:39,4 CX:39,3 CX:39,1 CX:38,39 CX:38,36 CX:38,35 CX:38,32 CX:38,31 CX:38,30 CX:38,29 CX:38,24 CX:38,12 CX:38,11 CX:38,8 CX:38,5 CX:38,4 CX:38,3 CX:38,0 CX:37,38 CX:37,36 CX:37,35 CX:37,33 CX:37,32 CX:37,29 CX:37,27 CX:37,26 CX:37,24 CX:37,21 CX:37,19 CX:37,17 CX:37,16 CX:37,15 CX:37,9 CX:37,7 CX:37,5 CX:37,4 CX:37,2 CX:36,38 CX:36,37 CX:36,35 CX:36,33 CX:36,32 CX:36,29 CX:36,28 CX:36,27 CX:36,26 CX:36,24 CX:36,19 CX:36,17 CX:36,14 CX:36,10 CX:36,8 CX:36,7 CX:36,5 CX:36,4 CX:36,3 CX:36,2 CX:35,39 CX:35,38 CX:35,34 CX:35,33 CX:35,32 CX:35,28 CX:35,24 CX:35,23 CX:35,22 CX:35,20 CX:35,18 CX:35,17 CX:35,16 CX:35,10 CX:35,7 CX:35,5 CX:35,4 CX:35,3 CX:35,1 CX:38,35 CX:34,35 CX:34,33 CX:34,32 CX:34,29 CX:34,26 CX:34,21 CX:34,18 CX:34,17 CX:34,15 CX:34,13 CX:34,12 CX:34,11 CX:34,9 CX:34,8 CX:34,6 CX:34,5 CX:34,4 CX:33,37 CX:33,34 CX:33,32 CX:33,27 CX:33,24 CX:33,23 CX:33,22 CX:33,21 CX:33,20 CX:33,16 CX:33,15 CX:33,14 CX:33,12 CX:33,9 CX:33,6 CX:33,2 CX:33,1 CX:32,37 CX:32,33 CX:32,31 CX:32,29 CX:32,27 CX:32,25 CX:32,23 CX:32,22 CX:32,20 CX:32,19 CX:32,18 CX:32,17 CX:32,16 CX:32,13 CX:32,12 CX:32,11 CX:32,10 CX:32,8 CX:32,7 CX:32,6 CX:32,4 CX:31,39 CX:31,38 CX:31,37 CX:31,34 CX:31,32 CX:31,27 CX:31,26 CX:31,24 CX:31,23 CX:31,21 CX:31,18 CX:31,17 CX:31,15 CX:31,13 CX:31,12 CX:31,11 CX:31,8 CX:31,5 CX:31,4 CX:31,3 CX:31,2 CX:31,0 CX:32,31 CX:30,33 CX:30,27 CX:30,25 CX:30,21 CX:30,20 CX:30,19 CX:30,18 CX:30,17 CX:30,14 CX:30,12 CX:30,11 CX:30,10 CX:30,8 CX:30,6 CX:30,5 CX:30,2 CX:30,1 CX:30,0 CX:29,39 CX:29,38 CX:29,34 CX:29,32 CX:29,31 CX:29,30 CX:29,28 CX:29,26 CX:29,25 CX:29,22 CX:29,20 CX:29,19 CX:29,18 CX:29,17 CX:29,16 CX:29,14 CX:29,13 CX:29,12 CX:29,11 CX:29,8 CX:29,6 CX:29,5 CX:29,2 CX:29,1 CX:29,0 CX:28,38 CX:28,37 CX:28,34 CX:28,24 CX:28,23 CX:28,22 CX:28,21 CX:28,20 CX:28,18 CX:28,17 CX:28,16 CX:28,13 CX:28,11 CX:28,10 CX:28,8 CX:28,4 CX:28,3 CX:28,2 CX:28,1 CX:34,28 CX:27,39 CX:27,37 CX:27,36 CX:27,35 CX:27,33 CX:27,31 CX:27,26 CX:27,25 CX:27,24 CX:27,21 CX:27,20 CX:27,19 CX:27,18 CX:27,16 CX:27,14 CX:27,12 CX:27,10 CX:27,9 CX:27,8 CX:27,6 CX:27,5 CX:27,0 CX:31,27 CX:26,34 CX:26,32 CX:26,31 CX:26,30 CX:26,25 CX:26,24 CX:26,22 CX:26,21 CX:26,17 CX:26,16 CX:26,15 CX:26,12 CX:26,11 CX:26,10 CX:26,3 CX:25,34 CX:25,32 CX:25,31 CX:25,27 CX:25,26 CX:25,23 CX:25,18 CX:25,17 CX:25,16 CX:25,14 CX:25,12 CX:25,10 CX:25,5 CX:25,1 CX:25,0 CX:24,37 CX:24,35 CX:24,34 CX:24,30 CX:24,27 CX:24,25 CX:24,23 CX:24,16 CX:24,15 CX:24,14 CX:24,8 CX:24,7 CX:24,6 CX:24,3 CX:24,2 CX:24,1 CX:23,39 CX:23,36 CX:23,33 CX:23,31 CX:23,28 CX:23,25 CX:23,24 CX:23,20 CX:23,16 CX:23,14 CX:23,9 CX:23,6 CX:23,5 CX:23,3 CX:23,0 CX:22,39 CX:22,37 CX:22,36 CX:22,34 CX:22,33 CX:22,32 CX:22,31 CX:22,30 CX:22,26 CX:22,25 CX:22,19 CX:22,17 CX:22,14 CX:22,10 CX:22,9 CX:22,8 CX:22,6 CX:22,5 CX:22,4 CX:22,2 CX:22,1 CX:22,0 CX:25,22 CX:21,39 CX:21,37 CX:21,35 CX:21,33 CX:21,32 CX:21,31 CX:21,30 CX:21,29 CX:21,27 CX:21,23 CX:21,22 CX:21,20 CX:21,17 CX:21,12 CX:21,11 CX:21,10 CX:21,9 CX:21,7 CX:21,6 CX:21,4 CX:21,3 CX:21,2 CX:22,21 CX:20,38 CX:20,36 CX:20,35 CX:20,34 CX:20,32 CX:20,30 CX:20,29 CX:20,25 CX:20,22 CX:20,21 CX:20,18 CX:20,16 CX:20,10 CX:20,9 CX:20,6 CX:20,3 CX:20,0 CX:21,20 CX:19,39 CX:19,37 CX:19,34 CX:19,32 CX:19,31 CX:19,30 CX:19,29 CX:19,26 CX:19,25 CX:19,23 CX:19,21 CX:19,20 CX:19,16 CX:19,15 CX:19,14 CX:19,13 CX:19,12 CX:19,9 CX:19,3 CX:20,19 CX:18,36 CX:18,34 CX:18,30 CX:18,29 CX:18,26 CX:18,24 CX:18,15 CX:18,13 CX:18,10 CX:18,3 CX:18,1 CX:18,0 CX:17,38 CX:17,37 CX:17,35 CX:17,34 CX:17,29 CX:17,28 CX:17,27 CX:17,26 CX:17,22 CX:17,20 CX:17,19 CX:17,18 CX:17,16 CX:17,13 CX:17,11 CX:17,10 CX:17,8 CX:17,7 CX:17,3 CX:18,17 CX:16,38 CX:16,37 CX:16,34 CX:16,30 CX:16,29 CX:16,26 CX:16,25 CX:16,21 CX:16,19 CX:16,18 CX:16,15 CX:16,14 CX:16,13 CX:16,12 CX:16,11 CX:16,10 CX:16,9 CX:16,5 CX:16,4 CX:16,3 CX:16,0 CX:18,16 CX:15,39 CX:15,38 CX:15,37 CX:15,36 CX:15,35 CX:15,33 CX:15,31 CX:15,30 CX:15,27 CX:15,25 CX:15,24 CX:15,22 CX:15,19 CX:15,13 CX:15,12 CX:15,11 CX:15,9 CX:15,7 CX:15,4 CX:15,3 CX:15,1 CX:15,0 CX:19,15 CX:14,39 CX:14,38 CX:14,37 CX:14,35 CX:14,34 CX:14,33 CX:14,32 CX:14,28 CX:14,27 CX:14,26 CX:14,25 CX:14,24 CX:14,23 CX:14,22 CX:14,20 CX:14,19 CX:14,16 CX:14,13 CX:14,12 CX:14,10 CX:14,9 CX:14,6 CX:14,4 CX:14,2 CX:14,0 CX:16,14 CX:13,38 CX:13,37 CX:13,36 CX:13,35 CX:13,34 CX:13,33 CX:13,32 CX:13,30 CX:13,29 CX:13,26 CX:13,25 CX:13,22 CX:13,21 CX:13,20 CX:13,18 CX:13,16 CX:13,7 CX:13,6 CX:13,5 CX:13,4 CX:13,3 CX:13,2 CX:13,1 CX:16,13 CX:12,38 CX:12,35 CX:12,34 CX:12,31 CX:12,29 CX:12,28 CX:12,27 CX:12,26 CX:12,17 CX:12,15 CX:12,14 CX:12,13 CX:12,9 CX:12,8 CX:12,5 CX:12,1 CX:12,0 CX:11,38 CX:11,37 CX:11,34 CX:11,33 CX:11,31 CX:11,30 CX:11,29 CX:11,27 CX:11,26 CX:11,24 CX:11,21 CX:11,20 CX:11,15 CX:11,6 CX:11,5 CX:11,0 CX:10,38 CX:10,36 CX:10,35 CX:10,32 CX:10,31 CX:10,30 CX:10,29 CX:10,28 CX:10,27 CX:10,22 CX:10,20 CX:10,17 CX:10,16 CX:10,9 CX:10,8 CX:10,7 CX:10,6 CX:10,2 CX:10,0 CX:16,10 CX:9,38 CX:9,37 CX:9,29 CX:9,28 CX:9,27 CX:9,25 CX:9,23 CX:9,20 CX:9,17 CX:9,16 CX:9,15 CX:9,13 CX:9,5 CX:9,3 CX:9,2 CX:9,0 CX:13,9 CX:8,39 CX:8,37 CX:8,35 CX:8,34 CX:8,33 CX:8,32 CX:8,31 CX:8,29 CX:8,28 CX:8,25 CX:8,24 CX:8,23 CX:8,20 CX:8,17 CX:8,14 CX:8,13 CX:8,12 CX:8,11 CX:8,3 CX:8,1 CX:8,0 CX:11,8 CX:7,39 CX:7,37 CX:7,32 CX:7,31 CX:7,30 CX:7,26 CX:7,24 CX:7,22 CX:7,21 CX:7,17 CX:7,12 CX:7,11 CX:7,10 CX:7,8 CX:7,5 CX:7,2 CX:6,37 CX:6,36 CX:6,35 CX:6,34 CX:6,33 CX:6,30 CX:6,29 CX:6,24 CX:6,22 CX:6,21 CX:6,20 CX:6,11 CX:6,10 CX:6,9 CX:6,7 CX:6,1 CX:6,0 CX:7,6 CX:5,39 CX:5,37 CX:5,32 CX:5,31 CX:5,30 CX:5,28 CX:5,25 CX:5,24 CX:5,21 CX:5,19 CX:5,14 CX:5,13 CX:5,12 CX:5,11 CX:5,10 CX:5,9 CX:5,7 CX:5,4 CX:5,2 CX:7,5 CX:4,39 CX:4,38 CX:4,37 CX:4,32 CX:4,31 CX:4,30 CX:4,28 CX:4,25 CX:4,24 CX:4,23 CX:4,22 CX:4,20 CX:4,19 CX:4,16 CX:4,15 CX:4,13 CX:4,12 CX:4,11 CX:4,10 CX:4,9 CX:4,8 CX:4,7 CX:4,6 CX:4,0 CX:6,4 CX:3,37 CX:3,33 CX:3,30 CX:3,29 CX:3,21 CX:3,16 CX:3,15 CX:3,12 CX:3,7 CX:3,4 CX:3,2 CX:3,0 CX:4,3 CX:2,38 CX:2,35 CX:2,34 CX:2,33 CX:2,32 CX:2,31 CX:2,30 CX:2,25 CX:2,23 CX:2,22 CX:2,21 CX:2,20 CX:2,17 CX:2,16 CX:2,13 CX:2,12 CX:2,11 CX:2,7 CX:2,6 CX:2,4 CX:2,3 CX:2,1 CX:1,37 CX:1,29 CX:1,28 CX:1,26 CX:1,23 CX:1,22 CX:1,21 CX:1,20 CX:1,18 CX:1,13 CX:1,11 CX:1,9 CX:1,8 CX:1,7 CX:1,5 CX:1,4 CX:1,3 CX:1,2 CX:2,1 CX:0,39 CX:0,38 CX:0,36 CX:0,35 CX:0,34 CX:0,33 CX:0,30 CX:0,29 CX:0,28 CX:0,27 CX:0,21 CX:0,20 CX:0,19 CX:0,17 CX:0,16 CX:0,15 CX:0,11 CX:0,9 CX:0,8 CX:0,6 CX:0,5 CX:0,4 CX:0,3 CX:0,2 CX:0,1 CX:1,0</t>
  </si>
  <si>
    <t>QPerm:0,1,2,3,4,5,6,7,8,9,10,11,12,13,14,15,16,17,18,19,20,21,22,23,24,25,26,27,28,29,30,31,32,33,34,35,36,37,38,39 CX:39,37 CX:39,36 CX:39,35 CX:39,34 CX:39,31 CX:39,30 CX:39,28 CX:39,27 CX:39,26 CX:39,25 CX:39,21 CX:39,20 CX:39,19 CX:39,18 CX:39,16 CX:39,14 CX:39,13 CX:39,10 CX:39,7 CX:39,6 CX:39,2 CX:39,1 CX:39,0 CX:38,39 CX:38,35 CX:38,31 CX:38,30 CX:38,28 CX:38,27 CX:38,25 CX:38,24 CX:38,22 CX:38,20 CX:38,19 CX:38,17 CX:38,14 CX:38,13 CX:38,12 CX:38,11 CX:38,10 CX:38,9 CX:38,8 CX:38,7 CX:38,6 CX:38,5 CX:38,4 CX:38,3 CX:38,1 CX:37,39 CX:37,38 CX:37,33 CX:37,32 CX:37,31 CX:37,28 CX:37,25 CX:37,24 CX:37,23 CX:37,22 CX:37,21 CX:37,20 CX:37,19 CX:37,18 CX:37,16 CX:37,13 CX:37,11 CX:37,10 CX:37,9 CX:37,8 CX:37,6 CX:37,5 CX:37,3 CX:37,2 CX:38,37 CX:36,37 CX:36,34 CX:36,32 CX:36,31 CX:36,30 CX:36,29 CX:36,28 CX:36,24 CX:36,23 CX:36,21 CX:36,20 CX:36,19 CX:36,17 CX:36,16 CX:36,15 CX:36,13 CX:36,10 CX:36,8 CX:36,7 CX:36,5 CX:36,4 CX:36,3 CX:36,1 CX:37,36 CX:35,39 CX:35,37 CX:35,34 CX:35,31 CX:35,30 CX:35,29 CX:35,28 CX:35,27 CX:35,24 CX:35,20 CX:35,18 CX:35,17 CX:35,14 CX:35,10 CX:35,8 CX:35,2 CX:35,1 CX:37,35 CX:34,39 CX:34,37 CX:34,36 CX:34,35 CX:34,32 CX:34,30 CX:34,28 CX:34,27 CX:34,26 CX:34,25 CX:34,21 CX:34,18 CX:34,16 CX:34,13 CX:34,12 CX:34,10 CX:34,8 CX:34,6 CX:34,2 CX:34,1 CX:35,34 CX:33,37 CX:33,36 CX:33,35 CX:33,31 CX:33,30 CX:33,29 CX:33,28 CX:33,26 CX:33,25 CX:33,24 CX:33,23 CX:33,22 CX:33,21 CX:33,18 CX:33,17 CX:33,15 CX:33,12 CX:33,10 CX:33,8 CX:33,7 CX:33,6 CX:33,5 CX:33,3 CX:33,2 CX:33,1 CX:33,0 CX:35,33 CX:32,36 CX:32,35 CX:32,31 CX:32,30 CX:32,29 CX:32,28 CX:32,27 CX:32,25 CX:32,23 CX:32,21 CX:32,20 CX:32,19 CX:32,13 CX:32,12 CX:32,10 CX:32,9 CX:32,5 CX:32,4 CX:35,32 CX:31,39 CX:31,36 CX:31,35 CX:31,33 CX:31,32 CX:31,30 CX:31,29 CX:31,28 CX:31,27 CX:31,24 CX:31,21 CX:31,15 CX:31,13 CX:31,11 CX:31,10 CX:31,9 CX:31,8 CX:31,7 CX:31,2 CX:31,1 CX:31,0 CX:30,39 CX:30,38 CX:30,37 CX:30,27 CX:30,26 CX:30,25 CX:30,24 CX:30,22 CX:30,21 CX:30,18 CX:30,17 CX:30,15 CX:30,13 CX:30,12 CX:30,11 CX:30,9 CX:30,8 CX:30,7 CX:30,4 CX:30,3 CX:37,30 CX:29,39 CX:29,37 CX:29,36 CX:29,34 CX:29,32 CX:29,30 CX:29,28 CX:29,25 CX:29,24 CX:29,23 CX:29,22 CX:29,21 CX:29,20 CX:29,19 CX:29,18 CX:29,17 CX:29,16 CX:29,14 CX:29,11 CX:29,9 CX:29,7 CX:29,6 CX:29,4 CX:29,3 CX:29,2 CX:29,0 CX:28,39 CX:28,38 CX:28,36 CX:28,35 CX:28,34 CX:28,33 CX:28,27 CX:28,26 CX:28,21 CX:28,19 CX:28,18 CX:28,16 CX:28,14 CX:28,12 CX:28,10 CX:28,8 CX:28,5 CX:28,4 CX:28,3 CX:28,2 CX:28,1 CX:28,0 CX:33,28 CX:27,39 CX:27,36 CX:27,35 CX:27,33 CX:27,31 CX:27,24 CX:27,23 CX:27,20 CX:27,18 CX:27,17 CX:27,15 CX:27,14 CX:27,11 CX:27,10 CX:27,9 CX:27,2 CX:27,1 CX:26,38 CX:26,34 CX:26,32 CX:26,31 CX:26,29 CX:26,27 CX:26,24 CX:26,21 CX:26,20 CX:26,15 CX:26,14 CX:26,12 CX:26,8 CX:26,5 CX:26,2 CX:26,0 CX:27,26 CX:25,39 CX:25,38 CX:25,37 CX:25,36 CX:25,32 CX:25,29 CX:25,27 CX:25,24 CX:25,23 CX:25,22 CX:25,21 CX:25,19 CX:25,18 CX:25,16 CX:25,12 CX:25,11 CX:25,8 CX:25,4 CX:25,3 CX:25,0 CX:24,38 CX:24,37 CX:24,35 CX:24,34 CX:24,33 CX:24,32 CX:24,31 CX:24,30 CX:24,28 CX:24,27 CX:24,26 CX:24,25 CX:24,22 CX:24,21 CX:24,19 CX:24,17 CX:24,15 CX:24,11 CX:24,5 CX:24,4 CX:24,3 CX:24,0 CX:23,39 CX:23,34 CX:23,33 CX:23,32 CX:23,31 CX:23,30 CX:23,29 CX:23,27 CX:23,21 CX:23,20 CX:23,19 CX:23,18 CX:23,16 CX:23,13 CX:23,12 CX:23,10 CX:23,9 CX:23,7 CX:23,5 CX:23,4 CX:27,23 CX:22,39 CX:22,37 CX:22,34 CX:22,33 CX:22,30 CX:22,29 CX:22,28 CX:22,21 CX:22,18 CX:22,16 CX:22,15 CX:22,14 CX:22,12 CX:22,10 CX:22,9 CX:22,8 CX:22,4 CX:22,3 CX:22,0 CX:28,22 CX:21,37 CX:21,35 CX:21,30 CX:21,26 CX:21,25 CX:21,23 CX:21,22 CX:21,20 CX:21,19 CX:21,18 CX:21,17 CX:21,14 CX:21,8 CX:21,7 CX:21,5 CX:21,4 CX:21,1 CX:21,0 CX:22,21 CX:20,39 CX:20,38 CX:20,35 CX:20,30 CX:20,28 CX:20,27 CX:20,26 CX:20,25 CX:20,23 CX:20,15 CX:20,14 CX:20,11 CX:20,9 CX:20,8 CX:20,4 CX:20,1 CX:20,0 CX:23,20 CX:19,39 CX:19,37 CX:19,36 CX:19,31 CX:19,30 CX:19,28 CX:19,26 CX:19,25 CX:19,23 CX:19,21 CX:19,20 CX:19,18 CX:19,17 CX:19,16 CX:19,15 CX:19,14 CX:19,12 CX:19,8 CX:19,7 CX:19,6 CX:19,1 CX:19,0 CX:18,39 CX:18,38 CX:18,37 CX:18,36 CX:18,34 CX:18,32 CX:18,31 CX:18,30 CX:18,27 CX:18,26 CX:18,24 CX:18,23 CX:18,22 CX:18,21 CX:18,20 CX:18,16 CX:18,15 CX:18,12 CX:18,11 CX:18,7 CX:18,5 CX:18,4 CX:18,3 CX:18,0 CX:20,18 CX:17,39 CX:17,38 CX:17,37 CX:17,34 CX:17,33 CX:17,32 CX:17,25 CX:17,24 CX:17,21 CX:17,20 CX:17,15 CX:17,14 CX:17,12 CX:17,11 CX:17,10 CX:17,6 CX:17,5 CX:17,4 CX:17,3 CX:17,1 CX:17,0 CX:16,39 CX:16,37 CX:16,36 CX:16,35 CX:16,34 CX:16,33 CX:16,30 CX:16,29 CX:16,28 CX:16,27 CX:16,26 CX:16,24 CX:16,23 CX:16,20 CX:16,17 CX:16,14 CX:16,11 CX:16,10 CX:16,9 CX:16,7 CX:16,6 CX:16,3 CX:16,2 CX:16,0 CX:15,39 CX:15,38 CX:15,37 CX:15,36 CX:15,35 CX:15,34 CX:15,33 CX:15,29 CX:15,28 CX:15,27 CX:15,26 CX:15,25 CX:15,23 CX:15,22 CX:15,18 CX:15,16 CX:15,12 CX:15,11 CX:15,9 CX:15,8 CX:15,7 CX:15,5 CX:15,4 CX:15,3 CX:15,2 CX:14,39 CX:14,38 CX:14,36 CX:14,31 CX:14,28 CX:14,27 CX:14,26 CX:14,24 CX:14,23 CX:14,22 CX:14,21 CX:14,20 CX:14,17 CX:14,16 CX:14,13 CX:14,12 CX:14,9 CX:14,5 CX:14,0 CX:16,14 CX:13,39 CX:13,38 CX:13,37 CX:13,35 CX:13,34 CX:13,32 CX:13,31 CX:13,30 CX:13,28 CX:13,27 CX:13,26 CX:13,24 CX:13,22 CX:13,20 CX:13,17 CX:13,16 CX:13,12 CX:13,10 CX:13,4 CX:13,1 CX:13,0 CX:16,13 CX:12,34 CX:12,32 CX:12,30 CX:12,29 CX:12,28 CX:12,26 CX:12,23 CX:12,19 CX:12,15 CX:12,14 CX:12,9 CX:12,8 CX:12,2 CX:12,1 CX:12,0 CX:14,12 CX:11,39 CX:11,37 CX:11,36 CX:11,32 CX:11,27 CX:11,26 CX:11,25 CX:11,24 CX:11,23 CX:11,20 CX:11,19 CX:11,15 CX:11,14 CX:11,12 CX:11,10 CX:11,3 CX:12,11 CX:10,39 CX:10,38 CX:10,37 CX:10,36 CX:10,34 CX:10,32 CX:10,31 CX:10,29 CX:10,28 CX:10,27 CX:10,26 CX:10,21 CX:10,18 CX:10,17 CX:10,16 CX:10,15 CX:10,12 CX:10,9 CX:10,8 CX:10,3 CX:9,37 CX:9,36 CX:9,34 CX:9,33 CX:9,32 CX:9,30 CX:9,29 CX:9,27 CX:9,26 CX:9,24 CX:9,22 CX:9,21 CX:9,20 CX:9,19 CX:9,15 CX:9,11 CX:9,10 CX:9,8 CX:9,5 CX:9,3 CX:9,2 CX:9,1 CX:8,39 CX:8,36 CX:8,33 CX:8,31 CX:8,30 CX:8,28 CX:8,27 CX:8,24 CX:8,22 CX:8,20 CX:8,16 CX:8,14 CX:8,12 CX:8,11 CX:8,9 CX:8,7 CX:8,6 CX:8,4 CX:8,1 CX:9,8 CX:7,39 CX:7,38 CX:7,37 CX:7,34 CX:7,27 CX:7,26 CX:7,25 CX:7,22 CX:7,21 CX:7,19 CX:7,18 CX:7,17 CX:7,16 CX:7,14 CX:7,6 CX:7,4 CX:7,3 CX:7,1 CX:7,0 CX:6,38 CX:6,36 CX:6,35 CX:6,31 CX:6,29 CX:6,28 CX:6,24 CX:6,23 CX:6,20 CX:6,19 CX:6,17 CX:6,10 CX:6,9 CX:6,8 CX:6,5 CX:6,4 CX:6,2 CX:6,0 CX:8,6 CX:5,39 CX:5,38 CX:5,32 CX:5,30 CX:5,28 CX:5,26 CX:5,25 CX:5,22 CX:5,21 CX:5,20 CX:5,18 CX:5,16 CX:5,15 CX:5,14 CX:5,10 CX:5,7 CX:5,3 CX:5,2 CX:5,0 CX:4,39 CX:4,38 CX:4,32 CX:4,31 CX:4,30 CX:4,27 CX:4,26 CX:4,24 CX:4,23 CX:4,22 CX:4,18 CX:4,16 CX:4,14 CX:4,13 CX:4,12 CX:4,11 CX:4,10 CX:4,9 CX:4,8 CX:4,7 CX:4,1 CX:4,0 CX:3,39 CX:3,38 CX:3,36 CX:3,33 CX:3,30 CX:3,29 CX:3,27 CX:3,24 CX:3,23 CX:3,21 CX:3,18 CX:3,17 CX:3,14 CX:3,13 CX:3,9 CX:3,8 CX:3,6 CX:3,2 CX:2,32 CX:2,31 CX:2,28 CX:2,27 CX:2,25 CX:2,20 CX:2,19 CX:2,18 CX:2,17 CX:2,15 CX:2,13 CX:2,10 CX:2,9 CX:2,6 CX:2,3 CX:2,1 CX:3,2 CX:1,39 CX:1,36 CX:1,35 CX:1,30 CX:1,25 CX:1,23 CX:1,20 CX:1,18 CX:1,14 CX:1,13 CX:1,12 CX:1,11 CX:1,7 CX:1,6 CX:1,5 CX:1,3 CX:1,2 CX:1,0 CX:2,1 CX:0,38 CX:0,37 CX:0,35 CX:0,33 CX:0,32 CX:0,29 CX:0,27 CX:0,26 CX:0,19 CX:0,17 CX:0,15 CX:0,12 CX:0,11 CX:0,10 CX:0,8 CX:0,7 CX:0,5 CX:0,2 CX:2,0</t>
  </si>
  <si>
    <t>QPerm:0,1,2,3,4,5,6,7,8,9,10,11,12,13,14,15,16,17,18,19,20,21,22,23,24,25,26,27,28,29,30,31,32,33,34,35,36,37,38,39 CX:39,35 CX:39,34 CX:39,31 CX:39,29 CX:39,28 CX:39,26 CX:39,22 CX:39,20 CX:39,19 CX:39,18 CX:39,17 CX:39,15 CX:39,14 CX:39,12 CX:39,11 CX:39,9 CX:39,7 CX:39,6 CX:39,4 CX:39,3 CX:39,1 CX:38,39 CX:38,37 CX:38,36 CX:38,34 CX:38,32 CX:38,30 CX:38,29 CX:38,28 CX:38,27 CX:38,26 CX:38,21 CX:38,20 CX:38,19 CX:38,18 CX:38,16 CX:38,14 CX:38,13 CX:38,12 CX:38,9 CX:38,8 CX:38,7 CX:38,6 CX:38,2 CX:38,1 CX:37,39 CX:37,36 CX:37,35 CX:37,33 CX:37,32 CX:37,31 CX:37,26 CX:37,25 CX:37,22 CX:37,18 CX:37,17 CX:37,14 CX:37,12 CX:37,11 CX:37,8 CX:37,6 CX:37,4 CX:37,2 CX:37,1 CX:37,0 CX:36,37 CX:36,35 CX:36,34 CX:36,32 CX:36,31 CX:36,29 CX:36,28 CX:36,26 CX:36,25 CX:36,24 CX:36,23 CX:36,20 CX:36,19 CX:36,16 CX:36,15 CX:36,14 CX:36,13 CX:36,11 CX:36,10 CX:36,9 CX:36,7 CX:36,5 CX:36,1 CX:35,38 CX:35,37 CX:35,36 CX:35,34 CX:35,30 CX:35,29 CX:35,28 CX:35,27 CX:35,26 CX:35,23 CX:35,22 CX:35,20 CX:35,18 CX:35,15 CX:35,14 CX:35,13 CX:35,12 CX:35,10 CX:35,9 CX:35,7 CX:35,6 CX:35,4 CX:35,2 CX:35,1 CX:35,0 CX:34,37 CX:34,36 CX:34,31 CX:34,30 CX:34,28 CX:34,27 CX:34,25 CX:34,24 CX:34,23 CX:34,20 CX:34,19 CX:34,18 CX:34,17 CX:34,16 CX:34,10 CX:34,7 CX:34,6 CX:34,5 CX:34,1 CX:34,0 CX:33,39 CX:33,38 CX:33,37 CX:33,36 CX:33,34 CX:33,31 CX:33,30 CX:33,28 CX:33,26 CX:33,23 CX:33,21 CX:33,18 CX:33,17 CX:33,16 CX:33,12 CX:33,6 CX:33,5 CX:33,4 CX:33,1 CX:33,0 CX:32,37 CX:32,36 CX:32,33 CX:32,31 CX:32,30 CX:32,29 CX:32,23 CX:32,22 CX:32,21 CX:32,16 CX:32,12 CX:32,9 CX:32,7 CX:32,3 CX:32,0 CX:31,38 CX:31,37 CX:31,34 CX:31,33 CX:31,32 CX:31,29 CX:31,27 CX:31,26 CX:31,23 CX:31,21 CX:31,18 CX:31,16 CX:31,15 CX:31,14 CX:31,13 CX:31,12 CX:31,10 CX:31,7 CX:31,6 CX:31,3 CX:31,1 CX:31,0 CX:32,31 CX:30,39 CX:30,37 CX:30,35 CX:30,33 CX:30,32 CX:30,31 CX:30,28 CX:30,27 CX:30,26 CX:30,24 CX:30,19 CX:30,18 CX:30,16 CX:30,15 CX:30,14 CX:30,12 CX:30,8 CX:30,5 CX:30,2 CX:30,1 CX:31,30 CX:29,39 CX:29,37 CX:29,35 CX:29,34 CX:29,33 CX:29,28 CX:29,27 CX:29,25 CX:29,24 CX:29,21 CX:29,20 CX:29,17 CX:29,16 CX:29,15 CX:29,14 CX:29,12 CX:29,5 CX:29,3 CX:29,0 CX:28,39 CX:28,38 CX:28,37 CX:28,36 CX:28,34 CX:28,33 CX:28,32 CX:28,31 CX:28,30 CX:28,27 CX:28,26 CX:28,25 CX:28,24 CX:28,23 CX:28,22 CX:28,20 CX:28,19 CX:28,18 CX:28,16 CX:28,15 CX:28,14 CX:28,13 CX:28,11 CX:28,9 CX:28,8 CX:28,7 CX:28,4 CX:28,1 CX:30,28 CX:27,38 CX:27,37 CX:27,35 CX:27,32 CX:27,30 CX:27,26 CX:27,23 CX:27,20 CX:27,18 CX:27,17 CX:27,16 CX:27,15 CX:27,13 CX:27,10 CX:27,8 CX:27,6 CX:27,5 CX:27,4 CX:27,3 CX:27,2 CX:26,39 CX:26,37 CX:26,36 CX:26,35 CX:26,33 CX:26,32 CX:26,30 CX:26,29 CX:26,25 CX:26,24 CX:26,23 CX:26,19 CX:26,17 CX:26,11 CX:26,10 CX:26,8 CX:26,6 CX:26,5 CX:26,3 CX:26,2 CX:25,39 CX:25,37 CX:25,36 CX:25,35 CX:25,34 CX:25,33 CX:25,31 CX:25,27 CX:25,26 CX:25,23 CX:25,21 CX:25,20 CX:25,19 CX:25,18 CX:25,17 CX:25,16 CX:25,15 CX:25,14 CX:25,13 CX:25,11 CX:25,6 CX:25,5 CX:25,3 CX:25,2 CX:24,35 CX:24,32 CX:24,31 CX:24,28 CX:24,25 CX:24,23 CX:24,21 CX:24,20 CX:24,18 CX:24,17 CX:24,11 CX:24,10 CX:24,8 CX:24,6 CX:24,5 CX:24,4 CX:24,2 CX:24,1 CX:25,24 CX:23,39 CX:23,36 CX:23,32 CX:23,30 CX:23,28 CX:23,26 CX:23,24 CX:23,18 CX:23,14 CX:23,13 CX:23,12 CX:23,11 CX:23,6 CX:23,4 CX:23,3 CX:23,2 CX:23,1 CX:22,39 CX:22,38 CX:22,35 CX:22,32 CX:22,31 CX:22,27 CX:22,26 CX:22,25 CX:22,24 CX:22,23 CX:22,17 CX:22,16 CX:22,14 CX:22,12 CX:22,8 CX:22,4 CX:22,1 CX:21,39 CX:21,38 CX:21,37 CX:21,36 CX:21,35 CX:21,27 CX:21,26 CX:21,23 CX:21,22 CX:21,20 CX:21,18 CX:21,17 CX:21,15 CX:21,14 CX:21,13 CX:21,5 CX:21,3 CX:21,1 CX:21,0 CX:20,39 CX:20,38 CX:20,35 CX:20,34 CX:20,33 CX:20,31 CX:20,27 CX:20,26 CX:20,24 CX:20,23 CX:20,22 CX:20,19 CX:20,17 CX:20,16 CX:20,15 CX:20,14 CX:20,13 CX:20,11 CX:20,10 CX:20,5 CX:20,2 CX:20,1 CX:19,39 CX:19,38 CX:19,37 CX:19,36 CX:19,35 CX:19,31 CX:19,29 CX:19,27 CX:19,26 CX:19,25 CX:19,24 CX:19,22 CX:19,21 CX:19,20 CX:19,16 CX:19,15 CX:19,13 CX:19,12 CX:19,10 CX:19,6 CX:19,5 CX:19,1 CX:18,39 CX:18,36 CX:18,35 CX:18,32 CX:18,31 CX:18,29 CX:18,20 CX:18,15 CX:18,14 CX:18,11 CX:18,10 CX:18,9 CX:18,5 CX:18,2 CX:20,18 CX:17,37 CX:17,36 CX:17,34 CX:17,32 CX:17,29 CX:17,24 CX:17,23 CX:17,22 CX:17,13 CX:17,10 CX:17,6 CX:17,5 CX:17,3 CX:17,2 CX:17,0 CX:22,17 CX:16,39 CX:16,38 CX:16,35 CX:16,34 CX:16,32 CX:16,30 CX:16,27 CX:16,25 CX:16,20 CX:16,18 CX:16,17 CX:16,15 CX:16,14 CX:16,13 CX:16,12 CX:16,10 CX:16,9 CX:16,8 CX:16,6 CX:16,5 CX:16,4 CX:16,2 CX:16,0 CX:17,16 CX:15,39 CX:15,36 CX:15,35 CX:15,32 CX:15,31 CX:15,29 CX:15,28 CX:15,27 CX:15,22 CX:15,21 CX:15,20 CX:15,19 CX:15,17 CX:15,10 CX:15,8 CX:15,7 CX:15,5 CX:15,2 CX:15,1 CX:14,39 CX:14,37 CX:14,32 CX:14,30 CX:14,29 CX:14,28 CX:14,25 CX:14,24 CX:14,23 CX:14,22 CX:14,21 CX:14,20 CX:14,19 CX:14,15 CX:14,13 CX:14,11 CX:14,10 CX:14,9 CX:14,6 CX:14,5 CX:14,4 CX:14,3 CX:14,2 CX:14,1 CX:14,0 CX:13,38 CX:13,37 CX:13,36 CX:13,34 CX:13,33 CX:13,32 CX:13,28 CX:13,22 CX:13,21 CX:13,16 CX:13,14 CX:13,10 CX:13,9 CX:13,8 CX:13,7 CX:13,6 CX:13,4 CX:13,3 CX:13,1 CX:14,13 CX:12,30 CX:12,28 CX:12,24 CX:12,23 CX:12,22 CX:12,21 CX:12,20 CX:12,18 CX:12,15 CX:12,13 CX:12,9 CX:12,8 CX:12,7 CX:12,6 CX:12,4 CX:12,3 CX:12,0 CX:11,39 CX:11,34 CX:11,32 CX:11,30 CX:11,29 CX:11,27 CX:11,25 CX:11,24 CX:11,20 CX:11,19 CX:11,13 CX:11,12 CX:11,10 CX:11,6 CX:11,4 CX:11,2 CX:10,39 CX:10,32 CX:10,31 CX:10,30 CX:10,29 CX:10,28 CX:10,25 CX:10,24 CX:10,21 CX:10,20 CX:10,18 CX:10,15 CX:10,14 CX:10,11 CX:10,9 CX:10,8 CX:10,6 CX:10,5 CX:10,4 CX:10,3 CX:10,0 CX:11,10 CX:9,35 CX:9,33 CX:9,32 CX:9,31 CX:9,27 CX:9,26 CX:9,24 CX:9,23 CX:9,22 CX:9,20 CX:9,18 CX:9,17 CX:9,16 CX:9,14 CX:9,12 CX:9,11 CX:9,10 CX:9,8 CX:9,6 CX:9,3 CX:9,2 CX:9,0 CX:8,37 CX:8,36 CX:8,31 CX:8,29 CX:8,28 CX:8,27 CX:8,24 CX:8,19 CX:8,16 CX:8,11 CX:8,7 CX:8,6 CX:8,5 CX:8,4 CX:8,3 CX:8,2 CX:8,1 CX:8,0 CX:11,8 CX:7,39 CX:7,34 CX:7,32 CX:7,31 CX:7,30 CX:7,29 CX:7,25 CX:7,24 CX:7,23 CX:7,22 CX:7,19 CX:7,18 CX:7,17 CX:7,13 CX:7,12 CX:7,11 CX:7,9 CX:7,5 CX:7,2 CX:9,7 CX:6,39 CX:6,35 CX:6,33 CX:6,28 CX:6,25 CX:6,23 CX:6,22 CX:6,18 CX:6,16 CX:6,15 CX:6,13 CX:6,11 CX:6,10 CX:6,5 CX:6,4 CX:6,3 CX:6,2 CX:5,39 CX:5,36 CX:5,35 CX:5,33 CX:5,32 CX:5,31 CX:5,30 CX:5,28 CX:5,27 CX:5,26 CX:5,24 CX:5,20 CX:5,17 CX:5,16 CX:5,15 CX:5,13 CX:5,12 CX:5,11 CX:5,10 CX:5,7 CX:5,4 CX:5,3 CX:5,2 CX:5,0 CX:4,39 CX:4,37 CX:4,36 CX:4,34 CX:4,32 CX:4,30 CX:4,29 CX:4,28 CX:4,26 CX:4,21 CX:4,19 CX:4,18 CX:4,16 CX:4,14 CX:4,13 CX:4,11 CX:4,10 CX:4,2 CX:10,4 CX:3,39 CX:3,37 CX:3,34 CX:3,33 CX:3,32 CX:3,31 CX:3,28 CX:3,27 CX:3,25 CX:3,24 CX:3,22 CX:3,20 CX:3,17 CX:3,15 CX:3,13 CX:3,10 CX:3,8 CX:3,5 CX:3,4 CX:3,1 CX:4,3 CX:2,35 CX:2,33 CX:2,32 CX:2,29 CX:2,28 CX:2,26 CX:2,21 CX:2,19 CX:2,17 CX:2,14 CX:2,13 CX:2,12 CX:2,11 CX:2,9 CX:2,7 CX:2,6 CX:2,4 CX:2,3 CX:2,1 CX:1,39 CX:1,37 CX:1,35 CX:1,33 CX:1,31 CX:1,30 CX:1,27 CX:1,26 CX:1,24 CX:1,21 CX:1,20 CX:1,18 CX:1,13 CX:1,11 CX:1,10 CX:1,9 CX:1,6 CX:1,5 CX:1,4 CX:1,3 CX:0,37 CX:0,36 CX:0,29 CX:0,26 CX:0,24 CX:0,23 CX:0,22 CX:0,19 CX:0,18 CX:0,17 CX:0,15 CX:0,9 CX:0,7 CX:0,6 CX:0,5 CX:0,3 CX:0,2 CX:2,0</t>
  </si>
  <si>
    <t>QPerm:0,1,2,3,4,5,6,7,8,9,10,11,12,13,14,15,16,17,18,19,20,21,22,23,24,25,26,27,28,29,30,31,32,33,34,35,36,37,38,39 CX:39,38 CX:39,36 CX:39,33 CX:39,32 CX:39,24 CX:39,21 CX:39,20 CX:39,19 CX:39,17 CX:39,15 CX:39,13 CX:39,11 CX:39,10 CX:39,5 CX:39,4 CX:39,3 CX:39,1 CX:38,39 CX:38,36 CX:38,35 CX:38,33 CX:38,32 CX:38,28 CX:38,26 CX:38,22 CX:38,19 CX:38,17 CX:38,16 CX:38,15 CX:38,13 CX:38,11 CX:38,10 CX:38,9 CX:38,4 CX:38,3 CX:38,2 CX:38,1 CX:39,38 CX:37,39 CX:37,38 CX:37,36 CX:37,35 CX:37,34 CX:37,31 CX:37,30 CX:37,28 CX:37,27 CX:37,25 CX:37,24 CX:37,23 CX:37,20 CX:37,19 CX:37,17 CX:37,15 CX:37,14 CX:37,10 CX:37,8 CX:37,7 CX:37,3 CX:37,1 CX:38,37 CX:36,38 CX:36,37 CX:36,35 CX:36,34 CX:36,33 CX:36,27 CX:36,26 CX:36,25 CX:36,22 CX:36,21 CX:36,20 CX:36,18 CX:36,15 CX:36,14 CX:36,9 CX:36,8 CX:36,6 CX:36,2 CX:36,1 CX:35,39 CX:35,38 CX:35,37 CX:35,36 CX:35,29 CX:35,28 CX:35,25 CX:35,24 CX:35,23 CX:35,22 CX:35,21 CX:35,18 CX:35,13 CX:35,10 CX:35,8 CX:35,7 CX:35,6 CX:35,5 CX:35,1 CX:34,39 CX:34,38 CX:34,35 CX:34,27 CX:34,23 CX:34,21 CX:34,20 CX:34,19 CX:34,18 CX:34,13 CX:34,10 CX:34,9 CX:34,6 CX:33,37 CX:33,36 CX:33,35 CX:33,30 CX:33,28 CX:33,25 CX:33,24 CX:33,21 CX:33,19 CX:33,17 CX:33,13 CX:33,11 CX:33,9 CX:33,7 CX:33,4 CX:35,33 CX:32,39 CX:32,38 CX:32,35 CX:32,34 CX:32,31 CX:32,28 CX:32,26 CX:32,24 CX:32,23 CX:32,22 CX:32,21 CX:32,20 CX:32,19 CX:32,17 CX:32,14 CX:32,12 CX:32,11 CX:32,9 CX:32,5 CX:32,4 CX:31,38 CX:31,37 CX:31,35 CX:31,32 CX:31,30 CX:31,27 CX:31,25 CX:31,22 CX:31,14 CX:31,11 CX:31,10 CX:31,9 CX:31,5 CX:31,4 CX:31,2 CX:31,0 CX:30,37 CX:30,36 CX:30,35 CX:30,33 CX:30,32 CX:30,27 CX:30,26 CX:30,23 CX:30,21 CX:30,20 CX:30,15 CX:30,14 CX:30,10 CX:30,9 CX:30,8 CX:30,7 CX:30,6 CX:30,5 CX:30,1 CX:29,39 CX:29,38 CX:29,36 CX:29,31 CX:29,27 CX:29,21 CX:29,19 CX:29,13 CX:29,11 CX:29,7 CX:29,3 CX:29,0 CX:31,29 CX:28,39 CX:28,38 CX:28,36 CX:28,35 CX:28,32 CX:28,31 CX:28,27 CX:28,20 CX:28,17 CX:28,16 CX:28,13 CX:28,12 CX:28,9 CX:28,7 CX:28,6 CX:28,5 CX:28,2 CX:28,0 CX:31,28 CX:27,38 CX:27,37 CX:27,36 CX:27,35 CX:27,33 CX:27,29 CX:27,28 CX:27,26 CX:27,25 CX:27,23 CX:27,20 CX:27,18 CX:27,16 CX:27,15 CX:27,12 CX:27,11 CX:27,9 CX:27,8 CX:27,1 CX:28,27 CX:26,38 CX:26,37 CX:26,36 CX:26,34 CX:26,31 CX:26,29 CX:26,28 CX:26,24 CX:26,23 CX:26,21 CX:26,20 CX:26,19 CX:26,18 CX:26,17 CX:26,15 CX:26,14 CX:26,12 CX:26,10 CX:26,9 CX:26,7 CX:26,5 CX:26,4 CX:26,0 CX:28,26 CX:25,39 CX:25,38 CX:25,35 CX:25,32 CX:25,31 CX:25,29 CX:25,27 CX:25,26 CX:25,21 CX:25,18 CX:25,16 CX:25,14 CX:25,11 CX:25,9 CX:25,6 CX:25,5 CX:25,3 CX:25,1 CX:24,39 CX:24,38 CX:24,35 CX:24,34 CX:24,32 CX:24,27 CX:24,25 CX:24,22 CX:24,21 CX:24,20 CX:24,19 CX:24,15 CX:24,14 CX:24,13 CX:24,12 CX:24,11 CX:24,8 CX:24,3 CX:25,24 CX:23,38 CX:23,37 CX:23,36 CX:23,35 CX:23,34 CX:23,30 CX:23,28 CX:23,25 CX:23,21 CX:23,15 CX:23,14 CX:23,12 CX:23,10 CX:23,9 CX:23,8 CX:23,6 CX:23,5 CX:25,23 CX:22,38 CX:22,36 CX:22,33 CX:22,31 CX:22,29 CX:22,28 CX:22,25 CX:22,24 CX:22,23 CX:22,21 CX:22,19 CX:22,16 CX:22,12 CX:22,10 CX:22,9 CX:22,2 CX:23,22 CX:21,39 CX:21,37 CX:21,34 CX:21,33 CX:21,32 CX:21,30 CX:21,29 CX:21,26 CX:21,24 CX:21,20 CX:21,19 CX:21,18 CX:21,15 CX:21,14 CX:21,13 CX:21,12 CX:21,9 CX:21,8 CX:21,6 CX:21,3 CX:21,2 CX:21,0 CX:20,36 CX:20,35 CX:20,34 CX:20,30 CX:20,27 CX:20,26 CX:20,24 CX:20,21 CX:20,18 CX:20,12 CX:20,11 CX:20,10 CX:20,5 CX:20,4 CX:20,3 CX:20,1 CX:19,39 CX:19,37 CX:19,36 CX:19,35 CX:19,34 CX:19,33 CX:19,30 CX:19,28 CX:19,26 CX:19,22 CX:19,21 CX:19,17 CX:19,16 CX:19,15 CX:19,13 CX:19,10 CX:19,9 CX:19,3 CX:19,1 CX:18,37 CX:18,36 CX:18,35 CX:18,34 CX:18,32 CX:18,29 CX:18,28 CX:18,27 CX:18,26 CX:18,22 CX:18,20 CX:18,17 CX:18,16 CX:18,15 CX:18,10 CX:18,9 CX:18,8 CX:18,7 CX:18,6 CX:18,1 CX:18,0 CX:20,18 CX:17,39 CX:17,38 CX:17,37 CX:17,36 CX:17,34 CX:17,33 CX:17,32 CX:17,31 CX:17,28 CX:17,27 CX:17,25 CX:17,24 CX:17,22 CX:17,16 CX:17,15 CX:17,13 CX:17,10 CX:17,9 CX:17,7 CX:17,3 CX:17,1 CX:22,17 CX:16,39 CX:16,35 CX:16,34 CX:16,33 CX:16,31 CX:16,29 CX:16,28 CX:16,27 CX:16,25 CX:16,23 CX:16,22 CX:16,19 CX:16,15 CX:16,11 CX:16,9 CX:16,8 CX:16,5 CX:16,3 CX:16,2 CX:16,1 CX:19,16 CX:15,39 CX:15,38 CX:15,37 CX:15,36 CX:15,35 CX:15,30 CX:15,29 CX:15,25 CX:15,24 CX:15,22 CX:15,20 CX:15,12 CX:15,11 CX:15,9 CX:15,8 CX:15,4 CX:15,3 CX:15,0 CX:20,15 CX:14,38 CX:14,37 CX:14,36 CX:14,35 CX:14,33 CX:14,32 CX:14,31 CX:14,30 CX:14,29 CX:14,26 CX:14,25 CX:14,24 CX:14,23 CX:14,21 CX:14,20 CX:14,19 CX:14,17 CX:14,12 CX:14,5 CX:14,4 CX:14,3 CX:14,2 CX:14,1 CX:14,0 CX:17,14 CX:13,38 CX:13,37 CX:13,36 CX:13,35 CX:13,31 CX:13,29 CX:13,27 CX:13,24 CX:13,23 CX:13,19 CX:13,18 CX:13,17 CX:13,16 CX:13,14 CX:13,12 CX:13,10 CX:13,9 CX:13,8 CX:13,7 CX:13,4 CX:13,3 CX:13,2 CX:12,39 CX:12,38 CX:12,36 CX:12,33 CX:12,30 CX:12,28 CX:12,23 CX:12,22 CX:12,21 CX:12,20 CX:12,18 CX:12,17 CX:12,15 CX:12,14 CX:12,11 CX:12,6 CX:12,5 CX:12,1 CX:11,38 CX:11,37 CX:11,35 CX:11,32 CX:11,31 CX:11,29 CX:11,28 CX:11,27 CX:11,26 CX:11,25 CX:11,21 CX:11,20 CX:11,19 CX:11,17 CX:11,16 CX:11,14 CX:11,13 CX:11,10 CX:11,9 CX:11,8 CX:11,7 CX:11,6 CX:11,4 CX:13,11 CX:10,37 CX:10,36 CX:10,30 CX:10,29 CX:10,28 CX:10,25 CX:10,24 CX:10,21 CX:10,19 CX:10,15 CX:10,11 CX:10,6 CX:10,3 CX:10,1 CX:9,39 CX:9,35 CX:9,31 CX:9,30 CX:9,29 CX:9,28 CX:9,26 CX:9,25 CX:9,20 CX:9,17 CX:9,14 CX:9,11 CX:9,8 CX:9,6 CX:9,5 CX:9,3 CX:9,1 CX:9,0 CX:8,38 CX:8,36 CX:8,34 CX:8,33 CX:8,32 CX:8,26 CX:8,25 CX:8,24 CX:8,23 CX:8,21 CX:8,20 CX:8,19 CX:8,17 CX:8,11 CX:8,9 CX:8,6 CX:8,4 CX:9,8 CX:7,39 CX:7,36 CX:7,35 CX:7,33 CX:7,32 CX:7,29 CX:7,26 CX:7,22 CX:7,20 CX:7,19 CX:7,17 CX:7,9 CX:7,8 CX:7,6 CX:7,5 CX:7,4 CX:7,3 CX:7,2 CX:7,0 CX:8,7 CX:6,38 CX:6,35 CX:6,33 CX:6,26 CX:6,24 CX:6,23 CX:6,22 CX:6,19 CX:6,18 CX:6,15 CX:6,13 CX:6,12 CX:6,9 CX:6,4 CX:6,3 CX:6,1 CX:6,0 CX:9,6 CX:5,35 CX:5,34 CX:5,33 CX:5,32 CX:5,31 CX:5,30 CX:5,28 CX:5,22 CX:5,19 CX:5,18 CX:5,17 CX:5,15 CX:5,14 CX:5,13 CX:5,12 CX:5,11 CX:5,9 CX:5,4 CX:5,3 CX:5,2 CX:5,1 CX:5,0 CX:9,5 CX:4,39 CX:4,38 CX:4,35 CX:4,34 CX:4,28 CX:4,27 CX:4,26 CX:4,25 CX:4,24 CX:4,23 CX:4,21 CX:4,18 CX:4,16 CX:4,15 CX:4,14 CX:4,13 CX:4,12 CX:4,11 CX:4,10 CX:4,7 CX:4,1 CX:4,0 CX:7,4 CX:3,35 CX:3,32 CX:3,31 CX:3,27 CX:3,25 CX:3,23 CX:3,21 CX:3,19 CX:3,14 CX:3,13 CX:3,12 CX:3,10 CX:3,4 CX:3,2 CX:3,1 CX:2,39 CX:2,37 CX:2,36 CX:2,33 CX:2,30 CX:2,28 CX:2,27 CX:2,24 CX:2,23 CX:2,22 CX:2,20 CX:2,19 CX:2,18 CX:2,17 CX:2,16 CX:2,15 CX:2,13 CX:2,11 CX:2,10 CX:2,3 CX:2,1 CX:3,2 CX:1,38 CX:1,36 CX:1,35 CX:1,33 CX:1,29 CX:1,28 CX:1,27 CX:1,26 CX:1,23 CX:1,21 CX:1,20 CX:1,19 CX:1,14 CX:1,13 CX:1,8 CX:1,5 CX:1,4 CX:1,2 CX:0,39 CX:0,37 CX:0,35 CX:0,34 CX:0,32 CX:0,31 CX:0,30 CX:0,26 CX:0,25 CX:0,23 CX:0,22 CX:0,14 CX:0,13 CX:0,12 CX:0,4 CX:4,0</t>
  </si>
  <si>
    <t>QPerm:0,1,2,3,4,5,6,7,8,9,10,11,12,13,14,15,16,17,18,19,20,21,22,23,24,25,26,27,28,29,30,31,32,33,34,35,36,37,38,39 CX:39,36 CX:39,35 CX:39,34 CX:39,29 CX:39,28 CX:39,27 CX:39,25 CX:39,24 CX:39,23 CX:39,21 CX:39,20 CX:39,14 CX:39,11 CX:39,10 CX:39,7 CX:39,6 CX:39,5 CX:39,4 CX:39,3 CX:38,39 CX:38,37 CX:38,36 CX:38,35 CX:38,33 CX:38,32 CX:38,31 CX:38,30 CX:38,29 CX:38,25 CX:38,24 CX:38,23 CX:38,21 CX:38,18 CX:38,15 CX:38,12 CX:38,11 CX:38,7 CX:38,5 CX:38,3 CX:38,1 CX:39,38 CX:37,36 CX:37,34 CX:37,33 CX:37,31 CX:37,30 CX:37,26 CX:37,23 CX:37,21 CX:37,19 CX:37,17 CX:37,16 CX:37,15 CX:37,14 CX:37,12 CX:37,11 CX:37,10 CX:37,8 CX:37,7 CX:37,4 CX:37,3 CX:37,2 CX:37,1 CX:36,38 CX:36,37 CX:36,34 CX:36,33 CX:36,31 CX:36,30 CX:36,29 CX:36,28 CX:36,24 CX:36,18 CX:36,16 CX:36,11 CX:36,9 CX:36,8 CX:36,6 CX:36,5 CX:36,4 CX:36,1 CX:36,0 CX:37,36 CX:35,38 CX:35,34 CX:35,33 CX:35,31 CX:35,30 CX:35,27 CX:35,23 CX:35,21 CX:35,19 CX:35,17 CX:35,14 CX:35,13 CX:35,12 CX:35,11 CX:35,10 CX:35,9 CX:35,7 CX:35,6 CX:35,5 CX:35,1 CX:38,35 CX:34,39 CX:34,37 CX:34,35 CX:34,31 CX:34,28 CX:34,27 CX:34,26 CX:34,22 CX:34,20 CX:34,16 CX:34,14 CX:34,12 CX:34,8 CX:34,7 CX:34,5 CX:34,2 CX:35,34 CX:33,38 CX:33,37 CX:33,35 CX:33,34 CX:33,25 CX:33,24 CX:33,20 CX:33,19 CX:33,18 CX:33,17 CX:33,14 CX:33,13 CX:33,12 CX:33,3 CX:34,33 CX:32,38 CX:32,37 CX:32,36 CX:32,35 CX:32,30 CX:32,27 CX:32,25 CX:32,24 CX:32,20 CX:32,15 CX:32,12 CX:32,11 CX:32,8 CX:32,6 CX:32,5 CX:32,3 CX:32,2 CX:35,32 CX:31,39 CX:31,37 CX:31,36 CX:31,35 CX:31,32 CX:31,28 CX:31,23 CX:31,22 CX:31,21 CX:31,19 CX:31,18 CX:31,16 CX:31,13 CX:31,12 CX:31,11 CX:31,10 CX:31,5 CX:31,4 CX:31,3 CX:31,2 CX:31,1 CX:32,31 CX:30,35 CX:30,33 CX:30,27 CX:30,26 CX:30,23 CX:30,15 CX:30,13 CX:30,11 CX:30,10 CX:30,7 CX:30,6 CX:30,4 CX:33,30 CX:29,36 CX:29,35 CX:29,34 CX:29,30 CX:29,27 CX:29,19 CX:29,18 CX:29,17 CX:29,16 CX:29,15 CX:29,12 CX:29,10 CX:29,2 CX:28,38 CX:28,37 CX:28,36 CX:28,32 CX:28,31 CX:28,30 CX:28,26 CX:28,24 CX:28,21 CX:28,20 CX:28,17 CX:28,16 CX:28,14 CX:28,13 CX:28,10 CX:28,8 CX:28,7 CX:28,0 CX:27,38 CX:27,37 CX:27,35 CX:27,34 CX:27,32 CX:27,28 CX:27,25 CX:27,24 CX:27,22 CX:27,20 CX:27,17 CX:27,16 CX:27,14 CX:27,9 CX:27,7 CX:27,6 CX:27,5 CX:27,3 CX:27,2 CX:26,39 CX:26,37 CX:26,35 CX:26,32 CX:26,28 CX:26,25 CX:26,23 CX:26,22 CX:26,20 CX:26,19 CX:26,18 CX:26,17 CX:26,15 CX:26,13 CX:26,10 CX:26,7 CX:26,4 CX:26,2 CX:26,0 CX:25,39 CX:25,35 CX:25,34 CX:25,33 CX:25,24 CX:25,23 CX:25,20 CX:25,19 CX:25,17 CX:25,15 CX:25,14 CX:25,12 CX:25,10 CX:25,9 CX:25,8 CX:25,7 CX:25,6 CX:25,1 CX:25,0 CX:33,25 CX:24,37 CX:24,32 CX:24,31 CX:24,28 CX:24,27 CX:24,26 CX:24,25 CX:24,22 CX:24,21 CX:24,18 CX:24,16 CX:24,11 CX:24,10 CX:24,8 CX:24,7 CX:24,4 CX:24,3 CX:24,2 CX:24,0 CX:23,37 CX:23,35 CX:23,32 CX:23,31 CX:23,29 CX:23,28 CX:23,22 CX:23,20 CX:23,19 CX:23,17 CX:23,16 CX:23,13 CX:23,11 CX:23,5 CX:23,4 CX:23,1 CX:23,0 CX:22,38 CX:22,35 CX:22,31 CX:22,30 CX:22,29 CX:22,27 CX:22,26 CX:22,25 CX:22,20 CX:22,18 CX:22,17 CX:22,16 CX:22,15 CX:22,14 CX:22,4 CX:22,0 CX:21,39 CX:21,37 CX:21,35 CX:21,31 CX:21,28 CX:21,27 CX:21,26 CX:21,25 CX:21,20 CX:21,17 CX:21,15 CX:21,12 CX:21,8 CX:21,4 CX:21,3 CX:21,1 CX:21,0 CX:25,21 CX:20,36 CX:20,34 CX:20,33 CX:20,28 CX:20,27 CX:20,26 CX:20,25 CX:20,23 CX:20,17 CX:20,16 CX:20,15 CX:20,9 CX:20,8 CX:20,7 CX:20,3 CX:20,2 CX:20,1 CX:23,20 CX:19,36 CX:19,35 CX:19,33 CX:19,32 CX:19,30 CX:19,28 CX:19,24 CX:19,20 CX:19,18 CX:19,15 CX:19,14 CX:19,13 CX:19,12 CX:19,11 CX:19,10 CX:19,9 CX:19,8 CX:19,7 CX:19,6 CX:19,4 CX:19,3 CX:19,2 CX:19,1 CX:19,0 CX:20,19 CX:18,36 CX:18,34 CX:18,33 CX:18,32 CX:18,31 CX:18,30 CX:18,28 CX:18,23 CX:18,20 CX:18,19 CX:18,16 CX:18,15 CX:18,13 CX:18,9 CX:18,6 CX:18,5 CX:18,4 CX:18,3 CX:18,2 CX:18,1 CX:19,18 CX:17,39 CX:17,38 CX:17,36 CX:17,34 CX:17,29 CX:17,28 CX:17,27 CX:17,26 CX:17,23 CX:17,22 CX:17,21 CX:17,18 CX:17,16 CX:17,15 CX:17,11 CX:17,10 CX:17,9 CX:17,7 CX:17,5 CX:17,4 CX:17,1 CX:18,17 CX:16,38 CX:16,37 CX:16,34 CX:16,32 CX:16,31 CX:16,28 CX:16,27 CX:16,20 CX:16,17 CX:16,7 CX:16,6 CX:16,5 CX:16,4 CX:17,16 CX:15,39 CX:15,38 CX:15,37 CX:15,35 CX:15,34 CX:15,33 CX:15,29 CX:15,28 CX:15,25 CX:15,23 CX:15,21 CX:15,20 CX:15,19 CX:15,18 CX:15,16 CX:15,13 CX:15,10 CX:15,9 CX:15,8 CX:15,7 CX:15,6 CX:15,1 CX:16,15 CX:14,39 CX:14,37 CX:14,36 CX:14,34 CX:14,31 CX:14,30 CX:14,29 CX:14,28 CX:14,27 CX:14,23 CX:14,22 CX:14,20 CX:14,19 CX:14,17 CX:14,15 CX:14,12 CX:14,10 CX:14,4 CX:14,3 CX:14,1 CX:13,39 CX:13,33 CX:13,32 CX:13,31 CX:13,28 CX:13,27 CX:13,26 CX:13,25 CX:13,21 CX:13,18 CX:13,17 CX:13,16 CX:13,15 CX:13,12 CX:13,11 CX:13,10 CX:13,7 CX:13,5 CX:13,3 CX:13,1 CX:15,13 CX:12,39 CX:12,38 CX:12,37 CX:12,35 CX:12,29 CX:12,27 CX:12,25 CX:12,23 CX:12,22 CX:12,21 CX:12,20 CX:12,19 CX:12,18 CX:12,17 CX:12,15 CX:12,13 CX:12,10 CX:12,9 CX:12,8 CX:12,6 CX:12,4 CX:12,2 CX:12,1 CX:12,0 CX:11,38 CX:11,34 CX:11,33 CX:11,31 CX:11,30 CX:11,29 CX:11,27 CX:11,22 CX:11,21 CX:11,20 CX:11,18 CX:11,17 CX:11,15 CX:11,12 CX:11,10 CX:11,9 CX:11,8 CX:11,7 CX:11,6 CX:11,4 CX:12,11 CX:10,39 CX:10,28 CX:10,27 CX:10,25 CX:10,23 CX:10,22 CX:10,21 CX:10,18 CX:10,17 CX:10,12 CX:10,9 CX:10,8 CX:10,4 CX:10,3 CX:10,1 CX:9,37 CX:9,36 CX:9,35 CX:9,34 CX:9,28 CX:9,27 CX:9,22 CX:9,20 CX:9,13 CX:9,7 CX:9,6 CX:9,5 CX:13,9 CX:8,38 CX:8,37 CX:8,35 CX:8,34 CX:8,27 CX:8,18 CX:8,14 CX:8,13 CX:8,10 CX:8,9 CX:8,7 CX:8,6 CX:8,5 CX:8,3 CX:8,2 CX:7,39 CX:7,38 CX:7,37 CX:7,35 CX:7,32 CX:7,31 CX:7,30 CX:7,28 CX:7,26 CX:7,25 CX:7,23 CX:7,22 CX:7,18 CX:7,15 CX:7,14 CX:7,13 CX:7,12 CX:7,9 CX:7,8 CX:7,4 CX:7,3 CX:7,1 CX:7,0 CX:6,39 CX:6,38 CX:6,37 CX:6,36 CX:6,35 CX:6,34 CX:6,33 CX:6,29 CX:6,28 CX:6,27 CX:6,24 CX:6,23 CX:6,22 CX:6,20 CX:6,19 CX:6,17 CX:6,10 CX:6,7 CX:6,5 CX:6,0 CX:5,39 CX:5,38 CX:5,37 CX:5,36 CX:5,34 CX:5,31 CX:5,28 CX:5,26 CX:5,24 CX:5,23 CX:5,22 CX:5,21 CX:5,20 CX:5,14 CX:5,12 CX:5,11 CX:5,10 CX:5,9 CX:5,3 CX:5,2 CX:5,1 CX:5,0 CX:4,39 CX:4,38 CX:4,36 CX:4,35 CX:4,33 CX:4,30 CX:4,29 CX:4,28 CX:4,26 CX:4,24 CX:4,23 CX:4,22 CX:4,21 CX:4,19 CX:4,18 CX:4,17 CX:4,13 CX:4,10 CX:4,8 CX:4,3 CX:3,37 CX:3,36 CX:3,29 CX:3,26 CX:3,22 CX:3,21 CX:3,20 CX:3,19 CX:3,18 CX:3,17 CX:3,15 CX:3,14 CX:3,11 CX:3,10 CX:3,7 CX:3,6 CX:3,4 CX:4,3 CX:2,37 CX:2,36 CX:2,35 CX:2,34 CX:2,32 CX:2,31 CX:2,28 CX:2,26 CX:2,25 CX:2,22 CX:2,18 CX:2,17 CX:2,16 CX:2,14 CX:2,11 CX:2,10 CX:2,5 CX:2,4 CX:2,1 CX:2,0 CX:4,2 CX:1,39 CX:1,38 CX:1,37 CX:1,32 CX:1,31 CX:1,30 CX:1,29 CX:1,24 CX:1,13 CX:1,12 CX:1,11 CX:1,10 CX:1,9 CX:1,8 CX:1,6 CX:1,2 CX:1,0 CX:2,1 CX:0,37 CX:0,33 CX:0,32 CX:0,31 CX:0,30 CX:0,29 CX:0,28 CX:0,27 CX:0,22 CX:0,20 CX:0,18 CX:0,17 CX:0,14 CX:0,13 CX:0,12 CX:0,10 CX:0,9 CX:0,8 CX:0,4 CX:0,3 CX:0,2 CX:0,1 CX:1,0</t>
  </si>
  <si>
    <t>QPerm:0,1,2,3,4,5,6,7,8,9,10,11,12,13,14,15,16,17,18,19,20,21,22,23,24,25,26,27,28,29,30,31,32,33,34,35,36,37,38,39 CX:39,37 CX:39,36 CX:39,34 CX:39,32 CX:39,31 CX:39,29 CX:39,24 CX:39,21 CX:39,20 CX:39,19 CX:39,17 CX:39,16 CX:39,15 CX:39,13 CX:39,11 CX:39,9 CX:39,7 CX:39,5 CX:39,1 CX:38,37 CX:38,36 CX:38,35 CX:38,34 CX:38,32 CX:38,31 CX:38,29 CX:38,28 CX:38,26 CX:38,23 CX:38,22 CX:38,19 CX:38,18 CX:38,17 CX:38,15 CX:38,13 CX:38,11 CX:38,10 CX:38,8 CX:38,6 CX:38,5 CX:38,4 CX:38,3 CX:38,1 CX:38,0 CX:37,39 CX:37,36 CX:37,33 CX:37,32 CX:37,29 CX:37,25 CX:37,23 CX:37,22 CX:37,21 CX:37,20 CX:37,19 CX:37,18 CX:37,17 CX:37,16 CX:37,15 CX:37,11 CX:37,8 CX:37,7 CX:37,6 CX:37,4 CX:37,0 CX:39,37 CX:36,38 CX:36,34 CX:36,32 CX:36,29 CX:36,27 CX:36,26 CX:36,25 CX:36,24 CX:36,22 CX:36,19 CX:36,17 CX:36,16 CX:36,15 CX:36,12 CX:36,9 CX:36,7 CX:36,5 CX:36,4 CX:36,3 CX:36,1 CX:36,0 CX:38,36 CX:35,39 CX:35,32 CX:35,28 CX:35,27 CX:35,25 CX:35,23 CX:35,20 CX:35,18 CX:35,17 CX:35,16 CX:35,9 CX:35,2 CX:35,0 CX:34,39 CX:34,38 CX:34,33 CX:34,32 CX:34,30 CX:34,29 CX:34,21 CX:34,19 CX:34,18 CX:34,15 CX:34,14 CX:34,13 CX:34,12 CX:34,11 CX:34,8 CX:34,7 CX:34,6 CX:34,4 CX:34,1 CX:33,39 CX:33,37 CX:33,36 CX:33,34 CX:33,32 CX:33,31 CX:33,25 CX:33,18 CX:33,17 CX:33,16 CX:33,12 CX:33,10 CX:33,8 CX:33,6 CX:33,5 CX:33,4 CX:33,1 CX:32,38 CX:32,35 CX:32,33 CX:32,27 CX:32,24 CX:32,22 CX:32,21 CX:32,19 CX:32,18 CX:32,17 CX:32,14 CX:32,12 CX:32,11 CX:32,8 CX:32,2 CX:32,0 CX:33,32 CX:31,34 CX:31,32 CX:31,30 CX:31,26 CX:31,21 CX:31,19 CX:31,18 CX:31,17 CX:31,13 CX:31,12 CX:31,11 CX:31,9 CX:31,7 CX:31,6 CX:31,5 CX:31,4 CX:31,1 CX:30,39 CX:30,36 CX:30,35 CX:30,33 CX:30,32 CX:30,31 CX:30,28 CX:30,26 CX:30,25 CX:30,19 CX:30,17 CX:30,16 CX:30,15 CX:30,13 CX:30,11 CX:30,8 CX:30,3 CX:30,1 CX:31,30 CX:29,38 CX:29,37 CX:29,33 CX:29,28 CX:29,27 CX:29,25 CX:29,23 CX:29,21 CX:29,20 CX:29,19 CX:29,17 CX:29,16 CX:29,14 CX:29,13 CX:29,12 CX:29,10 CX:29,8 CX:29,7 CX:29,4 CX:29,1 CX:33,29 CX:28,39 CX:28,36 CX:28,34 CX:28,31 CX:28,30 CX:28,25 CX:28,24 CX:28,23 CX:28,21 CX:28,20 CX:28,19 CX:28,18 CX:28,17 CX:28,16 CX:28,13 CX:28,12 CX:28,10 CX:28,6 CX:28,3 CX:28,2 CX:28,1 CX:28,0 CX:27,39 CX:27,38 CX:27,37 CX:27,36 CX:27,35 CX:27,33 CX:27,32 CX:27,31 CX:27,30 CX:27,28 CX:27,26 CX:27,25 CX:27,24 CX:27,23 CX:27,20 CX:27,19 CX:27,18 CX:27,16 CX:27,14 CX:27,13 CX:27,11 CX:27,9 CX:27,2 CX:27,0 CX:28,27 CX:26,39 CX:26,37 CX:26,36 CX:26,35 CX:26,34 CX:26,33 CX:26,32 CX:26,25 CX:26,23 CX:26,22 CX:26,21 CX:26,20 CX:26,18 CX:26,16 CX:26,15 CX:26,13 CX:26,12 CX:26,11 CX:26,8 CX:26,2 CX:26,0 CX:32,26 CX:25,37 CX:25,35 CX:25,33 CX:25,32 CX:25,29 CX:25,28 CX:25,23 CX:25,18 CX:25,16 CX:25,15 CX:25,13 CX:25,9 CX:25,8 CX:25,5 CX:25,4 CX:25,2 CX:25,0 CX:24,39 CX:24,38 CX:24,32 CX:24,31 CX:24,30 CX:24,29 CX:24,25 CX:24,23 CX:24,19 CX:24,17 CX:24,16 CX:24,12 CX:24,11 CX:24,7 CX:24,6 CX:24,3 CX:23,39 CX:23,34 CX:23,32 CX:23,30 CX:23,27 CX:23,26 CX:23,22 CX:23,20 CX:23,14 CX:23,12 CX:23,9 CX:23,8 CX:23,4 CX:23,3 CX:23,2 CX:23,1 CX:22,38 CX:22,37 CX:22,35 CX:22,34 CX:22,33 CX:22,32 CX:22,31 CX:22,30 CX:22,29 CX:22,26 CX:22,25 CX:22,23 CX:22,21 CX:22,17 CX:22,16 CX:22,14 CX:22,13 CX:22,8 CX:22,3 CX:22,1 CX:22,0 CX:21,38 CX:21,37 CX:21,36 CX:21,34 CX:21,31 CX:21,29 CX:21,25 CX:21,24 CX:21,22 CX:21,13 CX:21,8 CX:21,4 CX:21,3 CX:21,2 CX:21,1 CX:20,38 CX:20,37 CX:20,36 CX:20,34 CX:20,33 CX:20,32 CX:20,26 CX:20,22 CX:20,19 CX:20,16 CX:20,12 CX:20,10 CX:20,9 CX:20,8 CX:20,6 CX:20,5 CX:20,4 CX:20,2 CX:20,0 CX:19,39 CX:19,38 CX:19,37 CX:19,34 CX:19,32 CX:19,29 CX:19,24 CX:19,21 CX:19,20 CX:19,18 CX:19,16 CX:19,15 CX:19,12 CX:19,9 CX:19,6 CX:19,5 CX:19,4 CX:19,3 CX:19,0 CX:20,19 CX:18,39 CX:18,38 CX:18,37 CX:18,35 CX:18,34 CX:18,26 CX:18,25 CX:18,24 CX:18,19 CX:18,16 CX:18,15 CX:18,14 CX:18,13 CX:18,12 CX:18,11 CX:18,10 CX:18,8 CX:18,7 CX:18,6 CX:18,4 CX:18,2 CX:18,0 CX:17,38 CX:17,36 CX:17,35 CX:17,33 CX:17,32 CX:17,31 CX:17,28 CX:17,27 CX:17,24 CX:17,22 CX:17,20 CX:17,15 CX:17,14 CX:17,13 CX:17,12 CX:17,11 CX:17,10 CX:17,4 CX:20,17 CX:16,32 CX:16,31 CX:16,30 CX:16,28 CX:16,25 CX:16,24 CX:16,23 CX:16,20 CX:16,18 CX:16,17 CX:16,13 CX:16,12 CX:16,11 CX:16,8 CX:16,6 CX:16,5 CX:16,3 CX:16,1 CX:16,0 CX:15,39 CX:15,38 CX:15,37 CX:15,34 CX:15,29 CX:15,21 CX:15,17 CX:15,13 CX:15,8 CX:15,7 CX:15,6 CX:15,4 CX:15,3 CX:15,2 CX:15,0 CX:17,15 CX:14,39 CX:14,36 CX:14,33 CX:14,32 CX:14,31 CX:14,30 CX:14,29 CX:14,28 CX:14,27 CX:14,26 CX:14,25 CX:14,24 CX:14,23 CX:14,19 CX:14,16 CX:14,13 CX:14,12 CX:14,10 CX:14,9 CX:14,6 CX:16,14 CX:13,39 CX:13,38 CX:13,29 CX:13,26 CX:13,24 CX:13,21 CX:13,15 CX:13,14 CX:13,11 CX:13,9 CX:13,8 CX:13,6 CX:13,5 CX:13,4 CX:13,0 CX:14,13 CX:12,39 CX:12,38 CX:12,37 CX:12,35 CX:12,34 CX:12,32 CX:12,28 CX:12,26 CX:12,25 CX:12,23 CX:12,22 CX:12,20 CX:12,18 CX:12,17 CX:12,16 CX:12,15 CX:12,14 CX:12,10 CX:12,9 CX:12,8 CX:12,4 CX:14,12 CX:11,37 CX:11,34 CX:11,32 CX:11,29 CX:11,28 CX:11,27 CX:11,25 CX:11,19 CX:11,18 CX:11,17 CX:11,16 CX:11,15 CX:11,13 CX:11,10 CX:11,9 CX:11,7 CX:11,4 CX:11,3 CX:11,0 CX:10,37 CX:10,35 CX:10,34 CX:10,30 CX:10,25 CX:10,22 CX:10,21 CX:10,19 CX:10,18 CX:10,17 CX:10,11 CX:10,9 CX:10,8 CX:10,5 CX:10,3 CX:10,1 CX:9,39 CX:9,38 CX:9,34 CX:9,30 CX:9,29 CX:9,27 CX:9,26 CX:9,25 CX:9,20 CX:9,18 CX:9,15 CX:9,14 CX:9,13 CX:9,10 CX:9,7 CX:9,6 CX:9,2 CX:9,1 CX:9,0 CX:10,9 CX:8,39 CX:8,37 CX:8,36 CX:8,34 CX:8,33 CX:8,32 CX:8,31 CX:8,30 CX:8,24 CX:8,23 CX:8,21 CX:8,20 CX:8,17 CX:8,12 CX:8,11 CX:8,9 CX:8,7 CX:8,5 CX:8,4 CX:8,1 CX:8,0 CX:7,39 CX:7,38 CX:7,33 CX:7,31 CX:7,30 CX:7,28 CX:7,27 CX:7,24 CX:7,20 CX:7,19 CX:7,15 CX:7,13 CX:7,12 CX:7,10 CX:7,9 CX:7,8 CX:7,6 CX:7,5 CX:7,4 CX:7,1 CX:6,38 CX:6,37 CX:6,36 CX:6,35 CX:6,32 CX:6,28 CX:6,20 CX:6,17 CX:6,13 CX:6,12 CX:6,11 CX:6,9 CX:6,4 CX:6,3 CX:6,2 CX:6,0 CX:9,6 CX:5,39 CX:5,38 CX:5,36 CX:5,35 CX:5,33 CX:5,32 CX:5,31 CX:5,23 CX:5,22 CX:5,21 CX:5,20 CX:5,19 CX:5,17 CX:5,15 CX:5,14 CX:5,12 CX:5,11 CX:5,7 CX:5,6 CX:6,5 CX:4,37 CX:4,36 CX:4,34 CX:4,33 CX:4,32 CX:4,31 CX:4,29 CX:4,28 CX:4,26 CX:4,25 CX:4,21 CX:4,20 CX:4,13 CX:4,12 CX:4,10 CX:4,8 CX:4,7 CX:4,6 CX:4,5 CX:4,0 CX:5,4 CX:3,39 CX:3,37 CX:3,36 CX:3,35 CX:3,33 CX:3,32 CX:3,30 CX:3,29 CX:3,26 CX:3,25 CX:3,24 CX:3,21 CX:3,20 CX:3,17 CX:3,15 CX:3,14 CX:3,13 CX:3,12 CX:3,11 CX:3,9 CX:3,8 CX:3,7 CX:3,5 CX:3,2 CX:3,0 CX:5,3 CX:2,39 CX:2,37 CX:2,35 CX:2,31 CX:2,30 CX:2,29 CX:2,28 CX:2,27 CX:2,24 CX:2,20 CX:2,19 CX:2,16 CX:2,15 CX:2,13 CX:2,12 CX:2,10 CX:2,7 CX:2,6 CX:2,5 CX:2,1 CX:2,0 CX:5,2 CX:1,37 CX:1,36 CX:1,32 CX:1,30 CX:1,29 CX:1,28 CX:1,27 CX:1,26 CX:1,25 CX:1,24 CX:1,23 CX:1,22 CX:1,19 CX:1,14 CX:1,13 CX:1,12 CX:1,9 CX:1,6 CX:1,5 CX:5,1 CX:0,38 CX:0,35 CX:0,33 CX:0,30 CX:0,28 CX:0,27 CX:0,25 CX:0,24 CX:0,23 CX:0,21 CX:0,18 CX:0,17 CX:0,16 CX:0,15 CX:0,14 CX:0,13 CX:0,12 CX:0,8 CX:0,6 CX:0,3 CX:0,1 CX:1,0</t>
  </si>
  <si>
    <t>QPerm:0,1,2,3,4,5,6,7,8,9,10,11,12,13,14,15,16,17,18,19,20,21,22,23,24,25,26,27,28,29,30,31,32,33,34,35,36,37,38,39 CX:39,36 CX:39,35 CX:39,34 CX:39,31 CX:39,30 CX:39,27 CX:39,21 CX:39,18 CX:39,17 CX:39,15 CX:39,13 CX:39,12 CX:39,11 CX:39,10 CX:39,4 CX:39,3 CX:39,2 CX:39,0 CX:38,35 CX:38,34 CX:38,32 CX:38,24 CX:38,23 CX:38,18 CX:38,17 CX:38,16 CX:38,15 CX:38,9 CX:38,7 CX:38,4 CX:38,1 CX:38,0 CX:37,39 CX:37,38 CX:37,33 CX:37,32 CX:37,31 CX:37,30 CX:37,28 CX:37,26 CX:37,24 CX:37,21 CX:37,20 CX:37,19 CX:37,16 CX:37,15 CX:37,14 CX:37,12 CX:37,11 CX:37,9 CX:37,5 CX:37,4 CX:37,2 CX:38,37 CX:36,37 CX:36,32 CX:36,29 CX:36,27 CX:36,25 CX:36,23 CX:36,22 CX:36,20 CX:36,18 CX:36,15 CX:36,13 CX:36,12 CX:36,11 CX:36,9 CX:36,7 CX:36,6 CX:36,4 CX:36,3 CX:36,1 CX:35,38 CX:35,36 CX:35,34 CX:35,33 CX:35,30 CX:35,29 CX:35,28 CX:35,27 CX:35,26 CX:35,25 CX:35,22 CX:35,20 CX:35,18 CX:35,17 CX:35,16 CX:35,13 CX:35,11 CX:35,10 CX:35,9 CX:35,7 CX:35,4 CX:35,3 CX:35,2 CX:35,0 CX:34,38 CX:34,37 CX:34,36 CX:34,33 CX:34,32 CX:34,30 CX:34,29 CX:34,28 CX:34,27 CX:34,23 CX:34,20 CX:34,18 CX:34,11 CX:34,9 CX:34,8 CX:34,7 CX:34,3 CX:34,1 CX:34,0 CX:33,39 CX:33,38 CX:33,37 CX:33,36 CX:33,35 CX:33,34 CX:33,32 CX:33,31 CX:33,29 CX:33,28 CX:33,27 CX:33,22 CX:33,18 CX:33,17 CX:33,16 CX:33,15 CX:33,11 CX:33,10 CX:33,8 CX:33,2 CX:33,0 CX:34,33 CX:32,38 CX:32,37 CX:32,36 CX:32,34 CX:32,33 CX:32,31 CX:32,29 CX:32,28 CX:32,26 CX:32,25 CX:32,24 CX:32,23 CX:32,22 CX:32,18 CX:32,15 CX:32,13 CX:32,12 CX:32,11 CX:32,4 CX:32,3 CX:32,2 CX:32,0 CX:33,32 CX:31,38 CX:31,37 CX:31,35 CX:31,34 CX:31,33 CX:31,26 CX:31,24 CX:31,22 CX:31,21 CX:31,16 CX:31,14 CX:31,12 CX:31,5 CX:31,2 CX:31,1 CX:33,31 CX:30,39 CX:30,37 CX:30,35 CX:30,33 CX:30,31 CX:30,29 CX:30,28 CX:30,26 CX:30,24 CX:30,19 CX:30,18 CX:30,17 CX:30,14 CX:30,12 CX:30,11 CX:30,4 CX:30,1 CX:30,0 CX:29,38 CX:29,37 CX:29,35 CX:29,33 CX:29,32 CX:29,28 CX:29,27 CX:29,25 CX:29,24 CX:29,23 CX:29,22 CX:29,21 CX:29,20 CX:29,18 CX:29,14 CX:29,12 CX:29,11 CX:29,9 CX:29,8 CX:29,7 CX:29,6 CX:29,4 CX:29,1 CX:32,29 CX:28,39 CX:28,35 CX:28,33 CX:28,32 CX:28,29 CX:28,24 CX:28,22 CX:28,21 CX:28,17 CX:28,13 CX:28,12 CX:28,11 CX:28,10 CX:28,8 CX:28,6 CX:29,28 CX:27,39 CX:27,38 CX:27,37 CX:27,33 CX:27,32 CX:27,31 CX:27,28 CX:27,26 CX:27,24 CX:27,21 CX:27,17 CX:27,16 CX:27,15 CX:27,12 CX:27,11 CX:27,10 CX:27,9 CX:27,7 CX:27,4 CX:27,3 CX:27,2 CX:28,27 CX:26,39 CX:26,38 CX:26,37 CX:26,35 CX:26,32 CX:26,30 CX:26,27 CX:26,24 CX:26,22 CX:26,19 CX:26,18 CX:26,17 CX:26,16 CX:26,13 CX:26,10 CX:26,9 CX:26,8 CX:26,2 CX:27,26 CX:25,37 CX:25,36 CX:25,34 CX:25,32 CX:25,30 CX:25,28 CX:25,27 CX:25,24 CX:25,21 CX:25,19 CX:25,18 CX:25,16 CX:25,14 CX:25,12 CX:25,11 CX:25,10 CX:25,9 CX:25,6 CX:25,4 CX:25,2 CX:24,38 CX:24,37 CX:24,34 CX:24,33 CX:24,32 CX:24,31 CX:24,30 CX:24,26 CX:24,25 CX:24,22 CX:24,21 CX:24,19 CX:24,17 CX:24,16 CX:24,13 CX:24,12 CX:24,11 CX:24,10 CX:24,9 CX:24,6 CX:24,5 CX:24,4 CX:24,1 CX:25,24 CX:23,39 CX:23,37 CX:23,36 CX:23,35 CX:23,34 CX:23,31 CX:23,30 CX:23,28 CX:23,21 CX:23,20 CX:23,19 CX:23,18 CX:23,16 CX:23,15 CX:23,14 CX:23,12 CX:23,11 CX:23,10 CX:23,6 CX:23,3 CX:23,2 CX:23,1 CX:23,0 CX:22,39 CX:22,35 CX:22,28 CX:22,21 CX:22,18 CX:22,17 CX:22,15 CX:22,14 CX:22,13 CX:22,11 CX:22,10 CX:22,9 CX:22,7 CX:22,5 CX:22,4 CX:22,3 CX:22,2 CX:22,1 CX:21,38 CX:21,34 CX:21,33 CX:21,32 CX:21,30 CX:21,29 CX:21,27 CX:21,25 CX:21,17 CX:21,16 CX:21,11 CX:21,9 CX:21,8 CX:21,7 CX:21,6 CX:21,4 CX:21,0 CX:25,21 CX:20,39 CX:20,35 CX:20,32 CX:20,31 CX:20,28 CX:20,24 CX:20,23 CX:20,22 CX:20,19 CX:20,17 CX:20,15 CX:20,14 CX:20,12 CX:20,10 CX:20,8 CX:20,7 CX:20,3 CX:20,2 CX:20,1 CX:19,38 CX:19,37 CX:19,33 CX:19,32 CX:19,31 CX:19,29 CX:19,28 CX:19,27 CX:19,26 CX:19,18 CX:19,17 CX:19,16 CX:19,15 CX:19,13 CX:19,12 CX:19,11 CX:19,9 CX:19,7 CX:19,3 CX:19,2 CX:19,1 CX:19,0 CX:26,19 CX:18,37 CX:18,36 CX:18,34 CX:18,33 CX:18,32 CX:18,29 CX:18,26 CX:18,25 CX:18,22 CX:18,16 CX:18,14 CX:18,13 CX:18,12 CX:18,10 CX:18,9 CX:18,7 CX:18,6 CX:18,5 CX:18,4 CX:18,0 CX:17,39 CX:17,36 CX:17,34 CX:17,33 CX:17,31 CX:17,30 CX:17,29 CX:17,28 CX:17,26 CX:17,15 CX:17,13 CX:17,12 CX:17,11 CX:17,8 CX:17,7 CX:17,3 CX:17,0 CX:26,17 CX:16,39 CX:16,36 CX:16,32 CX:16,31 CX:16,30 CX:16,27 CX:16,26 CX:16,25 CX:16,22 CX:16,21 CX:16,19 CX:16,17 CX:16,13 CX:16,12 CX:16,10 CX:16,9 CX:16,1 CX:17,16 CX:15,39 CX:15,38 CX:15,34 CX:15,33 CX:15,32 CX:15,28 CX:15,27 CX:15,25 CX:15,24 CX:15,22 CX:15,21 CX:15,17 CX:15,16 CX:15,14 CX:15,13 CX:15,11 CX:15,9 CX:15,5 CX:15,4 CX:15,3 CX:15,0 CX:14,39 CX:14,38 CX:14,37 CX:14,36 CX:14,34 CX:14,31 CX:14,28 CX:14,26 CX:14,25 CX:14,22 CX:14,21 CX:14,19 CX:14,17 CX:14,16 CX:14,13 CX:14,12 CX:14,11 CX:14,9 CX:14,6 CX:14,3 CX:13,39 CX:13,36 CX:13,35 CX:13,34 CX:13,33 CX:13,32 CX:13,29 CX:13,27 CX:13,26 CX:13,25 CX:13,21 CX:13,20 CX:13,19 CX:13,18 CX:13,16 CX:13,14 CX:13,11 CX:13,9 CX:13,8 CX:13,5 CX:13,4 CX:13,1 CX:14,13 CX:12,39 CX:12,37 CX:12,36 CX:12,35 CX:12,34 CX:12,32 CX:12,31 CX:12,27 CX:12,26 CX:12,25 CX:12,24 CX:12,22 CX:12,11 CX:12,8 CX:12,5 CX:12,3 CX:12,1 CX:22,12 CX:11,39 CX:11,37 CX:11,36 CX:11,34 CX:11,30 CX:11,29 CX:11,28 CX:11,24 CX:11,18 CX:11,17 CX:11,14 CX:11,13 CX:11,12 CX:11,8 CX:11,7 CX:11,6 CX:11,2 CX:10,38 CX:10,36 CX:10,35 CX:10,34 CX:10,33 CX:10,32 CX:10,29 CX:10,27 CX:10,26 CX:10,25 CX:10,24 CX:10,23 CX:10,21 CX:10,20 CX:10,18 CX:10,14 CX:10,12 CX:10,11 CX:10,9 CX:10,8 CX:10,6 CX:10,5 CX:10,3 CX:10,2 CX:11,10 CX:9,39 CX:9,38 CX:9,37 CX:9,36 CX:9,31 CX:9,30 CX:9,29 CX:9,28 CX:9,27 CX:9,26 CX:9,23 CX:9,22 CX:9,21 CX:9,19 CX:9,13 CX:9,12 CX:9,11 CX:9,10 CX:9,7 CX:9,6 CX:9,5 CX:9,3 CX:8,39 CX:8,38 CX:8,37 CX:8,36 CX:8,35 CX:8,33 CX:8,30 CX:8,28 CX:8,27 CX:8,25 CX:8,24 CX:8,23 CX:8,22 CX:8,16 CX:8,15 CX:8,14 CX:8,11 CX:8,10 CX:8,6 CX:8,5 CX:8,0 CX:10,8 CX:7,39 CX:7,35 CX:7,34 CX:7,33 CX:7,32 CX:7,31 CX:7,29 CX:7,27 CX:7,22 CX:7,18 CX:7,17 CX:7,14 CX:7,13 CX:7,12 CX:7,9 CX:7,8 CX:7,6 CX:7,2 CX:8,7 CX:6,37 CX:6,36 CX:6,34 CX:6,32 CX:6,30 CX:6,29 CX:6,26 CX:6,25 CX:6,23 CX:6,21 CX:6,20 CX:6,19 CX:6,16 CX:6,15 CX:6,12 CX:6,9 CX:6,8 CX:6,7 CX:6,5 CX:6,4 CX:6,3 CX:6,0 CX:5,37 CX:5,33 CX:5,32 CX:5,27 CX:5,23 CX:5,22 CX:5,19 CX:5,18 CX:5,17 CX:5,16 CX:5,15 CX:5,14 CX:5,12 CX:5,11 CX:5,10 CX:5,9 CX:5,8 CX:5,2 CX:5,0 CX:8,5 CX:4,38 CX:4,37 CX:4,35 CX:4,31 CX:4,30 CX:4,29 CX:4,27 CX:4,26 CX:4,23 CX:4,21 CX:4,19 CX:4,14 CX:4,13 CX:4,11 CX:4,9 CX:4,8 CX:4,6 CX:4,5 CX:4,3 CX:4,0 CX:5,4 CX:3,38 CX:3,36 CX:3,34 CX:3,31 CX:3,29 CX:3,27 CX:3,23 CX:3,19 CX:3,17 CX:3,15 CX:3,14 CX:3,13 CX:3,12 CX:3,11 CX:3,8 CX:3,7 CX:3,5 CX:3,2 CX:5,3 CX:2,36 CX:2,33 CX:2,32 CX:2,30 CX:2,28 CX:2,27 CX:2,23 CX:2,21 CX:2,20 CX:2,19 CX:2,18 CX:2,17 CX:2,16 CX:2,12 CX:2,10 CX:2,8 CX:2,7 CX:2,6 CX:2,4 CX:2,1 CX:2,0 CX:4,2 CX:1,39 CX:1,38 CX:1,36 CX:1,35 CX:1,33 CX:1,32 CX:1,29 CX:1,28 CX:1,27 CX:1,26 CX:1,25 CX:1,23 CX:1,22 CX:1,21 CX:1,16 CX:1,15 CX:1,14 CX:1,13 CX:1,12 CX:1,11 CX:1,9 CX:1,6 CX:1,5 CX:5,1 CX:0,39 CX:0,36 CX:0,34 CX:0,33 CX:0,30 CX:0,24 CX:0,21 CX:0,17 CX:0,16 CX:0,15 CX:0,12 CX:0,11 CX:0,10 CX:0,9 CX:0,5 CX:0,4</t>
  </si>
  <si>
    <t>QPerm:0,1,2,3,4,5,6,7,8,9,10,11,12,13,14,15,16,17,18,19,20,21,22,23,24,25,26,27,28,29,30,31,32,33,34,35,36,37,38,39 CX:39,38 CX:39,37 CX:39,34 CX:39,31 CX:39,27 CX:39,26 CX:39,23 CX:39,22 CX:39,20 CX:39,19 CX:39,16 CX:39,14 CX:39,12 CX:39,9 CX:38,39 CX:38,34 CX:38,33 CX:38,30 CX:38,26 CX:38,25 CX:38,24 CX:38,22 CX:38,20 CX:38,18 CX:38,16 CX:38,14 CX:38,13 CX:38,11 CX:38,5 CX:38,0 CX:39,38 CX:37,38 CX:37,34 CX:37,33 CX:37,31 CX:37,29 CX:37,28 CX:37,27 CX:37,25 CX:37,24 CX:37,19 CX:37,13 CX:37,11 CX:37,0 CX:36,38 CX:36,37 CX:36,34 CX:36,31 CX:36,29 CX:36,28 CX:36,27 CX:36,26 CX:36,24 CX:36,23 CX:36,22 CX:36,21 CX:36,16 CX:36,15 CX:36,11 CX:36,10 CX:36,9 CX:36,6 CX:36,5 CX:36,4 CX:36,2 CX:37,36 CX:35,38 CX:35,37 CX:35,34 CX:35,31 CX:35,30 CX:35,29 CX:35,27 CX:35,26 CX:35,25 CX:35,23 CX:35,22 CX:35,21 CX:35,20 CX:35,19 CX:35,18 CX:35,17 CX:35,15 CX:35,14 CX:35,13 CX:35,10 CX:35,9 CX:35,8 CX:35,3 CX:35,1 CX:35,0 CX:34,39 CX:34,38 CX:34,36 CX:34,32 CX:34,31 CX:34,26 CX:34,25 CX:34,23 CX:34,20 CX:34,15 CX:34,12 CX:34,11 CX:34,10 CX:34,8 CX:34,6 CX:34,5 CX:34,4 CX:34,2 CX:36,34 CX:33,39 CX:33,35 CX:33,34 CX:33,32 CX:33,31 CX:33,30 CX:33,25 CX:33,20 CX:33,19 CX:33,15 CX:33,14 CX:33,13 CX:33,12 CX:33,11 CX:33,8 CX:33,7 CX:33,4 CX:33,2 CX:33,1 CX:33,0 CX:32,38 CX:32,34 CX:32,33 CX:32,29 CX:32,27 CX:32,26 CX:32,24 CX:32,21 CX:32,20 CX:32,19 CX:32,18 CX:32,17 CX:32,16 CX:32,15 CX:32,13 CX:32,11 CX:32,9 CX:32,7 CX:32,6 CX:32,4 CX:32,0 CX:33,32 CX:31,39 CX:31,38 CX:31,37 CX:31,36 CX:31,34 CX:31,33 CX:31,32 CX:31,28 CX:31,26 CX:31,24 CX:31,23 CX:31,22 CX:31,21 CX:31,20 CX:31,18 CX:31,17 CX:31,16 CX:31,15 CX:31,9 CX:31,7 CX:31,6 CX:31,5 CX:31,2 CX:31,1 CX:31,0 CX:32,31 CX:30,39 CX:30,34 CX:30,32 CX:30,28 CX:30,26 CX:30,23 CX:30,21 CX:30,19 CX:30,18 CX:30,16 CX:30,14 CX:30,13 CX:30,12 CX:30,9 CX:30,6 CX:30,5 CX:30,4 CX:30,3 CX:30,2 CX:32,30 CX:29,39 CX:29,38 CX:29,36 CX:29,33 CX:29,32 CX:29,30 CX:29,28 CX:29,27 CX:29,26 CX:29,24 CX:29,23 CX:29,21 CX:29,20 CX:29,16 CX:29,15 CX:29,9 CX:29,6 CX:29,5 CX:30,29 CX:28,39 CX:28,38 CX:28,37 CX:28,35 CX:28,34 CX:28,33 CX:28,32 CX:28,30 CX:28,29 CX:28,25 CX:28,23 CX:28,20 CX:28,19 CX:28,18 CX:28,16 CX:28,15 CX:28,13 CX:28,12 CX:28,10 CX:28,9 CX:28,8 CX:28,7 CX:28,6 CX:28,4 CX:28,1 CX:29,28 CX:27,38 CX:27,37 CX:27,35 CX:27,33 CX:27,31 CX:27,30 CX:27,26 CX:27,25 CX:27,19 CX:27,17 CX:27,16 CX:27,10 CX:27,9 CX:27,8 CX:27,5 CX:27,4 CX:27,1 CX:30,27 CX:26,38 CX:26,36 CX:26,35 CX:26,33 CX:26,27 CX:26,23 CX:26,22 CX:26,21 CX:26,19 CX:26,16 CX:26,14 CX:26,11 CX:26,10 CX:26,9 CX:26,8 CX:26,4 CX:26,1 CX:26,0 CX:27,26 CX:25,36 CX:25,32 CX:25,31 CX:25,29 CX:25,26 CX:25,23 CX:25,22 CX:25,20 CX:25,18 CX:25,17 CX:25,16 CX:25,15 CX:25,13 CX:25,12 CX:25,6 CX:25,5 CX:25,1 CX:24,35 CX:24,34 CX:24,32 CX:24,29 CX:24,28 CX:24,27 CX:24,26 CX:24,25 CX:24,20 CX:24,16 CX:24,14 CX:24,13 CX:24,11 CX:24,10 CX:24,6 CX:24,4 CX:24,2 CX:24,1 CX:24,0 CX:23,38 CX:23,37 CX:23,36 CX:23,35 CX:23,34 CX:23,32 CX:23,31 CX:23,29 CX:23,27 CX:23,26 CX:23,21 CX:23,20 CX:23,13 CX:23,12 CX:23,11 CX:23,9 CX:23,8 CX:23,7 CX:23,6 CX:23,4 CX:23,1 CX:23,0 CX:26,23 CX:22,38 CX:22,36 CX:22,29 CX:22,27 CX:22,26 CX:22,21 CX:22,18 CX:22,16 CX:22,12 CX:22,3 CX:26,22 CX:21,38 CX:21,37 CX:21,35 CX:21,34 CX:21,32 CX:21,30 CX:21,29 CX:21,28 CX:21,26 CX:21,25 CX:21,23 CX:21,22 CX:21,18 CX:21,16 CX:21,13 CX:21,12 CX:21,10 CX:21,7 CX:21,6 CX:21,5 CX:21,4 CX:21,3 CX:21,1 CX:22,21 CX:20,39 CX:20,38 CX:20,35 CX:20,34 CX:20,30 CX:20,29 CX:20,28 CX:20,25 CX:20,24 CX:20,23 CX:20,22 CX:20,18 CX:20,17 CX:20,15 CX:20,14 CX:20,12 CX:20,11 CX:20,9 CX:20,8 CX:20,7 CX:20,6 CX:20,5 CX:20,4 CX:20,3 CX:20,2 CX:20,1 CX:20,0 CX:19,36 CX:19,34 CX:19,33 CX:19,32 CX:19,30 CX:19,29 CX:19,28 CX:19,27 CX:19,25 CX:19,23 CX:19,21 CX:19,16 CX:19,14 CX:19,12 CX:19,10 CX:19,9 CX:19,8 CX:19,7 CX:19,5 CX:19,3 CX:19,0 CX:21,19 CX:18,37 CX:18,33 CX:18,32 CX:18,31 CX:18,30 CX:18,29 CX:18,27 CX:18,26 CX:18,24 CX:18,23 CX:18,21 CX:18,20 CX:18,19 CX:18,17 CX:18,14 CX:18,13 CX:18,12 CX:18,11 CX:18,9 CX:18,6 CX:18,5 CX:18,2 CX:18,0 CX:17,38 CX:17,36 CX:17,35 CX:17,34 CX:17,33 CX:17,32 CX:17,31 CX:17,29 CX:17,28 CX:17,27 CX:17,26 CX:17,21 CX:17,19 CX:17,15 CX:17,14 CX:17,13 CX:17,11 CX:17,6 CX:17,5 CX:17,2 CX:17,1 CX:17,0 CX:16,34 CX:16,33 CX:16,32 CX:16,31 CX:16,27 CX:16,25 CX:16,17 CX:16,15 CX:16,12 CX:16,11 CX:16,10 CX:16,7 CX:16,4 CX:16,3 CX:16,0 CX:17,16 CX:15,39 CX:15,34 CX:15,32 CX:15,31 CX:15,30 CX:15,27 CX:15,23 CX:15,13 CX:15,7 CX:15,6 CX:15,4 CX:15,3 CX:15,2 CX:14,39 CX:14,38 CX:14,36 CX:14,35 CX:14,34 CX:14,33 CX:14,30 CX:14,27 CX:14,24 CX:14,20 CX:14,19 CX:14,18 CX:14,16 CX:14,6 CX:14,5 CX:14,3 CX:14,1 CX:16,14 CX:13,38 CX:13,36 CX:13,32 CX:13,28 CX:13,27 CX:13,26 CX:13,24 CX:13,23 CX:13,22 CX:13,21 CX:13,20 CX:13,19 CX:13,15 CX:13,14 CX:13,10 CX:13,2 CX:13,0 CX:14,13 CX:12,37 CX:12,35 CX:12,34 CX:12,32 CX:12,30 CX:12,24 CX:12,23 CX:12,22 CX:12,19 CX:12,18 CX:12,17 CX:12,15 CX:12,14 CX:12,13 CX:12,10 CX:12,8 CX:12,6 CX:12,5 CX:12,4 CX:12,3 CX:12,1 CX:12,0 CX:13,12 CX:11,39 CX:11,38 CX:11,37 CX:11,33 CX:11,32 CX:11,31 CX:11,30 CX:11,29 CX:11,28 CX:11,26 CX:11,25 CX:11,23 CX:11,21 CX:11,18 CX:11,17 CX:11,16 CX:11,15 CX:11,13 CX:11,7 CX:11,6 CX:11,5 CX:11,4 CX:11,3 CX:13,11 CX:10,38 CX:10,37 CX:10,36 CX:10,35 CX:10,32 CX:10,31 CX:10,30 CX:10,28 CX:10,26 CX:10,24 CX:10,22 CX:10,20 CX:10,18 CX:10,15 CX:10,14 CX:10,12 CX:10,8 CX:10,7 CX:10,6 CX:10,5 CX:10,4 CX:10,2 CX:10,0 CX:12,10 CX:9,39 CX:9,36 CX:9,35 CX:9,34 CX:9,31 CX:9,28 CX:9,27 CX:9,25 CX:9,23 CX:9,19 CX:9,18 CX:9,16 CX:9,12 CX:9,11 CX:9,10 CX:9,8 CX:9,7 CX:9,6 CX:9,5 CX:9,4 CX:9,3 CX:9,2 CX:9,0 CX:10,9 CX:8,38 CX:8,37 CX:8,36 CX:8,35 CX:8,29 CX:8,25 CX:8,24 CX:8,23 CX:8,14 CX:8,13 CX:8,11 CX:8,9 CX:8,7 CX:8,5 CX:8,4 CX:9,8 CX:7,39 CX:7,38 CX:7,37 CX:7,36 CX:7,35 CX:7,34 CX:7,33 CX:7,32 CX:7,30 CX:7,29 CX:7,26 CX:7,25 CX:7,23 CX:7,20 CX:7,18 CX:7,15 CX:7,13 CX:7,10 CX:7,6 CX:7,5 CX:10,7 CX:6,39 CX:6,35 CX:6,33 CX:6,31 CX:6,28 CX:6,27 CX:6,24 CX:6,23 CX:6,20 CX:6,19 CX:6,14 CX:6,13 CX:6,12 CX:6,11 CX:6,9 CX:6,8 CX:6,5 CX:6,1 CX:6,0 CX:8,6 CX:5,38 CX:5,35 CX:5,34 CX:5,33 CX:5,32 CX:5,31 CX:5,30 CX:5,28 CX:5,27 CX:5,25 CX:5,24 CX:5,22 CX:5,21 CX:5,18 CX:5,16 CX:5,15 CX:5,13 CX:5,11 CX:5,10 CX:5,7 CX:5,4 CX:5,3 CX:5,2 CX:5,1 CX:5,0 CX:4,39 CX:4,37 CX:4,36 CX:4,35 CX:4,31 CX:4,29 CX:4,28 CX:4,26 CX:4,21 CX:4,20 CX:4,18 CX:4,15 CX:4,14 CX:4,12 CX:4,9 CX:4,8 CX:4,7 CX:4,6 CX:3,39 CX:3,38 CX:3,36 CX:3,34 CX:3,27 CX:3,26 CX:3,24 CX:3,22 CX:3,19 CX:3,18 CX:3,13 CX:3,11 CX:3,9 CX:3,8 CX:3,7 CX:3,4 CX:3,2 CX:4,3 CX:2,39 CX:2,36 CX:2,35 CX:2,33 CX:2,32 CX:2,31 CX:2,29 CX:2,28 CX:2,27 CX:2,25 CX:2,24 CX:2,21 CX:2,20 CX:2,19 CX:2,18 CX:2,17 CX:2,14 CX:2,13 CX:2,12 CX:2,10 CX:2,8 CX:2,4 CX:2,3 CX:2,0 CX:1,38 CX:1,37 CX:1,36 CX:1,35 CX:1,34 CX:1,33 CX:1,32 CX:1,31 CX:1,30 CX:1,29 CX:1,26 CX:1,24 CX:1,23 CX:1,21 CX:1,20 CX:1,18 CX:1,16 CX:1,15 CX:1,12 CX:1,10 CX:1,9 CX:1,4 CX:1,3 CX:1,2 CX:2,1 CX:0,37 CX:0,32 CX:0,26 CX:0,25 CX:0,24 CX:0,22 CX:0,21 CX:0,20 CX:0,19 CX:0,17 CX:0,14 CX:0,12 CX:0,10 CX:0,9 CX:0,8 CX:0,5 CX:0,2 CX:0,1 CX:1,0</t>
  </si>
  <si>
    <t>QPerm:0,1,2,3,4,5,6,7,8,9,10,11,12,13,14,15,16,17,18,19,20,21,22,23,24,25,26,27,28,29,30,31,32,33,34,35,36,37,38,39 CX:39,38 CX:39,35 CX:39,34 CX:39,31 CX:39,30 CX:39,29 CX:39,28 CX:39,27 CX:39,26 CX:39,25 CX:39,22 CX:39,21 CX:39,16 CX:39,13 CX:39,12 CX:39,6 CX:39,4 CX:39,3 CX:39,2 CX:39,1 CX:38,39 CX:38,37 CX:38,35 CX:38,34 CX:38,32 CX:38,31 CX:38,28 CX:38,23 CX:38,22 CX:38,20 CX:38,19 CX:38,16 CX:38,11 CX:38,9 CX:38,7 CX:38,6 CX:38,5 CX:38,1 CX:37,38 CX:37,33 CX:37,32 CX:37,31 CX:37,30 CX:37,28 CX:37,27 CX:37,26 CX:37,23 CX:37,21 CX:37,15 CX:37,14 CX:37,8 CX:37,7 CX:37,6 CX:37,5 CX:37,3 CX:37,2 CX:36,38 CX:36,37 CX:36,33 CX:36,30 CX:36,22 CX:36,20 CX:36,18 CX:36,17 CX:36,16 CX:36,14 CX:36,11 CX:36,9 CX:36,7 CX:36,3 CX:36,2 CX:37,36 CX:35,38 CX:35,37 CX:35,36 CX:35,34 CX:35,32 CX:35,28 CX:35,25 CX:35,24 CX:35,18 CX:35,16 CX:35,13 CX:35,11 CX:35,7 CX:35,6 CX:35,5 CX:35,4 CX:35,3 CX:35,1 CX:36,35 CX:34,35 CX:34,33 CX:34,31 CX:34,30 CX:34,29 CX:34,25 CX:34,24 CX:34,23 CX:34,20 CX:34,19 CX:34,15 CX:34,14 CX:34,5 CX:34,4 CX:34,3 CX:34,0 CX:35,34 CX:33,35 CX:33,34 CX:33,30 CX:33,28 CX:33,27 CX:33,23 CX:33,21 CX:33,17 CX:33,15 CX:33,12 CX:33,11 CX:33,10 CX:33,9 CX:33,8 CX:33,5 CX:33,3 CX:34,33 CX:32,39 CX:32,38 CX:32,35 CX:32,34 CX:32,30 CX:32,29 CX:32,28 CX:32,27 CX:32,26 CX:32,24 CX:32,21 CX:32,20 CX:32,19 CX:32,17 CX:32,16 CX:32,15 CX:32,13 CX:32,11 CX:32,7 CX:32,4 CX:32,3 CX:32,0 CX:31,39 CX:31,36 CX:31,32 CX:31,26 CX:31,24 CX:31,21 CX:31,20 CX:31,19 CX:31,16 CX:31,13 CX:31,11 CX:31,10 CX:31,9 CX:31,8 CX:31,7 CX:31,6 CX:31,5 CX:31,2 CX:31,1 CX:31,0 CX:30,36 CX:30,32 CX:30,29 CX:30,28 CX:30,27 CX:30,26 CX:30,25 CX:30,22 CX:30,21 CX:30,19 CX:30,18 CX:30,17 CX:30,15 CX:30,14 CX:30,10 CX:30,8 CX:30,6 CX:30,5 CX:30,3 CX:30,1 CX:30,0 CX:32,30 CX:29,39 CX:29,38 CX:29,37 CX:29,35 CX:29,34 CX:29,32 CX:29,28 CX:29,27 CX:29,26 CX:29,23 CX:29,19 CX:29,18 CX:29,15 CX:29,14 CX:29,11 CX:29,10 CX:29,7 CX:29,6 CX:29,5 CX:29,3 CX:29,2 CX:29,0 CX:28,39 CX:28,38 CX:28,37 CX:28,36 CX:28,35 CX:28,33 CX:28,32 CX:28,30 CX:28,29 CX:28,25 CX:28,24 CX:28,20 CX:28,17 CX:28,14 CX:28,13 CX:28,12 CX:28,11 CX:28,8 CX:28,6 CX:28,5 CX:28,4 CX:28,3 CX:28,2 CX:28,1 CX:28,0 CX:29,28 CX:27,37 CX:27,36 CX:27,35 CX:27,32 CX:27,31 CX:27,30 CX:27,29 CX:27,28 CX:27,25 CX:27,24 CX:27,22 CX:27,21 CX:27,19 CX:27,18 CX:27,13 CX:27,12 CX:27,9 CX:27,8 CX:27,6 CX:27,3 CX:27,2 CX:27,0 CX:28,27 CX:26,39 CX:26,38 CX:26,37 CX:26,34 CX:26,33 CX:26,32 CX:26,29 CX:26,28 CX:26,27 CX:26,25 CX:26,22 CX:26,21 CX:26,20 CX:26,17 CX:26,15 CX:26,14 CX:26,13 CX:26,10 CX:26,9 CX:26,8 CX:26,7 CX:26,3 CX:26,0 CX:25,38 CX:25,37 CX:25,35 CX:25,34 CX:25,29 CX:25,28 CX:25,27 CX:25,26 CX:25,23 CX:25,22 CX:25,20 CX:25,19 CX:25,18 CX:25,17 CX:25,15 CX:25,9 CX:25,8 CX:25,5 CX:25,4 CX:25,3 CX:25,2 CX:25,1 CX:24,39 CX:24,38 CX:24,36 CX:24,34 CX:24,28 CX:24,26 CX:24,23 CX:24,20 CX:24,19 CX:24,18 CX:24,15 CX:24,12 CX:24,11 CX:24,9 CX:24,8 CX:24,7 CX:24,5 CX:24,1 CX:26,24 CX:23,37 CX:23,36 CX:23,34 CX:23,29 CX:23,28 CX:23,26 CX:23,25 CX:23,22 CX:23,19 CX:23,18 CX:23,17 CX:23,15 CX:23,14 CX:23,12 CX:23,11 CX:23,7 CX:23,6 CX:23,5 CX:22,38 CX:22,36 CX:22,33 CX:22,28 CX:22,26 CX:22,25 CX:22,24 CX:22,16 CX:22,15 CX:22,12 CX:22,11 CX:22,10 CX:22,9 CX:22,8 CX:22,5 CX:22,3 CX:22,1 CX:22,0 CX:24,22 CX:21,39 CX:21,37 CX:21,36 CX:21,35 CX:21,34 CX:21,32 CX:21,31 CX:21,30 CX:21,29 CX:21,27 CX:21,26 CX:21,19 CX:21,18 CX:21,16 CX:21,8 CX:21,7 CX:21,6 CX:21,3 CX:21,2 CX:21,0 CX:26,21 CX:20,39 CX:20,38 CX:20,36 CX:20,35 CX:20,33 CX:20,32 CX:20,30 CX:20,29 CX:20,28 CX:20,27 CX:20,22 CX:20,19 CX:20,18 CX:20,17 CX:20,14 CX:20,12 CX:20,11 CX:20,9 CX:20,8 CX:20,7 CX:20,6 CX:20,4 CX:20,3 CX:22,20 CX:19,39 CX:19,37 CX:19,36 CX:19,34 CX:19,33 CX:19,32 CX:19,31 CX:19,29 CX:19,25 CX:19,24 CX:19,17 CX:19,16 CX:19,15 CX:19,13 CX:19,12 CX:19,11 CX:19,6 CX:19,5 CX:19,2 CX:19,1 CX:18,39 CX:18,37 CX:18,36 CX:18,35 CX:18,34 CX:18,32 CX:18,31 CX:18,29 CX:18,28 CX:18,27 CX:18,26 CX:18,25 CX:18,23 CX:18,20 CX:18,17 CX:18,15 CX:18,13 CX:18,11 CX:18,7 CX:18,6 CX:18,5 CX:18,4 CX:18,3 CX:18,1 CX:17,39 CX:17,36 CX:17,35 CX:17,31 CX:17,30 CX:17,29 CX:17,28 CX:17,27 CX:17,26 CX:17,25 CX:17,23 CX:17,22 CX:17,21 CX:17,19 CX:17,18 CX:17,16 CX:17,15 CX:17,14 CX:17,12 CX:17,8 CX:17,7 CX:17,6 CX:17,4 CX:17,3 CX:17,2 CX:16,35 CX:16,33 CX:16,32 CX:16,31 CX:16,29 CX:16,28 CX:16,17 CX:16,12 CX:16,10 CX:16,9 CX:16,7 CX:16,6 CX:16,5 CX:16,4 CX:17,16 CX:15,39 CX:15,38 CX:15,36 CX:15,35 CX:15,33 CX:15,32 CX:15,30 CX:15,28 CX:15,27 CX:15,26 CX:15,25 CX:15,24 CX:15,23 CX:15,20 CX:15,17 CX:15,16 CX:15,14 CX:15,5 CX:15,4 CX:15,3 CX:15,1 CX:15,0 CX:16,15 CX:14,38 CX:14,34 CX:14,33 CX:14,32 CX:14,31 CX:14,26 CX:14,24 CX:14,23 CX:14,22 CX:14,20 CX:14,19 CX:14,17 CX:14,16 CX:14,11 CX:14,10 CX:14,8 CX:14,4 CX:14,2 CX:13,39 CX:13,38 CX:13,36 CX:13,35 CX:13,34 CX:13,30 CX:13,27 CX:13,26 CX:13,25 CX:13,24 CX:13,23 CX:13,22 CX:13,20 CX:13,16 CX:13,15 CX:13,14 CX:13,12 CX:13,10 CX:13,8 CX:13,7 CX:13,6 CX:13,5 CX:13,2 CX:13,1 CX:13,0 CX:12,39 CX:12,38 CX:12,35 CX:12,33 CX:12,31 CX:12,30 CX:12,29 CX:12,28 CX:12,26 CX:12,24 CX:12,20 CX:12,19 CX:12,18 CX:12,17 CX:12,16 CX:12,11 CX:12,10 CX:12,9 CX:12,4 CX:12,3 CX:16,12 CX:11,36 CX:11,35 CX:11,33 CX:11,31 CX:11,29 CX:11,28 CX:11,27 CX:11,24 CX:11,23 CX:11,22 CX:11,20 CX:11,19 CX:11,16 CX:11,12 CX:11,10 CX:11,7 CX:11,6 CX:11,4 CX:11,3 CX:11,2 CX:11,1 CX:11,0 CX:10,39 CX:10,36 CX:10,28 CX:10,26 CX:10,23 CX:10,22 CX:10,21 CX:10,20 CX:10,17 CX:10,15 CX:10,13 CX:10,9 CX:10,6 CX:10,5 CX:10,2 CX:9,37 CX:9,34 CX:9,31 CX:9,28 CX:9,25 CX:9,20 CX:9,18 CX:9,16 CX:9,14 CX:9,13 CX:9,12 CX:9,4 CX:9,3 CX:9,2 CX:9,1 CX:9,0 CX:12,9 CX:8,37 CX:8,36 CX:8,34 CX:8,32 CX:8,31 CX:8,29 CX:8,27 CX:8,22 CX:8,21 CX:8,20 CX:8,16 CX:8,15 CX:8,10 CX:8,7 CX:8,4 CX:8,3 CX:10,8 CX:7,38 CX:7,35 CX:7,34 CX:7,31 CX:7,29 CX:7,25 CX:7,22 CX:7,21 CX:7,20 CX:7,15 CX:7,13 CX:7,11 CX:7,10 CX:7,8 CX:7,6 CX:7,5 CX:7,3 CX:7,2 CX:8,7 CX:6,39 CX:6,36 CX:6,35 CX:6,33 CX:6,32 CX:6,31 CX:6,30 CX:6,27 CX:6,25 CX:6,24 CX:6,22 CX:6,21 CX:6,17 CX:6,16 CX:6,14 CX:6,10 CX:6,9 CX:6,5 CX:6,4 CX:6,3 CX:6,1 CX:6,0 CX:5,38 CX:5,32 CX:5,29 CX:5,28 CX:5,26 CX:5,23 CX:5,22 CX:5,21 CX:5,20 CX:5,17 CX:5,13 CX:5,12 CX:5,11 CX:5,10 CX:5,9 CX:5,8 CX:5,6 CX:5,4 CX:5,0 CX:6,5 CX:4,37 CX:4,35 CX:4,34 CX:4,29 CX:4,28 CX:4,27 CX:4,26 CX:4,25 CX:4,24 CX:4,23 CX:4,22 CX:4,20 CX:4,13 CX:4,10 CX:4,9 CX:4,6 CX:4,5 CX:3,39 CX:3,38 CX:3,35 CX:3,34 CX:3,33 CX:3,32 CX:3,30 CX:3,29 CX:3,27 CX:3,26 CX:3,25 CX:3,24 CX:3,22 CX:3,21 CX:3,20 CX:3,19 CX:3,14 CX:3,10 CX:3,9 CX:3,8 CX:3,7 CX:3,6 CX:3,4 CX:4,3 CX:2,37 CX:2,35 CX:2,29 CX:2,26 CX:2,25 CX:2,22 CX:2,20 CX:2,18 CX:2,15 CX:2,14 CX:2,12 CX:2,11 CX:2,7 CX:2,3 CX:1,39 CX:1,37 CX:1,35 CX:1,34 CX:1,32 CX:1,31 CX:1,27 CX:1,24 CX:1,21 CX:1,20 CX:1,19 CX:1,18 CX:1,17 CX:1,15 CX:1,13 CX:1,9 CX:1,8 CX:0,39 CX:0,38 CX:0,37 CX:0,33 CX:0,32 CX:0,27 CX:0,25 CX:0,20 CX:0,18 CX:0,17 CX:0,14 CX:0,12 CX:0,11 CX:0,8 CX:0,6 CX:0,5</t>
  </si>
  <si>
    <t>QPerm:0,1,2,3,4,5,6,7,8,9,10,11,12,13,14,15,16,17,18,19,20,21,22,23,24,25,26,27,28,29,30,31,32,33,34,35,36,37,38,39 CX:39,36 CX:39,34 CX:39,33 CX:39,32 CX:39,31 CX:39,29 CX:39,28 CX:39,25 CX:39,24 CX:39,20 CX:39,19 CX:39,18 CX:39,13 CX:39,12 CX:39,11 CX:39,10 CX:39,8 CX:39,6 CX:39,5 CX:39,3 CX:39,1 CX:38,37 CX:38,36 CX:38,34 CX:38,30 CX:38,29 CX:38,28 CX:38,27 CX:38,26 CX:38,24 CX:38,18 CX:38,14 CX:38,12 CX:38,6 CX:38,5 CX:37,39 CX:37,36 CX:37,35 CX:37,34 CX:37,31 CX:37,30 CX:37,28 CX:37,24 CX:37,23 CX:37,21 CX:37,19 CX:37,14 CX:37,10 CX:37,6 CX:37,5 CX:37,3 CX:37,2 CX:37,1 CX:37,0 CX:36,38 CX:36,35 CX:36,34 CX:36,33 CX:36,32 CX:36,31 CX:36,30 CX:36,29 CX:36,28 CX:36,27 CX:36,26 CX:36,24 CX:36,23 CX:36,22 CX:36,21 CX:36,20 CX:36,19 CX:36,18 CX:36,17 CX:36,15 CX:36,14 CX:36,13 CX:36,12 CX:36,10 CX:36,5 CX:36,4 CX:36,1 CX:35,39 CX:35,38 CX:35,37 CX:35,36 CX:35,34 CX:35,33 CX:35,32 CX:35,30 CX:35,29 CX:35,28 CX:35,26 CX:35,24 CX:35,21 CX:35,20 CX:35,18 CX:35,17 CX:35,15 CX:35,11 CX:35,8 CX:35,7 CX:35,5 CX:35,4 CX:35,1 CX:34,39 CX:34,38 CX:34,35 CX:34,32 CX:34,31 CX:34,29 CX:34,27 CX:34,26 CX:34,24 CX:34,18 CX:34,17 CX:34,16 CX:34,14 CX:34,13 CX:34,11 CX:34,10 CX:34,9 CX:34,8 CX:34,5 CX:34,4 CX:34,1 CX:33,39 CX:33,37 CX:33,35 CX:33,30 CX:33,29 CX:33,27 CX:33,26 CX:33,25 CX:33,24 CX:33,22 CX:33,21 CX:33,19 CX:33,15 CX:33,14 CX:33,10 CX:33,9 CX:33,8 CX:33,7 CX:33,6 CX:33,0 CX:35,33 CX:32,29 CX:32,28 CX:32,24 CX:32,23 CX:32,22 CX:32,20 CX:32,19 CX:32,18 CX:32,15 CX:32,14 CX:32,12 CX:32,11 CX:32,8 CX:32,6 CX:32,5 CX:32,4 CX:32,3 CX:32,2 CX:32,1 CX:31,38 CX:31,36 CX:31,33 CX:31,32 CX:31,30 CX:31,25 CX:31,24 CX:31,22 CX:31,19 CX:31,17 CX:31,16 CX:31,15 CX:31,14 CX:31,12 CX:31,11 CX:31,8 CX:31,6 CX:31,5 CX:31,4 CX:31,2 CX:31,0 CX:30,37 CX:30,32 CX:30,31 CX:30,29 CX:30,26 CX:30,25 CX:30,23 CX:30,21 CX:30,15 CX:30,13 CX:30,11 CX:30,8 CX:30,7 CX:30,6 CX:30,5 CX:30,4 CX:30,0 CX:29,34 CX:29,28 CX:29,27 CX:29,26 CX:29,25 CX:29,24 CX:29,23 CX:29,21 CX:29,15 CX:29,14 CX:29,12 CX:29,9 CX:29,8 CX:29,5 CX:29,4 CX:29,1 CX:29,0 CX:34,29 CX:28,39 CX:28,38 CX:28,36 CX:28,35 CX:28,31 CX:28,30 CX:28,29 CX:28,22 CX:28,19 CX:28,18 CX:28,17 CX:28,11 CX:28,9 CX:28,4 CX:28,3 CX:29,28 CX:27,39 CX:27,37 CX:27,32 CX:27,31 CX:27,30 CX:27,29 CX:27,24 CX:27,21 CX:27,19 CX:27,18 CX:27,14 CX:27,12 CX:27,5 CX:27,2 CX:27,1 CX:27,0 CX:26,38 CX:26,37 CX:26,35 CX:26,34 CX:26,31 CX:26,28 CX:26,27 CX:26,24 CX:26,22 CX:26,20 CX:26,19 CX:26,17 CX:26,13 CX:26,11 CX:26,9 CX:26,6 CX:26,4 CX:26,2 CX:26,0 CX:27,26 CX:25,39 CX:25,38 CX:25,36 CX:25,35 CX:25,34 CX:25,31 CX:25,29 CX:25,28 CX:25,27 CX:25,26 CX:25,24 CX:25,23 CX:25,22 CX:25,21 CX:25,20 CX:25,18 CX:25,17 CX:25,16 CX:25,15 CX:25,14 CX:25,10 CX:25,9 CX:25,8 CX:25,7 CX:25,6 CX:25,5 CX:25,3 CX:26,25 CX:24,39 CX:24,37 CX:24,36 CX:24,35 CX:24,28 CX:24,27 CX:24,26 CX:24,25 CX:24,23 CX:24,22 CX:24,20 CX:24,18 CX:24,16 CX:24,15 CX:24,12 CX:24,9 CX:24,8 CX:24,7 CX:24,5 CX:24,4 CX:24,2 CX:23,39 CX:23,37 CX:23,35 CX:23,34 CX:23,33 CX:23,32 CX:23,31 CX:23,29 CX:23,19 CX:23,17 CX:23,16 CX:23,15 CX:23,12 CX:23,10 CX:23,8 CX:23,7 CX:23,6 CX:23,5 CX:23,4 CX:23,2 CX:23,1 CX:23,0 CX:22,39 CX:22,38 CX:22,34 CX:22,31 CX:22,30 CX:22,29 CX:22,28 CX:22,27 CX:22,26 CX:22,25 CX:22,24 CX:22,23 CX:22,21 CX:22,19 CX:22,18 CX:22,17 CX:22,16 CX:22,15 CX:22,12 CX:22,9 CX:22,7 CX:22,5 CX:22,2 CX:23,22 CX:21,38 CX:21,33 CX:21,29 CX:21,28 CX:21,27 CX:21,25 CX:21,23 CX:21,22 CX:21,20 CX:21,19 CX:21,15 CX:21,12 CX:21,11 CX:21,9 CX:21,8 CX:21,7 CX:21,2 CX:20,32 CX:20,30 CX:20,29 CX:20,28 CX:20,25 CX:20,24 CX:20,23 CX:20,21 CX:20,19 CX:20,18 CX:20,15 CX:20,14 CX:20,9 CX:20,7 CX:20,6 CX:20,5 CX:20,4 CX:20,0 CX:21,20 CX:19,34 CX:19,32 CX:19,31 CX:19,26 CX:19,25 CX:19,22 CX:19,21 CX:19,16 CX:19,10 CX:19,7 CX:19,2 CX:19,1 CX:18,35 CX:18,32 CX:18,30 CX:18,25 CX:18,24 CX:18,22 CX:18,21 CX:18,16 CX:18,13 CX:18,7 CX:18,6 CX:18,5 CX:18,3 CX:21,18 CX:17,37 CX:17,36 CX:17,35 CX:17,33 CX:17,32 CX:17,31 CX:17,28 CX:17,25 CX:17,24 CX:17,23 CX:17,21 CX:17,18 CX:17,12 CX:17,11 CX:17,10 CX:17,8 CX:17,6 CX:17,3 CX:17,2 CX:17,1 CX:18,17 CX:16,39 CX:16,38 CX:16,35 CX:16,34 CX:16,33 CX:16,32 CX:16,30 CX:16,29 CX:16,28 CX:16,27 CX:16,26 CX:16,25 CX:16,21 CX:16,20 CX:16,19 CX:16,18 CX:16,17 CX:16,15 CX:16,14 CX:16,13 CX:16,12 CX:16,11 CX:16,9 CX:16,8 CX:16,5 CX:16,2 CX:15,39 CX:15,38 CX:15,33 CX:15,32 CX:15,27 CX:15,26 CX:15,20 CX:15,19 CX:15,16 CX:15,13 CX:15,11 CX:15,10 CX:15,9 CX:15,6 CX:15,4 CX:15,2 CX:15,1 CX:16,15 CX:14,39 CX:14,38 CX:14,37 CX:14,36 CX:14,34 CX:14,32 CX:14,31 CX:14,30 CX:14,27 CX:14,25 CX:14,24 CX:14,18 CX:14,16 CX:14,12 CX:14,10 CX:14,9 CX:14,8 CX:14,5 CX:14,4 CX:14,3 CX:16,14 CX:13,36 CX:13,35 CX:13,34 CX:13,33 CX:13,32 CX:13,31 CX:13,29 CX:13,28 CX:13,25 CX:13,23 CX:13,22 CX:13,21 CX:13,20 CX:13,19 CX:13,17 CX:13,10 CX:13,9 CX:13,8 CX:13,6 CX:13,4 CX:12,39 CX:12,36 CX:12,35 CX:12,34 CX:12,33 CX:12,32 CX:12,31 CX:12,30 CX:12,29 CX:12,28 CX:12,23 CX:12,21 CX:12,20 CX:12,19 CX:12,17 CX:12,14 CX:12,13 CX:12,8 CX:12,4 CX:12,3 CX:12,1 CX:11,38 CX:11,35 CX:11,34 CX:11,32 CX:11,31 CX:11,29 CX:11,25 CX:11,23 CX:11,22 CX:11,17 CX:11,15 CX:11,13 CX:11,10 CX:11,8 CX:11,6 CX:11,4 CX:11,3 CX:11,1 CX:10,37 CX:10,36 CX:10,35 CX:10,33 CX:10,30 CX:10,28 CX:10,25 CX:10,24 CX:10,23 CX:10,22 CX:10,21 CX:10,20 CX:10,19 CX:10,18 CX:10,16 CX:10,13 CX:10,12 CX:10,6 CX:10,5 CX:10,4 CX:9,38 CX:9,36 CX:9,33 CX:9,32 CX:9,29 CX:9,28 CX:9,27 CX:9,26 CX:9,25 CX:9,24 CX:9,22 CX:9,20 CX:9,18 CX:9,15 CX:9,14 CX:9,11 CX:9,8 CX:9,6 CX:9,5 CX:9,4 CX:9,3 CX:9,2 CX:9,1 CX:11,9 CX:8,39 CX:8,38 CX:8,37 CX:8,35 CX:8,33 CX:8,32 CX:8,29 CX:8,28 CX:8,26 CX:8,23 CX:8,22 CX:8,21 CX:8,20 CX:8,13 CX:8,12 CX:8,11 CX:8,10 CX:8,7 CX:8,6 CX:8,3 CX:8,2 CX:8,0 CX:10,8 CX:7,37 CX:7,35 CX:7,32 CX:7,31 CX:7,30 CX:7,29 CX:7,28 CX:7,27 CX:7,25 CX:7,24 CX:7,20 CX:7,19 CX:7,18 CX:7,16 CX:7,15 CX:7,13 CX:7,12 CX:7,9 CX:7,8 CX:7,6 CX:7,2 CX:7,1 CX:8,7 CX:6,38 CX:6,37 CX:6,36 CX:6,34 CX:6,33 CX:6,32 CX:6,31 CX:6,30 CX:6,28 CX:6,26 CX:6,23 CX:6,19 CX:6,18 CX:6,17 CX:6,14 CX:6,13 CX:6,11 CX:6,10 CX:6,9 CX:6,4 CX:6,3 CX:6,2 CX:6,1 CX:6,0 CX:9,6 CX:5,37 CX:5,35 CX:5,33 CX:5,32 CX:5,30 CX:5,27 CX:5,26 CX:5,18 CX:5,17 CX:5,16 CX:5,13 CX:5,11 CX:5,10 CX:5,7 CX:5,4 CX:5,2 CX:7,5 CX:4,39 CX:4,34 CX:4,32 CX:4,30 CX:4,29 CX:4,27 CX:4,26 CX:4,23 CX:4,22 CX:4,20 CX:4,19 CX:4,18 CX:4,17 CX:4,15 CX:4,12 CX:4,9 CX:4,7 CX:4,5 CX:4,3 CX:4,1 CX:3,37 CX:3,36 CX:3,35 CX:3,34 CX:3,33 CX:3,30 CX:3,28 CX:3,27 CX:3,25 CX:3,19 CX:3,18 CX:3,17 CX:3,16 CX:3,11 CX:3,9 CX:3,8 CX:3,5 CX:3,2 CX:3,1 CX:2,36 CX:2,35 CX:2,34 CX:2,33 CX:2,32 CX:2,31 CX:2,29 CX:2,28 CX:2,27 CX:2,26 CX:2,23 CX:2,22 CX:2,21 CX:2,19 CX:2,18 CX:2,17 CX:2,15 CX:2,14 CX:2,13 CX:2,12 CX:2,11 CX:2,9 CX:2,4 CX:2,3 CX:2,1 CX:2,0 CX:3,2 CX:1,31 CX:1,28 CX:1,25 CX:1,23 CX:1,21 CX:1,20 CX:1,19 CX:1,18 CX:1,17 CX:1,16 CX:1,14 CX:1,11 CX:1,9 CX:1,8 CX:1,7 CX:1,4 CX:1,3 CX:1,2 CX:0,38 CX:0,36 CX:0,32 CX:0,31 CX:0,28 CX:0,27 CX:0,26 CX:0,24 CX:0,21 CX:0,17 CX:0,15 CX:0,14 CX:0,13 CX:0,11 CX:0,10 CX:0,9 CX:0,7 CX:0,4 CX:0,3 CX:0,1 CX:1,0</t>
  </si>
  <si>
    <t>QPerm:0,1,2,3,4,5,6,7,8,9,10,11,12,13,14,15,16,17,18,19,20,21,22,23,24,25,26,27,28,29,30,31,32,33,34,35,36,37,38,39 CX:39,38 CX:39,35 CX:39,34 CX:39,32 CX:39,28 CX:39,27 CX:39,25 CX:39,24 CX:39,23 CX:39,22 CX:39,18 CX:39,16 CX:39,14 CX:39,13 CX:39,12 CX:39,11 CX:39,9 CX:39,8 CX:39,7 CX:39,6 CX:39,5 CX:39,4 CX:39,3 CX:39,1 CX:38,39 CX:38,35 CX:38,33 CX:38,31 CX:38,29 CX:38,21 CX:38,20 CX:38,19 CX:38,14 CX:38,13 CX:38,12 CX:38,9 CX:38,8 CX:38,7 CX:38,4 CX:38,3 CX:38,2 CX:38,1 CX:37,38 CX:37,34 CX:37,33 CX:37,30 CX:37,29 CX:37,28 CX:37,26 CX:37,24 CX:37,22 CX:37,19 CX:37,18 CX:37,14 CX:37,13 CX:37,12 CX:37,9 CX:37,7 CX:37,6 CX:37,4 CX:37,3 CX:37,2 CX:37,1 CX:38,37 CX:36,39 CX:36,38 CX:36,37 CX:36,35 CX:36,34 CX:36,32 CX:36,31 CX:36,29 CX:36,27 CX:36,23 CX:36,22 CX:36,21 CX:36,19 CX:36,15 CX:36,13 CX:36,10 CX:36,9 CX:36,7 CX:36,5 CX:36,4 CX:36,3 CX:36,2 CX:37,36 CX:35,39 CX:35,38 CX:35,36 CX:35,28 CX:35,27 CX:35,26 CX:35,25 CX:35,22 CX:35,19 CX:35,17 CX:35,15 CX:35,14 CX:35,12 CX:35,11 CX:35,9 CX:35,4 CX:35,3 CX:35,2 CX:36,35 CX:34,36 CX:34,32 CX:34,31 CX:34,30 CX:34,29 CX:34,26 CX:34,25 CX:34,24 CX:34,23 CX:34,21 CX:34,19 CX:34,16 CX:34,11 CX:34,10 CX:34,7 CX:34,4 CX:34,3 CX:34,2 CX:34,0 CX:36,34 CX:33,39 CX:33,38 CX:33,37 CX:33,35 CX:33,31 CX:33,26 CX:33,24 CX:33,23 CX:33,22 CX:33,20 CX:33,18 CX:33,17 CX:33,16 CX:33,14 CX:33,12 CX:33,11 CX:33,7 CX:33,4 CX:33,0 CX:32,39 CX:32,36 CX:32,35 CX:32,34 CX:32,29 CX:32,28 CX:32,27 CX:32,26 CX:32,25 CX:32,23 CX:32,21 CX:32,20 CX:32,19 CX:32,18 CX:32,15 CX:32,10 CX:32,8 CX:32,7 CX:32,6 CX:32,4 CX:32,3 CX:32,1 CX:32,0 CX:31,39 CX:31,36 CX:31,33 CX:31,32 CX:31,28 CX:31,27 CX:31,23 CX:31,22 CX:31,21 CX:31,19 CX:31,16 CX:31,11 CX:31,10 CX:31,7 CX:31,6 CX:31,4 CX:31,2 CX:31,0 CX:30,38 CX:30,35 CX:30,34 CX:30,32 CX:30,31 CX:30,28 CX:30,26 CX:30,25 CX:30,20 CX:30,18 CX:30,17 CX:30,16 CX:30,14 CX:30,13 CX:30,12 CX:30,11 CX:30,8 CX:30,6 CX:30,4 CX:30,3 CX:30,2 CX:30,0 CX:29,37 CX:29,35 CX:29,30 CX:29,28 CX:29,27 CX:29,24 CX:29,22 CX:29,20 CX:29,19 CX:29,18 CX:29,15 CX:29,12 CX:29,10 CX:29,0 CX:30,29 CX:28,39 CX:28,36 CX:28,32 CX:28,31 CX:28,29 CX:28,27 CX:28,25 CX:28,24 CX:28,20 CX:28,19 CX:28,17 CX:28,16 CX:28,15 CX:28,14 CX:28,11 CX:28,8 CX:28,7 CX:28,2 CX:29,28 CX:27,39 CX:27,36 CX:27,33 CX:27,32 CX:27,31 CX:27,29 CX:27,26 CX:27,25 CX:27,23 CX:27,22 CX:27,20 CX:27,18 CX:27,17 CX:27,16 CX:27,15 CX:27,14 CX:27,12 CX:27,11 CX:27,10 CX:27,9 CX:27,8 CX:27,7 CX:27,6 CX:27,4 CX:27,2 CX:27,1 CX:27,0 CX:26,39 CX:26,38 CX:26,36 CX:26,35 CX:26,34 CX:26,33 CX:26,32 CX:26,31 CX:26,30 CX:26,29 CX:26,28 CX:26,27 CX:26,24 CX:26,23 CX:26,22 CX:26,20 CX:26,18 CX:26,17 CX:26,11 CX:26,9 CX:26,8 CX:26,7 CX:26,6 CX:26,5 CX:26,4 CX:26,3 CX:26,2 CX:26,1 CX:26,0 CX:25,39 CX:25,38 CX:25,36 CX:25,32 CX:25,29 CX:25,28 CX:25,27 CX:25,24 CX:25,23 CX:25,22 CX:25,21 CX:25,20 CX:25,17 CX:25,14 CX:25,13 CX:25,9 CX:25,8 CX:25,3 CX:25,2 CX:25,1 CX:25,0 CX:27,25 CX:24,37 CX:24,34 CX:24,32 CX:24,31 CX:24,30 CX:24,28 CX:24,27 CX:24,23 CX:24,20 CX:24,18 CX:24,16 CX:24,12 CX:24,7 CX:24,5 CX:24,3 CX:24,2 CX:24,1 CX:23,39 CX:23,37 CX:23,36 CX:23,35 CX:23,34 CX:23,32 CX:23,28 CX:23,25 CX:23,21 CX:23,20 CX:23,19 CX:23,15 CX:23,13 CX:23,11 CX:23,10 CX:23,8 CX:23,4 CX:23,2 CX:23,0 CX:25,23 CX:22,39 CX:22,38 CX:22,36 CX:22,34 CX:22,32 CX:22,31 CX:22,30 CX:22,29 CX:22,26 CX:22,21 CX:22,20 CX:22,19 CX:22,18 CX:22,16 CX:22,15 CX:22,13 CX:22,10 CX:22,6 CX:22,5 CX:22,3 CX:21,39 CX:21,37 CX:21,36 CX:21,33 CX:21,32 CX:21,31 CX:21,30 CX:21,29 CX:21,27 CX:21,25 CX:21,24 CX:21,22 CX:21,20 CX:21,18 CX:21,13 CX:21,9 CX:21,4 CX:21,3 CX:21,2 CX:21,1 CX:20,39 CX:20,35 CX:20,34 CX:20,33 CX:20,32 CX:20,30 CX:20,28 CX:20,26 CX:20,25 CX:20,22 CX:20,21 CX:20,19 CX:20,18 CX:20,17 CX:20,13 CX:20,11 CX:20,9 CX:20,8 CX:20,6 CX:20,4 CX:20,1 CX:21,20 CX:19,35 CX:19,34 CX:19,33 CX:19,31 CX:19,30 CX:19,27 CX:19,26 CX:19,25 CX:19,23 CX:19,22 CX:19,20 CX:19,18 CX:19,16 CX:19,15 CX:19,14 CX:19,13 CX:19,12 CX:19,11 CX:19,9 CX:19,8 CX:19,7 CX:19,4 CX:19,3 CX:19,0 CX:18,38 CX:18,33 CX:18,32 CX:18,31 CX:18,30 CX:18,29 CX:18,27 CX:18,26 CX:18,25 CX:18,20 CX:18,19 CX:18,16 CX:18,15 CX:18,13 CX:18,12 CX:18,11 CX:18,9 CX:18,4 CX:18,3 CX:18,1 CX:19,18 CX:17,36 CX:17,35 CX:17,32 CX:17,31 CX:17,26 CX:17,25 CX:17,23 CX:17,20 CX:17,19 CX:17,14 CX:17,12 CX:17,11 CX:17,10 CX:17,9 CX:17,7 CX:17,4 CX:17,3 CX:17,1 CX:17,0 CX:19,17 CX:16,39 CX:16,37 CX:16,32 CX:16,29 CX:16,25 CX:16,24 CX:16,20 CX:16,18 CX:16,15 CX:16,9 CX:16,8 CX:16,7 CX:16,6 CX:16,5 CX:16,2 CX:16,0 CX:18,16 CX:15,38 CX:15,36 CX:15,35 CX:15,34 CX:15,31 CX:15,30 CX:15,28 CX:15,23 CX:15,22 CX:15,20 CX:15,16 CX:15,11 CX:15,9 CX:15,8 CX:15,7 CX:15,6 CX:15,4 CX:15,3 CX:16,15 CX:14,36 CX:14,35 CX:14,33 CX:14,30 CX:14,28 CX:14,25 CX:14,24 CX:14,23 CX:14,21 CX:14,19 CX:14,16 CX:14,15 CX:14,12 CX:14,8 CX:14,7 CX:14,6 CX:14,1 CX:13,39 CX:13,36 CX:13,31 CX:13,30 CX:13,27 CX:13,24 CX:13,23 CX:13,19 CX:13,18 CX:13,17 CX:13,16 CX:13,14 CX:13,12 CX:13,9 CX:13,7 CX:13,6 CX:13,3 CX:13,2 CX:13,1 CX:14,13 CX:12,39 CX:12,37 CX:12,35 CX:12,34 CX:12,33 CX:12,30 CX:12,29 CX:12,28 CX:12,26 CX:12,23 CX:12,22 CX:12,19 CX:12,16 CX:12,15 CX:12,11 CX:12,10 CX:12,7 CX:12,4 CX:12,2 CX:12,0 CX:15,12 CX:11,38 CX:11,37 CX:11,35 CX:11,31 CX:11,30 CX:11,28 CX:11,27 CX:11,26 CX:11,25 CX:11,24 CX:11,21 CX:11,17 CX:11,16 CX:11,14 CX:11,13 CX:11,6 CX:11,3 CX:11,2 CX:11,1 CX:13,11 CX:10,37 CX:10,36 CX:10,33 CX:10,30 CX:10,29 CX:10,28 CX:10,27 CX:10,26 CX:10,25 CX:10,24 CX:10,23 CX:10,21 CX:10,20 CX:10,19 CX:10,16 CX:10,15 CX:10,14 CX:10,13 CX:10,12 CX:10,7 CX:10,5 CX:9,38 CX:9,37 CX:9,35 CX:9,30 CX:9,27 CX:9,26 CX:9,25 CX:9,24 CX:9,20 CX:9,18 CX:9,17 CX:9,16 CX:9,15 CX:9,14 CX:9,13 CX:9,11 CX:9,10 CX:9,8 CX:9,6 CX:9,5 CX:9,4 CX:9,2 CX:8,38 CX:8,30 CX:8,27 CX:8,24 CX:8,23 CX:8,22 CX:8,20 CX:8,16 CX:8,15 CX:8,14 CX:8,12 CX:8,10 CX:8,7 CX:8,5 CX:8,1 CX:8,0 CX:10,8 CX:7,38 CX:7,36 CX:7,35 CX:7,34 CX:7,33 CX:7,32 CX:7,22 CX:7,18 CX:7,17 CX:7,16 CX:7,15 CX:7,13 CX:7,11 CX:7,10 CX:7,9 CX:7,8 CX:7,5 CX:7,3 CX:7,0 CX:8,7 CX:6,39 CX:6,37 CX:6,36 CX:6,34 CX:6,33 CX:6,32 CX:6,30 CX:6,29 CX:6,28 CX:6,26 CX:6,25 CX:6,19 CX:6,16 CX:6,15 CX:6,12 CX:6,11 CX:6,10 CX:6,3 CX:6,2 CX:5,39 CX:5,38 CX:5,37 CX:5,35 CX:5,34 CX:5,31 CX:5,29 CX:5,26 CX:5,25 CX:5,23 CX:5,21 CX:5,20 CX:5,19 CX:5,18 CX:5,17 CX:5,15 CX:5,12 CX:5,11 CX:5,9 CX:5,6 CX:5,4 CX:5,3 CX:5,1 CX:6,5 CX:4,34 CX:4,31 CX:4,30 CX:4,29 CX:4,28 CX:4,25 CX:4,22 CX:4,21 CX:4,17 CX:4,15 CX:4,12 CX:4,11 CX:4,10 CX:4,9 CX:4,8 CX:4,7 CX:4,5 CX:4,2 CX:4,1 CX:3,39 CX:3,38 CX:3,37 CX:3,34 CX:3,28 CX:3,24 CX:3,21 CX:3,20 CX:3,17 CX:3,15 CX:3,14 CX:3,11 CX:3,7 CX:3,5 CX:3,0 CX:5,3 CX:2,39 CX:2,38 CX:2,37 CX:2,35 CX:2,34 CX:2,33 CX:2,31 CX:2,29 CX:2,27 CX:2,26 CX:2,25 CX:2,21 CX:2,20 CX:2,17 CX:2,16 CX:2,15 CX:2,13 CX:2,12 CX:2,11 CX:2,8 CX:2,6 CX:2,5 CX:2,4 CX:4,2 CX:1,39 CX:1,38 CX:1,34 CX:1,33 CX:1,32 CX:1,31 CX:1,29 CX:1,28 CX:1,24 CX:1,23 CX:1,22 CX:1,19 CX:1,17 CX:1,16 CX:1,15 CX:1,14 CX:1,13 CX:1,12 CX:1,11 CX:1,9 CX:1,5 CX:1,4 CX:1,3 CX:1,2 CX:1,0 CX:2,1 CX:0,39 CX:0,38 CX:0,37 CX:0,34 CX:0,31 CX:0,29 CX:0,28 CX:0,26 CX:0,24 CX:0,23 CX:0,21 CX:0,19 CX:0,18 CX:0,17 CX:0,15 CX:0,14 CX:0,12 CX:0,10 CX:0,9 CX:0,8 CX:0,4</t>
  </si>
  <si>
    <t>QPerm:0,1,2,3,4,5,6,7,8,9,10,11,12,13,14,15,16,17,18,19,20,21,22,23,24,25,26,27,28,29,30,31,32,33,34,35,36,37,38,39 CX:39,35 CX:39,30 CX:39,28 CX:39,27 CX:39,24 CX:39,23 CX:39,21 CX:39,20 CX:39,18 CX:39,15 CX:39,13 CX:39,10 CX:39,8 CX:39,7 CX:39,5 CX:39,4 CX:39,3 CX:39,2 CX:39,0 CX:38,39 CX:38,37 CX:38,36 CX:38,35 CX:38,33 CX:38,32 CX:38,25 CX:38,21 CX:38,16 CX:38,14 CX:38,12 CX:38,11 CX:38,10 CX:38,9 CX:38,8 CX:38,5 CX:38,4 CX:38,3 CX:38,1 CX:38,0 CX:37,39 CX:37,35 CX:37,34 CX:37,32 CX:37,27 CX:37,25 CX:37,24 CX:37,23 CX:37,22 CX:37,20 CX:37,19 CX:37,18 CX:37,14 CX:37,12 CX:37,9 CX:37,7 CX:37,1 CX:39,37 CX:36,38 CX:36,37 CX:36,35 CX:36,33 CX:36,26 CX:36,25 CX:36,24 CX:36,22 CX:36,18 CX:36,15 CX:36,11 CX:36,5 CX:36,4 CX:36,2 CX:36,0 CX:37,36 CX:35,39 CX:35,38 CX:35,32 CX:35,31 CX:35,26 CX:35,25 CX:35,24 CX:35,23 CX:35,16 CX:35,15 CX:35,13 CX:35,10 CX:35,7 CX:35,6 CX:35,5 CX:35,4 CX:35,3 CX:38,35 CX:34,39 CX:34,38 CX:34,37 CX:34,35 CX:34,33 CX:34,32 CX:34,30 CX:34,27 CX:34,26 CX:34,24 CX:34,16 CX:34,15 CX:34,14 CX:34,13 CX:34,12 CX:34,9 CX:34,7 CX:34,2 CX:34,0 CX:35,34 CX:33,39 CX:33,38 CX:33,37 CX:33,31 CX:33,27 CX:33,25 CX:33,24 CX:33,23 CX:33,22 CX:33,19 CX:33,18 CX:33,17 CX:33,12 CX:33,8 CX:33,6 CX:33,3 CX:33,2 CX:32,35 CX:32,30 CX:32,21 CX:32,20 CX:32,19 CX:32,18 CX:32,17 CX:32,16 CX:32,15 CX:32,14 CX:32,11 CX:32,10 CX:32,9 CX:32,7 CX:32,5 CX:31,39 CX:31,37 CX:31,36 CX:31,33 CX:31,28 CX:31,24 CX:31,23 CX:31,22 CX:31,19 CX:31,17 CX:31,16 CX:31,15 CX:31,14 CX:31,13 CX:31,9 CX:31,8 CX:31,7 CX:31,4 CX:31,2 CX:31,1 CX:33,31 CX:30,37 CX:30,34 CX:30,26 CX:30,24 CX:30,22 CX:30,21 CX:30,20 CX:30,18 CX:30,15 CX:30,13 CX:30,12 CX:30,10 CX:30,8 CX:30,7 CX:30,5 CX:30,3 CX:30,2 CX:34,30 CX:29,38 CX:29,37 CX:29,36 CX:29,34 CX:29,30 CX:29,26 CX:29,20 CX:29,19 CX:29,18 CX:29,14 CX:29,13 CX:29,12 CX:29,9 CX:29,8 CX:29,7 CX:29,6 CX:29,5 CX:29,2 CX:29,0 CX:28,38 CX:28,37 CX:28,36 CX:28,32 CX:28,31 CX:28,30 CX:28,29 CX:28,25 CX:28,23 CX:28,20 CX:28,19 CX:28,18 CX:28,13 CX:28,11 CX:28,10 CX:28,9 CX:28,8 CX:28,7 CX:28,5 CX:28,4 CX:29,28 CX:27,34 CX:27,33 CX:27,32 CX:27,31 CX:27,30 CX:27,29 CX:27,23 CX:27,22 CX:27,21 CX:27,20 CX:27,19 CX:27,18 CX:27,17 CX:27,16 CX:27,15 CX:27,14 CX:27,13 CX:27,12 CX:27,10 CX:27,9 CX:27,5 CX:27,4 CX:26,38 CX:26,37 CX:26,36 CX:26,35 CX:26,33 CX:26,32 CX:26,31 CX:26,30 CX:26,29 CX:26,28 CX:26,27 CX:26,23 CX:26,21 CX:26,18 CX:26,17 CX:26,16 CX:26,15 CX:26,13 CX:26,12 CX:26,9 CX:26,6 CX:26,5 CX:26,4 CX:26,3 CX:26,0 CX:27,26 CX:25,39 CX:25,36 CX:25,35 CX:25,33 CX:25,30 CX:25,29 CX:25,28 CX:25,24 CX:25,22 CX:25,21 CX:25,19 CX:25,17 CX:25,16 CX:25,13 CX:25,9 CX:25,7 CX:25,5 CX:25,4 CX:25,2 CX:25,1 CX:25,0 CX:24,39 CX:24,38 CX:24,37 CX:24,36 CX:24,31 CX:24,29 CX:24,25 CX:24,22 CX:24,19 CX:24,18 CX:24,15 CX:24,13 CX:24,12 CX:24,11 CX:24,10 CX:24,9 CX:24,5 CX:24,4 CX:24,3 CX:24,2 CX:24,1 CX:24,0 CX:23,39 CX:23,38 CX:23,37 CX:23,35 CX:23,34 CX:23,33 CX:23,28 CX:23,27 CX:23,22 CX:23,15 CX:23,14 CX:23,12 CX:23,5 CX:23,3 CX:23,2 CX:23,0 CX:22,39 CX:22,37 CX:22,36 CX:22,34 CX:22,31 CX:22,30 CX:22,27 CX:22,25 CX:22,23 CX:22,21 CX:22,20 CX:22,18 CX:22,16 CX:22,15 CX:22,13 CX:22,11 CX:22,10 CX:22,7 CX:22,3 CX:22,1 CX:23,22 CX:21,38 CX:21,34 CX:21,33 CX:21,32 CX:21,30 CX:21,29 CX:21,28 CX:21,25 CX:21,22 CX:21,20 CX:21,18 CX:21,17 CX:21,15 CX:21,13 CX:21,12 CX:21,9 CX:21,7 CX:21,3 CX:21,2 CX:21,1 CX:21,0 CX:22,21 CX:20,38 CX:20,36 CX:20,34 CX:20,33 CX:20,32 CX:20,30 CX:20,29 CX:20,27 CX:20,26 CX:20,25 CX:20,24 CX:20,22 CX:20,19 CX:20,17 CX:20,16 CX:20,14 CX:20,13 CX:20,12 CX:20,11 CX:20,8 CX:20,7 CX:20,6 CX:20,2 CX:20,1 CX:19,36 CX:19,34 CX:19,29 CX:19,28 CX:19,27 CX:19,26 CX:19,25 CX:19,24 CX:19,22 CX:19,18 CX:19,16 CX:19,15 CX:19,13 CX:19,12 CX:19,11 CX:19,8 CX:19,7 CX:19,6 CX:19,5 CX:19,4 CX:19,2 CX:19,1 CX:18,36 CX:18,35 CX:18,34 CX:18,25 CX:18,24 CX:18,22 CX:18,13 CX:18,11 CX:18,10 CX:18,9 CX:18,4 CX:18,2 CX:18,1 CX:17,39 CX:17,36 CX:17,34 CX:17,32 CX:17,31 CX:17,25 CX:17,22 CX:17,21 CX:17,18 CX:17,12 CX:17,10 CX:17,9 CX:17,8 CX:17,5 CX:18,17 CX:16,37 CX:16,35 CX:16,34 CX:16,33 CX:16,32 CX:16,31 CX:16,30 CX:16,25 CX:16,24 CX:16,19 CX:16,11 CX:16,10 CX:16,9 CX:16,5 CX:16,4 CX:16,3 CX:16,2 CX:16,0 CX:19,16 CX:15,39 CX:15,37 CX:15,33 CX:15,31 CX:15,29 CX:15,24 CX:15,23 CX:15,19 CX:15,12 CX:15,11 CX:15,9 CX:15,8 CX:15,7 CX:15,4 CX:15,3 CX:19,15 CX:14,39 CX:14,37 CX:14,36 CX:14,32 CX:14,31 CX:14,27 CX:14,26 CX:14,24 CX:14,23 CX:14,21 CX:14,16 CX:14,13 CX:14,12 CX:14,10 CX:14,9 CX:14,8 CX:14,2 CX:14,0 CX:13,39 CX:13,37 CX:13,35 CX:13,34 CX:13,31 CX:13,30 CX:13,28 CX:13,26 CX:13,22 CX:13,21 CX:13,20 CX:13,19 CX:13,18 CX:13,17 CX:13,16 CX:13,6 CX:13,5 CX:13,2 CX:12,36 CX:12,35 CX:12,34 CX:12,29 CX:12,28 CX:12,24 CX:12,23 CX:12,22 CX:12,21 CX:12,19 CX:12,18 CX:12,17 CX:12,11 CX:12,10 CX:12,9 CX:12,7 CX:12,6 CX:12,3 CX:12,2 CX:12,1 CX:11,38 CX:11,35 CX:11,33 CX:11,31 CX:11,30 CX:11,28 CX:11,27 CX:11,26 CX:11,25 CX:11,24 CX:11,20 CX:11,19 CX:11,18 CX:11,16 CX:11,14 CX:11,12 CX:11,10 CX:11,8 CX:11,6 CX:11,4 CX:11,3 CX:11,2 CX:11,1 CX:11,0 CX:12,11 CX:10,38 CX:10,35 CX:10,34 CX:10,31 CX:10,30 CX:10,28 CX:10,27 CX:10,26 CX:10,18 CX:10,13 CX:10,12 CX:10,9 CX:10,8 CX:10,6 CX:10,5 CX:10,4 CX:10,3 CX:12,10 CX:9,38 CX:9,37 CX:9,34 CX:9,28 CX:9,24 CX:9,23 CX:9,21 CX:9,20 CX:9,19 CX:9,17 CX:9,16 CX:9,14 CX:9,13 CX:9,8 CX:9,5 CX:9,4 CX:9,2 CX:9,1 CX:8,39 CX:8,31 CX:8,28 CX:8,25 CX:8,24 CX:8,22 CX:8,20 CX:8,17 CX:8,16 CX:8,14 CX:8,12 CX:8,11 CX:8,10 CX:8,9 CX:8,4 CX:8,3 CX:7,38 CX:7,37 CX:7,36 CX:7,35 CX:7,33 CX:7,32 CX:7,31 CX:7,30 CX:7,29 CX:7,28 CX:7,26 CX:7,24 CX:7,21 CX:7,18 CX:7,13 CX:7,12 CX:7,10 CX:7,0 CX:10,7 CX:6,39 CX:6,38 CX:6,33 CX:6,32 CX:6,30 CX:6,29 CX:6,28 CX:6,27 CX:6,22 CX:6,21 CX:6,20 CX:6,16 CX:6,14 CX:6,12 CX:6,0 CX:12,6 CX:5,37 CX:5,36 CX:5,35 CX:5,34 CX:5,28 CX:5,27 CX:5,26 CX:5,23 CX:5,21 CX:5,20 CX:5,19 CX:5,17 CX:5,16 CX:5,15 CX:5,14 CX:5,12 CX:5,10 CX:5,6 CX:5,4 CX:5,1 CX:6,5 CX:4,39 CX:4,37 CX:4,36 CX:4,34 CX:4,33 CX:4,32 CX:4,30 CX:4,27 CX:4,25 CX:4,23 CX:4,22 CX:4,21 CX:4,20 CX:4,17 CX:4,14 CX:4,10 CX:4,8 CX:4,5 CX:4,3 CX:4,2 CX:3,39 CX:3,36 CX:3,35 CX:3,34 CX:3,32 CX:3,31 CX:3,30 CX:3,29 CX:3,27 CX:3,26 CX:3,24 CX:3,22 CX:3,19 CX:3,17 CX:3,15 CX:3,14 CX:3,11 CX:3,10 CX:3,9 CX:3,8 CX:3,7 CX:3,5 CX:3,4 CX:3,0 CX:4,3 CX:2,39 CX:2,38 CX:2,37 CX:2,36 CX:2,32 CX:2,29 CX:2,27 CX:2,25 CX:2,22 CX:2,21 CX:2,19 CX:2,13 CX:2,9 CX:2,6 CX:2,5 CX:2,4 CX:1,39 CX:1,31 CX:1,27 CX:1,25 CX:1,24 CX:1,23 CX:1,22 CX:1,19 CX:1,18 CX:1,16 CX:1,13 CX:1,12 CX:1,11 CX:1,10 CX:1,9 CX:1,8 CX:1,7 CX:1,6 CX:1,3 CX:0,37 CX:0,36 CX:0,34 CX:0,33 CX:0,30 CX:0,23 CX:0,17 CX:0,16 CX:0,14 CX:0,13 CX:0,12 CX:0,8 CX:0,5 CX:0,3 CX:0,2 CX:2,0</t>
  </si>
  <si>
    <t>QPerm:0,1,2,3,4,5,6,7,8,9,10,11,12,13,14,15,16,17,18,19,20,21,22,23,24,25,26,27,28,29,30,31,32,33,34,35,36,37,38,39 CX:39,37 CX:39,36 CX:39,35 CX:39,33 CX:39,32 CX:39,31 CX:39,30 CX:39,29 CX:39,27 CX:39,24 CX:39,23 CX:39,22 CX:39,21 CX:39,19 CX:39,18 CX:39,14 CX:39,13 CX:39,12 CX:39,11 CX:39,6 CX:39,5 CX:39,4 CX:39,2 CX:39,0 CX:38,39 CX:38,37 CX:38,34 CX:38,33 CX:38,32 CX:38,30 CX:38,29 CX:38,28 CX:38,26 CX:38,25 CX:38,22 CX:38,20 CX:38,19 CX:38,18 CX:38,16 CX:38,14 CX:38,10 CX:38,9 CX:38,7 CX:38,4 CX:38,1 CX:37,39 CX:37,36 CX:37,33 CX:37,32 CX:37,29 CX:37,26 CX:37,25 CX:37,24 CX:37,21 CX:37,20 CX:37,18 CX:37,17 CX:37,12 CX:37,10 CX:37,9 CX:37,6 CX:37,5 CX:37,4 CX:37,0 CX:36,39 CX:36,38 CX:36,29 CX:36,24 CX:36,22 CX:36,21 CX:36,20 CX:36,18 CX:36,17 CX:36,16 CX:36,14 CX:36,13 CX:36,12 CX:36,10 CX:36,9 CX:36,8 CX:36,7 CX:36,5 CX:36,4 CX:36,3 CX:36,2 CX:36,1 CX:36,0 CX:38,36 CX:35,39 CX:35,38 CX:35,37 CX:35,34 CX:35,32 CX:35,30 CX:35,28 CX:35,27 CX:35,24 CX:35,21 CX:35,18 CX:35,17 CX:35,16 CX:35,15 CX:35,14 CX:35,13 CX:35,12 CX:35,7 CX:35,6 CX:35,5 CX:35,4 CX:35,3 CX:34,39 CX:34,38 CX:34,36 CX:34,33 CX:34,31 CX:34,28 CX:34,27 CX:34,22 CX:34,17 CX:34,15 CX:34,14 CX:34,11 CX:34,9 CX:34,5 CX:34,1 CX:34,0 CX:33,38 CX:33,36 CX:33,35 CX:33,32 CX:33,31 CX:33,30 CX:33,28 CX:33,27 CX:33,26 CX:33,25 CX:33,24 CX:33,23 CX:33,21 CX:33,20 CX:33,17 CX:33,16 CX:33,13 CX:33,12 CX:33,10 CX:33,9 CX:33,8 CX:33,3 CX:33,1 CX:35,33 CX:32,34 CX:32,31 CX:32,30 CX:32,27 CX:32,25 CX:32,22 CX:32,21 CX:32,20 CX:32,19 CX:32,17 CX:32,16 CX:32,15 CX:32,14 CX:32,13 CX:32,12 CX:32,10 CX:32,8 CX:32,5 CX:32,4 CX:32,2 CX:31,36 CX:31,32 CX:31,29 CX:31,26 CX:31,25 CX:31,20 CX:31,13 CX:31,11 CX:31,9 CX:31,8 CX:31,5 CX:31,4 CX:31,3 CX:32,31 CX:30,36 CX:30,35 CX:30,34 CX:30,33 CX:30,31 CX:30,29 CX:30,28 CX:30,26 CX:30,25 CX:30,21 CX:30,20 CX:30,17 CX:30,15 CX:30,14 CX:30,13 CX:30,12 CX:30,9 CX:30,7 CX:30,4 CX:30,1 CX:30,0 CX:31,30 CX:29,39 CX:29,38 CX:29,34 CX:29,28 CX:29,24 CX:29,23 CX:29,22 CX:29,21 CX:29,19 CX:29,18 CX:29,15 CX:29,14 CX:29,11 CX:29,9 CX:29,8 CX:29,7 CX:29,6 CX:29,5 CX:29,4 CX:29,3 CX:29,2 CX:29,0 CX:34,29 CX:28,37 CX:28,33 CX:28,31 CX:28,30 CX:28,27 CX:28,25 CX:28,24 CX:28,23 CX:28,21 CX:28,20 CX:28,15 CX:28,14 CX:28,13 CX:28,11 CX:28,10 CX:28,8 CX:28,4 CX:28,1 CX:28,0 CX:30,28 CX:27,38 CX:27,37 CX:27,36 CX:27,35 CX:27,31 CX:27,26 CX:27,25 CX:27,23 CX:27,22 CX:27,21 CX:27,20 CX:27,17 CX:27,13 CX:27,10 CX:27,9 CX:27,6 CX:27,4 CX:27,3 CX:27,0 CX:26,39 CX:26,36 CX:26,33 CX:26,32 CX:26,31 CX:26,30 CX:26,29 CX:26,28 CX:26,27 CX:26,25 CX:26,22 CX:26,21 CX:26,19 CX:26,13 CX:26,12 CX:26,11 CX:26,10 CX:26,9 CX:26,8 CX:26,7 CX:26,6 CX:26,5 CX:26,4 CX:26,3 CX:26,2 CX:26,1 CX:26,0 CX:27,26 CX:25,36 CX:25,33 CX:25,31 CX:25,29 CX:25,26 CX:25,24 CX:25,22 CX:25,20 CX:25,16 CX:25,14 CX:25,13 CX:25,12 CX:25,10 CX:25,6 CX:25,5 CX:25,4 CX:25,1 CX:26,25 CX:24,39 CX:24,38 CX:24,37 CX:24,34 CX:24,32 CX:24,30 CX:24,29 CX:24,28 CX:24,19 CX:24,18 CX:24,16 CX:24,14 CX:24,13 CX:24,12 CX:24,9 CX:24,8 CX:24,7 CX:24,4 CX:24,1 CX:24,0 CX:23,32 CX:23,31 CX:23,29 CX:23,28 CX:23,27 CX:23,26 CX:23,24 CX:23,21 CX:23,20 CX:23,17 CX:23,16 CX:23,13 CX:23,10 CX:23,9 CX:23,8 CX:23,6 CX:23,5 CX:23,4 CX:23,3 CX:23,0 CX:24,23 CX:22,38 CX:22,37 CX:22,36 CX:22,32 CX:22,31 CX:22,30 CX:22,28 CX:22,27 CX:22,26 CX:22,25 CX:22,23 CX:22,20 CX:22,19 CX:22,14 CX:22,12 CX:22,8 CX:22,7 CX:22,4 CX:22,3 CX:22,2 CX:23,22 CX:21,39 CX:21,36 CX:21,34 CX:21,31 CX:21,29 CX:21,28 CX:21,24 CX:21,19 CX:21,18 CX:21,16 CX:21,14 CX:21,13 CX:21,9 CX:21,8 CX:21,7 CX:21,4 CX:21,3 CX:21,1 CX:20,39 CX:20,38 CX:20,36 CX:20,35 CX:20,33 CX:20,32 CX:20,31 CX:20,25 CX:20,23 CX:20,17 CX:20,16 CX:20,15 CX:20,14 CX:20,12 CX:20,11 CX:20,10 CX:20,9 CX:20,8 CX:20,7 CX:20,6 CX:20,2 CX:20,0 CX:19,37 CX:19,35 CX:19,29 CX:19,28 CX:19,22 CX:19,21 CX:19,18 CX:19,17 CX:19,15 CX:19,14 CX:19,13 CX:19,12 CX:19,11 CX:19,10 CX:19,9 CX:19,6 CX:19,5 CX:19,4 CX:19,2 CX:18,37 CX:18,36 CX:18,32 CX:18,31 CX:18,27 CX:18,26 CX:18,25 CX:18,17 CX:18,15 CX:18,13 CX:18,9 CX:18,7 CX:18,5 CX:18,4 CX:18,2 CX:25,18 CX:17,38 CX:17,37 CX:17,35 CX:17,34 CX:17,31 CX:17,26 CX:17,22 CX:17,20 CX:17,18 CX:17,16 CX:17,12 CX:17,11 CX:17,8 CX:17,5 CX:17,4 CX:17,0 CX:18,17 CX:16,39 CX:16,35 CX:16,34 CX:16,33 CX:16,31 CX:16,30 CX:16,27 CX:16,22 CX:16,20 CX:16,13 CX:16,10 CX:16,8 CX:16,7 CX:16,6 CX:16,4 CX:16,2 CX:16,0 CX:15,39 CX:15,35 CX:15,33 CX:15,32 CX:15,30 CX:15,28 CX:15,20 CX:15,19 CX:15,18 CX:15,17 CX:15,14 CX:15,13 CX:15,11 CX:15,10 CX:15,9 CX:15,8 CX:15,4 CX:15,3 CX:15,2 CX:17,15 CX:14,39 CX:14,37 CX:14,34 CX:14,32 CX:14,31 CX:14,28 CX:14,27 CX:14,26 CX:14,23 CX:14,21 CX:14,16 CX:14,15 CX:14,13 CX:14,11 CX:14,5 CX:14,2 CX:14,0 CX:13,33 CX:13,30 CX:13,28 CX:13,26 CX:13,24 CX:13,22 CX:13,18 CX:13,16 CX:13,14 CX:13,12 CX:13,11 CX:13,9 CX:13,3 CX:13,2 CX:13,1 CX:14,13 CX:12,39 CX:12,31 CX:12,29 CX:12,26 CX:12,25 CX:12,23 CX:12,21 CX:12,19 CX:12,17 CX:12,15 CX:12,9 CX:12,6 CX:12,4 CX:12,2 CX:12,1 CX:11,39 CX:11,38 CX:11,34 CX:11,33 CX:11,30 CX:11,27 CX:11,24 CX:11,21 CX:11,19 CX:11,16 CX:11,12 CX:11,9 CX:11,6 CX:11,4 CX:11,3 CX:11,2 CX:11,1 CX:11,0 CX:10,38 CX:10,36 CX:10,35 CX:10,34 CX:10,33 CX:10,30 CX:10,28 CX:10,26 CX:10,25 CX:10,22 CX:10,18 CX:10,14 CX:10,13 CX:10,11 CX:10,7 CX:10,4 CX:10,3 CX:10,2 CX:10,1 CX:10,0 CX:9,36 CX:9,35 CX:9,34 CX:9,32 CX:9,28 CX:9,26 CX:9,25 CX:9,23 CX:9,22 CX:9,21 CX:9,19 CX:9,18 CX:9,17 CX:9,13 CX:9,12 CX:9,6 CX:9,5 CX:9,3 CX:9,0 CX:12,9 CX:8,37 CX:8,33 CX:8,32 CX:8,31 CX:8,27 CX:8,26 CX:8,25 CX:8,24 CX:8,23 CX:8,20 CX:8,18 CX:8,16 CX:8,14 CX:8,7 CX:8,6 CX:8,5 CX:8,4 CX:8,2 CX:8,1 CX:7,39 CX:7,37 CX:7,33 CX:7,31 CX:7,30 CX:7,29 CX:7,28 CX:7,27 CX:7,25 CX:7,24 CX:7,23 CX:7,22 CX:7,17 CX:7,12 CX:7,11 CX:7,10 CX:7,2 CX:6,39 CX:6,38 CX:6,37 CX:6,35 CX:6,33 CX:6,31 CX:6,30 CX:6,29 CX:6,28 CX:6,27 CX:6,26 CX:6,22 CX:6,21 CX:6,19 CX:6,18 CX:6,14 CX:6,12 CX:6,10 CX:6,8 CX:6,5 CX:6,3 CX:6,1 CX:5,31 CX:5,30 CX:5,29 CX:5,28 CX:5,27 CX:5,26 CX:5,24 CX:5,21 CX:5,20 CX:5,19 CX:5,17 CX:5,16 CX:5,11 CX:5,10 CX:5,9 CX:5,7 CX:5,6 CX:5,1 CX:5,0 CX:4,38 CX:4,37 CX:4,33 CX:4,28 CX:4,27 CX:4,26 CX:4,23 CX:4,14 CX:4,13 CX:4,12 CX:4,10 CX:4,9 CX:4,7 CX:4,6 CX:4,3 CX:4,2 CX:4,0 CX:6,4 CX:3,38 CX:3,35 CX:3,28 CX:3,27 CX:3,23 CX:3,21 CX:3,20 CX:3,19 CX:3,18 CX:3,17 CX:3,16 CX:3,15 CX:3,13 CX:3,10 CX:3,9 CX:3,8 CX:3,6 CX:3,4 CX:3,0 CX:4,3 CX:2,39 CX:2,38 CX:2,37 CX:2,36 CX:2,35 CX:2,34 CX:2,32 CX:2,31 CX:2,30 CX:2,28 CX:2,23 CX:2,22 CX:2,21 CX:2,19 CX:2,17 CX:2,16 CX:2,15 CX:2,14 CX:2,12 CX:2,8 CX:2,7 CX:2,6 CX:2,4 CX:4,2 CX:1,37 CX:1,36 CX:1,35 CX:1,33 CX:1,32 CX:1,30 CX:1,27 CX:1,26 CX:1,25 CX:1,21 CX:1,17 CX:1,14 CX:1,12 CX:1,11 CX:1,7 CX:1,6 CX:1,3 CX:1,2 CX:1,0 CX:0,39 CX:0,32 CX:0,31 CX:0,30 CX:0,28 CX:0,27 CX:0,25 CX:0,24 CX:0,23 CX:0,18 CX:0,17 CX:0,15 CX:0,12 CX:0,11 CX:0,9 CX:0,6 CX:0,5 CX:0,2</t>
  </si>
  <si>
    <t>QPerm:0,1,2,3,4,5,6,7,8,9,10,11,12,13,14,15,16,17,18,19,20,21,22,23,24,25,26,27,28,29,30,31,32,33,34,35,36,37,38,39 CX:39,38 CX:39,35 CX:39,30 CX:39,29 CX:39,25 CX:39,24 CX:39,20 CX:39,18 CX:39,17 CX:39,12 CX:39,10 CX:39,8 CX:39,7 CX:39,6 CX:39,5 CX:39,3 CX:39,2 CX:39,1 CX:38,39 CX:38,37 CX:38,35 CX:38,34 CX:38,33 CX:38,31 CX:38,28 CX:38,27 CX:38,24 CX:38,15 CX:38,10 CX:38,9 CX:38,8 CX:38,4 CX:38,2 CX:38,1 CX:37,34 CX:37,31 CX:37,27 CX:37,25 CX:37,24 CX:37,23 CX:37,22 CX:37,20 CX:37,18 CX:37,16 CX:37,15 CX:37,14 CX:37,13 CX:37,9 CX:37,8 CX:37,3 CX:37,2 CX:37,1 CX:37,0 CX:36,39 CX:36,35 CX:36,34 CX:36,30 CX:36,29 CX:36,24 CX:36,20 CX:36,19 CX:36,18 CX:36,16 CX:36,14 CX:36,12 CX:36,11 CX:36,7 CX:36,6 CX:36,4 CX:36,0 CX:35,37 CX:35,36 CX:35,34 CX:35,33 CX:35,26 CX:35,25 CX:35,24 CX:35,21 CX:35,20 CX:35,19 CX:35,18 CX:35,16 CX:35,15 CX:35,14 CX:35,13 CX:35,12 CX:35,9 CX:35,8 CX:35,5 CX:35,4 CX:35,2 CX:35,0 CX:34,39 CX:34,38 CX:34,37 CX:34,35 CX:34,33 CX:34,31 CX:34,29 CX:34,28 CX:34,26 CX:34,24 CX:34,18 CX:34,13 CX:34,11 CX:34,10 CX:34,8 CX:34,6 CX:34,2 CX:34,1 CX:34,0 CX:33,37 CX:33,35 CX:33,34 CX:33,30 CX:33,18 CX:33,16 CX:33,15 CX:33,13 CX:33,11 CX:33,10 CX:33,9 CX:33,7 CX:33,6 CX:33,5 CX:33,2 CX:33,1 CX:33,0 CX:32,38 CX:32,36 CX:32,34 CX:32,31 CX:32,30 CX:32,28 CX:32,27 CX:32,26 CX:32,24 CX:32,23 CX:32,21 CX:32,18 CX:32,17 CX:32,16 CX:32,15 CX:32,14 CX:32,12 CX:32,8 CX:32,6 CX:32,5 CX:32,2 CX:31,35 CX:31,33 CX:31,29 CX:31,25 CX:31,22 CX:31,19 CX:31,18 CX:31,17 CX:31,15 CX:31,12 CX:31,11 CX:31,7 CX:31,5 CX:31,4 CX:31,0 CX:30,38 CX:30,37 CX:30,33 CX:30,29 CX:30,28 CX:30,25 CX:30,24 CX:30,23 CX:30,20 CX:30,18 CX:30,14 CX:30,5 CX:30,4 CX:30,3 CX:30,2 CX:33,30 CX:29,39 CX:29,38 CX:29,37 CX:29,35 CX:29,33 CX:29,28 CX:29,27 CX:29,26 CX:29,23 CX:29,21 CX:29,20 CX:29,18 CX:29,17 CX:29,16 CX:29,15 CX:29,13 CX:29,12 CX:29,11 CX:29,8 CX:29,7 CX:29,6 CX:29,5 CX:29,3 CX:29,2 CX:29,1 CX:29,0 CX:33,29 CX:28,38 CX:28,36 CX:28,34 CX:28,33 CX:28,31 CX:28,26 CX:28,23 CX:28,22 CX:28,19 CX:28,17 CX:28,16 CX:28,14 CX:28,13 CX:28,9 CX:28,8 CX:28,7 CX:28,4 CX:28,2 CX:28,0 CX:31,28 CX:27,38 CX:27,36 CX:27,35 CX:27,34 CX:27,33 CX:27,32 CX:27,31 CX:27,26 CX:27,24 CX:27,23 CX:27,22 CX:27,21 CX:27,18 CX:27,14 CX:27,13 CX:27,12 CX:27,7 CX:27,6 CX:27,4 CX:27,0 CX:26,39 CX:26,38 CX:26,37 CX:26,34 CX:26,31 CX:26,29 CX:26,28 CX:26,24 CX:26,22 CX:26,21 CX:26,19 CX:26,18 CX:26,17 CX:26,16 CX:26,15 CX:26,11 CX:26,10 CX:26,6 CX:26,1 CX:25,38 CX:25,35 CX:25,31 CX:25,30 CX:25,28 CX:25,26 CX:25,23 CX:25,21 CX:25,20 CX:25,19 CX:25,18 CX:25,15 CX:25,11 CX:25,10 CX:25,9 CX:25,8 CX:25,5 CX:24,39 CX:24,31 CX:24,27 CX:24,23 CX:24,19 CX:24,16 CX:24,15 CX:24,14 CX:24,11 CX:24,10 CX:24,9 CX:24,4 CX:24,3 CX:27,24 CX:23,38 CX:23,37 CX:23,35 CX:23,30 CX:23,28 CX:23,27 CX:23,22 CX:23,21 CX:23,18 CX:23,14 CX:23,13 CX:23,12 CX:23,9 CX:23,8 CX:23,7 CX:23,6 CX:27,23 CX:22,38 CX:22,37 CX:22,35 CX:22,34 CX:22,33 CX:22,32 CX:22,31 CX:22,30 CX:22,28 CX:22,26 CX:22,24 CX:22,15 CX:22,12 CX:22,6 CX:22,2 CX:24,22 CX:21,39 CX:21,38 CX:21,35 CX:21,34 CX:21,33 CX:21,32 CX:21,29 CX:21,28 CX:21,27 CX:21,26 CX:21,25 CX:21,24 CX:21,23 CX:21,20 CX:21,19 CX:21,18 CX:21,17 CX:21,16 CX:21,11 CX:21,9 CX:21,4 CX:21,2 CX:21,1 CX:20,39 CX:20,37 CX:20,36 CX:20,34 CX:20,33 CX:20,32 CX:20,31 CX:20,28 CX:20,27 CX:20,19 CX:20,16 CX:20,14 CX:20,5 CX:20,2 CX:19,38 CX:19,36 CX:19,35 CX:19,31 CX:19,30 CX:19,29 CX:19,24 CX:19,16 CX:19,14 CX:19,13 CX:19,12 CX:19,11 CX:19,9 CX:19,8 CX:19,6 CX:19,4 CX:19,3 CX:19,0 CX:18,39 CX:18,38 CX:18,34 CX:18,32 CX:18,31 CX:18,29 CX:18,28 CX:18,27 CX:18,24 CX:18,20 CX:18,14 CX:18,13 CX:18,11 CX:18,8 CX:18,7 CX:18,3 CX:18,2 CX:18,0 CX:17,39 CX:17,36 CX:17,34 CX:17,33 CX:17,32 CX:17,31 CX:17,30 CX:17,29 CX:17,28 CX:17,25 CX:17,15 CX:17,13 CX:17,11 CX:17,10 CX:17,7 CX:17,6 CX:17,4 CX:17,1 CX:17,0 CX:25,17 CX:16,39 CX:16,33 CX:16,32 CX:16,30 CX:16,29 CX:16,22 CX:16,21 CX:16,20 CX:16,19 CX:16,18 CX:16,17 CX:16,14 CX:16,13 CX:16,11 CX:16,9 CX:16,8 CX:16,4 CX:15,36 CX:15,34 CX:15,29 CX:15,28 CX:15,27 CX:15,26 CX:15,23 CX:15,19 CX:15,18 CX:15,16 CX:15,13 CX:15,12 CX:15,10 CX:15,7 CX:15,6 CX:15,4 CX:15,1 CX:15,0 CX:16,15 CX:14,39 CX:14,36 CX:14,35 CX:14,33 CX:14,32 CX:14,30 CX:14,29 CX:14,28 CX:14,27 CX:14,23 CX:14,20 CX:14,13 CX:14,12 CX:14,8 CX:14,6 CX:14,3 CX:14,1 CX:14,0 CX:13,39 CX:13,38 CX:13,36 CX:13,35 CX:13,32 CX:13,31 CX:13,30 CX:13,29 CX:13,20 CX:13,19 CX:13,18 CX:13,17 CX:13,15 CX:13,14 CX:13,12 CX:13,10 CX:13,9 CX:13,7 CX:13,5 CX:13,3 CX:13,1 CX:12,39 CX:12,38 CX:12,37 CX:12,34 CX:12,32 CX:12,27 CX:12,25 CX:12,24 CX:12,22 CX:12,20 CX:12,19 CX:12,17 CX:12,15 CX:12,13 CX:12,10 CX:12,9 CX:12,8 CX:12,5 CX:12,4 CX:12,3 CX:12,1 CX:12,0 CX:13,12 CX:11,39 CX:11,36 CX:11,35 CX:11,31 CX:11,29 CX:11,27 CX:11,23 CX:11,22 CX:11,21 CX:11,20 CX:11,16 CX:11,15 CX:11,13 CX:11,7 CX:11,6 CX:11,4 CX:11,2 CX:10,39 CX:10,37 CX:10,36 CX:10,34 CX:10,33 CX:10,30 CX:10,29 CX:10,28 CX:10,27 CX:10,26 CX:10,23 CX:10,22 CX:10,21 CX:10,17 CX:10,16 CX:10,15 CX:10,13 CX:10,11 CX:10,9 CX:10,8 CX:10,6 CX:10,0 CX:9,38 CX:9,28 CX:9,27 CX:9,24 CX:9,18 CX:9,16 CX:9,13 CX:9,11 CX:9,10 CX:9,7 CX:9,5 CX:9,4 CX:9,3 CX:9,2 CX:9,0 CX:10,9 CX:8,39 CX:8,38 CX:8,37 CX:8,35 CX:8,34 CX:8,33 CX:8,31 CX:8,30 CX:8,28 CX:8,26 CX:8,23 CX:8,18 CX:8,17 CX:8,16 CX:8,11 CX:8,10 CX:8,7 CX:8,6 CX:8,5 CX:8,4 CX:8,3 CX:8,1 CX:8,0 CX:7,39 CX:7,38 CX:7,35 CX:7,33 CX:7,31 CX:7,25 CX:7,22 CX:7,21 CX:7,19 CX:7,18 CX:7,17 CX:7,16 CX:7,13 CX:7,10 CX:7,9 CX:7,5 CX:7,3 CX:7,0 CX:6,39 CX:6,38 CX:6,37 CX:6,33 CX:6,32 CX:6,31 CX:6,30 CX:6,25 CX:6,24 CX:6,22 CX:6,19 CX:6,15 CX:6,14 CX:6,11 CX:6,8 CX:6,7 CX:6,5 CX:6,2 CX:5,39 CX:5,35 CX:5,33 CX:5,30 CX:5,28 CX:5,27 CX:5,24 CX:5,21 CX:5,20 CX:5,18 CX:5,17 CX:5,12 CX:5,6 CX:5,4 CX:5,3 CX:5,2 CX:5,1 CX:5,0 CX:6,5 CX:4,39 CX:4,36 CX:4,35 CX:4,34 CX:4,32 CX:4,31 CX:4,29 CX:4,28 CX:4,24 CX:4,23 CX:4,22 CX:4,21 CX:4,20 CX:4,19 CX:4,18 CX:4,17 CX:4,16 CX:4,15 CX:4,8 CX:4,7 CX:4,6 CX:4,0 CX:6,4 CX:3,39 CX:3,38 CX:3,36 CX:3,34 CX:3,33 CX:3,32 CX:3,31 CX:3,23 CX:3,22 CX:3,21 CX:3,20 CX:3,19 CX:3,18 CX:3,16 CX:3,14 CX:3,13 CX:3,10 CX:3,8 CX:3,7 CX:3,6 CX:3,4 CX:3,2 CX:4,3 CX:2,39 CX:2,37 CX:2,36 CX:2,33 CX:2,31 CX:2,28 CX:2,27 CX:2,26 CX:2,25 CX:2,22 CX:2,20 CX:2,19 CX:2,18 CX:2,17 CX:2,15 CX:2,14 CX:2,13 CX:2,11 CX:2,9 CX:2,5 CX:5,2 CX:1,35 CX:1,34 CX:1,33 CX:1,32 CX:1,31 CX:1,30 CX:1,29 CX:1,28 CX:1,26 CX:1,25 CX:1,22 CX:1,20 CX:1,18 CX:1,16 CX:1,15 CX:1,12 CX:1,11 CX:1,10 CX:1,8 CX:1,7 CX:1,6 CX:1,5 CX:1,3 CX:3,1 CX:0,37 CX:0,36 CX:0,34 CX:0,30 CX:0,28 CX:0,25 CX:0,18 CX:0,17 CX:0,16 CX:0,13 CX:0,9 CX:0,8 CX:0,5 CX:0,4 CX:0,2 CX:0,1 CX:1,0</t>
  </si>
  <si>
    <t>QPerm:0,1,2,3,4,5,6,7,8,9,10,11,12,13,14,15,16,17,18,19,20,21,22,23,24,25,26,27,28,29,30,31,32,33,34,35,36,37,38,39 CX:39,37 CX:39,36 CX:39,34 CX:39,33 CX:39,31 CX:39,29 CX:39,28 CX:39,27 CX:39,21 CX:39,15 CX:39,14 CX:39,13 CX:39,12 CX:39,11 CX:39,8 CX:39,7 CX:39,4 CX:39,2 CX:39,1 CX:38,39 CX:38,37 CX:38,36 CX:38,35 CX:38,34 CX:38,32 CX:38,30 CX:38,27 CX:38,26 CX:38,25 CX:38,23 CX:38,22 CX:38,19 CX:38,17 CX:38,16 CX:38,15 CX:38,14 CX:38,13 CX:38,11 CX:38,10 CX:38,9 CX:38,8 CX:38,7 CX:38,6 CX:38,5 CX:38,1 CX:39,38 CX:37,39 CX:37,38 CX:37,35 CX:37,33 CX:37,28 CX:37,24 CX:37,23 CX:37,22 CX:37,21 CX:37,20 CX:37,15 CX:37,14 CX:37,8 CX:37,7 CX:37,4 CX:37,2 CX:37,0 CX:38,37 CX:36,38 CX:36,37 CX:36,32 CX:36,30 CX:36,29 CX:36,28 CX:36,24 CX:36,20 CX:36,14 CX:36,13 CX:36,9 CX:36,6 CX:36,4 CX:36,2 CX:36,0 CX:35,39 CX:35,38 CX:35,36 CX:35,32 CX:35,29 CX:35,28 CX:35,26 CX:35,25 CX:35,24 CX:35,23 CX:35,18 CX:35,17 CX:35,12 CX:35,11 CX:35,9 CX:35,5 CX:35,2 CX:35,0 CX:36,35 CX:34,37 CX:34,36 CX:34,31 CX:34,30 CX:34,29 CX:34,27 CX:34,21 CX:34,20 CX:34,18 CX:34,17 CX:34,15 CX:34,14 CX:34,12 CX:34,11 CX:34,10 CX:34,7 CX:34,5 CX:34,4 CX:36,34 CX:33,38 CX:33,37 CX:33,36 CX:33,32 CX:33,27 CX:33,26 CX:33,22 CX:33,18 CX:33,16 CX:33,15 CX:33,14 CX:33,12 CX:33,10 CX:33,9 CX:33,6 CX:33,5 CX:33,3 CX:33,2 CX:33,1 CX:33,0 CX:36,33 CX:32,37 CX:32,31 CX:32,30 CX:32,28 CX:32,27 CX:32,25 CX:32,24 CX:32,23 CX:32,22 CX:32,19 CX:32,18 CX:32,17 CX:32,15 CX:32,14 CX:32,12 CX:32,11 CX:32,8 CX:32,6 CX:32,2 CX:32,0 CX:37,32 CX:31,39 CX:31,36 CX:31,35 CX:31,30 CX:31,26 CX:31,24 CX:31,17 CX:31,15 CX:31,12 CX:31,8 CX:31,5 CX:31,2 CX:31,1 CX:30,39 CX:30,38 CX:30,37 CX:30,33 CX:30,32 CX:30,31 CX:30,29 CX:30,26 CX:30,19 CX:30,18 CX:30,13 CX:30,10 CX:30,9 CX:30,7 CX:30,5 CX:30,4 CX:30,2 CX:31,30 CX:29,39 CX:29,36 CX:29,35 CX:29,33 CX:29,31 CX:29,30 CX:29,27 CX:29,24 CX:29,23 CX:29,21 CX:29,20 CX:29,19 CX:29,17 CX:29,16 CX:29,14 CX:29,12 CX:29,7 CX:29,6 CX:29,5 CX:29,3 CX:29,2 CX:29,1 CX:29,0 CX:30,29 CX:28,38 CX:28,37 CX:28,36 CX:28,35 CX:28,31 CX:28,30 CX:28,29 CX:28,27 CX:28,26 CX:28,25 CX:28,23 CX:28,21 CX:28,20 CX:28,18 CX:28,17 CX:28,14 CX:28,12 CX:28,9 CX:28,7 CX:28,4 CX:28,2 CX:28,1 CX:28,0 CX:27,39 CX:27,38 CX:27,36 CX:27,34 CX:27,32 CX:27,31 CX:27,30 CX:27,28 CX:27,26 CX:27,24 CX:27,22 CX:27,21 CX:27,20 CX:27,10 CX:27,8 CX:27,7 CX:27,5 CX:27,4 CX:27,3 CX:27,2 CX:27,1 CX:27,0 CX:26,39 CX:26,34 CX:26,29 CX:26,25 CX:26,24 CX:26,22 CX:26,21 CX:26,20 CX:26,17 CX:26,16 CX:26,12 CX:26,11 CX:26,10 CX:26,8 CX:26,2 CX:29,26 CX:25,39 CX:25,37 CX:25,34 CX:25,32 CX:25,28 CX:25,22 CX:25,20 CX:25,19 CX:25,17 CX:25,16 CX:25,14 CX:25,12 CX:25,11 CX:25,10 CX:25,8 CX:25,4 CX:25,2 CX:25,1 CX:24,38 CX:24,37 CX:24,35 CX:24,34 CX:24,32 CX:24,31 CX:24,29 CX:24,28 CX:24,26 CX:24,25 CX:24,23 CX:24,22 CX:24,18 CX:24,16 CX:24,15 CX:24,13 CX:24,12 CX:24,10 CX:24,8 CX:24,6 CX:24,2 CX:24,0 CX:25,24 CX:23,39 CX:23,37 CX:23,36 CX:23,35 CX:23,30 CX:23,28 CX:23,25 CX:23,21 CX:23,19 CX:23,17 CX:23,15 CX:23,14 CX:23,13 CX:23,12 CX:23,8 CX:23,7 CX:23,5 CX:23,4 CX:23,3 CX:23,1 CX:23,0 CX:22,36 CX:22,35 CX:22,34 CX:22,28 CX:22,27 CX:22,23 CX:22,19 CX:22,17 CX:22,15 CX:22,14 CX:22,13 CX:22,10 CX:22,9 CX:22,6 CX:22,3 CX:22,2 CX:22,1 CX:21,39 CX:21,38 CX:21,37 CX:21,36 CX:21,34 CX:21,32 CX:21,26 CX:21,24 CX:21,20 CX:21,19 CX:21,18 CX:21,14 CX:21,10 CX:21,9 CX:21,6 CX:21,3 CX:21,2 CX:21,1 CX:21,0 CX:20,39 CX:20,38 CX:20,36 CX:20,32 CX:20,31 CX:20,29 CX:20,28 CX:20,27 CX:20,26 CX:20,24 CX:20,23 CX:20,18 CX:20,17 CX:20,15 CX:20,13 CX:20,8 CX:20,5 CX:20,4 CX:20,3 CX:20,1 CX:20,0 CX:23,20 CX:19,39 CX:19,36 CX:19,34 CX:19,32 CX:19,31 CX:19,29 CX:19,28 CX:19,26 CX:19,25 CX:19,23 CX:19,21 CX:19,20 CX:19,18 CX:19,14 CX:19,13 CX:19,9 CX:19,8 CX:19,7 CX:19,6 CX:19,5 CX:19,4 CX:19,3 CX:19,2 CX:19,1 CX:18,39 CX:18,34 CX:18,30 CX:18,28 CX:18,26 CX:18,22 CX:18,21 CX:18,20 CX:18,16 CX:18,15 CX:18,13 CX:18,12 CX:18,11 CX:18,6 CX:18,5 CX:18,2 CX:17,39 CX:17,38 CX:17,37 CX:17,36 CX:17,35 CX:17,34 CX:17,32 CX:17,29 CX:17,25 CX:17,23 CX:17,20 CX:17,19 CX:17,18 CX:17,15 CX:17,13 CX:17,8 CX:17,4 CX:17,2 CX:17,1 CX:16,35 CX:16,34 CX:16,29 CX:16,27 CX:16,25 CX:16,22 CX:16,13 CX:16,6 CX:16,3 CX:16,2 CX:16,1 CX:16,0 CX:15,39 CX:15,37 CX:15,34 CX:15,33 CX:15,32 CX:15,31 CX:15,29 CX:15,25 CX:15,23 CX:15,22 CX:15,20 CX:15,19 CX:15,18 CX:15,17 CX:15,16 CX:15,13 CX:15,11 CX:15,10 CX:15,8 CX:15,7 CX:15,4 CX:15,3 CX:15,2 CX:15,0 CX:14,39 CX:14,35 CX:14,34 CX:14,33 CX:14,32 CX:14,31 CX:14,26 CX:14,24 CX:14,23 CX:14,19 CX:14,17 CX:14,13 CX:14,12 CX:14,11 CX:14,5 CX:14,3 CX:14,2 CX:14,0 CX:17,14 CX:13,39 CX:13,37 CX:13,33 CX:13,31 CX:13,27 CX:13,25 CX:13,24 CX:13,23 CX:13,22 CX:13,21 CX:13,20 CX:13,19 CX:13,17 CX:13,15 CX:13,12 CX:13,7 CX:13,4 CX:13,0 CX:15,13 CX:12,39 CX:12,38 CX:12,35 CX:12,30 CX:12,29 CX:12,26 CX:12,23 CX:12,22 CX:12,18 CX:12,16 CX:12,11 CX:12,9 CX:12,5 CX:12,2 CX:12,0 CX:11,38 CX:11,37 CX:11,33 CX:11,31 CX:11,27 CX:11,18 CX:11,17 CX:11,15 CX:11,12 CX:11,10 CX:11,9 CX:11,0 CX:12,11 CX:10,39 CX:10,37 CX:10,36 CX:10,35 CX:10,34 CX:10,33 CX:10,32 CX:10,24 CX:10,23 CX:10,20 CX:10,18 CX:10,17 CX:10,15 CX:10,13 CX:10,9 CX:10,8 CX:10,7 CX:10,6 CX:10,5 CX:10,3 CX:10,2 CX:10,1 CX:10,0 CX:13,10 CX:9,39 CX:9,38 CX:9,37 CX:9,34 CX:9,33 CX:9,32 CX:9,31 CX:9,28 CX:9,26 CX:9,24 CX:9,23 CX:9,18 CX:9,11 CX:9,8 CX:9,7 CX:9,3 CX:9,2 CX:9,0 CX:11,9 CX:8,38 CX:8,34 CX:8,33 CX:8,32 CX:8,30 CX:8,29 CX:8,28 CX:8,27 CX:8,26 CX:8,25 CX:8,22 CX:8,21 CX:8,17 CX:8,16 CX:8,15 CX:8,12 CX:8,11 CX:8,7 CX:8,1 CX:7,38 CX:7,37 CX:7,35 CX:7,34 CX:7,33 CX:7,30 CX:7,29 CX:7,27 CX:7,26 CX:7,25 CX:7,23 CX:7,20 CX:7,19 CX:7,15 CX:7,14 CX:7,12 CX:7,11 CX:7,10 CX:7,9 CX:7,4 CX:7,2 CX:7,1 CX:9,7 CX:6,39 CX:6,37 CX:6,36 CX:6,34 CX:6,33 CX:6,29 CX:6,28 CX:6,26 CX:6,24 CX:6,23 CX:6,21 CX:6,20 CX:6,19 CX:6,18 CX:6,16 CX:6,14 CX:6,13 CX:6,12 CX:6,9 CX:6,3 CX:6,0 CX:9,6 CX:5,38 CX:5,35 CX:5,33 CX:5,32 CX:5,30 CX:5,29 CX:5,28 CX:5,27 CX:5,23 CX:5,21 CX:5,19 CX:5,18 CX:5,17 CX:5,16 CX:5,14 CX:5,13 CX:5,12 CX:5,10 CX:5,9 CX:5,8 CX:5,3 CX:5,1 CX:5,0 CX:8,5 CX:4,38 CX:4,35 CX:4,31 CX:4,29 CX:4,28 CX:4,27 CX:4,23 CX:4,21 CX:4,20 CX:4,18 CX:4,17 CX:4,16 CX:4,15 CX:4,13 CX:4,6 CX:4,3 CX:4,1 CX:4,0 CX:6,4 CX:3,38 CX:3,36 CX:3,29 CX:3,27 CX:3,24 CX:3,20 CX:3,17 CX:3,16 CX:3,14 CX:3,9 CX:3,7 CX:3,4 CX:4,3 CX:2,39 CX:2,33 CX:2,32 CX:2,29 CX:2,28 CX:2,22 CX:2,18 CX:2,16 CX:2,15 CX:2,14 CX:2,13 CX:2,12 CX:2,11 CX:2,9 CX:2,5 CX:2,3 CX:2,0 CX:1,39 CX:1,35 CX:1,33 CX:1,28 CX:1,26 CX:1,23 CX:1,19 CX:1,18 CX:1,17 CX:1,16 CX:1,15 CX:1,13 CX:1,11 CX:1,9 CX:1,8 CX:1,7 CX:1,6 CX:1,5 CX:1,4 CX:1,3 CX:1,0 CX:0,38 CX:0,37 CX:0,34 CX:0,30 CX:0,27 CX:0,25 CX:0,24 CX:0,23 CX:0,22 CX:0,21 CX:0,19 CX:0,18 CX:0,16 CX:0,15 CX:0,12 CX:0,11 CX:0,10 CX:0,8 CX:0,6 CX:0,5 CX:0,3 CX:0,1</t>
  </si>
  <si>
    <t>QPerm:0,1,2,3,4,5,6,7,8,9,10,11,12,13,14,15,16,17,18,19,20,21,22,23,24,25,26,27,28,29,30,31,32,33,34,35,36,37,38,39 CX:39,37 CX:39,36 CX:39,35 CX:39,34 CX:39,33 CX:39,32 CX:39,30 CX:39,25 CX:39,24 CX:39,23 CX:39,22 CX:39,21 CX:39,12 CX:39,11 CX:39,10 CX:39,6 CX:39,5 CX:39,1 CX:39,0 CX:38,34 CX:38,30 CX:38,28 CX:38,27 CX:38,22 CX:38,20 CX:38,19 CX:38,12 CX:38,10 CX:38,9 CX:38,7 CX:38,6 CX:38,2 CX:37,39 CX:37,38 CX:37,35 CX:37,32 CX:37,25 CX:37,23 CX:37,22 CX:37,17 CX:37,16 CX:37,15 CX:37,14 CX:37,12 CX:37,8 CX:37,7 CX:37,6 CX:37,3 CX:37,1 CX:37,0 CX:36,38 CX:36,34 CX:36,28 CX:36,25 CX:36,24 CX:36,20 CX:36,19 CX:36,18 CX:36,16 CX:36,14 CX:36,12 CX:36,10 CX:36,8 CX:36,6 CX:36,5 CX:36,2 CX:36,0 CX:38,36 CX:35,39 CX:35,31 CX:35,28 CX:35,26 CX:35,25 CX:35,23 CX:35,22 CX:35,21 CX:35,20 CX:35,19 CX:35,18 CX:35,16 CX:35,15 CX:35,14 CX:35,12 CX:35,9 CX:35,7 CX:35,5 CX:35,2 CX:35,0 CX:39,35 CX:34,37 CX:34,36 CX:34,31 CX:34,30 CX:34,25 CX:34,24 CX:34,23 CX:34,22 CX:34,21 CX:34,19 CX:34,16 CX:34,14 CX:34,12 CX:34,9 CX:34,6 CX:34,5 CX:34,4 CX:34,3 CX:34,0 CX:33,35 CX:33,34 CX:33,32 CX:33,30 CX:33,29 CX:33,28 CX:33,25 CX:33,23 CX:33,21 CX:33,18 CX:33,15 CX:33,14 CX:33,8 CX:33,6 CX:33,4 CX:34,33 CX:32,39 CX:32,37 CX:32,34 CX:32,28 CX:32,27 CX:32,26 CX:32,24 CX:32,23 CX:32,22 CX:32,20 CX:32,19 CX:32,17 CX:32,16 CX:32,13 CX:32,12 CX:32,11 CX:32,10 CX:32,9 CX:32,8 CX:32,7 CX:32,4 CX:32,3 CX:32,2 CX:31,39 CX:31,37 CX:31,35 CX:31,30 CX:31,26 CX:31,23 CX:31,21 CX:31,20 CX:31,19 CX:31,17 CX:31,16 CX:31,14 CX:31,12 CX:31,10 CX:31,9 CX:31,8 CX:31,7 CX:31,5 CX:31,3 CX:31,2 CX:31,1 CX:30,38 CX:30,37 CX:30,36 CX:30,33 CX:30,27 CX:30,23 CX:30,22 CX:30,20 CX:30,18 CX:30,16 CX:30,15 CX:30,14 CX:30,11 CX:30,9 CX:30,8 CX:30,7 CX:30,6 CX:30,5 CX:30,4 CX:30,3 CX:30,1 CX:30,0 CX:33,30 CX:29,39 CX:29,37 CX:29,36 CX:29,35 CX:29,34 CX:29,31 CX:29,27 CX:29,26 CX:29,25 CX:29,24 CX:29,22 CX:29,21 CX:29,19 CX:29,18 CX:29,16 CX:29,15 CX:29,11 CX:29,10 CX:29,8 CX:29,6 CX:29,4 CX:29,2 CX:28,39 CX:28,38 CX:28,37 CX:28,35 CX:28,33 CX:28,31 CX:28,26 CX:28,21 CX:28,20 CX:28,19 CX:28,18 CX:28,16 CX:28,14 CX:28,13 CX:28,9 CX:28,8 CX:28,6 CX:28,3 CX:28,0 CX:31,28 CX:27,34 CX:27,31 CX:27,29 CX:27,26 CX:27,22 CX:27,21 CX:27,20 CX:27,18 CX:27,17 CX:27,16 CX:27,11 CX:27,10 CX:27,8 CX:27,7 CX:27,5 CX:27,4 CX:27,1 CX:29,27 CX:26,39 CX:26,35 CX:26,32 CX:26,30 CX:26,29 CX:26,28 CX:26,27 CX:26,25 CX:26,24 CX:26,23 CX:26,20 CX:26,18 CX:26,17 CX:26,16 CX:26,14 CX:26,13 CX:26,12 CX:26,11 CX:26,10 CX:26,3 CX:26,2 CX:25,37 CX:25,34 CX:25,33 CX:25,28 CX:25,22 CX:25,21 CX:25,20 CX:25,19 CX:25,18 CX:25,16 CX:25,15 CX:25,12 CX:25,9 CX:25,7 CX:25,6 CX:25,4 CX:25,3 CX:25,1 CX:25,0 CX:24,38 CX:24,36 CX:24,33 CX:24,32 CX:24,30 CX:24,22 CX:24,21 CX:24,17 CX:24,14 CX:24,9 CX:24,8 CX:24,6 CX:24,5 CX:24,3 CX:24,1 CX:23,37 CX:23,35 CX:23,30 CX:23,29 CX:23,27 CX:23,26 CX:23,24 CX:23,22 CX:23,21 CX:23,19 CX:23,17 CX:23,14 CX:23,13 CX:23,12 CX:23,11 CX:23,7 CX:23,6 CX:23,5 CX:23,3 CX:23,1 CX:23,0 CX:24,23 CX:22,39 CX:22,36 CX:22,35 CX:22,34 CX:22,31 CX:22,30 CX:22,29 CX:22,28 CX:22,27 CX:22,24 CX:22,23 CX:22,17 CX:22,16 CX:22,14 CX:22,13 CX:22,12 CX:22,11 CX:22,10 CX:22,9 CX:22,5 CX:22,4 CX:22,2 CX:22,0 CX:23,22 CX:21,33 CX:21,32 CX:21,31 CX:21,30 CX:21,29 CX:21,28 CX:21,26 CX:21,20 CX:21,19 CX:21,17 CX:21,15 CX:21,14 CX:21,11 CX:21,10 CX:21,6 CX:21,5 CX:21,3 CX:21,2 CX:21,1 CX:20,38 CX:20,36 CX:20,35 CX:20,34 CX:20,33 CX:20,32 CX:20,31 CX:20,28 CX:20,25 CX:20,21 CX:20,18 CX:20,15 CX:20,11 CX:20,9 CX:20,8 CX:20,6 CX:20,4 CX:20,2 CX:20,1 CX:20,0 CX:21,20 CX:19,38 CX:19,37 CX:19,35 CX:19,30 CX:19,24 CX:19,22 CX:19,21 CX:19,20 CX:19,17 CX:19,16 CX:19,14 CX:19,13 CX:19,12 CX:19,10 CX:19,9 CX:19,6 CX:19,5 CX:19,4 CX:19,2 CX:20,19 CX:18,39 CX:18,38 CX:18,37 CX:18,36 CX:18,35 CX:18,34 CX:18,31 CX:18,29 CX:18,28 CX:18,27 CX:18,26 CX:18,25 CX:18,24 CX:18,22 CX:18,20 CX:18,17 CX:18,11 CX:18,9 CX:18,7 CX:18,5 CX:18,4 CX:18,3 CX:18,2 CX:18,0 CX:17,39 CX:17,36 CX:17,35 CX:17,34 CX:17,32 CX:17,27 CX:17,26 CX:17,18 CX:17,16 CX:17,14 CX:17,13 CX:17,10 CX:17,9 CX:17,8 CX:17,6 CX:17,4 CX:16,39 CX:16,37 CX:16,36 CX:16,35 CX:16,29 CX:16,27 CX:16,23 CX:16,22 CX:16,20 CX:16,17 CX:16,14 CX:16,8 CX:16,7 CX:16,6 CX:16,3 CX:16,0 CX:15,38 CX:15,37 CX:15,36 CX:15,34 CX:15,31 CX:15,29 CX:15,24 CX:15,23 CX:15,22 CX:15,21 CX:15,20 CX:15,18 CX:15,14 CX:15,12 CX:15,11 CX:15,9 CX:15,6 CX:15,5 CX:15,4 CX:15,3 CX:15,2 CX:15,1 CX:15,0 CX:18,15 CX:14,35 CX:14,33 CX:14,30 CX:14,26 CX:14,25 CX:14,21 CX:14,20 CX:14,9 CX:14,6 CX:14,3 CX:14,2 CX:14,1 CX:14,0 CX:13,38 CX:13,37 CX:13,36 CX:13,35 CX:13,34 CX:13,33 CX:13,32 CX:13,31 CX:13,30 CX:13,29 CX:13,28 CX:13,27 CX:13,25 CX:13,23 CX:13,22 CX:13,20 CX:13,19 CX:13,11 CX:13,10 CX:13,2 CX:13,1 CX:13,0 CX:12,39 CX:12,38 CX:12,37 CX:12,32 CX:12,30 CX:12,25 CX:12,24 CX:12,23 CX:12,22 CX:12,20 CX:12,19 CX:12,18 CX:12,15 CX:12,10 CX:12,9 CX:12,8 CX:12,6 CX:11,38 CX:11,36 CX:11,35 CX:11,34 CX:11,31 CX:11,26 CX:11,25 CX:11,24 CX:11,23 CX:11,22 CX:11,19 CX:11,16 CX:11,6 CX:11,3 CX:11,2 CX:11,1 CX:16,11 CX:10,38 CX:10,37 CX:10,36 CX:10,33 CX:10,29 CX:10,28 CX:10,27 CX:10,24 CX:10,22 CX:10,21 CX:10,18 CX:10,17 CX:10,16 CX:10,12 CX:10,11 CX:10,9 CX:10,8 CX:10,7 CX:10,6 CX:10,5 CX:9,39 CX:9,35 CX:9,33 CX:9,32 CX:9,31 CX:9,30 CX:9,26 CX:9,25 CX:9,24 CX:9,23 CX:9,20 CX:9,18 CX:9,16 CX:9,15 CX:9,14 CX:9,12 CX:9,10 CX:9,8 CX:9,7 CX:9,6 CX:9,5 CX:9,4 CX:9,3 CX:9,0 CX:10,9 CX:8,37 CX:8,33 CX:8,32 CX:8,31 CX:8,25 CX:8,23 CX:8,22 CX:8,18 CX:8,17 CX:8,14 CX:8,13 CX:8,12 CX:8,10 CX:8,9 CX:8,7 CX:8,3 CX:8,2 CX:9,8 CX:7,39 CX:7,37 CX:7,35 CX:7,34 CX:7,31 CX:7,30 CX:7,27 CX:7,25 CX:7,22 CX:7,19 CX:7,16 CX:7,14 CX:7,10 CX:7,9 CX:7,8 CX:7,1 CX:8,7 CX:6,38 CX:6,37 CX:6,36 CX:6,35 CX:6,34 CX:6,32 CX:6,31 CX:6,29 CX:6,28 CX:6,27 CX:6,26 CX:6,25 CX:6,24 CX:6,23 CX:6,22 CX:6,21 CX:6,19 CX:6,13 CX:6,12 CX:6,11 CX:6,10 CX:6,8 CX:6,7 CX:6,4 CX:6,0 CX:7,6 CX:5,38 CX:5,37 CX:5,36 CX:5,32 CX:5,31 CX:5,30 CX:5,26 CX:5,23 CX:5,22 CX:5,19 CX:5,15 CX:5,13 CX:5,12 CX:5,11 CX:5,9 CX:5,8 CX:5,6 CX:5,4 CX:5,2 CX:4,39 CX:4,38 CX:4,34 CX:4,32 CX:4,31 CX:4,29 CX:4,22 CX:4,19 CX:4,18 CX:4,16 CX:4,15 CX:4,13 CX:4,10 CX:4,9 CX:4,8 CX:4,7 CX:4,2 CX:4,1 CX:3,39 CX:3,38 CX:3,37 CX:3,35 CX:3,34 CX:3,31 CX:3,29 CX:3,28 CX:3,22 CX:3,21 CX:3,20 CX:3,19 CX:3,18 CX:3,16 CX:3,10 CX:3,9 CX:3,7 CX:3,5 CX:3,2 CX:3,1 CX:3,0 CX:2,36 CX:2,35 CX:2,32 CX:2,29 CX:2,27 CX:2,21 CX:2,18 CX:2,16 CX:2,15 CX:2,14 CX:2,10 CX:2,8 CX:2,6 CX:2,5 CX:2,3 CX:3,2 CX:1,39 CX:1,37 CX:1,35 CX:1,33 CX:1,29 CX:1,28 CX:1,26 CX:1,21 CX:1,18 CX:1,15 CX:1,14 CX:1,12 CX:1,11 CX:1,10 CX:1,9 CX:1,8 CX:1,7 CX:1,6 CX:6,1 CX:0,38 CX:0,37 CX:0,35 CX:0,31 CX:0,30 CX:0,28 CX:0,26 CX:0,21 CX:0,20 CX:0,18 CX:0,17 CX:0,16 CX:0,13 CX:0,12 CX:0,6 CX:0,4 CX:0,1 CX:1,0</t>
  </si>
  <si>
    <t>QPerm:0,1,2,3,4,5,6,7,8,9,10,11,12,13,14,15,16,17,18,19,20,21,22,23,24,25,26,27,28,29,30,31,32,33,34,35,36,37,38,39 CX:39,38 CX:39,35 CX:39,30 CX:39,29 CX:39,27 CX:39,26 CX:39,24 CX:39,23 CX:39,19 CX:39,18 CX:39,17 CX:39,14 CX:39,12 CX:39,11 CX:39,10 CX:39,7 CX:39,6 CX:39,4 CX:39,1 CX:38,39 CX:38,37 CX:38,36 CX:38,35 CX:38,32 CX:38,31 CX:38,29 CX:38,28 CX:38,27 CX:38,26 CX:38,23 CX:38,21 CX:38,20 CX:38,17 CX:38,16 CX:38,13 CX:38,12 CX:38,9 CX:38,8 CX:38,7 CX:38,6 CX:38,5 CX:38,4 CX:38,0 CX:37,39 CX:37,36 CX:37,35 CX:37,34 CX:37,32 CX:37,31 CX:37,30 CX:37,26 CX:37,23 CX:37,22 CX:37,15 CX:37,14 CX:37,13 CX:37,12 CX:37,10 CX:37,9 CX:37,8 CX:37,7 CX:37,6 CX:37,5 CX:37,4 CX:37,3 CX:37,2 CX:37,0 CX:39,37 CX:36,37 CX:36,34 CX:36,29 CX:36,25 CX:36,23 CX:36,22 CX:36,21 CX:36,17 CX:36,16 CX:36,11 CX:36,10 CX:36,6 CX:36,5 CX:36,2 CX:36,1 CX:36,0 CX:35,39 CX:35,38 CX:35,36 CX:35,34 CX:35,32 CX:35,30 CX:35,29 CX:35,28 CX:35,23 CX:35,21 CX:35,18 CX:35,16 CX:35,14 CX:35,13 CX:35,12 CX:35,10 CX:35,8 CX:35,7 CX:35,5 CX:35,3 CX:35,2 CX:35,1 CX:36,35 CX:34,37 CX:34,36 CX:34,35 CX:34,31 CX:34,30 CX:34,29 CX:34,24 CX:34,23 CX:34,21 CX:34,19 CX:34,18 CX:34,12 CX:34,8 CX:34,7 CX:34,6 CX:34,5 CX:34,2 CX:33,36 CX:33,35 CX:33,34 CX:33,32 CX:33,31 CX:33,29 CX:33,26 CX:33,25 CX:33,22 CX:33,18 CX:33,17 CX:33,14 CX:33,13 CX:33,12 CX:33,11 CX:33,10 CX:33,6 CX:33,5 CX:33,4 CX:33,2 CX:34,33 CX:32,39 CX:32,37 CX:32,35 CX:32,33 CX:32,31 CX:32,30 CX:32,26 CX:32,24 CX:32,22 CX:32,21 CX:32,17 CX:32,16 CX:32,14 CX:32,13 CX:32,10 CX:32,9 CX:32,8 CX:32,5 CX:32,4 CX:32,1 CX:31,38 CX:31,37 CX:31,36 CX:31,35 CX:31,34 CX:31,33 CX:31,32 CX:31,30 CX:31,29 CX:31,27 CX:31,24 CX:31,23 CX:31,22 CX:31,17 CX:31,16 CX:31,15 CX:31,14 CX:31,13 CX:31,11 CX:31,9 CX:31,8 CX:31,7 CX:30,39 CX:30,38 CX:30,37 CX:30,34 CX:30,33 CX:30,32 CX:30,31 CX:30,29 CX:30,25 CX:30,24 CX:30,23 CX:30,22 CX:30,21 CX:30,20 CX:30,17 CX:30,16 CX:30,14 CX:30,13 CX:30,10 CX:30,9 CX:30,6 CX:30,5 CX:30,2 CX:29,39 CX:29,38 CX:29,37 CX:29,35 CX:29,33 CX:29,32 CX:29,31 CX:29,28 CX:29,25 CX:29,24 CX:29,21 CX:29,20 CX:29,17 CX:29,16 CX:29,15 CX:29,10 CX:29,8 CX:29,3 CX:29,1 CX:29,0 CX:28,36 CX:28,35 CX:28,31 CX:28,30 CX:28,26 CX:28,25 CX:28,24 CX:28,23 CX:28,21 CX:28,20 CX:28,19 CX:28,18 CX:28,16 CX:28,13 CX:28,9 CX:28,8 CX:28,7 CX:28,6 CX:28,5 CX:28,4 CX:28,3 CX:28,2 CX:28,1 CX:27,34 CX:27,33 CX:27,32 CX:27,30 CX:27,28 CX:27,25 CX:27,24 CX:27,23 CX:27,17 CX:27,14 CX:27,12 CX:27,11 CX:27,10 CX:27,3 CX:27,1 CX:27,0 CX:28,27 CX:26,39 CX:26,38 CX:26,37 CX:26,36 CX:26,35 CX:26,33 CX:26,32 CX:26,30 CX:26,24 CX:26,23 CX:26,22 CX:26,17 CX:26,13 CX:26,12 CX:26,10 CX:26,5 CX:26,2 CX:26,1 CX:25,37 CX:25,36 CX:25,35 CX:25,34 CX:25,32 CX:25,31 CX:25,30 CX:25,29 CX:25,27 CX:25,23 CX:25,22 CX:25,18 CX:25,17 CX:25,16 CX:25,15 CX:25,8 CX:25,6 CX:25,4 CX:25,2 CX:24,37 CX:24,36 CX:24,35 CX:24,33 CX:24,30 CX:24,29 CX:24,28 CX:24,25 CX:24,23 CX:24,21 CX:24,19 CX:24,16 CX:24,12 CX:24,11 CX:24,9 CX:24,8 CX:24,4 CX:24,3 CX:24,1 CX:23,39 CX:23,38 CX:23,37 CX:23,36 CX:23,35 CX:23,32 CX:23,31 CX:23,30 CX:23,28 CX:23,27 CX:23,26 CX:23,25 CX:23,21 CX:23,20 CX:23,17 CX:23,16 CX:23,15 CX:23,14 CX:23,13 CX:23,12 CX:23,11 CX:23,10 CX:23,7 CX:23,4 CX:23,2 CX:22,38 CX:22,36 CX:22,35 CX:22,34 CX:22,33 CX:22,31 CX:22,28 CX:22,27 CX:22,26 CX:22,24 CX:22,23 CX:22,19 CX:22,15 CX:22,13 CX:22,10 CX:22,7 CX:22,2 CX:23,22 CX:21,39 CX:21,38 CX:21,35 CX:21,34 CX:21,33 CX:21,31 CX:21,27 CX:21,26 CX:21,23 CX:21,22 CX:21,17 CX:21,13 CX:21,12 CX:21,11 CX:21,10 CX:21,9 CX:21,6 CX:21,0 CX:22,21 CX:20,38 CX:20,35 CX:20,31 CX:20,26 CX:20,25 CX:20,19 CX:20,17 CX:20,16 CX:20,14 CX:20,12 CX:20,11 CX:20,9 CX:20,5 CX:20,4 CX:20,2 CX:20,0 CX:25,20 CX:19,38 CX:19,37 CX:19,33 CX:19,25 CX:19,22 CX:19,21 CX:19,20 CX:19,15 CX:19,14 CX:19,13 CX:19,12 CX:19,11 CX:19,10 CX:19,7 CX:19,5 CX:19,3 CX:19,1 CX:19,0 CX:18,39 CX:18,33 CX:18,28 CX:18,27 CX:18,26 CX:18,24 CX:18,19 CX:18,16 CX:18,15 CX:18,14 CX:18,12 CX:18,11 CX:18,9 CX:18,6 CX:18,5 CX:17,37 CX:17,31 CX:17,21 CX:17,15 CX:17,13 CX:17,9 CX:17,4 CX:17,3 CX:17,1 CX:21,17 CX:16,37 CX:16,36 CX:16,30 CX:16,29 CX:16,28 CX:16,26 CX:16,24 CX:16,23 CX:16,20 CX:16,19 CX:16,18 CX:16,17 CX:16,15 CX:16,13 CX:16,11 CX:16,9 CX:16,8 CX:16,5 CX:16,4 CX:16,1 CX:15,38 CX:15,37 CX:15,33 CX:15,32 CX:15,30 CX:15,27 CX:15,26 CX:15,25 CX:15,22 CX:15,18 CX:15,17 CX:15,16 CX:15,14 CX:15,12 CX:15,11 CX:15,10 CX:15,6 CX:15,5 CX:15,4 CX:15,0 CX:14,38 CX:14,36 CX:14,33 CX:14,30 CX:14,29 CX:14,26 CX:14,22 CX:14,21 CX:14,18 CX:14,12 CX:14,11 CX:14,8 CX:14,6 CX:14,3 CX:13,37 CX:13,36 CX:13,35 CX:13,33 CX:13,32 CX:13,31 CX:13,30 CX:13,26 CX:13,25 CX:13,24 CX:13,21 CX:13,20 CX:13,17 CX:13,16 CX:13,15 CX:13,14 CX:13,12 CX:13,11 CX:13,9 CX:13,8 CX:13,5 CX:13,2 CX:13,0 CX:12,38 CX:12,35 CX:12,34 CX:12,30 CX:12,29 CX:12,26 CX:12,25 CX:12,24 CX:12,20 CX:12,18 CX:12,15 CX:12,14 CX:12,7 CX:12,3 CX:12,2 CX:11,39 CX:11,33 CX:11,31 CX:11,29 CX:11,27 CX:11,26 CX:11,25 CX:11,23 CX:11,18 CX:11,17 CX:11,15 CX:11,14 CX:11,13 CX:11,12 CX:11,10 CX:11,6 CX:11,3 CX:12,11 CX:10,39 CX:10,38 CX:10,37 CX:10,35 CX:10,34 CX:10,32 CX:10,31 CX:10,30 CX:10,26 CX:10,25 CX:10,22 CX:10,21 CX:10,18 CX:10,16 CX:10,15 CX:10,14 CX:10,13 CX:10,11 CX:10,7 CX:10,5 CX:10,2 CX:10,0 CX:11,10 CX:9,39 CX:9,38 CX:9,36 CX:9,25 CX:9,23 CX:9,21 CX:9,20 CX:9,18 CX:9,17 CX:9,16 CX:9,13 CX:9,12 CX:9,10 CX:9,8 CX:9,7 CX:9,4 CX:9,3 CX:10,9 CX:8,39 CX:8,37 CX:8,36 CX:8,32 CX:8,28 CX:8,27 CX:8,25 CX:8,24 CX:8,21 CX:8,20 CX:8,19 CX:8,18 CX:8,17 CX:8,15 CX:8,14 CX:8,13 CX:8,12 CX:8,11 CX:8,5 CX:11,8 CX:7,39 CX:7,38 CX:7,37 CX:7,35 CX:7,34 CX:7,33 CX:7,29 CX:7,27 CX:7,26 CX:7,25 CX:7,24 CX:7,23 CX:7,22 CX:7,21 CX:7,20 CX:7,15 CX:7,12 CX:7,6 CX:7,3 CX:7,1 CX:12,7 CX:6,39 CX:6,38 CX:6,35 CX:6,34 CX:6,32 CX:6,31 CX:6,30 CX:6,28 CX:6,27 CX:6,24 CX:6,23 CX:6,22 CX:6,21 CX:6,18 CX:6,16 CX:6,12 CX:6,10 CX:6,8 CX:6,7 CX:6,5 CX:6,4 CX:6,0 CX:5,36 CX:5,32 CX:5,31 CX:5,29 CX:5,27 CX:5,26 CX:5,21 CX:5,20 CX:5,19 CX:5,18 CX:5,17 CX:5,16 CX:5,15 CX:5,14 CX:5,13 CX:5,11 CX:5,10 CX:5,9 CX:5,4 CX:5,3 CX:5,2 CX:5,0 CX:4,38 CX:4,37 CX:4,34 CX:4,33 CX:4,31 CX:4,29 CX:4,26 CX:4,20 CX:4,19 CX:4,18 CX:4,16 CX:4,15 CX:4,14 CX:4,13 CX:4,11 CX:4,10 CX:4,8 CX:4,7 CX:4,3 CX:4,0 CX:7,4 CX:3,37 CX:3,36 CX:3,35 CX:3,34 CX:3,33 CX:3,32 CX:3,30 CX:3,29 CX:3,27 CX:3,26 CX:3,23 CX:3,20 CX:3,17 CX:3,16 CX:3,14 CX:3,13 CX:3,11 CX:3,10 CX:3,8 CX:3,7 CX:3,5 CX:3,2 CX:5,3 CX:2,38 CX:2,35 CX:2,31 CX:2,29 CX:2,27 CX:2,25 CX:2,17 CX:2,16 CX:2,15 CX:2,9 CX:2,6 CX:2,5 CX:2,3 CX:2,1 CX:2,0 CX:1,37 CX:1,30 CX:1,27 CX:1,26 CX:1,25 CX:1,24 CX:1,23 CX:1,22 CX:1,19 CX:1,18 CX:1,15 CX:1,13 CX:1,12 CX:1,10 CX:1,9 CX:1,6 CX:1,5 CX:1,4 CX:1,2 CX:2,1 CX:0,39 CX:0,37 CX:0,35 CX:0,32 CX:0,30 CX:0,28 CX:0,27 CX:0,25 CX:0,24 CX:0,23 CX:0,22 CX:0,17 CX:0,13 CX:0,12 CX:0,11 CX:0,10 CX:0,8 CX:0,7 CX:0,6 CX:0,5 CX:0,4 CX:0,1 CX:1,0</t>
  </si>
  <si>
    <t>QPerm:0,1,2,3,4,5,6,7,8,9,10,11,12,13,14,15,16,17,18,19,20,21,22,23,24,25,26,27,28,29,30,31,32,33,34,35,36,37,38,39 CX:39,37 CX:39,36 CX:39,35 CX:39,34 CX:39,33 CX:39,30 CX:39,29 CX:39,27 CX:39,26 CX:39,25 CX:39,24 CX:39,23 CX:39,21 CX:39,20 CX:39,19 CX:39,17 CX:39,16 CX:39,15 CX:39,14 CX:39,12 CX:39,11 CX:39,9 CX:39,8 CX:39,7 CX:39,6 CX:39,5 CX:39,0 CX:38,39 CX:38,37 CX:38,35 CX:38,34 CX:38,31 CX:38,30 CX:38,29 CX:38,26 CX:38,25 CX:38,23 CX:38,21 CX:38,20 CX:38,19 CX:38,18 CX:38,17 CX:38,16 CX:38,15 CX:38,13 CX:38,10 CX:38,5 CX:38,4 CX:38,2 CX:38,1 CX:38,0 CX:37,39 CX:37,35 CX:37,31 CX:37,28 CX:37,26 CX:37,23 CX:37,20 CX:37,19 CX:37,17 CX:37,14 CX:37,10 CX:37,9 CX:37,7 CX:37,6 CX:37,1 CX:36,39 CX:36,35 CX:36,29 CX:36,27 CX:36,23 CX:36,19 CX:36,18 CX:36,17 CX:36,15 CX:36,14 CX:36,10 CX:36,9 CX:36,8 CX:36,7 CX:36,6 CX:36,5 CX:36,4 CX:36,1 CX:35,39 CX:35,38 CX:35,37 CX:35,33 CX:35,32 CX:35,31 CX:35,29 CX:35,28 CX:35,26 CX:35,25 CX:35,20 CX:35,17 CX:35,13 CX:35,8 CX:35,5 CX:35,3 CX:35,2 CX:35,1 CX:34,39 CX:34,36 CX:34,33 CX:34,32 CX:34,30 CX:34,24 CX:34,22 CX:34,20 CX:34,19 CX:34,18 CX:34,17 CX:34,15 CX:34,14 CX:34,11 CX:34,10 CX:34,8 CX:34,7 CX:34,5 CX:34,4 CX:34,2 CX:34,1 CX:36,34 CX:33,38 CX:33,36 CX:33,34 CX:33,31 CX:33,30 CX:33,28 CX:33,27 CX:33,26 CX:33,25 CX:33,24 CX:33,21 CX:33,19 CX:33,18 CX:33,17 CX:33,16 CX:33,12 CX:33,11 CX:33,10 CX:33,9 CX:33,8 CX:33,7 CX:33,6 CX:33,3 CX:33,1 CX:33,0 CX:32,38 CX:32,37 CX:32,31 CX:32,30 CX:32,26 CX:32,24 CX:32,21 CX:32,19 CX:32,18 CX:32,11 CX:32,10 CX:32,8 CX:32,7 CX:32,1 CX:37,32 CX:31,36 CX:31,34 CX:31,33 CX:31,29 CX:31,27 CX:31,26 CX:31,25 CX:31,24 CX:31,22 CX:31,21 CX:31,19 CX:31,17 CX:31,14 CX:31,12 CX:31,11 CX:31,8 CX:31,6 CX:31,5 CX:31,4 CX:31,2 CX:31,0 CX:33,31 CX:30,38 CX:30,36 CX:30,35 CX:30,32 CX:30,31 CX:30,29 CX:30,28 CX:30,27 CX:30,26 CX:30,24 CX:30,21 CX:30,19 CX:30,17 CX:30,15 CX:30,10 CX:30,8 CX:30,6 CX:30,3 CX:31,30 CX:29,36 CX:29,33 CX:29,31 CX:29,28 CX:29,26 CX:29,25 CX:29,24 CX:29,21 CX:29,20 CX:29,19 CX:29,18 CX:29,14 CX:29,9 CX:29,8 CX:29,2 CX:29,1 CX:31,29 CX:28,39 CX:28,37 CX:28,36 CX:28,34 CX:28,31 CX:28,30 CX:28,25 CX:28,24 CX:28,23 CX:28,22 CX:28,19 CX:28,18 CX:28,17 CX:28,13 CX:28,12 CX:28,9 CX:28,6 CX:28,2 CX:30,28 CX:27,38 CX:27,37 CX:27,36 CX:27,33 CX:27,28 CX:27,26 CX:27,24 CX:27,23 CX:27,22 CX:27,21 CX:27,19 CX:27,18 CX:27,16 CX:27,14 CX:27,13 CX:27,12 CX:27,9 CX:27,8 CX:27,7 CX:27,6 CX:27,4 CX:27,3 CX:27,1 CX:28,27 CX:26,39 CX:26,38 CX:26,37 CX:26,34 CX:26,33 CX:26,32 CX:26,30 CX:26,28 CX:26,27 CX:26,24 CX:26,18 CX:26,17 CX:26,16 CX:26,12 CX:26,11 CX:26,10 CX:26,8 CX:26,5 CX:25,38 CX:25,37 CX:25,36 CX:25,35 CX:25,34 CX:25,32 CX:25,31 CX:25,30 CX:25,27 CX:25,26 CX:25,23 CX:25,22 CX:25,21 CX:25,20 CX:25,19 CX:25,18 CX:25,16 CX:25,13 CX:25,4 CX:25,3 CX:25,2 CX:25,1 CX:25,0 CX:24,38 CX:24,35 CX:24,34 CX:24,33 CX:24,27 CX:24,26 CX:24,25 CX:24,23 CX:24,20 CX:24,19 CX:24,16 CX:24,14 CX:24,12 CX:24,11 CX:24,8 CX:24,7 CX:24,5 CX:24,4 CX:24,1 CX:23,38 CX:23,37 CX:23,36 CX:23,35 CX:23,34 CX:23,33 CX:23,31 CX:23,30 CX:23,29 CX:23,28 CX:23,27 CX:23,26 CX:23,25 CX:23,22 CX:23,21 CX:23,17 CX:23,11 CX:23,10 CX:23,9 CX:23,7 CX:23,5 CX:23,3 CX:25,23 CX:22,37 CX:22,36 CX:22,35 CX:22,32 CX:22,31 CX:22,29 CX:22,27 CX:22,26 CX:22,25 CX:22,21 CX:22,20 CX:22,19 CX:22,18 CX:22,17 CX:22,13 CX:22,12 CX:22,9 CX:22,7 CX:22,6 CX:22,5 CX:22,3 CX:22,2 CX:22,1 CX:21,39 CX:21,38 CX:21,37 CX:21,33 CX:21,27 CX:21,26 CX:21,25 CX:21,24 CX:21,22 CX:21,20 CX:21,19 CX:21,16 CX:21,14 CX:21,12 CX:21,11 CX:21,7 CX:21,6 CX:21,1 CX:20,39 CX:20,38 CX:20,37 CX:20,36 CX:20,35 CX:20,34 CX:20,33 CX:20,31 CX:20,28 CX:20,27 CX:20,26 CX:20,24 CX:20,23 CX:20,21 CX:20,17 CX:20,16 CX:20,15 CX:20,14 CX:20,13 CX:20,12 CX:20,9 CX:20,8 CX:20,7 CX:20,6 CX:20,2 CX:19,37 CX:19,32 CX:19,30 CX:19,28 CX:19,27 CX:19,24 CX:19,22 CX:19,21 CX:19,20 CX:19,18 CX:19,16 CX:19,14 CX:19,13 CX:19,12 CX:19,11 CX:19,10 CX:19,9 CX:19,8 CX:19,3 CX:19,2 CX:19,1 CX:19,0 CX:18,39 CX:18,37 CX:18,33 CX:18,31 CX:18,28 CX:18,24 CX:18,23 CX:18,22 CX:18,21 CX:18,19 CX:18,15 CX:18,14 CX:18,10 CX:18,9 CX:18,8 CX:18,7 CX:18,5 CX:18,2 CX:18,1 CX:18,0 CX:17,39 CX:17,38 CX:17,37 CX:17,36 CX:17,34 CX:17,33 CX:17,32 CX:17,31 CX:17,30 CX:17,28 CX:17,27 CX:17,25 CX:17,24 CX:17,22 CX:17,21 CX:17,19 CX:17,18 CX:17,16 CX:17,15 CX:17,14 CX:17,13 CX:17,8 CX:17,7 CX:17,5 CX:17,4 CX:17,1 CX:17,0 CX:18,17 CX:16,38 CX:16,35 CX:16,33 CX:16,30 CX:16,29 CX:16,27 CX:16,26 CX:16,22 CX:16,20 CX:16,18 CX:16,17 CX:16,14 CX:16,13 CX:16,12 CX:16,10 CX:16,8 CX:16,3 CX:16,2 CX:16,1 CX:16,0 CX:15,38 CX:15,37 CX:15,33 CX:15,32 CX:15,31 CX:15,27 CX:15,26 CX:15,23 CX:15,22 CX:15,21 CX:15,20 CX:15,19 CX:15,18 CX:15,17 CX:15,16 CX:15,12 CX:15,11 CX:15,6 CX:15,5 CX:15,3 CX:15,2 CX:15,1 CX:14,39 CX:14,34 CX:14,33 CX:14,31 CX:14,29 CX:14,28 CX:14,27 CX:14,25 CX:14,24 CX:14,21 CX:14,20 CX:14,18 CX:14,12 CX:14,11 CX:14,6 CX:14,4 CX:14,0 CX:13,39 CX:13,37 CX:13,35 CX:13,32 CX:13,31 CX:13,30 CX:13,29 CX:13,27 CX:13,25 CX:13,21 CX:13,17 CX:13,10 CX:13,8 CX:13,7 CX:13,3 CX:13,2 CX:13,1 CX:13,0 CX:17,13 CX:12,38 CX:12,37 CX:12,36 CX:12,33 CX:12,32 CX:12,29 CX:12,28 CX:12,27 CX:12,24 CX:12,23 CX:12,21 CX:12,19 CX:12,17 CX:12,16 CX:12,15 CX:12,14 CX:12,9 CX:12,8 CX:12,7 CX:12,6 CX:12,4 CX:12,2 CX:12,1 CX:12,0 CX:14,12 CX:11,39 CX:11,37 CX:11,32 CX:11,29 CX:11,26 CX:11,25 CX:11,23 CX:11,20 CX:11,18 CX:11,13 CX:11,10 CX:11,9 CX:11,7 CX:11,5 CX:11,4 CX:11,3 CX:11,2 CX:13,11 CX:10,38 CX:10,33 CX:10,31 CX:10,30 CX:10,27 CX:10,26 CX:10,21 CX:10,14 CX:10,13 CX:10,12 CX:10,9 CX:10,8 CX:10,5 CX:10,4 CX:10,3 CX:10,0 CX:9,39 CX:9,35 CX:9,32 CX:9,29 CX:9,26 CX:9,22 CX:9,21 CX:9,20 CX:9,16 CX:9,15 CX:9,13 CX:9,12 CX:9,11 CX:9,10 CX:9,6 CX:9,4 CX:9,3 CX:9,1 CX:9,0 CX:8,39 CX:8,35 CX:8,34 CX:8,33 CX:8,31 CX:8,30 CX:8,29 CX:8,27 CX:8,26 CX:8,23 CX:8,22 CX:8,18 CX:8,15 CX:8,13 CX:8,12 CX:8,10 CX:8,9 CX:8,7 CX:8,1 CX:8,0 CX:9,8 CX:7,38 CX:7,37 CX:7,36 CX:7,33 CX:7,31 CX:7,28 CX:7,25 CX:7,22 CX:7,20 CX:7,17 CX:7,16 CX:7,15 CX:7,10 CX:7,8 CX:7,6 CX:7,4 CX:7,2 CX:7,0 CX:6,39 CX:6,36 CX:6,35 CX:6,33 CX:6,32 CX:6,30 CX:6,29 CX:6,26 CX:6,24 CX:6,23 CX:6,22 CX:6,19 CX:6,16 CX:6,13 CX:6,12 CX:6,11 CX:6,9 CX:6,8 CX:6,7 CX:6,5 CX:6,4 CX:7,6 CX:5,38 CX:5,34 CX:5,33 CX:5,32 CX:5,30 CX:5,29 CX:5,28 CX:5,27 CX:5,24 CX:5,18 CX:5,17 CX:5,16 CX:5,15 CX:5,11 CX:5,9 CX:5,8 CX:5,7 CX:5,6 CX:5,4 CX:5,1 CX:4,39 CX:4,38 CX:4,37 CX:4,36 CX:4,35 CX:4,33 CX:4,32 CX:4,29 CX:4,27 CX:4,26 CX:4,25 CX:4,23 CX:4,21 CX:4,20 CX:4,18 CX:4,17 CX:4,12 CX:4,11 CX:4,10 CX:4,9 CX:4,2 CX:9,4 CX:3,38 CX:3,35 CX:3,34 CX:3,33 CX:3,32 CX:3,28 CX:3,21 CX:3,19 CX:3,16 CX:3,14 CX:3,9 CX:3,7 CX:3,6 CX:3,5 CX:3,0 CX:2,38 CX:2,37 CX:2,35 CX:2,34 CX:2,31 CX:2,30 CX:2,29 CX:2,27 CX:2,23 CX:2,21 CX:2,20 CX:2,18 CX:2,17 CX:2,16 CX:2,11 CX:2,10 CX:2,6 CX:1,39 CX:1,36 CX:1,33 CX:1,30 CX:1,26 CX:1,21 CX:1,15 CX:1,12 CX:1,11 CX:1,9 CX:1,6 CX:0,36 CX:0,33 CX:0,31 CX:0,30 CX:0,29 CX:0,28 CX:0,25 CX:0,24 CX:0,23 CX:0,20 CX:0,19 CX:0,16 CX:0,13 CX:0,12 CX:0,11 CX:0,6 CX:0,4 CX:0,3 CX:0,2 CX:2,0</t>
  </si>
  <si>
    <t>QPerm:0,1,2,3,4,5,6,7,8,9,10,11,12,13,14,15,16,17,18,19,20,21,22,23,24,25,26,27,28,29,30,31,32,33,34,35,36,37,38,39 CX:39,37 CX:39,36 CX:39,34 CX:39,31 CX:39,30 CX:39,29 CX:39,28 CX:39,26 CX:39,23 CX:39,22 CX:39,21 CX:39,17 CX:39,16 CX:39,15 CX:39,14 CX:39,10 CX:39,8 CX:39,7 CX:39,1 CX:39,0 CX:38,39 CX:38,36 CX:38,34 CX:38,33 CX:38,32 CX:38,27 CX:38,26 CX:38,23 CX:38,22 CX:38,21 CX:38,17 CX:38,16 CX:38,14 CX:38,12 CX:38,11 CX:38,9 CX:38,5 CX:38,3 CX:38,1 CX:37,39 CX:37,36 CX:37,35 CX:37,33 CX:37,29 CX:37,24 CX:37,23 CX:37,18 CX:37,16 CX:37,14 CX:37,11 CX:37,3 CX:37,2 CX:37,1 CX:37,0 CX:36,33 CX:36,29 CX:36,26 CX:36,24 CX:36,23 CX:36,20 CX:36,15 CX:36,12 CX:36,11 CX:36,6 CX:36,5 CX:36,2 CX:36,0 CX:35,39 CX:35,38 CX:35,34 CX:35,31 CX:35,29 CX:35,28 CX:35,27 CX:35,23 CX:35,18 CX:35,17 CX:35,16 CX:35,13 CX:35,12 CX:35,4 CX:35,3 CX:35,2 CX:38,35 CX:34,39 CX:34,38 CX:34,36 CX:34,35 CX:34,33 CX:34,32 CX:34,31 CX:34,30 CX:34,29 CX:34,27 CX:34,24 CX:34,23 CX:34,21 CX:34,20 CX:34,19 CX:34,18 CX:34,17 CX:34,14 CX:34,12 CX:34,9 CX:34,8 CX:34,7 CX:34,4 CX:34,1 CX:34,0 CX:35,34 CX:33,37 CX:33,36 CX:33,32 CX:33,30 CX:33,28 CX:33,26 CX:33,23 CX:33,22 CX:33,21 CX:33,18 CX:33,17 CX:33,16 CX:33,15 CX:33,14 CX:33,10 CX:33,5 CX:33,4 CX:33,3 CX:33,1 CX:33,0 CX:36,33 CX:32,39 CX:32,36 CX:32,34 CX:32,30 CX:32,26 CX:32,23 CX:32,22 CX:32,21 CX:32,19 CX:32,18 CX:32,17 CX:32,16 CX:32,15 CX:32,12 CX:32,10 CX:32,9 CX:32,7 CX:32,6 CX:32,3 CX:32,1 CX:31,37 CX:31,36 CX:31,35 CX:31,33 CX:31,28 CX:31,27 CX:31,25 CX:31,24 CX:31,23 CX:31,22 CX:31,21 CX:31,20 CX:31,9 CX:31,7 CX:31,6 CX:31,5 CX:31,4 CX:31,3 CX:33,31 CX:30,39 CX:30,38 CX:30,35 CX:30,34 CX:30,33 CX:30,31 CX:30,29 CX:30,28 CX:30,26 CX:30,25 CX:30,24 CX:30,23 CX:30,21 CX:30,19 CX:30,18 CX:30,16 CX:30,15 CX:30,14 CX:30,13 CX:30,12 CX:30,7 CX:30,6 CX:30,4 CX:30,0 CX:31,30 CX:29,38 CX:29,37 CX:29,35 CX:29,34 CX:29,30 CX:29,28 CX:29,27 CX:29,26 CX:29,25 CX:29,24 CX:29,23 CX:29,22 CX:29,21 CX:29,20 CX:29,19 CX:29,18 CX:29,16 CX:29,14 CX:29,10 CX:29,9 CX:29,8 CX:29,7 CX:29,5 CX:29,4 CX:29,3 CX:29,1 CX:28,39 CX:28,32 CX:28,31 CX:28,30 CX:28,27 CX:28,25 CX:28,17 CX:28,16 CX:28,15 CX:28,8 CX:28,7 CX:28,4 CX:28,2 CX:27,37 CX:27,35 CX:27,34 CX:27,33 CX:27,32 CX:27,31 CX:27,29 CX:27,28 CX:27,26 CX:27,25 CX:27,24 CX:27,21 CX:27,19 CX:27,18 CX:27,17 CX:27,15 CX:27,13 CX:27,12 CX:27,10 CX:27,7 CX:27,6 CX:27,5 CX:27,4 CX:27,2 CX:26,34 CX:26,31 CX:26,30 CX:26,28 CX:26,27 CX:26,25 CX:26,23 CX:26,21 CX:26,14 CX:26,13 CX:26,12 CX:26,11 CX:26,10 CX:26,9 CX:26,7 CX:26,6 CX:26,5 CX:26,4 CX:26,3 CX:26,1 CX:25,30 CX:25,29 CX:25,28 CX:25,27 CX:25,26 CX:25,22 CX:25,21 CX:25,18 CX:25,16 CX:25,15 CX:25,14 CX:25,13 CX:25,12 CX:25,8 CX:25,6 CX:25,3 CX:25,2 CX:25,1 CX:26,25 CX:24,39 CX:24,38 CX:24,37 CX:24,30 CX:24,25 CX:24,23 CX:24,22 CX:24,19 CX:24,14 CX:24,13 CX:24,10 CX:24,4 CX:24,3 CX:24,1 CX:23,39 CX:23,33 CX:23,32 CX:23,31 CX:23,30 CX:23,29 CX:23,24 CX:23,22 CX:23,20 CX:23,19 CX:23,18 CX:23,15 CX:23,14 CX:23,13 CX:23,9 CX:23,6 CX:23,4 CX:23,3 CX:23,2 CX:23,0 CX:22,39 CX:22,38 CX:22,35 CX:22,34 CX:22,28 CX:22,27 CX:22,24 CX:22,21 CX:22,19 CX:22,17 CX:22,15 CX:22,13 CX:22,12 CX:22,10 CX:22,4 CX:22,1 CX:24,22 CX:21,38 CX:21,37 CX:21,33 CX:21,32 CX:21,30 CX:21,29 CX:21,25 CX:21,23 CX:21,16 CX:21,14 CX:21,13 CX:21,12 CX:21,9 CX:21,0 CX:23,21 CX:20,39 CX:20,38 CX:20,36 CX:20,34 CX:20,33 CX:20,30 CX:20,26 CX:20,23 CX:20,22 CX:20,18 CX:20,17 CX:20,15 CX:20,13 CX:20,10 CX:20,8 CX:20,7 CX:20,6 CX:20,5 CX:20,4 CX:20,3 CX:20,2 CX:20,1 CX:20,0 CX:19,39 CX:19,37 CX:19,35 CX:19,34 CX:19,33 CX:19,32 CX:19,31 CX:19,30 CX:19,28 CX:19,27 CX:19,26 CX:19,25 CX:19,22 CX:19,20 CX:19,17 CX:19,16 CX:19,15 CX:19,14 CX:19,13 CX:19,12 CX:19,10 CX:19,9 CX:19,6 CX:19,3 CX:19,2 CX:19,0 CX:18,39 CX:18,37 CX:18,34 CX:18,28 CX:18,27 CX:18,26 CX:18,25 CX:18,21 CX:18,20 CX:18,19 CX:18,16 CX:18,15 CX:18,12 CX:18,11 CX:18,8 CX:18,7 CX:18,3 CX:18,1 CX:17,38 CX:17,36 CX:17,34 CX:17,28 CX:17,27 CX:17,26 CX:17,25 CX:17,24 CX:17,23 CX:17,22 CX:17,20 CX:17,18 CX:17,16 CX:17,15 CX:17,12 CX:17,10 CX:17,8 CX:17,4 CX:17,3 CX:17,0 CX:16,39 CX:16,38 CX:16,35 CX:16,32 CX:16,31 CX:16,30 CX:16,28 CX:16,26 CX:16,24 CX:16,21 CX:16,20 CX:16,15 CX:16,14 CX:16,13 CX:16,11 CX:16,6 CX:16,3 CX:16,1 CX:16,0 CX:20,16 CX:15,33 CX:15,32 CX:15,30 CX:15,29 CX:15,27 CX:15,26 CX:15,25 CX:15,24 CX:15,22 CX:15,21 CX:15,20 CX:15,19 CX:15,18 CX:15,17 CX:15,16 CX:15,14 CX:15,12 CX:15,7 CX:15,5 CX:15,0 CX:16,15 CX:14,39 CX:14,37 CX:14,36 CX:14,35 CX:14,34 CX:14,33 CX:14,30 CX:14,28 CX:14,27 CX:14,23 CX:14,22 CX:14,21 CX:14,20 CX:14,18 CX:14,17 CX:14,15 CX:14,11 CX:14,10 CX:14,9 CX:14,7 CX:14,4 CX:14,3 CX:14,2 CX:14,1 CX:13,39 CX:13,38 CX:13,37 CX:13,33 CX:13,30 CX:13,29 CX:13,20 CX:13,18 CX:13,17 CX:13,11 CX:13,8 CX:13,7 CX:13,6 CX:13,5 CX:13,3 CX:13,0 CX:12,36 CX:12,33 CX:12,31 CX:12,30 CX:12,28 CX:12,25 CX:12,23 CX:12,22 CX:12,20 CX:12,19 CX:12,18 CX:12,15 CX:12,13 CX:12,10 CX:12,9 CX:12,7 CX:12,4 CX:12,3 CX:12,2 CX:12,1 CX:12,0 CX:11,39 CX:11,38 CX:11,37 CX:11,33 CX:11,32 CX:11,30 CX:11,28 CX:11,26 CX:11,22 CX:11,21 CX:11,20 CX:11,16 CX:11,10 CX:11,9 CX:11,8 CX:11,3 CX:11,2 CX:16,11 CX:10,39 CX:10,38 CX:10,36 CX:10,33 CX:10,32 CX:10,30 CX:10,27 CX:10,25 CX:10,24 CX:10,23 CX:10,20 CX:10,18 CX:10,17 CX:10,16 CX:10,11 CX:10,9 CX:10,8 CX:10,4 CX:10,3 CX:9,38 CX:9,33 CX:9,26 CX:9,23 CX:9,22 CX:9,19 CX:9,15 CX:9,12 CX:9,11 CX:9,8 CX:9,5 CX:9,3 CX:9,2 CX:9,1 CX:9,0 CX:11,9 CX:8,39 CX:8,38 CX:8,34 CX:8,33 CX:8,32 CX:8,30 CX:8,26 CX:8,20 CX:8,19 CX:8,14 CX:8,10 CX:8,3 CX:8,2 CX:8,1 CX:8,0 CX:10,8 CX:7,35 CX:7,32 CX:7,29 CX:7,28 CX:7,27 CX:7,26 CX:7,23 CX:7,22 CX:7,19 CX:7,18 CX:7,8 CX:7,6 CX:7,5 CX:7,4 CX:7,1 CX:7,0 CX:8,7 CX:6,39 CX:6,36 CX:6,35 CX:6,34 CX:6,33 CX:6,27 CX:6,26 CX:6,24 CX:6,23 CX:6,20 CX:6,18 CX:6,7 CX:6,4 CX:6,3 CX:6,1 CX:6,0 CX:7,6 CX:5,39 CX:5,32 CX:5,31 CX:5,30 CX:5,28 CX:5,24 CX:5,22 CX:5,20 CX:5,17 CX:5,16 CX:5,15 CX:5,13 CX:5,10 CX:5,9 CX:5,6 CX:5,4 CX:5,2 CX:5,1 CX:5,0 CX:6,5 CX:4,37 CX:4,36 CX:4,35 CX:4,31 CX:4,30 CX:4,29 CX:4,27 CX:4,19 CX:4,18 CX:4,16 CX:4,15 CX:4,13 CX:4,12 CX:4,10 CX:4,8 CX:4,7 CX:4,1 CX:7,4 CX:3,39 CX:3,38 CX:3,37 CX:3,36 CX:3,35 CX:3,32 CX:3,31 CX:3,28 CX:3,26 CX:3,24 CX:3,23 CX:3,19 CX:3,18 CX:3,16 CX:3,7 CX:3,6 CX:3,5 CX:3,1 CX:3,0 CX:5,3 CX:2,39 CX:2,37 CX:2,36 CX:2,34 CX:2,32 CX:2,28 CX:2,26 CX:2,25 CX:2,23 CX:2,21 CX:2,18 CX:2,17 CX:2,15 CX:2,14 CX:2,12 CX:2,11 CX:2,9 CX:2,8 CX:2,7 CX:2,3 CX:2,1 CX:3,2 CX:1,39 CX:1,33 CX:1,32 CX:1,28 CX:1,26 CX:1,21 CX:1,20 CX:1,19 CX:1,18 CX:1,17 CX:1,13 CX:1,11 CX:1,10 CX:1,7 CX:1,5 CX:1,4 CX:1,3 CX:0,39 CX:0,36 CX:0,35 CX:0,34 CX:0,33 CX:0,32 CX:0,31 CX:0,30 CX:0,28 CX:0,27 CX:0,24 CX:0,23 CX:0,22 CX:0,20 CX:0,13 CX:0,12 CX:0,11 CX:0,10 CX:0,7 CX:0,4 CX:0,3 CX:0,2</t>
  </si>
  <si>
    <t>QPerm:0,1,2,3,4,5,6,7,8,9,10,11,12,13,14,15,16,17,18,19,20,21,22,23,24,25,26,27,28,29,30,31,32,33,34,35,36,37,38,39,40,41,42,43,44,45,46,47 CX:47,45 CX:47,43 CX:47,42 CX:47,40 CX:47,39 CX:47,32 CX:47,28 CX:47,25 CX:47,23 CX:47,22 CX:47,21 CX:47,18 CX:47,15 CX:47,13 CX:47,12 CX:47,10 CX:47,9 CX:47,8 CX:47,7 CX:47,5 CX:47,3 CX:47,2 CX:46,44 CX:46,43 CX:46,41 CX:46,40 CX:46,38 CX:46,32 CX:46,30 CX:46,26 CX:46,25 CX:46,24 CX:46,21 CX:46,19 CX:46,18 CX:46,15 CX:46,14 CX:46,11 CX:46,9 CX:46,8 CX:46,7 CX:46,5 CX:46,2 CX:45,47 CX:45,44 CX:45,35 CX:45,32 CX:45,30 CX:45,29 CX:45,27 CX:45,26 CX:45,25 CX:45,23 CX:45,21 CX:45,20 CX:45,19 CX:45,18 CX:45,17 CX:45,16 CX:45,15 CX:45,14 CX:45,11 CX:45,10 CX:45,8 CX:47,45 CX:44,42 CX:44,41 CX:44,37 CX:44,35 CX:44,34 CX:44,32 CX:44,31 CX:44,30 CX:44,26 CX:44,25 CX:44,22 CX:44,19 CX:44,16 CX:44,15 CX:44,14 CX:44,12 CX:44,9 CX:44,4 CX:44,3 CX:44,1 CX:44,0 CX:43,45 CX:43,44 CX:43,41 CX:43,40 CX:43,38 CX:43,37 CX:43,33 CX:43,32 CX:43,31 CX:43,29 CX:43,24 CX:43,23 CX:43,20 CX:43,19 CX:43,18 CX:43,17 CX:43,16 CX:43,13 CX:43,6 CX:43,4 CX:43,3 CX:43,2 CX:43,0 CX:42,47 CX:42,46 CX:42,45 CX:42,43 CX:42,41 CX:42,38 CX:42,37 CX:42,36 CX:42,35 CX:42,34 CX:42,32 CX:42,31 CX:42,30 CX:42,29 CX:42,27 CX:42,24 CX:42,23 CX:42,22 CX:42,20 CX:42,19 CX:42,18 CX:42,17 CX:42,16 CX:42,14 CX:42,13 CX:42,12 CX:42,11 CX:42,8 CX:42,5 CX:42,4 CX:42,3 CX:42,2 CX:42,1 CX:41,46 CX:41,45 CX:41,44 CX:41,43 CX:41,42 CX:41,34 CX:41,32 CX:41,29 CX:41,26 CX:41,19 CX:41,16 CX:41,14 CX:41,13 CX:41,11 CX:41,10 CX:41,9 CX:41,8 CX:41,7 CX:41,6 CX:41,4 CX:40,44 CX:40,42 CX:40,41 CX:40,39 CX:40,37 CX:40,36 CX:40,33 CX:40,32 CX:40,31 CX:40,29 CX:40,28 CX:40,27 CX:40,26 CX:40,25 CX:40,24 CX:40,23 CX:40,20 CX:40,19 CX:40,18 CX:40,17 CX:40,15 CX:40,14 CX:40,13 CX:40,12 CX:40,10 CX:40,9 CX:40,7 CX:40,5 CX:40,3 CX:40,2 CX:40,1 CX:39,46 CX:39,44 CX:39,40 CX:39,38 CX:39,36 CX:39,35 CX:39,34 CX:39,33 CX:39,29 CX:39,27 CX:39,25 CX:39,23 CX:39,20 CX:39,19 CX:39,18 CX:39,17 CX:39,14 CX:39,13 CX:39,8 CX:39,7 CX:39,6 CX:39,5 CX:39,4 CX:39,3 CX:39,2 CX:39,1 CX:38,47 CX:38,46 CX:38,44 CX:38,43 CX:38,41 CX:38,35 CX:38,33 CX:38,32 CX:38,31 CX:38,30 CX:38,29 CX:38,27 CX:38,26 CX:38,23 CX:38,22 CX:38,20 CX:38,19 CX:38,18 CX:38,13 CX:38,11 CX:38,7 CX:38,6 CX:38,5 CX:38,4 CX:38,3 CX:38,0 CX:37,44 CX:37,43 CX:37,42 CX:37,41 CX:37,39 CX:37,36 CX:37,35 CX:37,30 CX:37,26 CX:37,25 CX:37,23 CX:37,20 CX:37,18 CX:37,16 CX:37,15 CX:37,14 CX:37,12 CX:37,10 CX:37,9 CX:37,1 CX:39,37 CX:36,45 CX:36,37 CX:36,34 CX:36,33 CX:36,32 CX:36,31 CX:36,30 CX:36,28 CX:36,27 CX:36,23 CX:36,16 CX:36,13 CX:36,7 CX:36,6 CX:36,3 CX:36,0 CX:35,47 CX:35,42 CX:35,40 CX:35,39 CX:35,32 CX:35,30 CX:35,28 CX:35,27 CX:35,25 CX:35,24 CX:35,22 CX:35,19 CX:35,18 CX:35,16 CX:35,15 CX:35,13 CX:35,12 CX:35,11 CX:35,9 CX:35,5 CX:35,4 CX:35,3 CX:35,0 CX:34,45 CX:34,44 CX:34,41 CX:34,39 CX:34,32 CX:34,31 CX:34,29 CX:34,27 CX:34,25 CX:34,20 CX:34,19 CX:34,17 CX:34,16 CX:34,15 CX:34,11 CX:34,10 CX:34,9 CX:34,8 CX:34,7 CX:34,6 CX:34,5 CX:34,3 CX:34,1 CX:33,46 CX:33,44 CX:33,41 CX:33,38 CX:33,31 CX:33,30 CX:33,29 CX:33,28 CX:33,26 CX:33,25 CX:33,21 CX:33,16 CX:33,13 CX:33,11 CX:33,10 CX:33,7 CX:33,2 CX:33,1 CX:38,33 CX:32,47 CX:32,46 CX:32,45 CX:32,41 CX:32,40 CX:32,39 CX:32,38 CX:32,36 CX:32,35 CX:32,31 CX:32,30 CX:32,26 CX:32,25 CX:32,21 CX:32,18 CX:32,17 CX:32,16 CX:32,15 CX:32,11 CX:32,10 CX:32,7 CX:32,6 CX:32,4 CX:32,1 CX:35,32 CX:31,46 CX:31,44 CX:31,43 CX:31,41 CX:31,40 CX:31,36 CX:31,35 CX:31,30 CX:31,29 CX:31,26 CX:31,25 CX:31,24 CX:31,23 CX:31,20 CX:31,19 CX:31,18 CX:31,13 CX:31,9 CX:31,8 CX:31,7 CX:31,6 CX:31,5 CX:31,3 CX:31,2 CX:30,46 CX:30,45 CX:30,44 CX:30,43 CX:30,41 CX:30,40 CX:30,35 CX:30,32 CX:30,27 CX:30,25 CX:30,24 CX:30,23 CX:30,22 CX:30,20 CX:30,19 CX:30,16 CX:30,15 CX:30,14 CX:30,11 CX:30,10 CX:30,7 CX:30,4 CX:30,3 CX:30,2 CX:30,0 CX:29,45 CX:29,41 CX:29,39 CX:29,37 CX:29,35 CX:29,34 CX:29,33 CX:29,31 CX:29,28 CX:29,26 CX:29,24 CX:29,21 CX:29,20 CX:29,19 CX:29,17 CX:29,16 CX:29,15 CX:29,13 CX:29,12 CX:29,10 CX:29,9 CX:29,8 CX:29,6 CX:29,5 CX:29,4 CX:28,47 CX:28,46 CX:28,41 CX:28,39 CX:28,37 CX:28,36 CX:28,31 CX:28,25 CX:28,20 CX:28,17 CX:28,16 CX:28,13 CX:28,11 CX:28,10 CX:28,7 CX:28,5 CX:28,3 CX:31,28 CX:27,47 CX:27,44 CX:27,43 CX:27,42 CX:27,41 CX:27,39 CX:27,36 CX:27,35 CX:27,34 CX:27,33 CX:27,32 CX:27,31 CX:27,30 CX:27,29 CX:27,25 CX:27,24 CX:27,23 CX:27,22 CX:27,21 CX:27,18 CX:27,14 CX:27,12 CX:27,10 CX:27,9 CX:27,7 CX:27,6 CX:27,3 CX:27,2 CX:27,1 CX:27,0 CX:26,46 CX:26,45 CX:26,44 CX:26,41 CX:26,40 CX:26,38 CX:26,37 CX:26,36 CX:26,34 CX:26,32 CX:26,31 CX:26,30 CX:26,28 CX:26,27 CX:26,25 CX:26,24 CX:26,23 CX:26,22 CX:26,19 CX:26,17 CX:26,16 CX:26,14 CX:26,12 CX:26,8 CX:26,6 CX:26,5 CX:25,46 CX:25,44 CX:25,42 CX:25,41 CX:25,40 CX:25,38 CX:25,33 CX:25,31 CX:25,29 CX:25,28 CX:25,24 CX:25,22 CX:25,21 CX:25,20 CX:25,18 CX:25,15 CX:25,14 CX:25,12 CX:25,7 CX:25,6 CX:25,4 CX:25,3 CX:25,1 CX:28,25 CX:24,47 CX:24,46 CX:24,44 CX:24,43 CX:24,42 CX:24,40 CX:24,39 CX:24,38 CX:24,37 CX:24,33 CX:24,32 CX:24,31 CX:24,28 CX:24,26 CX:24,23 CX:24,19 CX:24,18 CX:24,17 CX:24,16 CX:24,9 CX:24,8 CX:24,7 CX:24,6 CX:24,5 CX:24,1 CX:24,0 CX:26,24 CX:23,47 CX:23,46 CX:23,45 CX:23,43 CX:23,39 CX:23,37 CX:23,33 CX:23,32 CX:23,29 CX:23,27 CX:23,26 CX:23,25 CX:23,22 CX:23,21 CX:23,20 CX:23,19 CX:23,18 CX:23,13 CX:23,11 CX:23,9 CX:23,7 CX:23,5 CX:23,2 CX:23,0 CX:22,47 CX:22,41 CX:22,40 CX:22,38 CX:22,36 CX:22,35 CX:22,30 CX:22,27 CX:22,24 CX:22,23 CX:22,20 CX:22,18 CX:22,17 CX:22,16 CX:22,15 CX:22,13 CX:22,11 CX:22,10 CX:22,9 CX:22,8 CX:22,7 CX:22,6 CX:22,5 CX:22,4 CX:22,3 CX:22,2 CX:21,46 CX:21,44 CX:21,41 CX:21,40 CX:21,38 CX:21,35 CX:21,33 CX:21,31 CX:21,30 CX:21,29 CX:21,28 CX:21,27 CX:21,26 CX:21,23 CX:21,22 CX:21,17 CX:21,14 CX:21,13 CX:21,12 CX:21,9 CX:21,6 CX:21,5 CX:22,21 CX:20,47 CX:20,43 CX:20,41 CX:20,40 CX:20,33 CX:20,32 CX:20,27 CX:20,26 CX:20,22 CX:20,21 CX:20,15 CX:20,14 CX:20,12 CX:20,11 CX:20,10 CX:20,8 CX:20,6 CX:19,46 CX:19,44 CX:19,41 CX:19,40 CX:19,38 CX:19,37 CX:19,34 CX:19,31 CX:19,30 CX:19,29 CX:19,27 CX:19,25 CX:19,24 CX:19,23 CX:19,22 CX:19,20 CX:19,17 CX:19,16 CX:19,12 CX:19,11 CX:19,10 CX:19,7 CX:19,6 CX:19,4 CX:19,3 CX:20,19 CX:18,46 CX:18,45 CX:18,44 CX:18,43 CX:18,42 CX:18,41 CX:18,39 CX:18,37 CX:18,36 CX:18,35 CX:18,32 CX:18,26 CX:18,24 CX:18,23 CX:18,21 CX:18,19 CX:18,16 CX:18,15 CX:18,14 CX:18,11 CX:18,10 CX:18,7 CX:18,5 CX:18,3 CX:18,2 CX:18,1 CX:19,18 CX:17,45 CX:17,36 CX:17,34 CX:17,32 CX:17,31 CX:17,30 CX:17,28 CX:17,27 CX:17,25 CX:17,22 CX:17,21 CX:17,20 CX:17,18 CX:17,15 CX:17,13 CX:17,12 CX:17,8 CX:17,7 CX:17,6 CX:17,5 CX:17,2 CX:16,46 CX:16,45 CX:16,44 CX:16,43 CX:16,42 CX:16,40 CX:16,38 CX:16,36 CX:16,34 CX:16,33 CX:16,31 CX:16,28 CX:16,27 CX:16,26 CX:16,23 CX:16,22 CX:16,20 CX:16,19 CX:16,18 CX:16,15 CX:16,13 CX:16,12 CX:16,7 CX:16,5 CX:16,1 CX:15,46 CX:15,43 CX:15,42 CX:15,40 CX:15,39 CX:15,37 CX:15,35 CX:15,34 CX:15,28 CX:15,27 CX:15,24 CX:15,21 CX:15,20 CX:15,16 CX:15,4 CX:15,3 CX:16,15 CX:14,47 CX:14,44 CX:14,43 CX:14,42 CX:14,41 CX:14,39 CX:14,38 CX:14,30 CX:14,27 CX:14,24 CX:14,22 CX:14,21 CX:14,20 CX:14,16 CX:14,15 CX:14,10 CX:14,9 CX:14,3 CX:14,1 CX:14,0 CX:15,14 CX:13,45 CX:13,44 CX:13,43 CX:13,42 CX:13,40 CX:13,38 CX:13,31 CX:13,30 CX:13,28 CX:13,26 CX:13,25 CX:13,24 CX:13,23 CX:13,20 CX:13,16 CX:13,12 CX:13,11 CX:13,10 CX:13,6 CX:13,5 CX:13,2 CX:13,1 CX:13,0 CX:12,46 CX:12,45 CX:12,44 CX:12,43 CX:12,42 CX:12,40 CX:12,39 CX:12,38 CX:12,37 CX:12,35 CX:12,34 CX:12,32 CX:12,31 CX:12,30 CX:12,28 CX:12,26 CX:12,24 CX:12,21 CX:12,15 CX:12,14 CX:12,13 CX:12,8 CX:12,7 CX:12,5 CX:12,3 CX:11,47 CX:11,46 CX:11,45 CX:11,44 CX:11,43 CX:11,42 CX:11,41 CX:11,38 CX:11,37 CX:11,34 CX:11,33 CX:11,32 CX:11,29 CX:11,24 CX:11,21 CX:11,18 CX:11,17 CX:11,16 CX:11,13 CX:11,12 CX:11,10 CX:11,8 CX:11,5 CX:11,3 CX:11,2 CX:11,0 CX:12,11 CX:10,45 CX:10,43 CX:10,39 CX:10,36 CX:10,34 CX:10,32 CX:10,31 CX:10,28 CX:10,27 CX:10,25 CX:10,21 CX:10,20 CX:10,19 CX:10,18 CX:10,15 CX:10,14 CX:10,12 CX:10,9 CX:10,8 CX:10,7 CX:10,6 CX:10,5 CX:10,3 CX:10,2 CX:9,47 CX:9,46 CX:9,44 CX:9,40 CX:9,35 CX:9,34 CX:9,33 CX:9,29 CX:9,27 CX:9,23 CX:9,21 CX:9,20 CX:9,19 CX:9,17 CX:9,13 CX:9,10 CX:9,6 CX:9,5 CX:9,3 CX:9,0 CX:8,46 CX:8,45 CX:8,43 CX:8,41 CX:8,40 CX:8,35 CX:8,34 CX:8,33 CX:8,32 CX:8,31 CX:8,30 CX:8,28 CX:8,27 CX:8,24 CX:8,23 CX:8,22 CX:8,18 CX:8,17 CX:8,16 CX:8,15 CX:8,14 CX:8,12 CX:8,6 CX:8,3 CX:8,2 CX:8,1 CX:8,0 CX:7,46 CX:7,45 CX:7,43 CX:7,42 CX:7,39 CX:7,38 CX:7,35 CX:7,32 CX:7,30 CX:7,29 CX:7,28 CX:7,27 CX:7,23 CX:7,20 CX:7,19 CX:7,18 CX:7,17 CX:7,16 CX:7,15 CX:7,14 CX:7,13 CX:7,12 CX:7,3 CX:6,46 CX:6,45 CX:6,43 CX:6,42 CX:6,40 CX:6,38 CX:6,37 CX:6,36 CX:6,34 CX:6,33 CX:6,32 CX:6,31 CX:6,30 CX:6,28 CX:6,26 CX:6,25 CX:6,22 CX:6,21 CX:6,20 CX:6,19 CX:6,18 CX:6,16 CX:6,15 CX:6,14 CX:6,13 CX:6,11 CX:6,10 CX:6,8 CX:6,5 CX:6,3 CX:6,1 CX:6,0 CX:8,6 CX:5,46 CX:5,42 CX:5,41 CX:5,40 CX:5,39 CX:5,33 CX:5,32 CX:5,27 CX:5,25 CX:5,24 CX:5,22 CX:5,21 CX:5,20 CX:5,18 CX:5,17 CX:5,15 CX:5,13 CX:5,10 CX:5,9 CX:5,7 CX:5,6 CX:5,3 CX:5,1 CX:6,5 CX:4,47 CX:4,46 CX:4,43 CX:4,42 CX:4,41 CX:4,40 CX:4,34 CX:4,30 CX:4,29 CX:4,27 CX:4,26 CX:4,25 CX:4,24 CX:4,23 CX:4,18 CX:4,17 CX:4,13 CX:4,10 CX:4,9 CX:4,7 CX:4,5 CX:4,3 CX:4,2 CX:4,1 CX:4,0 CX:5,4 CX:3,44 CX:3,39 CX:3,38 CX:3,36 CX:3,35 CX:3,34 CX:3,33 CX:3,30 CX:3,29 CX:3,28 CX:3,26 CX:3,24 CX:3,23 CX:3,22 CX:3,21 CX:3,18 CX:3,15 CX:3,13 CX:3,11 CX:3,10 CX:3,8 CX:3,6 CX:3,5 CX:3,4 CX:3,0 CX:4,3 CX:2,42 CX:2,39 CX:2,37 CX:2,36 CX:2,34 CX:2,33 CX:2,31 CX:2,30 CX:2,24 CX:2,23 CX:2,22 CX:2,21 CX:2,20 CX:2,16 CX:2,15 CX:2,14 CX:2,12 CX:2,10 CX:2,9 CX:2,7 CX:2,6 CX:2,5 CX:2,4 CX:4,2 CX:1,47 CX:1,44 CX:1,43 CX:1,41 CX:1,40 CX:1,39 CX:1,38 CX:1,33 CX:1,32 CX:1,30 CX:1,28 CX:1,27 CX:1,26 CX:1,22 CX:1,21 CX:1,20 CX:1,19 CX:1,18 CX:1,17 CX:1,16 CX:1,15 CX:1,14 CX:1,13 CX:1,10 CX:1,9 CX:1,7 CX:1,6 CX:1,5 CX:0,44 CX:0,41 CX:0,40 CX:0,38 CX:0,35 CX:0,34 CX:0,31 CX:0,29 CX:0,26 CX:0,22 CX:0,20 CX:0,19 CX:0,18 CX:0,14 CX:0,13 CX:0,12 CX:0,11 CX:0,8 CX:0,7 CX:0,5 CX:5,0</t>
  </si>
  <si>
    <t>QPerm:0,1,2,3,4,5,6,7,8,9,10,11,12,13,14,15,16,17,18,19,20,21,22,23,24,25,26,27,28,29,30,31,32,33,34,35,36,37,38,39,40,41,42,43,44,45,46,47 CX:47,43 CX:47,41 CX:47,37 CX:47,35 CX:47,31 CX:47,29 CX:47,28 CX:47,26 CX:47,24 CX:47,23 CX:47,21 CX:47,20 CX:47,19 CX:47,17 CX:47,16 CX:47,15 CX:47,14 CX:47,10 CX:47,8 CX:47,5 CX:47,4 CX:47,2 CX:47,1 CX:47,0 CX:46,47 CX:46,45 CX:46,41 CX:46,40 CX:46,39 CX:46,37 CX:46,36 CX:46,34 CX:46,32 CX:46,28 CX:46,26 CX:46,25 CX:46,24 CX:46,23 CX:46,22 CX:46,20 CX:46,19 CX:46,18 CX:46,16 CX:46,14 CX:46,11 CX:46,10 CX:46,8 CX:46,6 CX:46,5 CX:46,2 CX:46,1 CX:46,0 CX:47,46 CX:45,46 CX:45,40 CX:45,39 CX:45,36 CX:45,35 CX:45,34 CX:45,33 CX:45,32 CX:45,31 CX:45,27 CX:45,25 CX:45,23 CX:45,22 CX:45,21 CX:45,18 CX:45,15 CX:45,14 CX:45,12 CX:45,9 CX:45,8 CX:45,7 CX:45,1 CX:44,46 CX:44,43 CX:44,42 CX:44,38 CX:44,35 CX:44,34 CX:44,33 CX:44,31 CX:44,28 CX:44,27 CX:44,26 CX:44,21 CX:44,20 CX:44,17 CX:44,16 CX:44,15 CX:44,10 CX:44,8 CX:44,7 CX:44,2 CX:43,45 CX:43,42 CX:43,40 CX:43,39 CX:43,38 CX:43,37 CX:43,36 CX:43,34 CX:43,32 CX:43,31 CX:43,30 CX:43,28 CX:43,27 CX:43,20 CX:43,19 CX:43,18 CX:43,17 CX:43,16 CX:43,8 CX:43,7 CX:43,6 CX:43,5 CX:43,2 CX:43,1 CX:42,46 CX:42,44 CX:42,43 CX:42,40 CX:42,39 CX:42,38 CX:42,37 CX:42,36 CX:42,35 CX:42,33 CX:42,31 CX:42,29 CX:42,24 CX:42,23 CX:42,22 CX:42,21 CX:42,18 CX:42,17 CX:42,12 CX:42,10 CX:42,9 CX:42,3 CX:42,2 CX:42,1 CX:42,0 CX:41,44 CX:41,40 CX:41,38 CX:41,36 CX:41,35 CX:41,33 CX:41,31 CX:41,30 CX:41,29 CX:41,28 CX:41,26 CX:41,20 CX:41,17 CX:41,14 CX:41,13 CX:41,9 CX:41,7 CX:41,6 CX:41,4 CX:41,3 CX:41,1 CX:41,0 CX:40,47 CX:40,46 CX:40,44 CX:40,42 CX:40,41 CX:40,39 CX:40,38 CX:40,34 CX:40,32 CX:40,31 CX:40,23 CX:40,22 CX:40,20 CX:40,18 CX:40,15 CX:40,12 CX:40,11 CX:40,9 CX:40,5 CX:40,2 CX:40,1 CX:40,0 CX:41,40 CX:39,47 CX:39,44 CX:39,43 CX:39,41 CX:39,35 CX:39,34 CX:39,32 CX:39,30 CX:39,28 CX:39,25 CX:39,24 CX:39,21 CX:39,20 CX:39,16 CX:39,15 CX:39,10 CX:39,8 CX:39,7 CX:39,3 CX:39,1 CX:38,47 CX:38,46 CX:38,42 CX:38,36 CX:38,35 CX:38,33 CX:38,30 CX:38,29 CX:38,27 CX:38,26 CX:38,23 CX:38,21 CX:38,20 CX:38,19 CX:38,18 CX:38,17 CX:38,14 CX:38,13 CX:38,12 CX:38,10 CX:38,9 CX:38,8 CX:38,3 CX:38,2 CX:38,0 CX:37,47 CX:37,41 CX:37,39 CX:37,35 CX:37,32 CX:37,27 CX:37,24 CX:37,22 CX:37,19 CX:37,17 CX:37,13 CX:37,12 CX:37,9 CX:37,8 CX:37,7 CX:37,4 CX:37,3 CX:37,1 CX:39,37 CX:36,47 CX:36,45 CX:36,44 CX:36,43 CX:36,40 CX:36,39 CX:36,35 CX:36,34 CX:36,33 CX:36,32 CX:36,31 CX:36,28 CX:36,26 CX:36,25 CX:36,24 CX:36,23 CX:36,20 CX:36,19 CX:36,14 CX:36,12 CX:36,11 CX:36,8 CX:36,6 CX:36,5 CX:36,1 CX:39,36 CX:35,47 CX:35,46 CX:35,40 CX:35,38 CX:35,36 CX:35,34 CX:35,32 CX:35,31 CX:35,29 CX:35,28 CX:35,21 CX:35,17 CX:35,16 CX:35,11 CX:35,10 CX:35,9 CX:35,7 CX:35,5 CX:35,2 CX:36,35 CX:34,46 CX:34,45 CX:34,43 CX:34,42 CX:34,40 CX:34,39 CX:34,38 CX:34,35 CX:34,33 CX:34,32 CX:34,29 CX:34,26 CX:34,24 CX:34,23 CX:34,20 CX:34,19 CX:34,13 CX:34,12 CX:34,11 CX:34,9 CX:34,8 CX:34,6 CX:34,2 CX:35,34 CX:33,47 CX:33,40 CX:33,39 CX:33,38 CX:33,36 CX:33,34 CX:33,31 CX:33,29 CX:33,28 CX:33,27 CX:33,26 CX:33,19 CX:33,18 CX:33,16 CX:33,15 CX:33,13 CX:33,12 CX:33,10 CX:33,8 CX:33,3 CX:32,46 CX:32,45 CX:32,44 CX:32,43 CX:32,42 CX:32,38 CX:32,36 CX:32,35 CX:32,30 CX:32,28 CX:32,27 CX:32,25 CX:32,24 CX:32,23 CX:32,21 CX:32,18 CX:32,15 CX:32,11 CX:32,8 CX:32,6 CX:32,5 CX:32,3 CX:31,46 CX:31,45 CX:31,43 CX:31,42 CX:31,39 CX:31,38 CX:31,34 CX:31,33 CX:31,29 CX:31,28 CX:31,26 CX:31,21 CX:31,17 CX:31,12 CX:31,11 CX:31,9 CX:31,8 CX:31,6 CX:31,2 CX:31,1 CX:30,47 CX:30,46 CX:30,45 CX:30,44 CX:30,41 CX:30,37 CX:30,35 CX:30,34 CX:30,32 CX:30,31 CX:30,27 CX:30,26 CX:30,22 CX:30,21 CX:30,20 CX:30,19 CX:30,16 CX:30,15 CX:30,13 CX:30,6 CX:30,5 CX:30,0 CX:29,47 CX:29,45 CX:29,43 CX:29,42 CX:29,41 CX:29,40 CX:29,39 CX:29,37 CX:29,34 CX:29,33 CX:29,25 CX:29,21 CX:29,20 CX:29,19 CX:29,18 CX:29,16 CX:29,15 CX:29,6 CX:29,5 CX:29,4 CX:29,1 CX:33,29 CX:28,47 CX:28,39 CX:28,37 CX:28,34 CX:28,29 CX:28,27 CX:28,26 CX:28,25 CX:28,24 CX:28,22 CX:28,19 CX:28,18 CX:28,17 CX:28,16 CX:28,15 CX:28,14 CX:28,10 CX:28,7 CX:28,5 CX:28,4 CX:28,2 CX:28,0 CX:29,28 CX:27,45 CX:27,44 CX:27,43 CX:27,41 CX:27,40 CX:27,37 CX:27,36 CX:27,34 CX:27,33 CX:27,31 CX:27,29 CX:27,26 CX:27,25 CX:27,23 CX:27,22 CX:27,21 CX:27,19 CX:27,18 CX:27,17 CX:27,15 CX:27,14 CX:27,12 CX:27,8 CX:27,7 CX:27,6 CX:27,5 CX:27,4 CX:27,3 CX:27,2 CX:27,1 CX:27,0 CX:29,27 CX:26,45 CX:26,44 CX:26,43 CX:26,40 CX:26,38 CX:26,36 CX:26,34 CX:26,33 CX:26,32 CX:26,30 CX:26,29 CX:26,24 CX:26,21 CX:26,19 CX:26,15 CX:26,9 CX:26,8 CX:26,4 CX:26,2 CX:26,0 CX:25,47 CX:25,45 CX:25,43 CX:25,42 CX:25,40 CX:25,39 CX:25,37 CX:25,36 CX:25,35 CX:25,33 CX:25,32 CX:25,30 CX:25,29 CX:25,27 CX:25,24 CX:25,23 CX:25,22 CX:25,17 CX:25,16 CX:25,13 CX:25,12 CX:25,11 CX:25,9 CX:25,8 CX:25,7 CX:25,5 CX:25,4 CX:25,2 CX:25,1 CX:25,0 CX:27,25 CX:24,43 CX:24,42 CX:24,40 CX:24,37 CX:24,36 CX:24,35 CX:24,32 CX:24,29 CX:24,28 CX:24,25 CX:24,23 CX:24,20 CX:24,19 CX:24,16 CX:24,15 CX:24,14 CX:24,13 CX:24,12 CX:24,11 CX:24,10 CX:24,6 CX:24,4 CX:24,3 CX:24,2 CX:24,1 CX:24,0 CX:23,47 CX:23,45 CX:23,43 CX:23,42 CX:23,40 CX:23,39 CX:23,37 CX:23,36 CX:23,32 CX:23,29 CX:23,24 CX:23,22 CX:23,21 CX:23,19 CX:23,18 CX:23,17 CX:23,14 CX:23,13 CX:23,12 CX:23,8 CX:23,7 CX:23,6 CX:23,5 CX:23,3 CX:24,23 CX:22,47 CX:22,46 CX:22,45 CX:22,40 CX:22,39 CX:22,38 CX:22,36 CX:22,35 CX:22,34 CX:22,30 CX:22,27 CX:22,26 CX:22,25 CX:22,18 CX:22,17 CX:22,12 CX:22,8 CX:22,7 CX:22,5 CX:22,4 CX:22,2 CX:25,22 CX:21,46 CX:21,44 CX:21,42 CX:21,40 CX:21,35 CX:21,34 CX:21,33 CX:21,31 CX:21,30 CX:21,26 CX:21,25 CX:21,24 CX:21,19 CX:21,18 CX:21,16 CX:21,15 CX:21,13 CX:21,12 CX:21,9 CX:21,8 CX:21,7 CX:21,5 CX:21,4 CX:21,3 CX:21,2 CX:21,1 CX:20,47 CX:20,45 CX:20,44 CX:20,41 CX:20,39 CX:20,37 CX:20,34 CX:20,31 CX:20,29 CX:20,28 CX:20,25 CX:20,23 CX:20,19 CX:20,18 CX:20,17 CX:20,16 CX:20,12 CX:20,11 CX:20,10 CX:20,8 CX:20,7 CX:20,5 CX:20,4 CX:20,1 CX:19,47 CX:19,46 CX:19,44 CX:19,39 CX:19,38 CX:19,36 CX:19,35 CX:19,34 CX:19,33 CX:19,31 CX:19,27 CX:19,25 CX:19,20 CX:19,18 CX:19,17 CX:19,14 CX:19,12 CX:19,11 CX:19,9 CX:19,8 CX:19,7 CX:19,6 CX:19,4 CX:19,1 CX:20,19 CX:18,47 CX:18,46 CX:18,45 CX:18,44 CX:18,43 CX:18,42 CX:18,41 CX:18,40 CX:18,39 CX:18,38 CX:18,37 CX:18,34 CX:18,32 CX:18,29 CX:18,26 CX:18,25 CX:18,24 CX:18,23 CX:18,22 CX:18,21 CX:18,19 CX:18,15 CX:18,11 CX:18,6 CX:18,5 CX:18,3 CX:18,1 CX:17,47 CX:17,45 CX:17,42 CX:17,39 CX:17,38 CX:17,36 CX:17,35 CX:17,33 CX:17,31 CX:17,28 CX:17,27 CX:17,24 CX:17,22 CX:17,21 CX:17,19 CX:17,18 CX:17,15 CX:17,14 CX:17,13 CX:17,11 CX:17,7 CX:17,5 CX:17,4 CX:17,2 CX:17,0 CX:18,17 CX:16,44 CX:16,43 CX:16,41 CX:16,39 CX:16,37 CX:16,33 CX:16,31 CX:16,30 CX:16,27 CX:16,24 CX:16,15 CX:16,11 CX:16,9 CX:16,7 CX:16,6 CX:16,0 CX:15,47 CX:15,44 CX:15,43 CX:15,42 CX:15,41 CX:15,39 CX:15,38 CX:15,36 CX:15,34 CX:15,33 CX:15,32 CX:15,30 CX:15,28 CX:15,21 CX:15,18 CX:15,16 CX:15,11 CX:15,9 CX:15,8 CX:15,7 CX:15,5 CX:15,4 CX:15,3 CX:15,1 CX:14,47 CX:14,46 CX:14,45 CX:14,41 CX:14,38 CX:14,37 CX:14,35 CX:14,34 CX:14,33 CX:14,28 CX:14,27 CX:14,26 CX:14,25 CX:14,24 CX:14,23 CX:14,22 CX:14,17 CX:14,13 CX:14,12 CX:14,11 CX:14,9 CX:14,8 CX:14,7 CX:14,6 CX:14,5 CX:14,3 CX:14,1 CX:13,47 CX:13,45 CX:13,43 CX:13,42 CX:13,40 CX:13,38 CX:13,37 CX:13,36 CX:13,35 CX:13,34 CX:13,32 CX:13,26 CX:13,25 CX:13,23 CX:13,22 CX:13,21 CX:13,18 CX:13,11 CX:13,10 CX:13,6 CX:13,5 CX:13,0 CX:12,47 CX:12,44 CX:12,43 CX:12,42 CX:12,41 CX:12,38 CX:12,36 CX:12,30 CX:12,28 CX:12,25 CX:12,21 CX:12,20 CX:12,18 CX:12,17 CX:12,15 CX:12,14 CX:12,11 CX:12,9 CX:12,8 CX:12,6 CX:12,5 CX:12,4 CX:12,3 CX:12,0 CX:14,12 CX:11,46 CX:11,45 CX:11,43 CX:11,41 CX:11,38 CX:11,37 CX:11,35 CX:11,31 CX:11,30 CX:11,24 CX:11,23 CX:11,20 CX:11,19 CX:11,17 CX:11,13 CX:11,12 CX:11,10 CX:11,9 CX:11,8 CX:11,7 CX:11,6 CX:11,5 CX:11,4 CX:11,2 CX:10,46 CX:10,45 CX:10,43 CX:10,41 CX:10,37 CX:10,35 CX:10,34 CX:10,32 CX:10,31 CX:10,29 CX:10,25 CX:10,24 CX:10,21 CX:10,19 CX:10,15 CX:10,14 CX:10,13 CX:10,7 CX:10,6 CX:10,2 CX:10,1 CX:9,45 CX:9,44 CX:9,42 CX:9,41 CX:9,40 CX:9,37 CX:9,36 CX:9,34 CX:9,32 CX:9,28 CX:9,27 CX:9,26 CX:9,25 CX:9,24 CX:9,23 CX:9,22 CX:9,20 CX:9,19 CX:9,17 CX:9,14 CX:9,13 CX:9,6 CX:9,5 CX:9,3 CX:9,1 CX:13,9 CX:8,46 CX:8,41 CX:8,40 CX:8,35 CX:8,34 CX:8,32 CX:8,28 CX:8,25 CX:8,24 CX:8,20 CX:8,19 CX:8,18 CX:8,17 CX:8,14 CX:8,13 CX:8,12 CX:8,6 CX:8,5 CX:8,4 CX:8,3 CX:8,2 CX:8,1 CX:8,0 CX:12,8 CX:7,46 CX:7,45 CX:7,44 CX:7,43 CX:7,42 CX:7,38 CX:7,37 CX:7,36 CX:7,34 CX:7,31 CX:7,30 CX:7,26 CX:7,25 CX:7,23 CX:7,21 CX:7,13 CX:7,12 CX:7,9 CX:6,46 CX:6,44 CX:6,43 CX:6,40 CX:6,37 CX:6,31 CX:6,29 CX:6,27 CX:6,26 CX:6,24 CX:6,22 CX:6,19 CX:6,15 CX:6,14 CX:6,13 CX:6,11 CX:6,10 CX:6,9 CX:6,7 CX:6,5 CX:6,3 CX:6,1 CX:6,0 CX:5,47 CX:5,42 CX:5,41 CX:5,39 CX:5,38 CX:5,36 CX:5,28 CX:5,27 CX:5,24 CX:5,18 CX:5,17 CX:5,16 CX:5,15 CX:5,14 CX:5,12 CX:5,11 CX:5,9 CX:5,8 CX:5,4 CX:5,3 CX:5,2 CX:4,46 CX:4,45 CX:4,44 CX:4,43 CX:4,40 CX:4,37 CX:4,36 CX:4,35 CX:4,33 CX:4,29 CX:4,24 CX:4,23 CX:4,21 CX:4,20 CX:4,18 CX:4,12 CX:4,11 CX:4,9 CX:4,8 CX:4,6 CX:4,5 CX:4,2 CX:4,1 CX:4,0 CX:5,4 CX:3,47 CX:3,44 CX:3,41 CX:3,40 CX:3,37 CX:3,36 CX:3,35 CX:3,34 CX:3,31 CX:3,27 CX:3,26 CX:3,25 CX:3,23 CX:3,22 CX:3,20 CX:3,18 CX:3,15 CX:3,14 CX:3,13 CX:3,11 CX:3,8 CX:3,6 CX:3,5 CX:3,4 CX:3,1 CX:3,0 CX:2,47 CX:2,46 CX:2,43 CX:2,41 CX:2,39 CX:2,36 CX:2,35 CX:2,33 CX:2,32 CX:2,30 CX:2,29 CX:2,28 CX:2,27 CX:2,25 CX:2,24 CX:2,23 CX:2,21 CX:2,20 CX:2,19 CX:2,18 CX:2,16 CX:2,13 CX:2,9 CX:2,7 CX:2,6 CX:2,0 CX:1,46 CX:1,45 CX:1,44 CX:1,43 CX:1,41 CX:1,40 CX:1,39 CX:1,34 CX:1,33 CX:1,30 CX:1,29 CX:1,28 CX:1,26 CX:1,24 CX:1,23 CX:1,21 CX:1,20 CX:1,19 CX:1,16 CX:1,15 CX:1,12 CX:1,11 CX:1,10 CX:1,9 CX:1,8 CX:1,5 CX:1,4 CX:1,0 CX:0,47 CX:0,46 CX:0,45 CX:0,42 CX:0,41 CX:0,40 CX:0,38 CX:0,37 CX:0,36 CX:0,35 CX:0,34 CX:0,33 CX:0,32 CX:0,31 CX:0,30 CX:0,29 CX:0,28 CX:0,27 CX:0,26 CX:0,25 CX:0,23 CX:0,19 CX:0,15 CX:0,10 CX:0,8 CX:0,5 CX:0,3 CX:0,2 CX:0,1 CX:1,0</t>
  </si>
  <si>
    <t>QPerm:0,1,2,3,4,5,6,7,8,9,10,11,12,13,14,15,16,17,18,19,20,21,22,23,24,25,26,27,28,29,30,31,32,33,34,35,36,37,38,39,40,41,42,43,44,45,46,47 CX:47,44 CX:47,40 CX:47,36 CX:47,32 CX:47,31 CX:47,29 CX:47,28 CX:47,25 CX:47,24 CX:47,20 CX:47,16 CX:47,15 CX:47,14 CX:47,13 CX:47,10 CX:47,5 CX:47,4 CX:47,3 CX:47,1 CX:46,47 CX:46,42 CX:46,40 CX:46,36 CX:46,35 CX:46,32 CX:46,30 CX:46,29 CX:46,26 CX:46,25 CX:46,24 CX:46,22 CX:46,19 CX:46,16 CX:46,13 CX:46,10 CX:46,9 CX:46,8 CX:46,7 CX:46,6 CX:46,2 CX:46,1 CX:45,47 CX:45,42 CX:45,40 CX:45,39 CX:45,38 CX:45,35 CX:45,34 CX:45,32 CX:45,30 CX:45,29 CX:45,25 CX:45,24 CX:45,23 CX:45,22 CX:45,19 CX:45,18 CX:45,17 CX:45,16 CX:45,13 CX:45,12 CX:45,11 CX:45,10 CX:45,6 CX:45,5 CX:45,3 CX:44,47 CX:44,42 CX:44,40 CX:44,38 CX:44,37 CX:44,36 CX:44,35 CX:44,34 CX:44,32 CX:44,31 CX:44,30 CX:44,29 CX:44,28 CX:44,27 CX:44,26 CX:44,25 CX:44,24 CX:44,23 CX:44,21 CX:44,20 CX:44,17 CX:44,16 CX:44,15 CX:44,14 CX:44,13 CX:44,4 CX:44,3 CX:44,0 CX:47,44 CX:43,47 CX:43,42 CX:43,41 CX:43,40 CX:43,39 CX:43,38 CX:43,35 CX:43,34 CX:43,32 CX:43,30 CX:43,24 CX:43,22 CX:43,20 CX:43,19 CX:43,18 CX:43,16 CX:43,13 CX:43,12 CX:43,11 CX:43,10 CX:43,1 CX:47,43 CX:42,46 CX:42,41 CX:42,40 CX:42,37 CX:42,36 CX:42,35 CX:42,30 CX:42,26 CX:42,24 CX:42,23 CX:42,21 CX:42,20 CX:42,18 CX:42,12 CX:42,9 CX:42,8 CX:42,7 CX:42,5 CX:42,0 CX:46,42 CX:41,45 CX:41,43 CX:41,40 CX:41,33 CX:41,30 CX:41,27 CX:41,26 CX:41,24 CX:41,23 CX:41,22 CX:41,20 CX:41,19 CX:41,14 CX:41,13 CX:41,12 CX:41,6 CX:41,5 CX:41,4 CX:41,1 CX:41,0 CX:40,47 CX:40,46 CX:40,45 CX:40,42 CX:40,38 CX:40,37 CX:40,34 CX:40,32 CX:40,31 CX:40,30 CX:40,27 CX:40,26 CX:40,25 CX:40,24 CX:40,21 CX:40,20 CX:40,18 CX:40,17 CX:40,16 CX:40,14 CX:40,12 CX:40,10 CX:40,8 CX:40,7 CX:40,5 CX:40,1 CX:40,0 CX:42,40 CX:39,47 CX:39,46 CX:39,45 CX:39,44 CX:39,43 CX:39,38 CX:39,37 CX:39,36 CX:39,34 CX:39,33 CX:39,30 CX:39,29 CX:39,28 CX:39,26 CX:39,25 CX:39,24 CX:39,23 CX:39,18 CX:39,16 CX:39,15 CX:39,14 CX:39,13 CX:39,12 CX:39,11 CX:39,10 CX:39,8 CX:39,6 CX:39,5 CX:39,2 CX:39,1 CX:39,0 CX:38,46 CX:38,44 CX:38,42 CX:38,39 CX:38,37 CX:38,36 CX:38,31 CX:38,28 CX:38,27 CX:38,25 CX:38,22 CX:38,21 CX:38,16 CX:38,15 CX:38,14 CX:38,13 CX:38,11 CX:38,10 CX:38,9 CX:38,8 CX:38,6 CX:38,5 CX:38,4 CX:38,1 CX:38,0 CX:39,38 CX:37,44 CX:37,40 CX:37,38 CX:37,36 CX:37,35 CX:37,33 CX:37,31 CX:37,30 CX:37,29 CX:37,28 CX:37,27 CX:37,25 CX:37,24 CX:37,23 CX:37,21 CX:37,20 CX:37,18 CX:37,15 CX:37,14 CX:37,13 CX:37,10 CX:37,9 CX:37,8 CX:37,6 CX:37,3 CX:37,1 CX:36,47 CX:36,46 CX:36,45 CX:36,42 CX:36,41 CX:36,40 CX:36,32 CX:36,31 CX:36,29 CX:36,28 CX:36,26 CX:36,25 CX:36,24 CX:36,23 CX:36,22 CX:36,21 CX:36,19 CX:36,17 CX:36,16 CX:36,12 CX:36,10 CX:36,8 CX:36,7 CX:36,5 CX:36,3 CX:36,1 CX:36,0 CX:35,45 CX:35,40 CX:35,39 CX:35,36 CX:35,32 CX:35,31 CX:35,29 CX:35,26 CX:35,25 CX:35,24 CX:35,23 CX:35,20 CX:35,18 CX:35,13 CX:35,12 CX:35,9 CX:35,8 CX:35,7 CX:35,4 CX:35,2 CX:35,1 CX:36,35 CX:34,47 CX:34,46 CX:34,43 CX:34,42 CX:34,39 CX:34,35 CX:34,33 CX:34,32 CX:34,29 CX:34,25 CX:34,20 CX:34,16 CX:34,15 CX:34,14 CX:34,12 CX:34,11 CX:34,7 CX:34,5 CX:34,4 CX:34,1 CX:34,0 CX:33,47 CX:33,45 CX:33,42 CX:33,41 CX:33,39 CX:33,38 CX:33,37 CX:33,36 CX:33,35 CX:33,34 CX:33,32 CX:33,30 CX:33,29 CX:33,28 CX:33,26 CX:33,23 CX:33,21 CX:33,19 CX:33,18 CX:33,17 CX:33,15 CX:33,13 CX:33,8 CX:33,6 CX:33,4 CX:33,1 CX:33,0 CX:34,33 CX:32,45 CX:32,44 CX:32,43 CX:32,41 CX:32,38 CX:32,36 CX:32,35 CX:32,34 CX:32,33 CX:32,30 CX:32,29 CX:32,28 CX:32,27 CX:32,25 CX:32,24 CX:32,23 CX:32,22 CX:32,16 CX:32,15 CX:32,14 CX:32,12 CX:32,11 CX:32,10 CX:32,7 CX:32,6 CX:32,5 CX:32,3 CX:32,1 CX:31,47 CX:31,46 CX:31,44 CX:31,42 CX:31,41 CX:31,40 CX:31,39 CX:31,38 CX:31,37 CX:31,36 CX:31,35 CX:31,34 CX:31,32 CX:31,30 CX:31,29 CX:31,27 CX:31,26 CX:31,23 CX:31,22 CX:31,21 CX:31,19 CX:31,16 CX:31,14 CX:31,8 CX:31,4 CX:31,3 CX:31,2 CX:31,0 CX:32,31 CX:30,47 CX:30,45 CX:30,42 CX:30,40 CX:30,36 CX:30,35 CX:30,34 CX:30,32 CX:30,29 CX:30,27 CX:30,26 CX:30,25 CX:30,24 CX:30,23 CX:30,22 CX:30,18 CX:30,17 CX:30,14 CX:30,11 CX:30,10 CX:30,6 CX:30,4 CX:30,3 CX:30,2 CX:30,1 CX:29,45 CX:29,43 CX:29,42 CX:29,41 CX:29,38 CX:29,35 CX:29,34 CX:29,32 CX:29,30 CX:29,25 CX:29,24 CX:29,23 CX:29,20 CX:29,14 CX:29,13 CX:29,12 CX:29,11 CX:29,9 CX:29,8 CX:29,6 CX:29,4 CX:30,29 CX:28,45 CX:28,43 CX:28,42 CX:28,41 CX:28,40 CX:28,38 CX:28,37 CX:28,34 CX:28,32 CX:28,31 CX:28,30 CX:28,29 CX:28,27 CX:28,25 CX:28,22 CX:28,21 CX:28,19 CX:28,18 CX:28,16 CX:28,12 CX:28,10 CX:28,8 CX:28,7 CX:28,4 CX:28,3 CX:28,2 CX:28,0 CX:29,28 CX:27,46 CX:27,45 CX:27,39 CX:27,37 CX:27,33 CX:27,29 CX:27,28 CX:27,25 CX:27,24 CX:27,23 CX:27,22 CX:27,17 CX:27,15 CX:27,13 CX:27,12 CX:27,9 CX:27,8 CX:27,5 CX:27,4 CX:27,3 CX:27,1 CX:27,0 CX:26,46 CX:26,45 CX:26,44 CX:26,42 CX:26,41 CX:26,39 CX:26,38 CX:26,34 CX:26,32 CX:26,31 CX:26,28 CX:26,27 CX:26,25 CX:26,21 CX:26,18 CX:26,17 CX:26,16 CX:26,15 CX:26,13 CX:26,9 CX:26,8 CX:26,6 CX:26,5 CX:26,4 CX:26,1 CX:26,0 CX:27,26 CX:25,47 CX:25,43 CX:25,41 CX:25,36 CX:25,35 CX:25,33 CX:25,32 CX:25,31 CX:25,30 CX:25,28 CX:25,24 CX:25,23 CX:25,22 CX:25,21 CX:25,20 CX:25,19 CX:25,15 CX:25,11 CX:25,10 CX:25,9 CX:25,8 CX:25,6 CX:25,5 CX:25,2 CX:25,1 CX:24,46 CX:24,44 CX:24,42 CX:24,38 CX:24,37 CX:24,36 CX:24,34 CX:24,31 CX:24,29 CX:24,28 CX:24,27 CX:24,26 CX:24,25 CX:24,22 CX:24,17 CX:24,15 CX:24,14 CX:24,13 CX:24,11 CX:24,10 CX:24,7 CX:24,1 CX:24,0 CX:25,24 CX:23,46 CX:23,38 CX:23,33 CX:23,32 CX:23,31 CX:23,29 CX:23,28 CX:23,27 CX:23,24 CX:23,21 CX:23,16 CX:23,15 CX:23,14 CX:23,13 CX:23,11 CX:23,9 CX:23,7 CX:23,3 CX:23,2 CX:23,1 CX:22,46 CX:22,43 CX:22,42 CX:22,39 CX:22,36 CX:22,34 CX:22,32 CX:22,31 CX:22,30 CX:22,28 CX:22,25 CX:22,23 CX:22,21 CX:22,17 CX:22,11 CX:22,7 CX:22,6 CX:22,4 CX:22,2 CX:22,1 CX:21,47 CX:21,46 CX:21,45 CX:21,44 CX:21,43 CX:21,39 CX:21,38 CX:21,37 CX:21,36 CX:21,35 CX:21,34 CX:21,33 CX:21,32 CX:21,31 CX:21,29 CX:21,28 CX:21,26 CX:21,25 CX:21,23 CX:21,20 CX:21,19 CX:21,16 CX:21,15 CX:21,14 CX:21,13 CX:21,11 CX:21,6 CX:21,3 CX:21,2 CX:23,21 CX:20,46 CX:20,44 CX:20,42 CX:20,41 CX:20,40 CX:20,39 CX:20,38 CX:20,37 CX:20,35 CX:20,34 CX:20,33 CX:20,32 CX:20,30 CX:20,28 CX:20,27 CX:20,25 CX:20,23 CX:20,19 CX:20,12 CX:20,11 CX:20,10 CX:20,6 CX:20,4 CX:20,3 CX:19,47 CX:19,45 CX:19,44 CX:19,39 CX:19,38 CX:19,36 CX:19,33 CX:19,32 CX:19,27 CX:19,26 CX:19,25 CX:19,24 CX:19,23 CX:19,22 CX:19,17 CX:19,14 CX:19,13 CX:19,11 CX:19,9 CX:19,8 CX:19,7 CX:19,3 CX:22,19 CX:18,46 CX:18,44 CX:18,43 CX:18,42 CX:18,40 CX:18,39 CX:18,37 CX:18,36 CX:18,35 CX:18,32 CX:18,29 CX:18,27 CX:18,26 CX:18,25 CX:18,19 CX:18,13 CX:18,12 CX:18,10 CX:18,9 CX:18,7 CX:18,6 CX:18,5 CX:18,4 CX:18,3 CX:18,1 CX:17,46 CX:17,45 CX:17,44 CX:17,43 CX:17,40 CX:17,37 CX:17,33 CX:17,31 CX:17,30 CX:17,28 CX:17,27 CX:17,25 CX:17,23 CX:17,22 CX:17,21 CX:17,19 CX:17,16 CX:17,12 CX:17,11 CX:17,10 CX:17,8 CX:17,7 CX:17,6 CX:17,5 CX:17,0 CX:19,17 CX:16,46 CX:16,44 CX:16,43 CX:16,40 CX:16,37 CX:16,34 CX:16,33 CX:16,32 CX:16,31 CX:16,30 CX:16,26 CX:16,23 CX:16,20 CX:16,18 CX:16,17 CX:16,12 CX:16,8 CX:16,7 CX:16,3 CX:17,16 CX:15,46 CX:15,45 CX:15,43 CX:15,42 CX:15,41 CX:15,40 CX:15,37 CX:15,36 CX:15,34 CX:15,28 CX:15,27 CX:15,22 CX:15,20 CX:15,17 CX:15,13 CX:15,12 CX:15,10 CX:15,9 CX:15,8 CX:15,4 CX:15,3 CX:15,2 CX:15,1 CX:15,0 CX:17,15 CX:14,47 CX:14,45 CX:14,44 CX:14,43 CX:14,42 CX:14,41 CX:14,37 CX:14,30 CX:14,28 CX:14,25 CX:14,20 CX:14,19 CX:14,18 CX:14,17 CX:14,15 CX:14,12 CX:14,11 CX:14,10 CX:14,9 CX:14,8 CX:14,6 CX:14,5 CX:14,1 CX:14,0 CX:13,45 CX:13,42 CX:13,38 CX:13,34 CX:13,33 CX:13,32 CX:13,31 CX:13,30 CX:13,27 CX:13,26 CX:13,25 CX:13,24 CX:13,23 CX:13,20 CX:13,18 CX:13,16 CX:13,12 CX:13,11 CX:13,9 CX:13,8 CX:13,7 CX:13,2 CX:13,1 CX:13,0 CX:12,47 CX:12,46 CX:12,44 CX:12,43 CX:12,40 CX:12,36 CX:12,34 CX:12,33 CX:12,32 CX:12,31 CX:12,30 CX:12,29 CX:12,28 CX:12,27 CX:12,20 CX:12,18 CX:12,17 CX:12,14 CX:12,13 CX:12,10 CX:12,9 CX:12,7 CX:12,4 CX:12,0 CX:11,42 CX:11,39 CX:11,38 CX:11,34 CX:11,33 CX:11,32 CX:11,31 CX:11,30 CX:11,29 CX:11,27 CX:11,26 CX:11,25 CX:11,24 CX:11,23 CX:11,22 CX:11,21 CX:11,20 CX:11,18 CX:11,16 CX:11,15 CX:11,13 CX:11,12 CX:11,8 CX:11,5 CX:11,4 CX:11,3 CX:11,1 CX:10,47 CX:10,44 CX:10,39 CX:10,38 CX:10,35 CX:10,34 CX:10,32 CX:10,31 CX:10,28 CX:10,27 CX:10,26 CX:10,25 CX:10,21 CX:10,19 CX:10,18 CX:10,15 CX:10,14 CX:10,11 CX:10,9 CX:10,5 CX:10,2 CX:10,0 CX:11,10 CX:9,47 CX:9,46 CX:9,43 CX:9,42 CX:9,41 CX:9,39 CX:9,35 CX:9,33 CX:9,31 CX:9,30 CX:9,28 CX:9,27 CX:9,25 CX:9,24 CX:9,23 CX:9,17 CX:9,15 CX:9,14 CX:9,13 CX:9,12 CX:9,11 CX:9,10 CX:9,7 CX:9,3 CX:9,2 CX:9,1 CX:9,0 CX:10,9 CX:8,46 CX:8,44 CX:8,39 CX:8,38 CX:8,37 CX:8,36 CX:8,34 CX:8,32 CX:8,29 CX:8,28 CX:8,24 CX:8,19 CX:8,16 CX:8,14 CX:8,13 CX:8,12 CX:8,11 CX:8,10 CX:8,7 CX:8,4 CX:7,44 CX:7,42 CX:7,41 CX:7,39 CX:7,38 CX:7,37 CX:7,34 CX:7,32 CX:7,31 CX:7,30 CX:7,27 CX:7,26 CX:7,24 CX:7,15 CX:7,13 CX:7,10 CX:7,6 CX:7,5 CX:7,4 CX:7,2 CX:7,1 CX:7,0 CX:6,47 CX:6,46 CX:6,43 CX:6,40 CX:6,38 CX:6,37 CX:6,34 CX:6,33 CX:6,32 CX:6,31 CX:6,30 CX:6,29 CX:6,28 CX:6,27 CX:6,24 CX:6,23 CX:6,22 CX:6,20 CX:6,17 CX:6,13 CX:6,10 CX:6,9 CX:6,8 CX:6,0 CX:8,6 CX:5,45 CX:5,40 CX:5,39 CX:5,38 CX:5,36 CX:5,35 CX:5,34 CX:5,32 CX:5,28 CX:5,27 CX:5,24 CX:5,21 CX:5,19 CX:5,17 CX:5,16 CX:5,15 CX:5,12 CX:5,10 CX:5,9 CX:5,4 CX:5,3 CX:5,1 CX:5,0 CX:9,5 CX:4,47 CX:4,45 CX:4,43 CX:4,40 CX:4,38 CX:4,37 CX:4,36 CX:4,33 CX:4,30 CX:4,28 CX:4,27 CX:4,26 CX:4,19 CX:4,18 CX:4,17 CX:4,16 CX:4,15 CX:4,13 CX:4,11 CX:4,10 CX:4,9 CX:4,8 CX:4,7 CX:4,6 CX:3,46 CX:3,44 CX:3,42 CX:3,39 CX:3,37 CX:3,36 CX:3,34 CX:3,31 CX:3,30 CX:3,29 CX:3,28 CX:3,27 CX:3,25 CX:3,23 CX:3,22 CX:3,18 CX:3,12 CX:3,11 CX:3,7 CX:3,6 CX:3,2 CX:3,1 CX:6,3 CX:2,47 CX:2,43 CX:2,42 CX:2,36 CX:2,35 CX:2,33 CX:2,32 CX:2,31 CX:2,30 CX:2,29 CX:2,26 CX:2,24 CX:2,23 CX:2,20 CX:2,18 CX:2,14 CX:2,13 CX:2,12 CX:2,11 CX:2,9 CX:2,8 CX:2,1 CX:2,0 CX:1,47 CX:1,46 CX:1,44 CX:1,41 CX:1,40 CX:1,37 CX:1,35 CX:1,34 CX:1,33 CX:1,32 CX:1,29 CX:1,26 CX:1,24 CX:1,22 CX:1,21 CX:1,20 CX:1,19 CX:1,17 CX:1,16 CX:1,15 CX:1,14 CX:1,12 CX:1,8 CX:1,6 CX:1,5 CX:1,3 CX:3,1 CX:0,47 CX:0,46 CX:0,41 CX:0,40 CX:0,39 CX:0,36 CX:0,35 CX:0,34 CX:0,33 CX:0,32 CX:0,31 CX:0,28 CX:0,27 CX:0,26 CX:0,23 CX:0,21 CX:0,20 CX:0,18 CX:0,17 CX:0,15 CX:0,13 CX:0,6 CX:0,2</t>
  </si>
  <si>
    <t>QPerm:0,1,2,3,4,5,6,7,8,9,10,11,12,13,14,15,16,17,18,19,20,21,22,23,24,25,26,27,28,29,30,31,32,33,34,35,36,37,38,39,40,41,42,43,44,45,46,47 CX:47,46 CX:47,45 CX:47,44 CX:47,43 CX:47,40 CX:47,39 CX:47,38 CX:47,35 CX:47,34 CX:47,33 CX:47,32 CX:47,29 CX:47,28 CX:47,27 CX:47,25 CX:47,24 CX:47,20 CX:47,19 CX:47,17 CX:47,14 CX:47,11 CX:47,10 CX:47,6 CX:47,5 CX:47,4 CX:47,3 CX:46,40 CX:46,36 CX:46,35 CX:46,34 CX:46,28 CX:46,27 CX:46,26 CX:46,23 CX:46,22 CX:46,21 CX:46,20 CX:46,17 CX:46,16 CX:46,14 CX:46,11 CX:46,10 CX:46,9 CX:46,6 CX:46,3 CX:45,47 CX:45,44 CX:45,39 CX:45,38 CX:45,37 CX:45,35 CX:45,33 CX:45,31 CX:45,30 CX:45,29 CX:45,27 CX:45,24 CX:45,23 CX:45,21 CX:45,20 CX:45,19 CX:45,18 CX:45,17 CX:45,16 CX:45,15 CX:45,14 CX:45,13 CX:45,8 CX:45,5 CX:45,3 CX:45,2 CX:45,0 CX:44,47 CX:44,43 CX:44,42 CX:44,41 CX:44,37 CX:44,36 CX:44,35 CX:44,34 CX:44,32 CX:44,27 CX:44,24 CX:44,19 CX:44,17 CX:44,16 CX:44,14 CX:44,13 CX:44,11 CX:44,10 CX:44,9 CX:44,8 CX:44,7 CX:44,6 CX:44,3 CX:44,1 CX:43,47 CX:43,45 CX:43,44 CX:43,41 CX:43,37 CX:43,33 CX:43,30 CX:43,29 CX:43,27 CX:43,26 CX:43,25 CX:43,24 CX:43,23 CX:43,19 CX:43,17 CX:43,16 CX:43,15 CX:43,11 CX:43,10 CX:43,9 CX:43,6 CX:43,5 CX:43,4 CX:43,3 CX:43,1 CX:43,0 CX:42,46 CX:42,45 CX:42,44 CX:42,43 CX:42,41 CX:42,38 CX:42,37 CX:42,36 CX:42,31 CX:42,30 CX:42,29 CX:42,28 CX:42,26 CX:42,25 CX:42,24 CX:42,23 CX:42,17 CX:42,15 CX:42,14 CX:42,12 CX:42,11 CX:42,10 CX:42,9 CX:42,8 CX:42,5 CX:42,3 CX:42,2 CX:42,0 CX:41,47 CX:41,42 CX:41,38 CX:41,37 CX:41,36 CX:41,32 CX:41,29 CX:41,21 CX:41,20 CX:41,19 CX:41,18 CX:41,17 CX:41,16 CX:41,15 CX:41,14 CX:41,11 CX:41,10 CX:41,8 CX:41,7 CX:41,6 CX:41,4 CX:41,3 CX:41,2 CX:42,41 CX:40,43 CX:40,42 CX:40,35 CX:40,34 CX:40,33 CX:40,32 CX:40,28 CX:40,26 CX:40,23 CX:40,19 CX:40,17 CX:40,9 CX:40,8 CX:40,6 CX:40,4 CX:40,3 CX:40,0 CX:42,40 CX:39,46 CX:39,44 CX:39,41 CX:39,40 CX:39,36 CX:39,34 CX:39,27 CX:39,26 CX:39,25 CX:39,24 CX:39,23 CX:39,22 CX:39,21 CX:39,20 CX:39,16 CX:39,13 CX:39,12 CX:39,11 CX:39,10 CX:39,9 CX:39,8 CX:39,2 CX:39,1 CX:39,0 CX:38,44 CX:38,43 CX:38,42 CX:38,39 CX:38,37 CX:38,36 CX:38,35 CX:38,33 CX:38,28 CX:38,27 CX:38,25 CX:38,24 CX:38,22 CX:38,21 CX:38,18 CX:38,15 CX:38,14 CX:38,12 CX:38,11 CX:38,10 CX:38,9 CX:38,8 CX:38,7 CX:38,5 CX:38,4 CX:38,3 CX:38,2 CX:38,1 CX:37,47 CX:37,45 CX:37,42 CX:37,41 CX:37,40 CX:37,39 CX:37,38 CX:37,34 CX:37,33 CX:37,32 CX:37,29 CX:37,28 CX:37,26 CX:37,24 CX:37,22 CX:37,21 CX:37,18 CX:37,17 CX:37,15 CX:37,14 CX:37,7 CX:37,0 CX:38,37 CX:36,47 CX:36,46 CX:36,45 CX:36,44 CX:36,41 CX:36,34 CX:36,32 CX:36,26 CX:36,23 CX:36,22 CX:36,21 CX:36,18 CX:36,16 CX:36,11 CX:36,10 CX:36,9 CX:36,7 CX:36,5 CX:36,0 CX:35,47 CX:35,46 CX:35,44 CX:35,43 CX:35,41 CX:35,39 CX:35,38 CX:35,37 CX:35,16 CX:35,15 CX:35,12 CX:35,11 CX:35,7 CX:35,6 CX:35,1 CX:35,0 CX:34,41 CX:34,39 CX:34,33 CX:34,31 CX:34,27 CX:34,26 CX:34,25 CX:34,22 CX:34,21 CX:34,20 CX:34,18 CX:34,16 CX:34,15 CX:34,14 CX:34,11 CX:34,9 CX:34,5 CX:34,1 CX:34,0 CX:33,47 CX:33,46 CX:33,45 CX:33,44 CX:33,43 CX:33,41 CX:33,40 CX:33,39 CX:33,35 CX:33,34 CX:33,32 CX:33,30 CX:33,29 CX:33,27 CX:33,23 CX:33,22 CX:33,21 CX:33,19 CX:33,16 CX:33,14 CX:33,13 CX:33,12 CX:33,11 CX:33,10 CX:33,7 CX:33,3 CX:32,46 CX:32,45 CX:32,44 CX:32,42 CX:32,41 CX:32,40 CX:32,39 CX:32,34 CX:32,26 CX:32,23 CX:32,22 CX:32,21 CX:32,20 CX:32,17 CX:32,15 CX:32,14 CX:32,13 CX:32,10 CX:32,9 CX:32,8 CX:32,7 CX:32,6 CX:32,5 CX:32,4 CX:32,1 CX:31,47 CX:31,46 CX:31,45 CX:31,41 CX:31,36 CX:31,34 CX:31,33 CX:31,29 CX:31,28 CX:31,24 CX:31,22 CX:31,21 CX:31,17 CX:31,15 CX:31,12 CX:31,8 CX:31,5 CX:31,4 CX:31,2 CX:31,0 CX:30,46 CX:30,43 CX:30,42 CX:30,40 CX:30,38 CX:30,37 CX:30,34 CX:30,31 CX:30,29 CX:30,25 CX:30,23 CX:30,22 CX:30,18 CX:30,17 CX:30,14 CX:30,13 CX:30,11 CX:30,10 CX:30,8 CX:30,5 CX:30,4 CX:30,3 CX:30,2 CX:30,0 CX:31,30 CX:29,47 CX:29,46 CX:29,45 CX:29,43 CX:29,42 CX:29,40 CX:29,39 CX:29,35 CX:29,34 CX:29,32 CX:29,30 CX:29,28 CX:29,27 CX:29,25 CX:29,23 CX:29,21 CX:29,19 CX:29,17 CX:29,16 CX:29,15 CX:29,13 CX:29,12 CX:29,10 CX:29,7 CX:29,6 CX:29,5 CX:29,2 CX:29,0 CX:28,47 CX:28,46 CX:28,45 CX:28,44 CX:28,42 CX:28,40 CX:28,38 CX:28,36 CX:28,31 CX:28,30 CX:28,24 CX:28,23 CX:28,21 CX:28,20 CX:28,19 CX:28,18 CX:28,17 CX:28,16 CX:28,14 CX:28,13 CX:28,8 CX:28,6 CX:28,5 CX:28,4 CX:28,1 CX:30,28 CX:27,44 CX:27,42 CX:27,41 CX:27,38 CX:27,35 CX:27,33 CX:27,31 CX:27,28 CX:27,22 CX:27,21 CX:27,20 CX:27,17 CX:27,15 CX:27,14 CX:27,13 CX:27,12 CX:27,10 CX:27,8 CX:27,7 CX:27,6 CX:27,5 CX:27,4 CX:27,2 CX:27,0 CX:28,27 CX:26,46 CX:26,45 CX:26,44 CX:26,42 CX:26,41 CX:26,32 CX:26,30 CX:26,29 CX:26,22 CX:26,19 CX:26,17 CX:26,16 CX:26,15 CX:26,14 CX:26,13 CX:26,11 CX:26,10 CX:26,9 CX:26,7 CX:26,6 CX:26,2 CX:26,0 CX:25,47 CX:25,41 CX:25,40 CX:25,38 CX:25,37 CX:25,36 CX:25,33 CX:25,32 CX:25,27 CX:25,24 CX:25,22 CX:25,20 CX:25,15 CX:25,14 CX:25,12 CX:25,6 CX:25,2 CX:25,1 CX:25,0 CX:27,25 CX:24,44 CX:24,43 CX:24,36 CX:24,35 CX:24,26 CX:24,25 CX:24,23 CX:24,21 CX:24,20 CX:24,17 CX:24,15 CX:24,10 CX:24,8 CX:24,5 CX:24,4 CX:24,3 CX:23,46 CX:23,45 CX:23,44 CX:23,43 CX:23,42 CX:23,41 CX:23,39 CX:23,38 CX:23,36 CX:23,35 CX:23,33 CX:23,32 CX:23,29 CX:23,26 CX:23,22 CX:23,21 CX:23,19 CX:23,18 CX:23,16 CX:23,14 CX:23,13 CX:23,12 CX:23,10 CX:23,6 CX:23,3 CX:23,1 CX:22,46 CX:22,44 CX:22,43 CX:22,42 CX:22,40 CX:22,39 CX:22,36 CX:22,34 CX:22,30 CX:22,29 CX:22,27 CX:22,26 CX:22,25 CX:22,24 CX:22,21 CX:22,20 CX:22,16 CX:22,15 CX:22,14 CX:22,13 CX:22,11 CX:22,10 CX:22,9 CX:22,6 CX:22,5 CX:22,4 CX:22,2 CX:22,0 CX:24,22 CX:21,47 CX:21,45 CX:21,44 CX:21,43 CX:21,42 CX:21,41 CX:21,39 CX:21,38 CX:21,37 CX:21,36 CX:21,35 CX:21,33 CX:21,32 CX:21,31 CX:21,30 CX:21,29 CX:21,28 CX:21,26 CX:21,24 CX:21,19 CX:21,18 CX:21,17 CX:21,14 CX:21,13 CX:21,11 CX:21,10 CX:21,8 CX:21,7 CX:21,6 CX:21,4 CX:21,3 CX:21,2 CX:20,47 CX:20,46 CX:20,43 CX:20,42 CX:20,41 CX:20,40 CX:20,39 CX:20,34 CX:20,33 CX:20,31 CX:20,30 CX:20,29 CX:20,25 CX:20,24 CX:20,23 CX:20,22 CX:20,19 CX:20,14 CX:20,12 CX:20,11 CX:20,9 CX:20,7 CX:20,5 CX:20,4 CX:22,20 CX:19,43 CX:19,42 CX:19,39 CX:19,38 CX:19,37 CX:19,33 CX:19,30 CX:19,29 CX:19,28 CX:19,25 CX:19,24 CX:19,20 CX:19,18 CX:19,16 CX:19,14 CX:19,13 CX:19,12 CX:19,9 CX:19,8 CX:19,4 CX:19,0 CX:20,19 CX:18,47 CX:18,46 CX:18,42 CX:18,41 CX:18,40 CX:18,39 CX:18,35 CX:18,33 CX:18,32 CX:18,26 CX:18,24 CX:18,22 CX:18,21 CX:18,20 CX:18,16 CX:18,13 CX:18,10 CX:18,7 CX:18,2 CX:18,0 CX:17,45 CX:17,44 CX:17,43 CX:17,40 CX:17,38 CX:17,35 CX:17,33 CX:17,32 CX:17,30 CX:17,29 CX:17,25 CX:17,24 CX:17,22 CX:17,19 CX:17,18 CX:17,8 CX:17,5 CX:17,4 CX:17,3 CX:17,0 CX:18,17 CX:16,46 CX:16,45 CX:16,43 CX:16,42 CX:16,40 CX:16,35 CX:16,34 CX:16,32 CX:16,28 CX:16,26 CX:16,25 CX:16,24 CX:16,17 CX:16,14 CX:16,11 CX:16,10 CX:16,8 CX:16,6 CX:16,4 CX:16,2 CX:15,47 CX:15,43 CX:15,42 CX:15,41 CX:15,40 CX:15,39 CX:15,38 CX:15,34 CX:15,32 CX:15,31 CX:15,30 CX:15,25 CX:15,20 CX:15,18 CX:15,17 CX:15,14 CX:15,12 CX:15,7 CX:15,6 CX:15,5 CX:15,4 CX:15,2 CX:14,46 CX:14,45 CX:14,44 CX:14,41 CX:14,39 CX:14,38 CX:14,37 CX:14,35 CX:14,34 CX:14,33 CX:14,31 CX:14,29 CX:14,27 CX:14,26 CX:14,24 CX:14,23 CX:14,19 CX:14,18 CX:14,17 CX:14,13 CX:14,12 CX:14,10 CX:14,9 CX:14,8 CX:14,5 CX:14,4 CX:14,2 CX:14,1 CX:14,0 CX:13,47 CX:13,46 CX:13,44 CX:13,43 CX:13,42 CX:13,33 CX:13,32 CX:13,27 CX:13,24 CX:13,21 CX:13,20 CX:13,19 CX:13,18 CX:13,17 CX:13,11 CX:13,10 CX:13,9 CX:13,8 CX:13,5 CX:17,13 CX:12,47 CX:12,46 CX:12,45 CX:12,44 CX:12,42 CX:12,39 CX:12,38 CX:12,36 CX:12,35 CX:12,34 CX:12,33 CX:12,32 CX:12,31 CX:12,30 CX:12,26 CX:12,25 CX:12,24 CX:12,22 CX:12,20 CX:12,19 CX:12,18 CX:12,17 CX:12,15 CX:12,14 CX:12,11 CX:12,10 CX:12,9 CX:12,8 CX:12,5 CX:12,3 CX:12,2 CX:11,47 CX:11,46 CX:11,45 CX:11,44 CX:11,43 CX:11,41 CX:11,36 CX:11,32 CX:11,31 CX:11,25 CX:11,24 CX:11,22 CX:11,16 CX:11,14 CX:11,13 CX:11,10 CX:11,8 CX:11,5 CX:11,2 CX:11,1 CX:10,46 CX:10,40 CX:10,38 CX:10,36 CX:10,34 CX:10,31 CX:10,30 CX:10,29 CX:10,28 CX:10,26 CX:10,25 CX:10,22 CX:10,20 CX:10,18 CX:10,17 CX:10,14 CX:10,13 CX:10,12 CX:10,11 CX:10,9 CX:10,8 CX:10,6 CX:10,5 CX:10,4 CX:10,3 CX:10,1 CX:10,0 CX:11,10 CX:9,47 CX:9,45 CX:9,44 CX:9,43 CX:9,42 CX:9,41 CX:9,38 CX:9,35 CX:9,32 CX:9,30 CX:9,29 CX:9,28 CX:9,26 CX:9,25 CX:9,21 CX:9,19 CX:9,17 CX:9,16 CX:9,13 CX:9,12 CX:9,10 CX:9,7 CX:9,6 CX:9,5 CX:9,3 CX:8,44 CX:8,43 CX:8,40 CX:8,38 CX:8,36 CX:8,35 CX:8,34 CX:8,33 CX:8,31 CX:8,30 CX:8,28 CX:8,27 CX:8,26 CX:8,25 CX:8,24 CX:8,20 CX:8,19 CX:8,18 CX:8,15 CX:8,14 CX:8,12 CX:8,11 CX:8,10 CX:8,4 CX:10,8 CX:7,47 CX:7,46 CX:7,40 CX:7,39 CX:7,36 CX:7,35 CX:7,33 CX:7,32 CX:7,30 CX:7,27 CX:7,23 CX:7,22 CX:7,18 CX:7,15 CX:7,12 CX:7,9 CX:7,8 CX:7,6 CX:7,3 CX:8,7 CX:6,45 CX:6,44 CX:6,43 CX:6,41 CX:6,38 CX:6,37 CX:6,36 CX:6,35 CX:6,31 CX:6,28 CX:6,26 CX:6,24 CX:6,23 CX:6,22 CX:6,20 CX:6,19 CX:6,18 CX:6,16 CX:6,15 CX:6,14 CX:6,10 CX:6,9 CX:6,7 CX:6,5 CX:6,4 CX:6,1 CX:6,0 CX:5,45 CX:5,44 CX:5,40 CX:5,35 CX:5,33 CX:5,32 CX:5,29 CX:5,22 CX:5,21 CX:5,17 CX:5,12 CX:5,11 CX:5,4 CX:5,3 CX:5,2 CX:5,1 CX:4,46 CX:4,43 CX:4,37 CX:4,31 CX:4,28 CX:4,27 CX:4,26 CX:4,24 CX:4,19 CX:4,14 CX:4,13 CX:4,9 CX:4,6 CX:4,1 CX:4,0 CX:3,39 CX:3,37 CX:3,35 CX:3,31 CX:3,20 CX:3,19 CX:3,18 CX:3,16 CX:3,13 CX:3,10 CX:3,9 CX:3,6 CX:3,5 CX:3,2 CX:5,3 CX:2,47 CX:2,46 CX:2,45 CX:2,44 CX:2,42 CX:2,37 CX:2,36 CX:2,35 CX:2,33 CX:2,28 CX:2,26 CX:2,24 CX:2,22 CX:2,19 CX:2,18 CX:2,17 CX:2,8 CX:2,7 CX:2,6 CX:2,4 CX:2,3 CX:1,44 CX:1,43 CX:1,41 CX:1,40 CX:1,39 CX:1,34 CX:1,33 CX:1,32 CX:1,30 CX:1,29 CX:1,28 CX:1,27 CX:1,26 CX:1,21 CX:1,20 CX:1,19 CX:1,18 CX:1,17 CX:1,16 CX:1,15 CX:1,9 CX:1,8 CX:1,2 CX:2,1 CX:0,46 CX:0,44 CX:0,42 CX:0,41 CX:0,40 CX:0,39 CX:0,38 CX:0,36 CX:0,35 CX:0,34 CX:0,33 CX:0,32 CX:0,31 CX:0,27 CX:0,26 CX:0,24 CX:0,21 CX:0,20 CX:0,19 CX:0,18 CX:0,15 CX:0,13 CX:0,12 CX:0,11 CX:0,10 CX:0,7 CX:0,6 CX:0,5 CX:0,4 CX:0,3 CX:3,0</t>
  </si>
  <si>
    <t>QPerm:0,1,2,3,4,5,6,7,8,9,10,11,12,13,14,15,16,17,18,19,20,21,22,23,24,25,26,27,28,29,30,31,32,33,34,35,36,37,38,39,40,41,42,43,44,45,46,47 CX:47,46 CX:47,45 CX:47,44 CX:47,40 CX:47,39 CX:47,38 CX:47,36 CX:47,35 CX:47,34 CX:47,33 CX:47,32 CX:47,20 CX:47,17 CX:47,16 CX:47,15 CX:47,14 CX:47,13 CX:47,11 CX:47,9 CX:47,6 CX:47,5 CX:47,0 CX:46,44 CX:46,43 CX:46,36 CX:46,34 CX:46,33 CX:46,31 CX:46,28 CX:46,26 CX:46,24 CX:46,22 CX:46,21 CX:46,17 CX:46,16 CX:46,8 CX:46,5 CX:46,4 CX:46,3 CX:46,0 CX:45,47 CX:45,46 CX:45,44 CX:45,41 CX:45,40 CX:45,38 CX:45,35 CX:45,34 CX:45,32 CX:45,31 CX:45,30 CX:45,27 CX:45,26 CX:45,25 CX:45,24 CX:45,20 CX:45,19 CX:45,18 CX:45,15 CX:45,13 CX:45,11 CX:45,8 CX:45,7 CX:45,5 CX:45,4 CX:45,3 CX:44,46 CX:44,41 CX:44,40 CX:44,38 CX:44,37 CX:44,34 CX:44,30 CX:44,28 CX:44,26 CX:44,25 CX:44,23 CX:44,22 CX:44,21 CX:44,17 CX:44,16 CX:44,13 CX:44,12 CX:44,7 CX:44,6 CX:44,4 CX:44,3 CX:44,1 CX:43,46 CX:43,45 CX:43,44 CX:43,41 CX:43,36 CX:43,33 CX:43,32 CX:43,28 CX:43,26 CX:43,21 CX:43,20 CX:43,19 CX:43,18 CX:43,17 CX:43,16 CX:43,15 CX:43,14 CX:43,13 CX:43,11 CX:43,7 CX:43,6 CX:43,5 CX:43,4 CX:43,3 CX:43,0 CX:42,47 CX:42,40 CX:42,39 CX:42,37 CX:42,34 CX:42,33 CX:42,31 CX:42,29 CX:42,28 CX:42,27 CX:42,24 CX:42,21 CX:42,18 CX:42,17 CX:42,15 CX:42,14 CX:42,11 CX:42,8 CX:42,7 CX:42,6 CX:42,1 CX:42,0 CX:47,42 CX:41,46 CX:41,45 CX:41,44 CX:41,40 CX:41,38 CX:41,37 CX:41,36 CX:41,35 CX:41,32 CX:41,31 CX:41,30 CX:41,29 CX:41,27 CX:41,26 CX:41,25 CX:41,23 CX:41,17 CX:41,16 CX:41,15 CX:41,14 CX:41,12 CX:41,10 CX:41,9 CX:41,8 CX:41,6 CX:41,3 CX:41,2 CX:41,0 CX:44,41 CX:40,47 CX:40,43 CX:40,41 CX:40,38 CX:40,37 CX:40,36 CX:40,35 CX:40,34 CX:40,33 CX:40,31 CX:40,30 CX:40,27 CX:40,26 CX:40,24 CX:40,20 CX:40,18 CX:40,17 CX:40,14 CX:40,13 CX:40,12 CX:40,11 CX:40,8 CX:40,7 CX:40,6 CX:40,5 CX:40,4 CX:41,40 CX:39,47 CX:39,46 CX:39,45 CX:39,43 CX:39,42 CX:39,38 CX:39,36 CX:39,35 CX:39,34 CX:39,33 CX:39,31 CX:39,30 CX:39,29 CX:39,28 CX:39,25 CX:39,24 CX:39,22 CX:39,21 CX:39,20 CX:39,10 CX:39,9 CX:39,7 CX:39,3 CX:42,39 CX:38,47 CX:38,46 CX:38,44 CX:38,43 CX:38,42 CX:38,39 CX:38,37 CX:38,34 CX:38,33 CX:38,31 CX:38,29 CX:38,27 CX:38,25 CX:38,24 CX:38,23 CX:38,22 CX:38,20 CX:38,19 CX:38,17 CX:38,15 CX:38,12 CX:38,11 CX:38,10 CX:38,7 CX:38,1 CX:37,47 CX:37,46 CX:37,45 CX:37,44 CX:37,42 CX:37,36 CX:37,35 CX:37,34 CX:37,31 CX:37,27 CX:37,23 CX:37,20 CX:37,19 CX:37,14 CX:37,13 CX:37,12 CX:37,10 CX:37,8 CX:37,7 CX:37,5 CX:37,4 CX:37,2 CX:37,1 CX:37,0 CX:36,47 CX:36,45 CX:36,39 CX:36,38 CX:36,37 CX:36,35 CX:36,34 CX:36,32 CX:36,31 CX:36,30 CX:36,28 CX:36,25 CX:36,24 CX:36,20 CX:36,17 CX:36,16 CX:36,13 CX:36,12 CX:36,9 CX:36,6 CX:36,3 CX:37,36 CX:35,46 CX:35,44 CX:35,41 CX:35,38 CX:35,37 CX:35,36 CX:35,34 CX:35,32 CX:35,30 CX:35,28 CX:35,27 CX:35,26 CX:35,24 CX:35,23 CX:35,20 CX:35,18 CX:35,15 CX:35,12 CX:35,10 CX:35,9 CX:35,6 CX:35,4 CX:35,2 CX:35,0 CX:34,47 CX:34,44 CX:34,43 CX:34,42 CX:34,39 CX:34,37 CX:34,36 CX:34,35 CX:34,33 CX:34,32 CX:34,31 CX:34,30 CX:34,27 CX:34,26 CX:34,25 CX:34,24 CX:34,22 CX:34,19 CX:34,18 CX:34,17 CX:34,13 CX:34,11 CX:34,9 CX:34,6 CX:34,5 CX:34,3 CX:34,2 CX:34,0 CX:35,34 CX:33,44 CX:33,43 CX:33,41 CX:33,38 CX:33,37 CX:33,35 CX:33,30 CX:33,28 CX:33,27 CX:33,23 CX:33,21 CX:33,19 CX:33,15 CX:33,14 CX:33,13 CX:33,11 CX:33,6 CX:33,4 CX:33,3 CX:33,2 CX:33,1 CX:32,47 CX:32,44 CX:32,43 CX:32,39 CX:32,38 CX:32,28 CX:32,27 CX:32,23 CX:32,20 CX:32,19 CX:32,18 CX:32,17 CX:32,16 CX:32,14 CX:32,13 CX:32,11 CX:32,8 CX:32,7 CX:32,6 CX:32,4 CX:32,3 CX:32,2 CX:32,0 CX:31,46 CX:31,45 CX:31,44 CX:31,41 CX:31,40 CX:31,38 CX:31,35 CX:31,34 CX:31,32 CX:31,30 CX:31,29 CX:31,28 CX:31,26 CX:31,25 CX:31,22 CX:31,19 CX:31,18 CX:31,16 CX:31,15 CX:31,13 CX:31,12 CX:31,8 CX:31,6 CX:31,1 CX:32,31 CX:30,46 CX:30,43 CX:30,37 CX:30,35 CX:30,34 CX:30,33 CX:30,28 CX:30,27 CX:30,26 CX:30,24 CX:30,20 CX:30,19 CX:30,15 CX:30,9 CX:30,8 CX:30,7 CX:30,6 CX:30,4 CX:30,2 CX:30,1 CX:30,0 CX:29,43 CX:29,39 CX:29,34 CX:29,33 CX:29,30 CX:29,28 CX:29,26 CX:29,25 CX:29,23 CX:29,22 CX:29,21 CX:29,18 CX:29,17 CX:29,13 CX:29,12 CX:29,11 CX:29,9 CX:29,6 CX:29,1 CX:30,29 CX:28,47 CX:28,45 CX:28,43 CX:28,40 CX:28,38 CX:28,37 CX:28,36 CX:28,34 CX:28,33 CX:28,31 CX:28,30 CX:28,27 CX:28,26 CX:28,25 CX:28,21 CX:28,20 CX:28,19 CX:28,18 CX:28,17 CX:28,16 CX:28,14 CX:28,13 CX:28,12 CX:28,10 CX:28,7 CX:28,5 CX:28,3 CX:27,47 CX:27,43 CX:27,42 CX:27,41 CX:27,40 CX:27,39 CX:27,38 CX:27,36 CX:27,30 CX:27,29 CX:27,26 CX:27,25 CX:27,24 CX:27,23 CX:27,22 CX:27,19 CX:27,17 CX:27,16 CX:27,13 CX:27,12 CX:27,11 CX:27,10 CX:27,9 CX:27,6 CX:27,4 CX:27,0 CX:26,47 CX:26,45 CX:26,44 CX:26,43 CX:26,41 CX:26,40 CX:26,38 CX:26,36 CX:26,31 CX:26,30 CX:26,29 CX:26,28 CX:26,22 CX:26,21 CX:26,15 CX:26,13 CX:26,12 CX:26,11 CX:26,9 CX:26,8 CX:26,6 CX:26,4 CX:26,0 CX:28,26 CX:25,47 CX:25,46 CX:25,42 CX:25,38 CX:25,37 CX:25,33 CX:25,30 CX:25,23 CX:25,22 CX:25,21 CX:25,17 CX:25,15 CX:25,13 CX:25,12 CX:25,11 CX:25,10 CX:25,7 CX:25,5 CX:25,0 CX:30,25 CX:24,46 CX:24,45 CX:24,42 CX:24,41 CX:24,38 CX:24,36 CX:24,35 CX:24,34 CX:24,33 CX:24,32 CX:24,31 CX:24,30 CX:24,29 CX:24,27 CX:24,25 CX:24,22 CX:24,21 CX:24,20 CX:24,19 CX:24,17 CX:24,16 CX:24,15 CX:24,14 CX:24,13 CX:24,12 CX:24,11 CX:24,8 CX:24,7 CX:24,6 CX:24,5 CX:24,3 CX:24,2 CX:25,24 CX:23,47 CX:23,41 CX:23,40 CX:23,39 CX:23,38 CX:23,34 CX:23,32 CX:23,31 CX:23,28 CX:23,27 CX:23,25 CX:23,24 CX:23,20 CX:23,19 CX:23,18 CX:23,17 CX:23,16 CX:23,15 CX:23,14 CX:23,13 CX:23,11 CX:23,9 CX:23,7 CX:23,6 CX:23,3 CX:22,46 CX:22,45 CX:22,43 CX:22,42 CX:22,41 CX:22,40 CX:22,39 CX:22,36 CX:22,35 CX:22,34 CX:22,33 CX:22,32 CX:22,31 CX:22,30 CX:22,27 CX:22,26 CX:22,24 CX:22,23 CX:22,20 CX:22,19 CX:22,17 CX:22,15 CX:22,13 CX:22,12 CX:22,11 CX:22,10 CX:22,8 CX:22,7 CX:22,6 CX:22,4 CX:22,3 CX:22,1 CX:23,22 CX:21,47 CX:21,41 CX:21,39 CX:21,38 CX:21,35 CX:21,33 CX:21,31 CX:21,30 CX:21,28 CX:21,27 CX:21,26 CX:21,24 CX:21,20 CX:21,18 CX:21,16 CX:21,14 CX:21,13 CX:21,12 CX:21,11 CX:21,9 CX:21,8 CX:21,7 CX:21,6 CX:21,4 CX:21,3 CX:24,21 CX:20,47 CX:20,46 CX:20,45 CX:20,44 CX:20,39 CX:20,38 CX:20,37 CX:20,35 CX:20,34 CX:20,28 CX:20,24 CX:20,17 CX:20,16 CX:20,15 CX:20,14 CX:20,13 CX:20,12 CX:20,11 CX:20,8 CX:20,3 CX:20,2 CX:24,20 CX:19,46 CX:19,42 CX:19,41 CX:19,39 CX:19,36 CX:19,34 CX:19,31 CX:19,30 CX:19,29 CX:19,28 CX:19,26 CX:19,22 CX:19,21 CX:19,20 CX:19,16 CX:19,14 CX:19,13 CX:19,11 CX:19,10 CX:19,7 CX:19,5 CX:19,4 CX:19,3 CX:19,0 CX:18,47 CX:18,44 CX:18,40 CX:18,39 CX:18,38 CX:18,36 CX:18,33 CX:18,31 CX:18,30 CX:18,28 CX:18,27 CX:18,24 CX:18,21 CX:18,17 CX:18,16 CX:18,15 CX:18,14 CX:18,10 CX:18,9 CX:18,7 CX:18,6 CX:18,5 CX:18,3 CX:18,0 CX:21,18 CX:17,46 CX:17,44 CX:17,41 CX:17,40 CX:17,34 CX:17,29 CX:17,25 CX:17,24 CX:17,23 CX:17,21 CX:17,18 CX:17,16 CX:17,15 CX:17,14 CX:17,13 CX:17,12 CX:17,10 CX:17,8 CX:17,7 CX:17,0 CX:18,17 CX:16,46 CX:16,45 CX:16,44 CX:16,43 CX:16,42 CX:16,41 CX:16,38 CX:16,37 CX:16,35 CX:16,32 CX:16,29 CX:16,28 CX:16,27 CX:16,26 CX:16,25 CX:16,23 CX:16,21 CX:16,20 CX:16,19 CX:16,15 CX:16,14 CX:16,13 CX:16,8 CX:16,5 CX:16,4 CX:16,2 CX:16,0 CX:15,43 CX:15,41 CX:15,40 CX:15,39 CX:15,36 CX:15,35 CX:15,34 CX:15,32 CX:15,31 CX:15,29 CX:15,28 CX:15,27 CX:15,25 CX:15,24 CX:15,23 CX:15,22 CX:15,21 CX:15,19 CX:15,18 CX:15,17 CX:15,16 CX:15,14 CX:15,13 CX:15,12 CX:15,9 CX:15,8 CX:15,6 CX:15,3 CX:15,1 CX:16,15 CX:14,45 CX:14,44 CX:14,43 CX:14,42 CX:14,41 CX:14,30 CX:14,27 CX:14,24 CX:14,22 CX:14,9 CX:14,8 CX:14,7 CX:14,6 CX:14,2 CX:14,1 CX:14,0 CX:22,14 CX:13,46 CX:13,45 CX:13,44 CX:13,43 CX:13,42 CX:13,41 CX:13,39 CX:13,36 CX:13,35 CX:13,32 CX:13,31 CX:13,30 CX:13,28 CX:13,27 CX:13,24 CX:13,23 CX:13,21 CX:13,16 CX:13,12 CX:13,11 CX:13,6 CX:13,5 CX:13,4 CX:13,1 CX:13,0 CX:16,13 CX:12,47 CX:12,44 CX:12,42 CX:12,39 CX:12,38 CX:12,35 CX:12,34 CX:12,33 CX:12,32 CX:12,31 CX:12,30 CX:12,26 CX:12,25 CX:12,16 CX:12,15 CX:12,14 CX:12,13 CX:12,10 CX:12,9 CX:12,8 CX:12,5 CX:12,3 CX:12,0 CX:11,47 CX:11,43 CX:11,42 CX:11,41 CX:11,40 CX:11,39 CX:11,37 CX:11,34 CX:11,32 CX:11,31 CX:11,30 CX:11,29 CX:11,27 CX:11,26 CX:11,23 CX:11,20 CX:11,19 CX:11,16 CX:11,13 CX:11,12 CX:11,10 CX:11,8 CX:11,5 CX:11,4 CX:11,1 CX:11,0 CX:10,47 CX:10,45 CX:10,37 CX:10,36 CX:10,34 CX:10,32 CX:10,29 CX:10,28 CX:10,27 CX:10,26 CX:10,25 CX:10,23 CX:10,21 CX:10,20 CX:10,16 CX:10,15 CX:10,14 CX:10,13 CX:10,12 CX:10,11 CX:10,9 CX:10,8 CX:10,7 CX:10,6 CX:10,3 CX:9,47 CX:9,46 CX:9,45 CX:9,42 CX:9,39 CX:9,37 CX:9,36 CX:9,32 CX:9,30 CX:9,28 CX:9,27 CX:9,26 CX:9,25 CX:9,19 CX:9,18 CX:9,17 CX:9,16 CX:9,2 CX:9,1 CX:9,0 CX:16,9 CX:8,46 CX:8,45 CX:8,44 CX:8,42 CX:8,41 CX:8,39 CX:8,38 CX:8,37 CX:8,33 CX:8,31 CX:8,29 CX:8,28 CX:8,26 CX:8,16 CX:8,13 CX:8,12 CX:8,11 CX:8,10 CX:8,9 CX:8,6 CX:8,2 CX:8,0 CX:7,44 CX:7,43 CX:7,42 CX:7,40 CX:7,39 CX:7,37 CX:7,33 CX:7,32 CX:7,30 CX:7,26 CX:7,20 CX:7,19 CX:7,18 CX:7,14 CX:7,13 CX:7,11 CX:7,10 CX:7,9 CX:7,6 CX:7,5 CX:7,4 CX:7,3 CX:7,1 CX:6,47 CX:6,46 CX:6,42 CX:6,40 CX:6,39 CX:6,38 CX:6,37 CX:6,36 CX:6,35 CX:6,32 CX:6,29 CX:6,24 CX:6,22 CX:6,20 CX:6,16 CX:6,15 CX:6,13 CX:6,12 CX:6,8 CX:6,7 CX:6,4 CX:6,2 CX:6,0 CX:5,44 CX:5,42 CX:5,41 CX:5,40 CX:5,37 CX:5,36 CX:5,35 CX:5,34 CX:5,33 CX:5,31 CX:5,29 CX:5,26 CX:5,25 CX:5,24 CX:5,22 CX:5,20 CX:5,18 CX:5,17 CX:5,16 CX:5,15 CX:5,11 CX:5,10 CX:5,9 CX:5,7 CX:5,3 CX:5,2 CX:5,1 CX:4,47 CX:4,44 CX:4,40 CX:4,39 CX:4,38 CX:4,37 CX:4,34 CX:4,33 CX:4,32 CX:4,31 CX:4,30 CX:4,27 CX:4,26 CX:4,24 CX:4,23 CX:4,22 CX:4,19 CX:4,18 CX:4,17 CX:4,15 CX:4,13 CX:4,12 CX:4,10 CX:4,8 CX:4,5 CX:4,2 CX:4,0 CX:3,47 CX:3,46 CX:3,45 CX:3,44 CX:3,43 CX:3,42 CX:3,41 CX:3,38 CX:3,36 CX:3,34 CX:3,27 CX:3,26 CX:3,25 CX:3,23 CX:3,19 CX:3,17 CX:3,13 CX:3,12 CX:3,11 CX:3,10 CX:3,9 CX:3,8 CX:3,6 CX:3,5 CX:3,4 CX:3,2 CX:3,0 CX:4,3 CX:2,45 CX:2,44 CX:2,43 CX:2,41 CX:2,40 CX:2,36 CX:2,35 CX:2,34 CX:2,33 CX:2,30 CX:2,28 CX:2,27 CX:2,23 CX:2,21 CX:2,16 CX:2,15 CX:2,12 CX:2,11 CX:2,10 CX:2,9 CX:2,3 CX:3,2 CX:1,46 CX:1,44 CX:1,38 CX:1,35 CX:1,32 CX:1,31 CX:1,29 CX:1,27 CX:1,26 CX:1,24 CX:1,22 CX:1,20 CX:1,19 CX:1,18 CX:1,16 CX:1,12 CX:1,11 CX:1,10 CX:1,8 CX:1,4 CX:1,0 CX:0,47 CX:0,46 CX:0,45 CX:0,40 CX:0,38 CX:0,37 CX:0,36 CX:0,35 CX:0,34 CX:0,33 CX:0,31 CX:0,26 CX:0,25 CX:0,24 CX:0,21 CX:0,15 CX:0,14 CX:0,13 CX:0,12 CX:0,11 CX:0,7 CX:0,6 CX:0,4 CX:0,3 CX:0,2 CX:0,1 CX:1,0</t>
  </si>
  <si>
    <t>QPerm:0,1,2,3,4,5,6,7,8,9,10,11,12,13,14,15,16,17,18,19,20,21,22,23,24,25,26,27,28,29,30,31,32,33,34,35,36,37,38,39,40,41,42,43,44,45,46,47 CX:47,46 CX:47,44 CX:47,41 CX:47,40 CX:47,38 CX:47,36 CX:47,35 CX:47,33 CX:47,31 CX:47,30 CX:47,28 CX:47,25 CX:47,24 CX:47,23 CX:47,22 CX:47,20 CX:47,17 CX:47,16 CX:47,15 CX:47,12 CX:47,9 CX:47,7 CX:47,5 CX:47,3 CX:47,2 CX:47,1 CX:47,0 CX:46,47 CX:46,44 CX:46,42 CX:46,41 CX:46,40 CX:46,36 CX:46,35 CX:46,34 CX:46,31 CX:46,30 CX:46,27 CX:46,26 CX:46,24 CX:46,22 CX:46,19 CX:46,14 CX:46,13 CX:46,11 CX:46,8 CX:46,7 CX:46,6 CX:46,5 CX:47,46 CX:45,46 CX:45,43 CX:45,38 CX:45,36 CX:45,35 CX:45,34 CX:45,33 CX:45,30 CX:45,29 CX:45,28 CX:45,27 CX:45,25 CX:45,22 CX:45,21 CX:45,20 CX:45,18 CX:45,15 CX:45,14 CX:45,13 CX:45,9 CX:45,7 CX:45,5 CX:45,3 CX:45,2 CX:45,1 CX:45,0 CX:46,45 CX:44,43 CX:44,42 CX:44,41 CX:44,40 CX:44,39 CX:44,38 CX:44,34 CX:44,33 CX:44,30 CX:44,28 CX:44,26 CX:44,25 CX:44,24 CX:44,22 CX:44,20 CX:44,19 CX:44,17 CX:44,15 CX:44,14 CX:44,13 CX:44,12 CX:44,11 CX:44,8 CX:44,7 CX:44,6 CX:44,2 CX:44,1 CX:44,0 CX:43,47 CX:43,45 CX:43,44 CX:43,42 CX:43,40 CX:43,39 CX:43,38 CX:43,37 CX:43,34 CX:43,33 CX:43,28 CX:43,27 CX:43,26 CX:43,22 CX:43,19 CX:43,16 CX:43,15 CX:43,13 CX:43,12 CX:43,11 CX:43,3 CX:43,1 CX:43,0 CX:44,43 CX:42,47 CX:42,46 CX:42,45 CX:42,43 CX:42,36 CX:42,34 CX:42,33 CX:42,31 CX:42,30 CX:42,29 CX:42,28 CX:42,25 CX:42,24 CX:42,23 CX:42,22 CX:42,18 CX:42,17 CX:42,12 CX:42,10 CX:42,7 CX:42,5 CX:42,2 CX:42,1 CX:43,42 CX:41,47 CX:41,42 CX:41,40 CX:41,39 CX:41,38 CX:41,36 CX:41,35 CX:41,33 CX:41,32 CX:41,31 CX:41,27 CX:41,24 CX:41,23 CX:41,20 CX:41,19 CX:41,16 CX:41,11 CX:41,10 CX:41,9 CX:41,8 CX:41,6 CX:41,5 CX:41,3 CX:41,1 CX:42,41 CX:40,47 CX:40,45 CX:40,38 CX:40,37 CX:40,35 CX:40,33 CX:40,29 CX:40,28 CX:40,23 CX:40,20 CX:40,19 CX:40,16 CX:40,15 CX:40,14 CX:40,8 CX:40,7 CX:40,5 CX:40,3 CX:40,1 CX:40,0 CX:45,40 CX:39,47 CX:39,41 CX:39,35 CX:39,34 CX:39,33 CX:39,32 CX:39,31 CX:39,30 CX:39,29 CX:39,28 CX:39,25 CX:39,24 CX:39,21 CX:39,20 CX:39,18 CX:39,17 CX:39,16 CX:39,14 CX:39,12 CX:39,11 CX:39,9 CX:39,5 CX:39,4 CX:39,2 CX:39,1 CX:41,39 CX:38,47 CX:38,46 CX:38,44 CX:38,42 CX:38,40 CX:38,39 CX:38,35 CX:38,33 CX:38,32 CX:38,30 CX:38,26 CX:38,25 CX:38,24 CX:38,17 CX:38,16 CX:38,14 CX:38,11 CX:38,10 CX:38,9 CX:38,5 CX:38,4 CX:38,3 CX:38,1 CX:38,0 CX:37,45 CX:37,39 CX:37,38 CX:37,36 CX:37,33 CX:37,32 CX:37,31 CX:37,30 CX:37,27 CX:37,25 CX:37,24 CX:37,23 CX:37,21 CX:37,20 CX:37,18 CX:37,17 CX:37,16 CX:37,15 CX:37,14 CX:37,4 CX:36,46 CX:36,45 CX:36,39 CX:36,33 CX:36,30 CX:36,29 CX:36,28 CX:36,26 CX:36,24 CX:36,22 CX:36,21 CX:36,20 CX:36,19 CX:36,17 CX:36,16 CX:36,15 CX:36,14 CX:36,13 CX:36,12 CX:36,4 CX:36,3 CX:36,2 CX:36,1 CX:36,0 CX:35,47 CX:35,45 CX:35,44 CX:35,39 CX:35,37 CX:35,36 CX:35,33 CX:35,32 CX:35,30 CX:35,27 CX:35,26 CX:35,23 CX:35,22 CX:35,21 CX:35,19 CX:35,16 CX:35,14 CX:35,13 CX:35,7 CX:35,6 CX:35,5 CX:35,3 CX:35,1 CX:36,35 CX:34,47 CX:34,46 CX:34,44 CX:34,43 CX:34,42 CX:34,40 CX:34,37 CX:34,33 CX:34,32 CX:34,30 CX:34,27 CX:34,25 CX:34,22 CX:34,20 CX:34,19 CX:34,14 CX:34,13 CX:34,12 CX:34,11 CX:34,10 CX:34,9 CX:34,8 CX:34,7 CX:34,6 CX:34,5 CX:34,4 CX:34,3 CX:34,2 CX:34,0 CX:37,34 CX:33,47 CX:33,43 CX:33,42 CX:33,38 CX:33,37 CX:33,35 CX:33,34 CX:33,31 CX:33,30 CX:33,26 CX:33,25 CX:33,23 CX:33,22 CX:33,21 CX:33,16 CX:33,15 CX:33,14 CX:33,13 CX:33,12 CX:33,11 CX:33,9 CX:33,7 CX:33,4 CX:33,3 CX:32,45 CX:32,43 CX:32,42 CX:32,39 CX:32,37 CX:32,36 CX:32,33 CX:32,30 CX:32,27 CX:32,26 CX:32,24 CX:32,23 CX:32,17 CX:32,16 CX:32,11 CX:32,7 CX:32,6 CX:32,5 CX:32,2 CX:32,1 CX:32,0 CX:31,47 CX:31,43 CX:31,41 CX:31,40 CX:31,39 CX:31,34 CX:31,29 CX:31,26 CX:31,24 CX:31,23 CX:31,22 CX:31,21 CX:31,18 CX:31,17 CX:31,15 CX:31,14 CX:31,7 CX:31,6 CX:31,3 CX:31,2 CX:31,1 CX:31,0 CX:30,44 CX:30,40 CX:30,39 CX:30,38 CX:30,37 CX:30,35 CX:30,27 CX:30,24 CX:30,21 CX:30,20 CX:30,16 CX:30,12 CX:30,11 CX:30,9 CX:30,7 CX:30,6 CX:30,5 CX:30,4 CX:30,3 CX:30,2 CX:30,0 CX:35,30 CX:29,45 CX:29,44 CX:29,40 CX:29,39 CX:29,37 CX:29,35 CX:29,34 CX:29,32 CX:29,31 CX:29,30 CX:29,28 CX:29,27 CX:29,25 CX:29,23 CX:29,21 CX:29,20 CX:29,19 CX:29,17 CX:29,15 CX:29,14 CX:29,13 CX:29,11 CX:29,9 CX:29,6 CX:29,5 CX:29,3 CX:29,2 CX:29,0 CX:30,29 CX:28,47 CX:28,44 CX:28,41 CX:28,38 CX:28,37 CX:28,33 CX:28,32 CX:28,31 CX:28,30 CX:28,27 CX:28,25 CX:28,19 CX:28,18 CX:28,14 CX:28,12 CX:28,11 CX:28,10 CX:28,9 CX:28,8 CX:28,7 CX:28,2 CX:28,1 CX:27,44 CX:27,43 CX:27,40 CX:27,38 CX:27,36 CX:27,34 CX:27,32 CX:27,30 CX:27,29 CX:27,28 CX:27,25 CX:27,23 CX:27,22 CX:27,20 CX:27,19 CX:27,18 CX:27,17 CX:27,15 CX:27,14 CX:27,10 CX:27,9 CX:27,7 CX:27,6 CX:27,5 CX:27,4 CX:27,3 CX:27,2 CX:27,1 CX:27,0 CX:26,44 CX:26,43 CX:26,40 CX:26,38 CX:26,34 CX:26,33 CX:26,32 CX:26,31 CX:26,30 CX:26,28 CX:26,27 CX:26,25 CX:26,21 CX:26,20 CX:26,19 CX:26,18 CX:26,17 CX:26,16 CX:26,12 CX:26,9 CX:26,6 CX:26,4 CX:27,26 CX:25,46 CX:25,45 CX:25,43 CX:25,42 CX:25,41 CX:25,40 CX:25,39 CX:25,38 CX:25,34 CX:25,32 CX:25,26 CX:25,24 CX:25,21 CX:25,20 CX:25,19 CX:25,18 CX:25,17 CX:25,13 CX:25,10 CX:25,8 CX:25,7 CX:25,6 CX:25,5 CX:25,4 CX:25,3 CX:25,2 CX:25,1 CX:26,25 CX:24,46 CX:24,42 CX:24,35 CX:24,34 CX:24,32 CX:24,30 CX:24,26 CX:24,23 CX:24,22 CX:24,21 CX:24,18 CX:24,16 CX:24,14 CX:24,13 CX:24,11 CX:24,10 CX:24,7 CX:24,6 CX:24,5 CX:24,4 CX:24,1 CX:26,24 CX:23,47 CX:23,45 CX:23,42 CX:23,40 CX:23,39 CX:23,38 CX:23,35 CX:23,34 CX:23,32 CX:23,31 CX:23,27 CX:23,22 CX:23,20 CX:23,19 CX:23,18 CX:23,16 CX:23,14 CX:23,12 CX:23,10 CX:23,7 CX:23,6 CX:23,4 CX:23,3 CX:23,1 CX:22,47 CX:22,44 CX:22,42 CX:22,40 CX:22,39 CX:22,38 CX:22,37 CX:22,34 CX:22,33 CX:22,32 CX:22,31 CX:22,29 CX:22,28 CX:22,20 CX:22,17 CX:22,16 CX:22,13 CX:22,12 CX:22,10 CX:22,9 CX:22,7 CX:22,6 CX:22,5 CX:22,3 CX:22,2 CX:22,0 CX:21,46 CX:21,44 CX:21,41 CX:21,40 CX:21,39 CX:21,37 CX:21,36 CX:21,34 CX:21,32 CX:21,30 CX:21,27 CX:21,26 CX:21,25 CX:21,20 CX:21,17 CX:21,15 CX:21,14 CX:21,12 CX:21,10 CX:21,9 CX:21,8 CX:21,7 CX:21,6 CX:21,5 CX:21,2 CX:21,1 CX:25,21 CX:20,45 CX:20,43 CX:20,41 CX:20,40 CX:20,37 CX:20,33 CX:20,31 CX:20,30 CX:20,29 CX:20,27 CX:20,26 CX:20,25 CX:20,24 CX:20,14 CX:20,13 CX:20,11 CX:20,10 CX:20,9 CX:20,8 CX:20,7 CX:20,6 CX:20,5 CX:20,4 CX:20,3 CX:20,2 CX:20,0 CX:19,47 CX:19,45 CX:19,44 CX:19,43 CX:19,41 CX:19,39 CX:19,36 CX:19,34 CX:19,32 CX:19,31 CX:19,30 CX:19,29 CX:19,27 CX:19,26 CX:19,25 CX:19,23 CX:19,17 CX:19,16 CX:19,14 CX:19,13 CX:19,11 CX:19,9 CX:19,8 CX:19,5 CX:19,4 CX:19,3 CX:23,19 CX:18,47 CX:18,46 CX:18,40 CX:18,37 CX:18,36 CX:18,35 CX:18,34 CX:18,32 CX:18,31 CX:18,30 CX:18,28 CX:18,27 CX:18,25 CX:18,24 CX:18,20 CX:18,15 CX:18,11 CX:18,9 CX:18,5 CX:18,4 CX:17,47 CX:17,46 CX:17,45 CX:17,44 CX:17,43 CX:17,42 CX:17,41 CX:17,37 CX:17,34 CX:17,32 CX:17,31 CX:17,30 CX:17,28 CX:17,25 CX:17,22 CX:17,20 CX:17,14 CX:17,12 CX:17,9 CX:17,8 CX:17,0 CX:20,17 CX:16,43 CX:16,41 CX:16,40 CX:16,39 CX:16,38 CX:16,37 CX:16,35 CX:16,34 CX:16,33 CX:16,31 CX:16,30 CX:16,29 CX:16,28 CX:16,27 CX:16,26 CX:16,25 CX:16,23 CX:16,21 CX:16,19 CX:16,13 CX:16,12 CX:16,11 CX:16,10 CX:16,6 CX:16,2 CX:16,0 CX:19,16 CX:15,47 CX:15,45 CX:15,42 CX:15,40 CX:15,39 CX:15,38 CX:15,36 CX:15,35 CX:15,34 CX:15,32 CX:15,31 CX:15,29 CX:15,28 CX:15,25 CX:15,23 CX:15,22 CX:15,21 CX:15,20 CX:15,19 CX:15,16 CX:15,14 CX:15,12 CX:15,11 CX:15,10 CX:15,8 CX:15,6 CX:15,4 CX:15,1 CX:15,0 CX:14,47 CX:14,41 CX:14,40 CX:14,38 CX:14,37 CX:14,36 CX:14,35 CX:14,34 CX:14,33 CX:14,31 CX:14,30 CX:14,29 CX:14,27 CX:14,25 CX:14,24 CX:14,22 CX:14,20 CX:14,19 CX:14,18 CX:14,17 CX:14,16 CX:14,15 CX:14,13 CX:14,12 CX:14,10 CX:14,9 CX:14,8 CX:14,3 CX:13,45 CX:13,43 CX:13,42 CX:13,40 CX:13,38 CX:13,37 CX:13,34 CX:13,33 CX:13,32 CX:13,31 CX:13,30 CX:13,27 CX:13,25 CX:13,21 CX:13,18 CX:13,17 CX:13,14 CX:13,11 CX:13,10 CX:13,5 CX:13,2 CX:13,1 CX:12,45 CX:12,44 CX:12,43 CX:12,41 CX:12,40 CX:12,39 CX:12,38 CX:12,35 CX:12,34 CX:12,31 CX:12,29 CX:12,22 CX:12,21 CX:12,20 CX:12,18 CX:12,17 CX:12,10 CX:12,9 CX:12,7 CX:12,6 CX:12,1 CX:12,0 CX:11,47 CX:11,45 CX:11,41 CX:11,40 CX:11,36 CX:11,35 CX:11,33 CX:11,31 CX:11,29 CX:11,28 CX:11,23 CX:11,20 CX:11,18 CX:11,17 CX:11,12 CX:11,9 CX:11,8 CX:11,7 CX:11,6 CX:11,4 CX:11,3 CX:10,44 CX:10,42 CX:10,40 CX:10,39 CX:10,38 CX:10,35 CX:10,30 CX:10,27 CX:10,26 CX:10,22 CX:10,21 CX:10,19 CX:10,16 CX:10,15 CX:10,9 CX:10,6 CX:10,5 CX:10,4 CX:10,3 CX:10,2 CX:9,47 CX:9,46 CX:9,45 CX:9,44 CX:9,42 CX:9,41 CX:9,40 CX:9,39 CX:9,38 CX:9,37 CX:9,34 CX:9,33 CX:9,32 CX:9,30 CX:9,29 CX:9,28 CX:9,25 CX:9,24 CX:9,23 CX:9,22 CX:9,20 CX:9,19 CX:9,17 CX:9,16 CX:9,15 CX:9,14 CX:9,13 CX:9,12 CX:9,8 CX:9,5 CX:9,2 CX:9,1 CX:9,0 CX:12,9 CX:8,47 CX:8,41 CX:8,39 CX:8,38 CX:8,34 CX:8,29 CX:8,27 CX:8,25 CX:8,24 CX:8,23 CX:8,22 CX:8,20 CX:8,19 CX:8,17 CX:8,16 CX:8,14 CX:8,13 CX:8,12 CX:8,9 CX:8,6 CX:8,5 CX:8,4 CX:8,3 CX:8,2 CX:7,47 CX:7,46 CX:7,45 CX:7,44 CX:7,42 CX:7,41 CX:7,37 CX:7,35 CX:7,33 CX:7,30 CX:7,29 CX:7,26 CX:7,23 CX:7,20 CX:7,16 CX:7,15 CX:7,13 CX:7,11 CX:7,8 CX:7,4 CX:7,3 CX:7,1 CX:7,0 CX:6,45 CX:6,43 CX:6,42 CX:6,35 CX:6,34 CX:6,33 CX:6,31 CX:6,30 CX:6,25 CX:6,23 CX:6,22 CX:6,20 CX:6,19 CX:6,18 CX:6,10 CX:6,8 CX:6,4 CX:8,6 CX:5,45 CX:5,41 CX:5,39 CX:5,38 CX:5,37 CX:5,35 CX:5,34 CX:5,29 CX:5,26 CX:5,25 CX:5,21 CX:5,18 CX:5,16 CX:5,12 CX:5,9 CX:5,7 CX:5,2 CX:5,1 CX:5,0 CX:7,5 CX:4,47 CX:4,46 CX:4,44 CX:4,40 CX:4,36 CX:4,34 CX:4,33 CX:4,32 CX:4,28 CX:4,25 CX:4,24 CX:4,23 CX:4,22 CX:4,20 CX:4,19 CX:4,18 CX:4,11 CX:4,9 CX:4,8 CX:4,7 CX:4,3 CX:4,2 CX:4,1 CX:7,4 CX:3,45 CX:3,43 CX:3,42 CX:3,41 CX:3,39 CX:3,37 CX:3,36 CX:3,35 CX:3,33 CX:3,31 CX:3,29 CX:3,28 CX:3,24 CX:3,23 CX:3,21 CX:3,20 CX:3,19 CX:3,17 CX:3,16 CX:3,15 CX:3,14 CX:3,13 CX:3,12 CX:3,11 CX:3,9 CX:3,6 CX:3,5 CX:3,2 CX:3,1 CX:3,0 CX:2,47 CX:2,46 CX:2,43 CX:2,42 CX:2,41 CX:2,37 CX:2,35 CX:2,34 CX:2,28 CX:2,24 CX:2,23 CX:2,21 CX:2,20 CX:2,19 CX:2,18 CX:2,16 CX:2,13 CX:2,11 CX:2,6 CX:2,0 CX:1,46 CX:1,44 CX:1,43 CX:1,40 CX:1,39 CX:1,37 CX:1,36 CX:1,34 CX:1,33 CX:1,25 CX:1,23 CX:1,19 CX:1,18 CX:1,17 CX:1,15 CX:1,11 CX:1,10 CX:1,9 CX:1,4 CX:1,2 CX:1,0 CX:2,1 CX:0,46 CX:0,45 CX:0,44 CX:0,43 CX:0,42 CX:0,41 CX:0,40 CX:0,39 CX:0,36 CX:0,34 CX:0,33 CX:0,29 CX:0,28 CX:0,25 CX:0,24 CX:0,22 CX:0,21 CX:0,18 CX:0,17 CX:0,15 CX:0,14 CX:0,13 CX:0,8 CX:0,7 CX:0,5 CX:0,2</t>
  </si>
  <si>
    <t>QPerm:0,1,2,3,4,5,6,7,8,9,10,11,12,13,14,15,16,17,18,19,20,21,22,23,24,25,26,27,28,29,30,31,32,33,34,35,36,37,38,39,40,41,42,43,44,45,46,47 CX:47,46 CX:47,44 CX:47,43 CX:47,40 CX:47,39 CX:47,36 CX:47,34 CX:47,32 CX:47,30 CX:47,28 CX:47,27 CX:47,25 CX:47,23 CX:47,20 CX:47,15 CX:47,11 CX:47,10 CX:47,6 CX:47,4 CX:47,3 CX:47,2 CX:46,47 CX:46,45 CX:46,43 CX:46,42 CX:46,40 CX:46,39 CX:46,37 CX:46,34 CX:46,33 CX:46,25 CX:46,23 CX:46,22 CX:46,20 CX:46,16 CX:46,15 CX:46,12 CX:46,9 CX:46,6 CX:46,4 CX:46,2 CX:47,46 CX:45,46 CX:45,43 CX:45,42 CX:45,40 CX:45,38 CX:45,37 CX:45,34 CX:45,32 CX:45,26 CX:45,25 CX:45,23 CX:45,22 CX:45,21 CX:45,19 CX:45,15 CX:45,14 CX:45,13 CX:45,11 CX:45,10 CX:45,9 CX:45,8 CX:45,5 CX:45,3 CX:45,0 CX:46,45 CX:44,47 CX:44,43 CX:44,39 CX:44,34 CX:44,32 CX:44,28 CX:44,27 CX:44,26 CX:44,25 CX:44,24 CX:44,23 CX:44,21 CX:44,15 CX:44,12 CX:44,10 CX:44,4 CX:44,2 CX:44,1 CX:47,44 CX:43,47 CX:43,45 CX:43,44 CX:43,42 CX:43,41 CX:43,38 CX:43,37 CX:43,35 CX:43,30 CX:43,29 CX:43,28 CX:43,25 CX:43,23 CX:43,22 CX:43,20 CX:43,18 CX:43,16 CX:43,11 CX:43,10 CX:43,6 CX:43,3 CX:42,46 CX:42,45 CX:42,44 CX:42,43 CX:42,41 CX:42,37 CX:42,36 CX:42,34 CX:42,32 CX:42,31 CX:42,30 CX:42,27 CX:42,26 CX:42,24 CX:42,22 CX:42,18 CX:42,16 CX:42,15 CX:42,11 CX:42,9 CX:42,8 CX:42,7 CX:42,6 CX:42,5 CX:42,2 CX:42,0 CX:41,47 CX:41,44 CX:41,42 CX:41,40 CX:41,36 CX:41,27 CX:41,17 CX:41,13 CX:41,12 CX:41,10 CX:41,9 CX:41,5 CX:41,3 CX:41,2 CX:41,1 CX:41,0 CX:42,41 CX:40,46 CX:40,42 CX:40,39 CX:40,38 CX:40,37 CX:40,35 CX:40,34 CX:40,29 CX:40,28 CX:40,22 CX:40,21 CX:40,20 CX:40,17 CX:40,16 CX:40,15 CX:40,13 CX:40,12 CX:40,11 CX:40,10 CX:40,8 CX:40,7 CX:40,6 CX:40,4 CX:40,3 CX:40,2 CX:39,47 CX:39,44 CX:39,43 CX:39,42 CX:39,40 CX:39,37 CX:39,35 CX:39,33 CX:39,32 CX:39,30 CX:39,27 CX:39,25 CX:39,24 CX:39,23 CX:39,21 CX:39,19 CX:39,18 CX:39,16 CX:39,14 CX:39,13 CX:39,10 CX:39,8 CX:39,7 CX:39,6 CX:39,5 CX:39,4 CX:39,3 CX:39,2 CX:40,39 CX:38,46 CX:38,42 CX:38,40 CX:38,39 CX:38,34 CX:38,30 CX:38,28 CX:38,25 CX:38,24 CX:38,23 CX:38,22 CX:38,21 CX:38,19 CX:38,18 CX:38,17 CX:38,14 CX:38,12 CX:38,11 CX:38,10 CX:38,8 CX:38,5 CX:38,3 CX:37,47 CX:37,44 CX:37,43 CX:37,40 CX:37,34 CX:37,33 CX:37,32 CX:37,31 CX:37,30 CX:37,29 CX:37,25 CX:37,22 CX:37,20 CX:37,17 CX:37,16 CX:37,15 CX:37,14 CX:37,12 CX:37,11 CX:37,10 CX:37,9 CX:37,7 CX:37,6 CX:37,1 CX:37,0 CX:36,46 CX:36,45 CX:36,41 CX:36,33 CX:36,32 CX:36,31 CX:36,29 CX:36,23 CX:36,22 CX:36,20 CX:36,14 CX:36,11 CX:36,8 CX:36,7 CX:36,4 CX:36,3 CX:36,2 CX:36,0 CX:35,44 CX:35,42 CX:35,41 CX:35,40 CX:35,34 CX:35,32 CX:35,30 CX:35,27 CX:35,26 CX:35,24 CX:35,23 CX:35,22 CX:35,19 CX:35,12 CX:35,10 CX:35,8 CX:35,4 CX:35,1 CX:40,35 CX:34,44 CX:34,43 CX:34,42 CX:34,41 CX:34,38 CX:34,37 CX:34,33 CX:34,30 CX:34,28 CX:34,27 CX:34,26 CX:34,24 CX:34,23 CX:34,22 CX:34,20 CX:34,19 CX:34,18 CX:34,17 CX:34,15 CX:34,12 CX:34,10 CX:34,9 CX:34,4 CX:34,3 CX:34,2 CX:34,1 CX:34,0 CX:37,34 CX:33,45 CX:33,44 CX:33,43 CX:33,41 CX:33,40 CX:33,35 CX:33,32 CX:33,31 CX:33,30 CX:33,27 CX:33,26 CX:33,22 CX:33,21 CX:33,19 CX:33,18 CX:33,16 CX:33,15 CX:33,13 CX:33,7 CX:33,5 CX:33,4 CX:33,2 CX:33,1 CX:32,46 CX:32,43 CX:32,42 CX:32,41 CX:32,38 CX:32,34 CX:32,33 CX:32,27 CX:32,26 CX:32,25 CX:32,24 CX:32,21 CX:32,18 CX:32,16 CX:32,12 CX:32,11 CX:32,9 CX:32,8 CX:32,7 CX:32,5 CX:32,3 CX:33,32 CX:31,47 CX:31,46 CX:31,44 CX:31,41 CX:31,40 CX:31,37 CX:31,36 CX:31,33 CX:31,32 CX:31,30 CX:31,29 CX:31,28 CX:31,27 CX:31,26 CX:31,24 CX:31,23 CX:31,22 CX:31,19 CX:31,18 CX:31,17 CX:31,16 CX:31,15 CX:31,14 CX:31,10 CX:31,8 CX:31,7 CX:31,6 CX:31,2 CX:31,0 CX:32,31 CX:30,44 CX:30,42 CX:30,40 CX:30,39 CX:30,37 CX:30,36 CX:30,33 CX:30,32 CX:30,31 CX:30,27 CX:30,24 CX:30,22 CX:30,20 CX:30,19 CX:30,17 CX:30,16 CX:30,10 CX:30,8 CX:30,3 CX:30,2 CX:30,1 CX:30,0 CX:29,42 CX:29,33 CX:29,32 CX:29,30 CX:29,27 CX:29,24 CX:29,21 CX:29,20 CX:29,19 CX:29,17 CX:29,15 CX:29,12 CX:29,10 CX:29,9 CX:29,4 CX:29,0 CX:28,47 CX:28,44 CX:28,43 CX:28,42 CX:28,40 CX:28,39 CX:28,34 CX:28,33 CX:28,31 CX:28,29 CX:28,27 CX:28,26 CX:28,24 CX:28,23 CX:28,18 CX:28,11 CX:28,10 CX:28,8 CX:28,6 CX:28,0 CX:27,46 CX:27,44 CX:27,41 CX:27,32 CX:27,30 CX:27,29 CX:27,25 CX:27,24 CX:27,23 CX:27,21 CX:27,19 CX:27,18 CX:27,14 CX:27,13 CX:27,12 CX:27,10 CX:27,9 CX:27,8 CX:27,2 CX:27,1 CX:27,0 CX:26,46 CX:26,45 CX:26,44 CX:26,43 CX:26,42 CX:26,40 CX:26,37 CX:26,34 CX:26,32 CX:26,30 CX:26,29 CX:26,23 CX:26,22 CX:26,21 CX:26,19 CX:26,17 CX:26,14 CX:26,13 CX:26,10 CX:26,8 CX:26,7 CX:26,5 CX:26,3 CX:26,0 CX:25,47 CX:25,43 CX:25,41 CX:25,38 CX:25,35 CX:25,32 CX:25,31 CX:25,27 CX:25,26 CX:25,23 CX:25,21 CX:25,20 CX:25,18 CX:25,17 CX:25,14 CX:25,13 CX:25,12 CX:25,11 CX:25,10 CX:25,8 CX:25,7 CX:25,6 CX:25,5 CX:25,4 CX:25,3 CX:24,45 CX:24,44 CX:24,40 CX:24,38 CX:24,37 CX:24,36 CX:24,35 CX:24,32 CX:24,30 CX:24,29 CX:24,21 CX:24,20 CX:24,13 CX:24,12 CX:24,10 CX:24,9 CX:24,7 CX:24,6 CX:24,5 CX:24,4 CX:24,3 CX:24,1 CX:24,0 CX:29,24 CX:23,47 CX:23,43 CX:23,39 CX:23,37 CX:23,36 CX:23,33 CX:23,32 CX:23,28 CX:23,26 CX:23,25 CX:23,21 CX:23,20 CX:23,19 CX:23,18 CX:23,17 CX:23,16 CX:23,12 CX:23,4 CX:23,2 CX:23,0 CX:22,46 CX:22,43 CX:22,42 CX:22,39 CX:22,36 CX:22,35 CX:22,34 CX:22,33 CX:22,31 CX:22,29 CX:22,28 CX:22,25 CX:22,24 CX:22,19 CX:22,18 CX:22,16 CX:22,15 CX:22,14 CX:22,12 CX:22,6 CX:22,5 CX:22,2 CX:22,1 CX:22,0 CX:24,22 CX:21,47 CX:21,44 CX:21,42 CX:21,41 CX:21,38 CX:21,32 CX:21,31 CX:21,30 CX:21,28 CX:21,23 CX:21,22 CX:21,20 CX:21,17 CX:21,14 CX:21,12 CX:21,10 CX:21,9 CX:21,8 CX:21,7 CX:21,5 CX:21,4 CX:21,3 CX:21,1 CX:20,47 CX:20,42 CX:20,41 CX:20,40 CX:20,38 CX:20,37 CX:20,33 CX:20,32 CX:20,27 CX:20,24 CX:20,19 CX:20,18 CX:20,16 CX:20,13 CX:20,9 CX:20,8 CX:20,7 CX:20,5 CX:20,4 CX:20,2 CX:20,0 CX:24,20 CX:19,47 CX:19,46 CX:19,45 CX:19,44 CX:19,43 CX:19,42 CX:19,40 CX:19,38 CX:19,37 CX:19,36 CX:19,32 CX:19,28 CX:19,27 CX:19,25 CX:19,24 CX:19,23 CX:19,22 CX:19,21 CX:19,20 CX:19,18 CX:19,16 CX:19,14 CX:19,12 CX:19,11 CX:19,8 CX:19,7 CX:19,6 CX:19,5 CX:19,4 CX:19,3 CX:19,2 CX:19,0 CX:20,19 CX:18,47 CX:18,46 CX:18,45 CX:18,44 CX:18,42 CX:18,41 CX:18,39 CX:18,37 CX:18,36 CX:18,31 CX:18,29 CX:18,28 CX:18,27 CX:18,26 CX:18,25 CX:18,24 CX:18,22 CX:18,21 CX:18,17 CX:18,13 CX:18,12 CX:18,10 CX:18,8 CX:18,7 CX:18,6 CX:18,5 CX:18,4 CX:18,3 CX:18,2 CX:18,0 CX:17,43 CX:17,42 CX:17,41 CX:17,40 CX:17,38 CX:17,36 CX:17,31 CX:17,29 CX:17,28 CX:17,25 CX:17,22 CX:17,21 CX:17,20 CX:17,19 CX:17,18 CX:17,12 CX:17,10 CX:17,8 CX:17,6 CX:17,4 CX:16,40 CX:16,39 CX:16,38 CX:16,36 CX:16,34 CX:16,32 CX:16,30 CX:16,29 CX:16,26 CX:16,25 CX:16,24 CX:16,22 CX:16,20 CX:16,19 CX:16,18 CX:16,14 CX:16,13 CX:16,12 CX:16,9 CX:16,6 CX:16,4 CX:16,2 CX:16,1 CX:16,0 CX:15,47 CX:15,46 CX:15,44 CX:15,43 CX:15,42 CX:15,41 CX:15,39 CX:15,38 CX:15,37 CX:15,35 CX:15,33 CX:15,30 CX:15,29 CX:15,26 CX:15,25 CX:15,21 CX:15,20 CX:15,19 CX:15,18 CX:15,17 CX:15,16 CX:15,14 CX:15,13 CX:15,12 CX:15,9 CX:15,8 CX:15,7 CX:15,6 CX:15,5 CX:15,3 CX:15,0 CX:16,15 CX:14,47 CX:14,44 CX:14,41 CX:14,40 CX:14,39 CX:14,35 CX:14,34 CX:14,33 CX:14,29 CX:14,28 CX:14,27 CX:14,26 CX:14,25 CX:14,24 CX:14,23 CX:14,22 CX:14,21 CX:14,20 CX:14,19 CX:14,18 CX:14,15 CX:14,9 CX:14,6 CX:14,3 CX:14,0 CX:15,14 CX:13,47 CX:13,44 CX:13,36 CX:13,31 CX:13,29 CX:13,28 CX:13,26 CX:13,25 CX:13,23 CX:13,18 CX:13,17 CX:13,15 CX:13,12 CX:13,6 CX:13,5 CX:13,1 CX:12,45 CX:12,44 CX:12,43 CX:12,42 CX:12,41 CX:12,40 CX:12,39 CX:12,35 CX:12,33 CX:12,32 CX:12,31 CX:12,29 CX:12,25 CX:12,21 CX:12,20 CX:12,19 CX:12,18 CX:12,17 CX:12,16 CX:12,14 CX:12,11 CX:12,8 CX:12,7 CX:12,6 CX:12,0 CX:14,12 CX:11,44 CX:11,43 CX:11,42 CX:11,41 CX:11,40 CX:11,38 CX:11,33 CX:11,32 CX:11,30 CX:11,29 CX:11,27 CX:11,26 CX:11,24 CX:11,22 CX:11,21 CX:11,19 CX:11,17 CX:11,15 CX:11,13 CX:11,9 CX:11,7 CX:11,6 CX:11,4 CX:11,1 CX:13,11 CX:10,47 CX:10,44 CX:10,43 CX:10,42 CX:10,41 CX:10,38 CX:10,37 CX:10,31 CX:10,30 CX:10,28 CX:10,27 CX:10,26 CX:10,22 CX:10,19 CX:10,17 CX:10,14 CX:10,9 CX:10,6 CX:10,5 CX:10,1 CX:10,0 CX:14,10 CX:9,45 CX:9,44 CX:9,43 CX:9,42 CX:9,40 CX:9,38 CX:9,37 CX:9,33 CX:9,31 CX:9,30 CX:9,29 CX:9,25 CX:9,24 CX:9,23 CX:9,21 CX:9,19 CX:9,17 CX:9,15 CX:9,11 CX:9,5 CX:9,4 CX:9,2 CX:11,9 CX:8,47 CX:8,44 CX:8,43 CX:8,42 CX:8,40 CX:8,38 CX:8,37 CX:8,36 CX:8,34 CX:8,33 CX:8,28 CX:8,24 CX:8,23 CX:8,18 CX:8,17 CX:8,15 CX:8,13 CX:8,12 CX:8,11 CX:8,7 CX:8,3 CX:8,2 CX:8,0 CX:7,44 CX:7,42 CX:7,41 CX:7,40 CX:7,37 CX:7,36 CX:7,35 CX:7,34 CX:7,33 CX:7,30 CX:7,27 CX:7,26 CX:7,25 CX:7,24 CX:7,21 CX:7,20 CX:7,19 CX:7,18 CX:7,15 CX:7,14 CX:7,12 CX:7,11 CX:7,10 CX:7,6 CX:7,4 CX:7,2 CX:7,1 CX:7,0 CX:6,44 CX:6,42 CX:6,40 CX:6,39 CX:6,38 CX:6,35 CX:6,34 CX:6,31 CX:6,26 CX:6,25 CX:6,24 CX:6,22 CX:6,21 CX:6,19 CX:6,18 CX:6,16 CX:6,15 CX:6,13 CX:6,7 CX:6,5 CX:6,4 CX:6,2 CX:6,1 CX:5,46 CX:5,44 CX:5,43 CX:5,42 CX:5,41 CX:5,38 CX:5,36 CX:5,33 CX:5,31 CX:5,28 CX:5,27 CX:5,25 CX:5,24 CX:5,22 CX:5,20 CX:5,19 CX:5,17 CX:5,14 CX:5,12 CX:5,10 CX:5,8 CX:5,7 CX:5,3 CX:5,2 CX:7,5 CX:4,47 CX:4,43 CX:4,39 CX:4,36 CX:4,33 CX:4,31 CX:4,27 CX:4,26 CX:4,21 CX:4,20 CX:4,18 CX:4,17 CX:4,16 CX:4,15 CX:4,12 CX:4,10 CX:4,8 CX:4,6 CX:4,5 CX:4,3 CX:4,2 CX:4,1 CX:4,0 CX:5,4 CX:3,47 CX:3,45 CX:3,44 CX:3,43 CX:3,39 CX:3,37 CX:3,36 CX:3,35 CX:3,31 CX:3,29 CX:3,27 CX:3,26 CX:3,25 CX:3,24 CX:3,23 CX:3,21 CX:3,20 CX:3,19 CX:3,17 CX:3,16 CX:3,14 CX:3,12 CX:3,10 CX:3,9 CX:3,6 CX:3,5 CX:3,1 CX:3,0 CX:5,3 CX:2,46 CX:2,45 CX:2,44 CX:2,43 CX:2,42 CX:2,37 CX:2,35 CX:2,34 CX:2,30 CX:2,26 CX:2,23 CX:2,22 CX:2,21 CX:2,19 CX:2,18 CX:2,17 CX:2,16 CX:2,14 CX:2,11 CX:2,9 CX:2,7 CX:2,5 CX:2,0 CX:1,47 CX:1,46 CX:1,45 CX:1,43 CX:1,41 CX:1,40 CX:1,38 CX:1,36 CX:1,33 CX:1,29 CX:1,25 CX:1,22 CX:1,20 CX:1,17 CX:1,16 CX:1,15 CX:1,11 CX:1,9 CX:1,7 CX:1,6 CX:1,5 CX:1,3 CX:1,0 CX:3,1 CX:0,47 CX:0,46 CX:0,45 CX:0,44 CX:0,42 CX:0,41 CX:0,40 CX:0,38 CX:0,36 CX:0,34 CX:0,33 CX:0,32 CX:0,31 CX:0,30 CX:0,29 CX:0,28 CX:0,22 CX:0,18 CX:0,17 CX:0,15 CX:0,9 CX:0,7 CX:0,4 CX:0,3</t>
  </si>
  <si>
    <t>QPerm:0,1,2,3,4,5,6,7,8,9,10,11,12,13,14,15,16,17,18,19,20,21,22,23,24,25,26,27,28,29,30,31,32,33,34,35,36,37,38,39,40,41,42,43,44,45,46,47 CX:47,45 CX:47,44 CX:47,39 CX:47,38 CX:47,35 CX:47,33 CX:47,32 CX:47,30 CX:47,29 CX:47,28 CX:47,25 CX:47,24 CX:47,23 CX:47,17 CX:47,11 CX:47,9 CX:47,8 CX:47,5 CX:47,3 CX:47,1 CX:47,0 CX:46,39 CX:46,37 CX:46,35 CX:46,31 CX:46,30 CX:46,29 CX:46,27 CX:46,25 CX:46,20 CX:46,16 CX:46,12 CX:46,11 CX:46,10 CX:46,8 CX:46,6 CX:46,5 CX:46,2 CX:46,1 CX:45,47 CX:45,46 CX:45,43 CX:45,42 CX:45,41 CX:45,40 CX:45,39 CX:45,38 CX:45,34 CX:45,32 CX:45,31 CX:45,29 CX:45,28 CX:45,27 CX:45,25 CX:45,24 CX:45,23 CX:45,20 CX:45,19 CX:45,13 CX:45,10 CX:45,5 CX:45,2 CX:45,0 CX:44,46 CX:44,45 CX:44,43 CX:44,42 CX:44,40 CX:44,39 CX:44,37 CX:44,36 CX:44,34 CX:44,30 CX:44,29 CX:44,28 CX:44,25 CX:44,24 CX:44,23 CX:44,21 CX:44,20 CX:44,19 CX:44,17 CX:44,16 CX:44,14 CX:44,13 CX:44,9 CX:44,8 CX:44,6 CX:44,4 CX:44,3 CX:44,2 CX:43,46 CX:43,44 CX:43,42 CX:43,40 CX:43,38 CX:43,37 CX:43,34 CX:43,33 CX:43,31 CX:43,30 CX:43,28 CX:43,27 CX:43,26 CX:43,21 CX:43,20 CX:43,18 CX:43,17 CX:43,16 CX:43,15 CX:43,13 CX:43,8 CX:43,3 CX:43,2 CX:42,47 CX:42,46 CX:42,45 CX:42,44 CX:42,41 CX:42,40 CX:42,38 CX:42,37 CX:42,36 CX:42,33 CX:42,32 CX:42,31 CX:42,30 CX:42,29 CX:42,27 CX:42,26 CX:42,24 CX:42,21 CX:42,20 CX:42,19 CX:42,15 CX:42,12 CX:42,10 CX:42,8 CX:42,7 CX:42,4 CX:42,1 CX:42,0 CX:44,42 CX:41,46 CX:41,44 CX:41,39 CX:41,34 CX:41,32 CX:41,28 CX:41,27 CX:41,26 CX:41,24 CX:41,23 CX:41,17 CX:41,16 CX:41,12 CX:41,10 CX:41,5 CX:41,4 CX:41,3 CX:41,1 CX:41,0 CX:44,41 CX:40,47 CX:40,42 CX:40,41 CX:40,39 CX:40,38 CX:40,36 CX:40,33 CX:40,32 CX:40,28 CX:40,26 CX:40,24 CX:40,23 CX:40,22 CX:40,21 CX:40,19 CX:40,18 CX:40,17 CX:40,15 CX:40,11 CX:40,9 CX:40,8 CX:40,6 CX:40,5 CX:40,3 CX:40,0 CX:39,45 CX:39,44 CX:39,43 CX:39,36 CX:39,34 CX:39,33 CX:39,27 CX:39,25 CX:39,24 CX:39,23 CX:39,18 CX:39,17 CX:39,16 CX:39,13 CX:39,12 CX:39,11 CX:39,5 CX:39,3 CX:39,0 CX:43,39 CX:38,47 CX:38,45 CX:38,42 CX:38,41 CX:38,40 CX:38,39 CX:38,31 CX:38,30 CX:38,27 CX:38,26 CX:38,23 CX:38,21 CX:38,17 CX:38,15 CX:38,14 CX:38,12 CX:38,11 CX:38,9 CX:38,6 CX:38,4 CX:38,2 CX:38,1 CX:39,38 CX:37,45 CX:37,43 CX:37,42 CX:37,41 CX:37,39 CX:37,38 CX:37,33 CX:37,31 CX:37,28 CX:37,27 CX:37,26 CX:37,25 CX:37,22 CX:37,21 CX:37,20 CX:37,19 CX:37,18 CX:37,15 CX:37,11 CX:37,8 CX:37,5 CX:37,3 CX:37,2 CX:37,1 CX:38,37 CX:36,42 CX:36,40 CX:36,39 CX:36,38 CX:36,35 CX:36,33 CX:36,32 CX:36,28 CX:36,27 CX:36,26 CX:36,25 CX:36,23 CX:36,21 CX:36,19 CX:36,17 CX:36,16 CX:36,14 CX:36,13 CX:36,12 CX:36,11 CX:36,9 CX:36,7 CX:36,6 CX:36,5 CX:36,4 CX:36,3 CX:36,1 CX:38,36 CX:35,47 CX:35,46 CX:35,38 CX:35,37 CX:35,36 CX:35,32 CX:35,30 CX:35,29 CX:35,21 CX:35,20 CX:35,19 CX:35,18 CX:35,15 CX:35,13 CX:35,11 CX:35,10 CX:35,9 CX:35,8 CX:35,7 CX:35,6 CX:35,5 CX:35,1 CX:35,0 CX:36,35 CX:34,46 CX:34,42 CX:34,40 CX:34,39 CX:34,35 CX:34,33 CX:34,32 CX:34,30 CX:34,29 CX:34,28 CX:34,27 CX:34,20 CX:34,18 CX:34,17 CX:34,14 CX:34,13 CX:34,12 CX:34,7 CX:34,6 CX:34,5 CX:34,4 CX:34,3 CX:34,2 CX:34,0 CX:33,47 CX:33,46 CX:33,43 CX:33,42 CX:33,41 CX:33,38 CX:33,37 CX:33,36 CX:33,35 CX:33,34 CX:33,32 CX:33,30 CX:33,29 CX:33,28 CX:33,24 CX:33,18 CX:33,17 CX:33,16 CX:33,12 CX:33,11 CX:33,10 CX:33,9 CX:33,6 CX:33,5 CX:33,4 CX:33,0 CX:34,33 CX:32,47 CX:32,44 CX:32,43 CX:32,42 CX:32,39 CX:32,37 CX:32,36 CX:32,35 CX:32,34 CX:32,31 CX:32,29 CX:32,28 CX:32,26 CX:32,25 CX:32,22 CX:32,21 CX:32,18 CX:32,16 CX:32,15 CX:32,13 CX:32,12 CX:32,8 CX:32,6 CX:32,5 CX:32,1 CX:31,46 CX:31,45 CX:31,44 CX:31,43 CX:31,42 CX:31,40 CX:31,39 CX:31,38 CX:31,34 CX:31,32 CX:31,28 CX:31,27 CX:31,24 CX:31,23 CX:31,17 CX:31,15 CX:31,13 CX:31,12 CX:31,10 CX:31,8 CX:31,3 CX:31,1 CX:31,0 CX:30,47 CX:30,46 CX:30,44 CX:30,43 CX:30,39 CX:30,38 CX:30,36 CX:30,35 CX:30,34 CX:30,31 CX:30,29 CX:30,26 CX:30,25 CX:30,24 CX:30,22 CX:30,18 CX:30,17 CX:30,11 CX:30,10 CX:30,7 CX:30,1 CX:30,0 CX:29,47 CX:29,44 CX:29,42 CX:29,39 CX:29,32 CX:29,30 CX:29,28 CX:29,25 CX:29,24 CX:29,22 CX:29,21 CX:29,16 CX:29,14 CX:29,11 CX:29,9 CX:29,7 CX:29,5 CX:29,2 CX:29,0 CX:30,29 CX:28,47 CX:28,45 CX:28,42 CX:28,41 CX:28,40 CX:28,38 CX:28,37 CX:28,36 CX:28,34 CX:28,32 CX:28,31 CX:28,29 CX:28,26 CX:28,23 CX:28,15 CX:28,12 CX:28,9 CX:28,8 CX:28,6 CX:28,5 CX:28,4 CX:28,3 CX:28,2 CX:28,0 CX:27,46 CX:27,45 CX:27,44 CX:27,41 CX:27,38 CX:27,37 CX:27,36 CX:27,35 CX:27,34 CX:27,33 CX:27,31 CX:27,29 CX:27,26 CX:27,24 CX:27,23 CX:27,15 CX:27,12 CX:27,11 CX:27,10 CX:27,6 CX:27,5 CX:27,4 CX:27,2 CX:27,1 CX:29,27 CX:26,46 CX:26,45 CX:26,43 CX:26,42 CX:26,40 CX:26,39 CX:26,35 CX:26,34 CX:26,31 CX:26,29 CX:26,24 CX:26,22 CX:26,20 CX:26,19 CX:26,18 CX:26,15 CX:26,11 CX:26,9 CX:26,8 CX:26,7 CX:26,6 CX:26,5 CX:26,4 CX:26,3 CX:25,47 CX:25,46 CX:25,45 CX:25,44 CX:25,39 CX:25,35 CX:25,34 CX:25,32 CX:25,31 CX:25,29 CX:25,24 CX:25,23 CX:25,21 CX:25,20 CX:25,19 CX:25,17 CX:25,16 CX:25,13 CX:25,10 CX:25,9 CX:25,8 CX:25,3 CX:24,46 CX:24,44 CX:24,43 CX:24,42 CX:24,39 CX:24,38 CX:24,37 CX:24,36 CX:24,35 CX:24,32 CX:24,31 CX:24,29 CX:24,28 CX:24,26 CX:24,25 CX:24,19 CX:24,15 CX:24,14 CX:24,6 CX:24,5 CX:24,3 CX:24,2 CX:25,24 CX:23,47 CX:23,45 CX:23,44 CX:23,43 CX:23,42 CX:23,41 CX:23,40 CX:23,38 CX:23,37 CX:23,36 CX:23,33 CX:23,31 CX:23,30 CX:23,29 CX:23,28 CX:23,27 CX:23,24 CX:23,22 CX:23,21 CX:23,20 CX:23,16 CX:23,15 CX:23,12 CX:23,10 CX:23,8 CX:23,6 CX:23,5 CX:23,2 CX:23,0 CX:22,46 CX:22,45 CX:22,44 CX:22,40 CX:22,38 CX:22,37 CX:22,35 CX:22,32 CX:22,31 CX:22,30 CX:22,28 CX:22,27 CX:22,20 CX:22,13 CX:22,10 CX:22,7 CX:22,6 CX:22,4 CX:22,3 CX:22,2 CX:22,0 CX:27,22 CX:21,47 CX:21,41 CX:21,40 CX:21,38 CX:21,37 CX:21,36 CX:21,35 CX:21,34 CX:21,32 CX:21,31 CX:21,27 CX:21,24 CX:21,22 CX:21,18 CX:21,17 CX:21,15 CX:21,13 CX:21,12 CX:21,9 CX:21,8 CX:21,6 CX:21,3 CX:21,2 CX:21,1 CX:20,45 CX:20,44 CX:20,43 CX:20,42 CX:20,41 CX:20,38 CX:20,36 CX:20,35 CX:20,31 CX:20,30 CX:20,28 CX:20,26 CX:20,25 CX:20,24 CX:20,23 CX:20,19 CX:20,18 CX:20,16 CX:20,13 CX:20,12 CX:20,9 CX:20,1 CX:23,20 CX:19,44 CX:19,42 CX:19,39 CX:19,32 CX:19,28 CX:19,26 CX:19,25 CX:19,23 CX:19,18 CX:19,17 CX:19,16 CX:19,15 CX:19,14 CX:19,13 CX:19,11 CX:19,9 CX:19,8 CX:19,7 CX:19,6 CX:19,5 CX:19,4 CX:19,2 CX:19,1 CX:18,46 CX:18,44 CX:18,43 CX:18,40 CX:18,39 CX:18,37 CX:18,33 CX:18,32 CX:18,29 CX:18,27 CX:18,26 CX:18,22 CX:18,21 CX:18,20 CX:18,15 CX:18,12 CX:18,11 CX:18,9 CX:18,8 CX:18,4 CX:18,3 CX:18,2 CX:20,18 CX:17,47 CX:17,45 CX:17,44 CX:17,43 CX:17,40 CX:17,39 CX:17,36 CX:17,32 CX:17,31 CX:17,29 CX:17,27 CX:17,25 CX:17,23 CX:17,21 CX:17,19 CX:17,12 CX:17,11 CX:17,6 CX:17,4 CX:17,3 CX:17,1 CX:17,0 CX:19,17 CX:16,47 CX:16,46 CX:16,45 CX:16,38 CX:16,37 CX:16,36 CX:16,34 CX:16,32 CX:16,31 CX:16,30 CX:16,28 CX:16,27 CX:16,25 CX:16,24 CX:16,23 CX:16,22 CX:16,19 CX:16,18 CX:16,17 CX:16,14 CX:16,13 CX:16,11 CX:16,10 CX:16,9 CX:16,8 CX:16,7 CX:16,3 CX:16,1 CX:16,0 CX:15,46 CX:15,42 CX:15,40 CX:15,39 CX:15,38 CX:15,36 CX:15,32 CX:15,28 CX:15,25 CX:15,23 CX:15,22 CX:15,19 CX:15,17 CX:15,13 CX:15,12 CX:15,11 CX:15,9 CX:15,8 CX:15,2 CX:15,0 CX:17,15 CX:14,47 CX:14,46 CX:14,43 CX:14,40 CX:14,38 CX:14,36 CX:14,35 CX:14,34 CX:14,33 CX:14,32 CX:14,30 CX:14,23 CX:14,22 CX:14,21 CX:14,17 CX:14,11 CX:14,9 CX:14,8 CX:14,7 CX:14,6 CX:14,5 CX:14,3 CX:14,2 CX:14,1 CX:13,44 CX:13,43 CX:13,41 CX:13,39 CX:13,38 CX:13,37 CX:13,36 CX:13,35 CX:13,34 CX:13,32 CX:13,31 CX:13,28 CX:13,26 CX:13,25 CX:13,23 CX:13,20 CX:13,19 CX:13,17 CX:13,15 CX:13,10 CX:13,9 CX:13,4 CX:13,3 CX:13,2 CX:12,46 CX:12,44 CX:12,42 CX:12,40 CX:12,37 CX:12,36 CX:12,34 CX:12,33 CX:12,32 CX:12,31 CX:12,30 CX:12,29 CX:12,28 CX:12,25 CX:12,24 CX:12,23 CX:12,22 CX:12,20 CX:12,19 CX:12,18 CX:12,17 CX:12,16 CX:12,14 CX:12,11 CX:12,10 CX:12,8 CX:12,7 CX:12,6 CX:12,5 CX:12,3 CX:12,2 CX:12,0 CX:14,12 CX:11,47 CX:11,46 CX:11,42 CX:11,41 CX:11,39 CX:11,36 CX:11,34 CX:11,31 CX:11,29 CX:11,28 CX:11,25 CX:11,22 CX:11,21 CX:11,19 CX:11,17 CX:11,8 CX:11,7 CX:11,6 CX:11,5 CX:11,4 CX:11,0 CX:10,46 CX:10,45 CX:10,44 CX:10,43 CX:10,42 CX:10,41 CX:10,40 CX:10,39 CX:10,37 CX:10,36 CX:10,34 CX:10,33 CX:10,31 CX:10,30 CX:10,28 CX:10,23 CX:10,21 CX:10,20 CX:10,18 CX:10,17 CX:10,16 CX:10,11 CX:10,9 CX:10,8 CX:10,5 CX:10,4 CX:10,0 CX:11,10 CX:9,44 CX:9,41 CX:9,40 CX:9,38 CX:9,36 CX:9,34 CX:9,33 CX:9,32 CX:9,31 CX:9,29 CX:9,28 CX:9,27 CX:9,24 CX:9,23 CX:9,20 CX:9,18 CX:9,16 CX:9,15 CX:9,12 CX:9,7 CX:9,5 CX:9,4 CX:9,3 CX:9,2 CX:8,44 CX:8,43 CX:8,42 CX:8,40 CX:8,39 CX:8,38 CX:8,30 CX:8,29 CX:8,26 CX:8,25 CX:8,24 CX:8,22 CX:8,21 CX:8,18 CX:8,17 CX:8,16 CX:8,15 CX:8,14 CX:8,13 CX:8,12 CX:8,10 CX:8,4 CX:8,2 CX:8,1 CX:8,0 CX:10,8 CX:7,46 CX:7,44 CX:7,43 CX:7,41 CX:7,40 CX:7,38 CX:7,37 CX:7,36 CX:7,35 CX:7,34 CX:7,33 CX:7,30 CX:7,29 CX:7,20 CX:7,19 CX:7,17 CX:7,14 CX:7,13 CX:7,10 CX:7,9 CX:7,6 CX:7,5 CX:7,4 CX:7,3 CX:7,2 CX:7,1 CX:7,0 CX:9,7 CX:6,47 CX:6,41 CX:6,40 CX:6,38 CX:6,37 CX:6,36 CX:6,35 CX:6,33 CX:6,31 CX:6,30 CX:6,29 CX:6,28 CX:6,26 CX:6,24 CX:6,21 CX:6,20 CX:6,19 CX:6,17 CX:6,16 CX:6,15 CX:6,14 CX:6,12 CX:6,11 CX:6,9 CX:6,7 CX:6,4 CX:6,2 CX:6,0 CX:5,42 CX:5,41 CX:5,38 CX:5,37 CX:5,36 CX:5,35 CX:5,32 CX:5,30 CX:5,29 CX:5,26 CX:5,23 CX:5,22 CX:5,21 CX:5,20 CX:5,19 CX:5,16 CX:5,15 CX:5,13 CX:5,12 CX:5,8 CX:5,6 CX:5,1 CX:4,47 CX:4,46 CX:4,44 CX:4,43 CX:4,41 CX:4,40 CX:4,39 CX:4,37 CX:4,33 CX:4,32 CX:4,31 CX:4,29 CX:4,28 CX:4,27 CX:4,26 CX:4,24 CX:4,19 CX:4,18 CX:4,13 CX:4,10 CX:4,8 CX:4,7 CX:4,6 CX:4,3 CX:4,1 CX:3,47 CX:3,46 CX:3,43 CX:3,42 CX:3,38 CX:3,37 CX:3,36 CX:3,35 CX:3,33 CX:3,31 CX:3,25 CX:3,24 CX:3,22 CX:3,19 CX:3,14 CX:3,12 CX:3,11 CX:3,9 CX:3,6 CX:3,5 CX:3,4 CX:3,1 CX:2,46 CX:2,45 CX:2,43 CX:2,41 CX:2,39 CX:2,33 CX:2,31 CX:2,28 CX:2,25 CX:2,20 CX:2,17 CX:2,15 CX:2,14 CX:2,10 CX:2,8 CX:2,7 CX:2,6 CX:2,5 CX:2,0 CX:5,2 CX:1,47 CX:1,45 CX:1,41 CX:1,40 CX:1,39 CX:1,36 CX:1,34 CX:1,32 CX:1,30 CX:1,29 CX:1,24 CX:1,23 CX:1,22 CX:1,20 CX:1,19 CX:1,17 CX:1,15 CX:1,14 CX:1,8 CX:1,7 CX:1,4 CX:1,2 CX:1,0 CX:2,1 CX:0,47 CX:0,45 CX:0,44 CX:0,43 CX:0,42 CX:0,40 CX:0,39 CX:0,38 CX:0,37 CX:0,36 CX:0,34 CX:0,31 CX:0,28 CX:0,27 CX:0,26 CX:0,25 CX:0,22 CX:0,19 CX:0,18 CX:0,14 CX:0,12 CX:0,11 CX:0,9 CX:0,6 CX:0,5 CX:0,4 CX:0,2 CX:2,0</t>
  </si>
  <si>
    <t>QPerm:0,1,2,3,4,5,6,7,8,9,10,11,12,13,14,15,16,17,18,19,20,21,22,23,24,25,26,27,28,29,30,31,32,33,34,35,36,37,38,39,40,41,42,43,44,45,46,47 CX:47,46 CX:47,45 CX:47,44 CX:47,42 CX:47,41 CX:47,40 CX:47,39 CX:47,36 CX:47,33 CX:47,31 CX:47,30 CX:47,29 CX:47,28 CX:47,27 CX:47,26 CX:47,25 CX:47,22 CX:47,21 CX:47,19 CX:47,17 CX:47,16 CX:47,15 CX:47,12 CX:47,10 CX:47,9 CX:47,8 CX:47,7 CX:47,6 CX:47,5 CX:47,4 CX:47,3 CX:47,2 CX:47,1 CX:46,45 CX:46,43 CX:46,42 CX:46,38 CX:46,37 CX:46,34 CX:46,31 CX:46,30 CX:46,28 CX:46,26 CX:46,25 CX:46,24 CX:46,22 CX:46,20 CX:46,19 CX:46,16 CX:46,15 CX:46,13 CX:46,12 CX:46,11 CX:46,8 CX:46,5 CX:46,3 CX:46,2 CX:46,1 CX:46,0 CX:45,41 CX:45,40 CX:45,39 CX:45,37 CX:45,36 CX:45,35 CX:45,34 CX:45,33 CX:45,31 CX:45,30 CX:45,29 CX:45,25 CX:45,23 CX:45,22 CX:45,19 CX:45,15 CX:45,14 CX:45,13 CX:45,12 CX:45,10 CX:45,7 CX:45,5 CX:45,1 CX:45,0 CX:44,47 CX:44,46 CX:44,45 CX:44,42 CX:44,41 CX:44,40 CX:44,38 CX:44,36 CX:44,34 CX:44,29 CX:44,28 CX:44,26 CX:44,24 CX:44,21 CX:44,19 CX:44,14 CX:44,13 CX:44,12 CX:44,11 CX:44,10 CX:44,9 CX:44,8 CX:44,6 CX:44,3 CX:44,1 CX:44,0 CX:43,45 CX:43,41 CX:43,40 CX:43,35 CX:43,34 CX:43,31 CX:43,28 CX:43,24 CX:43,22 CX:43,20 CX:43,18 CX:43,17 CX:43,13 CX:43,12 CX:43,9 CX:43,8 CX:43,7 CX:43,6 CX:43,2 CX:43,0 CX:45,43 CX:42,47 CX:42,46 CX:42,45 CX:42,41 CX:42,38 CX:42,37 CX:42,36 CX:42,35 CX:42,34 CX:42,33 CX:42,32 CX:42,30 CX:42,26 CX:42,25 CX:42,24 CX:42,21 CX:42,18 CX:42,17 CX:42,16 CX:42,13 CX:42,7 CX:42,6 CX:42,5 CX:42,4 CX:42,3 CX:42,2 CX:45,42 CX:41,45 CX:41,44 CX:41,43 CX:41,42 CX:41,39 CX:41,38 CX:41,37 CX:41,33 CX:41,30 CX:41,29 CX:41,25 CX:41,24 CX:41,23 CX:41,22 CX:41,21 CX:41,18 CX:41,17 CX:41,16 CX:41,14 CX:41,13 CX:41,12 CX:41,10 CX:41,6 CX:41,5 CX:41,3 CX:41,2 CX:40,44 CX:40,43 CX:40,41 CX:40,39 CX:40,38 CX:40,36 CX:40,35 CX:40,34 CX:40,33 CX:40,31 CX:40,30 CX:40,29 CX:40,26 CX:40,25 CX:40,23 CX:40,22 CX:40,21 CX:40,18 CX:40,17 CX:40,16 CX:40,15 CX:40,14 CX:40,13 CX:40,8 CX:40,7 CX:40,6 CX:40,5 CX:40,4 CX:40,3 CX:41,40 CX:39,47 CX:39,46 CX:39,45 CX:39,44 CX:39,43 CX:39,42 CX:39,41 CX:39,40 CX:39,33 CX:39,32 CX:39,31 CX:39,25 CX:39,24 CX:39,23 CX:39,21 CX:39,18 CX:39,17 CX:39,16 CX:39,14 CX:39,12 CX:39,11 CX:39,9 CX:39,8 CX:39,3 CX:39,2 CX:39,1 CX:40,39 CX:38,45 CX:38,44 CX:38,40 CX:38,39 CX:38,36 CX:38,31 CX:38,26 CX:38,24 CX:38,23 CX:38,21 CX:38,18 CX:38,17 CX:38,16 CX:38,14 CX:38,10 CX:38,9 CX:38,8 CX:38,3 CX:38,1 CX:38,0 CX:37,46 CX:37,44 CX:37,42 CX:37,38 CX:37,29 CX:37,26 CX:37,25 CX:37,24 CX:37,23 CX:37,22 CX:37,19 CX:37,15 CX:37,13 CX:37,9 CX:37,7 CX:37,6 CX:37,5 CX:37,2 CX:37,1 CX:36,44 CX:36,43 CX:36,34 CX:36,33 CX:36,32 CX:36,31 CX:36,28 CX:36,26 CX:36,25 CX:36,23 CX:36,21 CX:36,20 CX:36,16 CX:36,15 CX:36,14 CX:36,13 CX:36,11 CX:36,8 CX:36,6 CX:36,5 CX:36,4 CX:36,2 CX:36,1 CX:36,0 CX:43,36 CX:35,47 CX:35,45 CX:35,44 CX:35,43 CX:35,42 CX:35,39 CX:35,38 CX:35,36 CX:35,34 CX:35,33 CX:35,29 CX:35,28 CX:35,26 CX:35,25 CX:35,23 CX:35,21 CX:35,20 CX:35,18 CX:35,16 CX:35,13 CX:35,12 CX:35,9 CX:35,7 CX:35,5 CX:35,2 CX:34,43 CX:34,42 CX:34,41 CX:34,37 CX:34,35 CX:34,33 CX:34,32 CX:34,18 CX:34,17 CX:34,16 CX:34,13 CX:34,12 CX:34,11 CX:34,5 CX:34,4 CX:34,2 CX:34,0 CX:35,34 CX:33,44 CX:33,43 CX:33,40 CX:33,39 CX:33,38 CX:33,35 CX:33,30 CX:33,27 CX:33,26 CX:33,25 CX:33,23 CX:33,22 CX:33,19 CX:33,18 CX:33,17 CX:33,14 CX:33,12 CX:33,8 CX:33,1 CX:33,0 CX:32,46 CX:32,45 CX:32,42 CX:32,41 CX:32,40 CX:32,37 CX:32,31 CX:32,30 CX:32,28 CX:32,27 CX:32,21 CX:32,19 CX:32,18 CX:32,16 CX:32,12 CX:32,11 CX:32,10 CX:32,4 CX:32,3 CX:32,2 CX:32,1 CX:32,0 CX:37,32 CX:31,47 CX:31,46 CX:31,43 CX:31,41 CX:31,39 CX:31,35 CX:31,30 CX:31,29 CX:31,27 CX:31,24 CX:31,23 CX:31,22 CX:31,21 CX:31,20 CX:31,19 CX:31,17 CX:31,16 CX:31,15 CX:31,14 CX:31,13 CX:31,10 CX:31,9 CX:31,7 CX:31,6 CX:31,4 CX:31,3 CX:35,31 CX:30,44 CX:30,42 CX:30,41 CX:30,39 CX:30,38 CX:30,37 CX:30,35 CX:30,34 CX:30,33 CX:30,32 CX:30,29 CX:30,28 CX:30,27 CX:30,23 CX:30,22 CX:30,21 CX:30,19 CX:30,18 CX:30,17 CX:30,15 CX:30,13 CX:30,12 CX:30,11 CX:30,10 CX:30,7 CX:30,5 CX:30,4 CX:30,2 CX:30,1 CX:32,30 CX:29,46 CX:29,42 CX:29,40 CX:29,39 CX:29,38 CX:29,36 CX:29,32 CX:29,31 CX:29,28 CX:29,24 CX:29,23 CX:29,22 CX:29,19 CX:29,18 CX:29,15 CX:29,10 CX:29,8 CX:29,6 CX:29,5 CX:29,4 CX:29,1 CX:29,0 CX:28,47 CX:28,45 CX:28,41 CX:28,40 CX:28,37 CX:28,36 CX:28,35 CX:28,34 CX:28,31 CX:28,30 CX:28,29 CX:28,26 CX:28,24 CX:28,23 CX:28,21 CX:28,20 CX:28,19 CX:28,18 CX:28,17 CX:28,10 CX:28,9 CX:28,8 CX:28,6 CX:28,5 CX:28,4 CX:28,3 CX:29,28 CX:27,44 CX:27,43 CX:27,42 CX:27,40 CX:27,36 CX:27,35 CX:27,34 CX:27,32 CX:27,31 CX:27,30 CX:27,26 CX:27,25 CX:27,18 CX:27,17 CX:27,16 CX:27,15 CX:27,14 CX:27,6 CX:27,5 CX:30,27 CX:26,47 CX:26,46 CX:26,39 CX:26,37 CX:26,36 CX:26,35 CX:26,33 CX:26,32 CX:26,31 CX:26,30 CX:26,28 CX:26,25 CX:26,24 CX:26,23 CX:26,22 CX:26,21 CX:26,20 CX:26,19 CX:26,18 CX:26,17 CX:26,13 CX:26,12 CX:26,11 CX:26,10 CX:26,5 CX:26,1 CX:26,0 CX:25,47 CX:25,45 CX:25,43 CX:25,41 CX:25,39 CX:25,38 CX:25,37 CX:25,34 CX:25,33 CX:25,32 CX:25,31 CX:25,30 CX:25,27 CX:25,26 CX:25,24 CX:25,23 CX:25,22 CX:25,21 CX:25,20 CX:25,19 CX:25,16 CX:25,10 CX:25,8 CX:25,5 CX:25,3 CX:25,1 CX:25,0 CX:26,25 CX:24,46 CX:24,45 CX:24,39 CX:24,37 CX:24,34 CX:24,31 CX:24,30 CX:24,29 CX:24,28 CX:24,21 CX:24,20 CX:24,15 CX:24,14 CX:24,13 CX:24,11 CX:24,10 CX:24,6 CX:24,5 CX:24,3 CX:24,2 CX:28,24 CX:23,46 CX:23,44 CX:23,43 CX:23,40 CX:23,39 CX:23,34 CX:23,32 CX:23,30 CX:23,28 CX:23,27 CX:23,26 CX:23,25 CX:23,24 CX:23,22 CX:23,18 CX:23,17 CX:23,11 CX:23,10 CX:23,9 CX:23,8 CX:23,7 CX:23,6 CX:23,4 CX:23,3 CX:22,47 CX:22,45 CX:22,44 CX:22,42 CX:22,41 CX:22,39 CX:22,35 CX:22,30 CX:22,29 CX:22,27 CX:22,26 CX:22,16 CX:22,14 CX:22,13 CX:22,12 CX:22,11 CX:22,9 CX:22,8 CX:22,7 CX:22,5 CX:22,3 CX:22,2 CX:26,22 CX:21,38 CX:21,37 CX:21,35 CX:21,32 CX:21,31 CX:21,30 CX:21,29 CX:21,28 CX:21,26 CX:21,25 CX:21,24 CX:21,18 CX:21,16 CX:21,8 CX:21,7 CX:21,6 CX:21,5 CX:21,2 CX:20,46 CX:20,45 CX:20,43 CX:20,42 CX:20,41 CX:20,40 CX:20,39 CX:20,37 CX:20,35 CX:20,32 CX:20,29 CX:20,26 CX:20,23 CX:20,22 CX:20,21 CX:20,19 CX:20,18 CX:20,15 CX:20,13 CX:20,10 CX:20,9 CX:20,6 CX:20,3 CX:20,1 CX:19,47 CX:19,43 CX:19,42 CX:19,41 CX:19,39 CX:19,38 CX:19,37 CX:19,36 CX:19,33 CX:19,29 CX:19,23 CX:19,20 CX:19,18 CX:19,17 CX:19,14 CX:19,11 CX:19,9 CX:19,3 CX:18,47 CX:18,45 CX:18,44 CX:18,43 CX:18,42 CX:18,40 CX:18,37 CX:18,36 CX:18,33 CX:18,31 CX:18,30 CX:18,29 CX:18,27 CX:18,22 CX:18,21 CX:18,20 CX:18,19 CX:18,16 CX:18,15 CX:18,14 CX:18,13 CX:18,10 CX:18,8 CX:18,7 CX:18,6 CX:18,4 CX:18,1 CX:18,0 CX:19,18 CX:17,46 CX:17,45 CX:17,44 CX:17,43 CX:17,42 CX:17,39 CX:17,38 CX:17,37 CX:17,35 CX:17,30 CX:17,29 CX:17,28 CX:17,26 CX:17,25 CX:17,23 CX:17,20 CX:17,16 CX:17,12 CX:17,9 CX:17,5 CX:17,4 CX:17,3 CX:17,1 CX:20,17 CX:16,47 CX:16,44 CX:16,43 CX:16,42 CX:16,41 CX:16,38 CX:16,37 CX:16,36 CX:16,35 CX:16,32 CX:16,30 CX:16,28 CX:16,27 CX:16,25 CX:16,24 CX:16,22 CX:16,21 CX:16,18 CX:16,17 CX:16,15 CX:16,12 CX:16,11 CX:16,10 CX:16,6 CX:16,0 CX:17,16 CX:15,46 CX:15,45 CX:15,44 CX:15,43 CX:15,42 CX:15,41 CX:15,40 CX:15,39 CX:15,37 CX:15,34 CX:15,30 CX:15,29 CX:15,26 CX:15,24 CX:15,22 CX:15,19 CX:15,18 CX:15,17 CX:15,14 CX:15,11 CX:15,10 CX:15,8 CX:15,4 CX:15,3 CX:15,0 CX:14,47 CX:14,46 CX:14,45 CX:14,43 CX:14,40 CX:14,38 CX:14,37 CX:14,36 CX:14,35 CX:14,30 CX:14,28 CX:14,27 CX:14,25 CX:14,24 CX:14,23 CX:14,22 CX:14,21 CX:14,20 CX:14,12 CX:14,11 CX:14,10 CX:14,9 CX:14,8 CX:14,7 CX:14,6 CX:14,5 CX:14,3 CX:14,2 CX:14,1 CX:20,14 CX:13,47 CX:13,45 CX:13,44 CX:13,43 CX:13,42 CX:13,39 CX:13,38 CX:13,37 CX:13,36 CX:13,35 CX:13,33 CX:13,32 CX:13,30 CX:13,29 CX:13,27 CX:13,26 CX:13,22 CX:13,19 CX:13,12 CX:13,10 CX:13,9 CX:13,8 CX:13,6 CX:13,4 CX:13,1 CX:19,13 CX:12,39 CX:12,37 CX:12,27 CX:12,26 CX:12,24 CX:12,22 CX:12,20 CX:12,19 CX:12,17 CX:12,10 CX:12,9 CX:12,7 CX:12,6 CX:12,3 CX:12,2 CX:12,1 CX:17,12 CX:11,46 CX:11,44 CX:11,43 CX:11,39 CX:11,38 CX:11,37 CX:11,35 CX:11,34 CX:11,31 CX:11,30 CX:11,29 CX:11,27 CX:11,25 CX:11,21 CX:11,20 CX:11,19 CX:11,17 CX:11,16 CX:11,10 CX:11,9 CX:11,3 CX:11,0 CX:16,11 CX:10,47 CX:10,42 CX:10,41 CX:10,40 CX:10,39 CX:10,38 CX:10,37 CX:10,35 CX:10,33 CX:10,32 CX:10,28 CX:10,27 CX:10,25 CX:10,22 CX:10,21 CX:10,19 CX:10,16 CX:10,15 CX:10,11 CX:10,9 CX:10,8 CX:10,7 CX:10,5 CX:10,4 CX:9,42 CX:9,37 CX:9,34 CX:9,33 CX:9,29 CX:9,28 CX:9,27 CX:9,26 CX:9,24 CX:9,23 CX:9,22 CX:9,21 CX:9,20 CX:9,17 CX:9,16 CX:9,14 CX:9,13 CX:9,12 CX:9,10 CX:9,8 CX:9,4 CX:9,1 CX:10,9 CX:8,45 CX:8,40 CX:8,39 CX:8,37 CX:8,34 CX:8,28 CX:8,27 CX:8,25 CX:8,23 CX:8,22 CX:8,21 CX:8,14 CX:8,11 CX:8,10 CX:8,7 CX:8,6 CX:8,3 CX:8,2 CX:8,1 CX:10,8 CX:7,47 CX:7,45 CX:7,43 CX:7,42 CX:7,40 CX:7,35 CX:7,31 CX:7,30 CX:7,29 CX:7,28 CX:7,27 CX:7,26 CX:7,24 CX:7,23 CX:7,22 CX:7,21 CX:7,20 CX:7,17 CX:7,15 CX:7,14 CX:7,13 CX:7,11 CX:7,10 CX:7,9 CX:7,6 CX:7,5 CX:7,2 CX:7,1 CX:7,0 CX:9,7 CX:6,46 CX:6,45 CX:6,44 CX:6,41 CX:6,39 CX:6,35 CX:6,33 CX:6,32 CX:6,30 CX:6,28 CX:6,26 CX:6,24 CX:6,23 CX:6,22 CX:6,21 CX:6,20 CX:6,18 CX:6,16 CX:6,13 CX:6,11 CX:6,10 CX:6,8 CX:6,7 CX:6,0 CX:7,6 CX:5,46 CX:5,45 CX:5,44 CX:5,43 CX:5,42 CX:5,37 CX:5,35 CX:5,34 CX:5,31 CX:5,30 CX:5,28 CX:5,27 CX:5,26 CX:5,25 CX:5,24 CX:5,21 CX:5,17 CX:5,16 CX:5,15 CX:5,13 CX:5,11 CX:5,10 CX:5,9 CX:5,8 CX:5,7 CX:5,6 CX:5,2 CX:6,5 CX:4,47 CX:4,46 CX:4,43 CX:4,40 CX:4,38 CX:4,37 CX:4,34 CX:4,31 CX:4,30 CX:4,29 CX:4,27 CX:4,26 CX:4,24 CX:4,23 CX:4,21 CX:4,20 CX:4,19 CX:4,18 CX:4,16 CX:4,15 CX:4,13 CX:4,11 CX:4,6 CX:4,2 CX:4,1 CX:4,0 CX:3,47 CX:3,45 CX:3,44 CX:3,41 CX:3,40 CX:3,39 CX:3,38 CX:3,35 CX:3,31 CX:3,30 CX:3,27 CX:3,26 CX:3,23 CX:3,21 CX:3,18 CX:3,17 CX:3,16 CX:3,14 CX:3,12 CX:3,10 CX:3,9 CX:3,8 CX:3,6 CX:3,5 CX:3,4 CX:3,1 CX:3,0 CX:2,47 CX:2,46 CX:2,44 CX:2,38 CX:2,35 CX:2,34 CX:2,31 CX:2,29 CX:2,26 CX:2,25 CX:2,24 CX:2,23 CX:2,21 CX:2,19 CX:2,17 CX:2,13 CX:2,12 CX:2,11 CX:2,10 CX:2,8 CX:2,7 CX:2,6 CX:2,5 CX:2,4 CX:2,0 CX:1,47 CX:1,40 CX:1,39 CX:1,38 CX:1,35 CX:1,34 CX:1,28 CX:1,27 CX:1,24 CX:1,22 CX:1,20 CX:1,18 CX:1,17 CX:1,16 CX:1,13 CX:1,11 CX:1,10 CX:1,9 CX:1,8 CX:1,7 CX:1,6 CX:1,5 CX:1,3 CX:1,2 CX:0,45 CX:0,44 CX:0,41 CX:0,39 CX:0,37 CX:0,36 CX:0,33 CX:0,32 CX:0,28 CX:0,27 CX:0,26 CX:0,25 CX:0,23 CX:0,22 CX:0,19 CX:0,18 CX:0,17 CX:0,16 CX:0,15 CX:0,14 CX:0,12 CX:0,11 CX:0,6 CX:0,5 CX:0,2 CX:0,1</t>
  </si>
  <si>
    <t>QPerm:0,1,2,3,4,5,6,7,8,9,10,11,12,13,14,15,16,17,18,19,20,21,22,23,24,25,26,27,28,29,30,31,32,33,34,35,36,37,38,39,40,41,42,43,44,45,46,47 CX:47,44 CX:47,43 CX:47,42 CX:47,37 CX:47,35 CX:47,32 CX:47,30 CX:47,29 CX:47,27 CX:47,21 CX:47,20 CX:47,19 CX:47,17 CX:47,12 CX:47,11 CX:47,9 CX:47,8 CX:47,5 CX:47,4 CX:46,47 CX:46,45 CX:46,39 CX:46,37 CX:46,36 CX:46,35 CX:46,33 CX:46,31 CX:46,29 CX:46,26 CX:46,24 CX:46,21 CX:46,20 CX:46,19 CX:46,16 CX:46,13 CX:46,12 CX:46,11 CX:46,10 CX:46,8 CX:46,7 CX:46,5 CX:46,1 CX:46,0 CX:47,46 CX:45,47 CX:45,44 CX:45,43 CX:45,42 CX:45,41 CX:45,37 CX:45,36 CX:45,35 CX:45,34 CX:45,30 CX:45,26 CX:45,25 CX:45,24 CX:45,23 CX:45,20 CX:45,18 CX:45,17 CX:45,15 CX:45,12 CX:45,11 CX:45,10 CX:45,7 CX:45,6 CX:45,4 CX:45,2 CX:45,0 CX:47,45 CX:44,47 CX:44,45 CX:44,43 CX:44,40 CX:44,38 CX:44,37 CX:44,35 CX:44,34 CX:44,28 CX:44,27 CX:44,26 CX:44,25 CX:44,22 CX:44,19 CX:44,18 CX:44,17 CX:44,15 CX:44,13 CX:44,12 CX:44,11 CX:44,9 CX:44,7 CX:44,6 CX:44,5 CX:44,4 CX:43,47 CX:43,45 CX:43,44 CX:43,41 CX:43,40 CX:43,39 CX:43,38 CX:43,37 CX:43,29 CX:43,28 CX:43,27 CX:43,24 CX:43,21 CX:43,20 CX:43,19 CX:43,17 CX:43,16 CX:43,12 CX:43,6 CX:43,4 CX:43,3 CX:43,2 CX:44,43 CX:42,47 CX:42,45 CX:42,43 CX:42,40 CX:42,38 CX:42,37 CX:42,36 CX:42,33 CX:42,30 CX:42,29 CX:42,28 CX:42,27 CX:42,21 CX:42,20 CX:42,19 CX:42,18 CX:42,16 CX:42,14 CX:42,13 CX:42,11 CX:42,7 CX:42,5 CX:42,0 CX:41,45 CX:41,44 CX:41,43 CX:41,42 CX:41,39 CX:41,37 CX:41,35 CX:41,32 CX:41,31 CX:41,29 CX:41,28 CX:41,22 CX:41,19 CX:41,18 CX:41,16 CX:41,15 CX:41,13 CX:41,11 CX:41,10 CX:41,8 CX:41,6 CX:41,5 CX:41,4 CX:41,1 CX:40,47 CX:40,46 CX:40,44 CX:40,42 CX:40,39 CX:40,38 CX:40,36 CX:40,35 CX:40,33 CX:40,32 CX:40,31 CX:40,30 CX:40,28 CX:40,27 CX:40,24 CX:40,23 CX:40,21 CX:40,20 CX:40,15 CX:40,13 CX:40,11 CX:40,7 CX:40,6 CX:40,5 CX:40,4 CX:40,3 CX:40,2 CX:40,0 CX:39,47 CX:39,46 CX:39,45 CX:39,40 CX:39,37 CX:39,35 CX:39,34 CX:39,30 CX:39,29 CX:39,28 CX:39,26 CX:39,24 CX:39,23 CX:39,21 CX:39,17 CX:39,16 CX:39,14 CX:39,12 CX:39,11 CX:39,9 CX:39,8 CX:39,6 CX:39,5 CX:39,4 CX:39,3 CX:39,2 CX:38,46 CX:38,43 CX:38,41 CX:38,40 CX:38,39 CX:38,36 CX:38,34 CX:38,30 CX:38,28 CX:38,27 CX:38,25 CX:38,24 CX:38,22 CX:38,20 CX:38,18 CX:38,17 CX:38,11 CX:38,8 CX:38,1 CX:39,38 CX:37,47 CX:37,45 CX:37,42 CX:37,41 CX:37,36 CX:37,34 CX:37,33 CX:37,32 CX:37,31 CX:37,30 CX:37,21 CX:37,20 CX:37,17 CX:37,13 CX:37,11 CX:37,10 CX:37,9 CX:37,8 CX:37,7 CX:37,5 CX:37,3 CX:37,1 CX:37,0 CX:41,37 CX:36,46 CX:36,39 CX:36,38 CX:36,37 CX:36,35 CX:36,34 CX:36,33 CX:36,31 CX:36,27 CX:36,25 CX:36,23 CX:36,21 CX:36,19 CX:36,16 CX:36,14 CX:36,13 CX:36,10 CX:36,9 CX:36,8 CX:36,7 CX:36,0 CX:37,36 CX:35,46 CX:35,44 CX:35,41 CX:35,40 CX:35,38 CX:35,37 CX:35,36 CX:35,34 CX:35,32 CX:35,31 CX:35,30 CX:35,28 CX:35,27 CX:35,24 CX:35,22 CX:35,14 CX:35,13 CX:35,11 CX:35,9 CX:35,8 CX:35,6 CX:35,5 CX:35,4 CX:35,3 CX:34,41 CX:34,40 CX:34,38 CX:34,36 CX:34,35 CX:34,30 CX:34,29 CX:34,28 CX:34,27 CX:34,26 CX:34,24 CX:34,23 CX:34,21 CX:34,20 CX:34,19 CX:34,18 CX:34,14 CX:34,11 CX:34,10 CX:34,9 CX:34,8 CX:34,5 CX:34,4 CX:34,3 CX:34,2 CX:34,1 CX:35,34 CX:33,47 CX:33,43 CX:33,42 CX:33,41 CX:33,37 CX:33,36 CX:33,32 CX:33,30 CX:33,28 CX:33,27 CX:33,26 CX:33,20 CX:33,14 CX:33,11 CX:33,9 CX:33,8 CX:33,3 CX:33,2 CX:33,1 CX:36,33 CX:32,47 CX:32,46 CX:32,45 CX:32,44 CX:32,39 CX:32,38 CX:32,36 CX:32,34 CX:32,33 CX:32,31 CX:32,28 CX:32,26 CX:32,20 CX:32,17 CX:32,16 CX:32,14 CX:32,12 CX:32,9 CX:32,6 CX:32,3 CX:32,2 CX:32,1 CX:33,32 CX:31,45 CX:31,43 CX:31,41 CX:31,38 CX:31,37 CX:31,34 CX:31,32 CX:31,30 CX:31,28 CX:31,26 CX:31,25 CX:31,24 CX:31,20 CX:31,18 CX:31,15 CX:31,14 CX:31,12 CX:31,11 CX:31,10 CX:31,9 CX:31,8 CX:31,7 CX:31,6 CX:31,4 CX:31,1 CX:32,31 CX:30,44 CX:30,43 CX:30,42 CX:30,38 CX:30,36 CX:30,33 CX:30,31 CX:30,27 CX:30,25 CX:30,24 CX:30,23 CX:30,21 CX:30,20 CX:30,19 CX:30,17 CX:30,16 CX:30,14 CX:30,13 CX:30,11 CX:30,9 CX:30,4 CX:30,2 CX:30,1 CX:30,0 CX:31,30 CX:29,43 CX:29,42 CX:29,41 CX:29,39 CX:29,38 CX:29,37 CX:29,36 CX:29,33 CX:29,31 CX:29,30 CX:29,28 CX:29,26 CX:29,24 CX:29,22 CX:29,21 CX:29,17 CX:29,10 CX:29,8 CX:29,7 CX:29,6 CX:29,3 CX:28,47 CX:28,46 CX:28,45 CX:28,44 CX:28,42 CX:28,41 CX:28,37 CX:28,35 CX:28,34 CX:28,31 CX:28,29 CX:28,27 CX:28,24 CX:28,21 CX:28,20 CX:28,19 CX:28,16 CX:28,15 CX:28,14 CX:28,13 CX:28,12 CX:28,11 CX:28,9 CX:28,7 CX:28,6 CX:28,5 CX:28,3 CX:28,2 CX:28,0 CX:27,47 CX:27,46 CX:27,44 CX:27,42 CX:27,40 CX:27,37 CX:27,36 CX:27,30 CX:27,29 CX:27,28 CX:27,26 CX:27,24 CX:27,22 CX:27,19 CX:27,18 CX:27,14 CX:27,13 CX:27,11 CX:27,10 CX:27,7 CX:27,5 CX:27,0 CX:28,27 CX:26,45 CX:26,44 CX:26,43 CX:26,42 CX:26,37 CX:26,36 CX:26,33 CX:26,31 CX:26,30 CX:26,29 CX:26,24 CX:26,23 CX:26,22 CX:26,20 CX:26,19 CX:26,18 CX:26,16 CX:26,15 CX:26,14 CX:26,13 CX:26,12 CX:26,11 CX:26,10 CX:26,9 CX:26,6 CX:26,4 CX:26,3 CX:26,2 CX:26,0 CX:25,47 CX:25,42 CX:25,41 CX:25,39 CX:25,38 CX:25,36 CX:25,31 CX:25,28 CX:25,27 CX:25,26 CX:25,22 CX:25,20 CX:25,14 CX:25,12 CX:25,10 CX:25,7 CX:25,3 CX:25,2 CX:25,0 CX:26,25 CX:24,47 CX:24,46 CX:24,43 CX:24,39 CX:24,36 CX:24,31 CX:24,30 CX:24,29 CX:24,28 CX:24,27 CX:24,25 CX:24,20 CX:24,19 CX:24,17 CX:24,16 CX:24,11 CX:24,10 CX:24,9 CX:24,8 CX:24,7 CX:24,6 CX:24,3 CX:24,2 CX:25,24 CX:23,43 CX:23,41 CX:23,40 CX:23,39 CX:23,37 CX:23,35 CX:23,34 CX:23,33 CX:23,32 CX:23,31 CX:23,29 CX:23,27 CX:23,25 CX:23,18 CX:23,17 CX:23,13 CX:23,9 CX:23,8 CX:23,7 CX:23,5 CX:23,4 CX:23,3 CX:23,1 CX:22,47 CX:22,45 CX:22,43 CX:22,40 CX:22,38 CX:22,35 CX:22,34 CX:22,32 CX:22,31 CX:22,29 CX:22,28 CX:22,27 CX:22,26 CX:22,25 CX:22,20 CX:22,17 CX:22,16 CX:22,11 CX:22,8 CX:22,6 CX:22,4 CX:22,3 CX:22,0 CX:25,22 CX:21,47 CX:21,43 CX:21,37 CX:21,36 CX:21,32 CX:21,30 CX:21,28 CX:21,27 CX:21,25 CX:21,24 CX:21,23 CX:21,22 CX:21,20 CX:21,18 CX:21,15 CX:21,14 CX:21,10 CX:21,9 CX:21,6 CX:21,4 CX:21,3 CX:22,21 CX:20,47 CX:20,46 CX:20,44 CX:20,43 CX:20,38 CX:20,36 CX:20,33 CX:20,32 CX:20,22 CX:20,21 CX:20,17 CX:20,14 CX:20,12 CX:20,10 CX:20,5 CX:20,2 CX:20,0 CX:19,47 CX:19,43 CX:19,40 CX:19,37 CX:19,35 CX:19,33 CX:19,32 CX:19,31 CX:19,27 CX:19,26 CX:19,24 CX:19,18 CX:19,16 CX:19,14 CX:19,13 CX:19,11 CX:19,9 CX:19,8 CX:19,6 CX:19,5 CX:19,4 CX:19,3 CX:19,1 CX:24,19 CX:18,44 CX:18,41 CX:18,38 CX:18,36 CX:18,34 CX:18,33 CX:18,30 CX:18,22 CX:18,21 CX:18,19 CX:18,17 CX:18,16 CX:18,15 CX:18,13 CX:18,5 CX:18,4 CX:18,3 CX:18,2 CX:17,47 CX:17,44 CX:17,43 CX:17,40 CX:17,39 CX:17,38 CX:17,37 CX:17,36 CX:17,31 CX:17,30 CX:17,29 CX:17,27 CX:17,25 CX:17,22 CX:17,19 CX:17,18 CX:17,16 CX:17,13 CX:17,10 CX:17,7 CX:17,5 CX:17,1 CX:17,0 CX:16,47 CX:16,45 CX:16,44 CX:16,43 CX:16,40 CX:16,36 CX:16,35 CX:16,34 CX:16,32 CX:16,31 CX:16,28 CX:16,27 CX:16,26 CX:16,25 CX:16,23 CX:16,21 CX:16,19 CX:16,17 CX:16,14 CX:16,13 CX:16,11 CX:16,10 CX:16,9 CX:16,8 CX:16,6 CX:16,3 CX:16,1 CX:16,0 CX:15,44 CX:15,43 CX:15,42 CX:15,40 CX:15,36 CX:15,34 CX:15,33 CX:15,31 CX:15,30 CX:15,29 CX:15,25 CX:15,24 CX:15,23 CX:15,22 CX:15,21 CX:15,16 CX:15,10 CX:15,9 CX:15,8 CX:15,7 CX:15,6 CX:15,5 CX:15,4 CX:15,3 CX:16,15 CX:14,47 CX:14,46 CX:14,44 CX:14,39 CX:14,38 CX:14,37 CX:14,36 CX:14,34 CX:14,31 CX:14,30 CX:14,29 CX:14,27 CX:14,26 CX:14,23 CX:14,19 CX:14,18 CX:14,16 CX:14,15 CX:14,11 CX:14,10 CX:14,7 CX:14,6 CX:14,4 CX:14,2 CX:14,1 CX:13,47 CX:13,46 CX:13,45 CX:13,44 CX:13,43 CX:13,41 CX:13,40 CX:13,38 CX:13,37 CX:13,36 CX:13,27 CX:13,26 CX:13,25 CX:13,24 CX:13,23 CX:13,21 CX:13,20 CX:13,19 CX:13,18 CX:13,17 CX:13,16 CX:13,15 CX:13,12 CX:13,11 CX:13,10 CX:13,9 CX:13,8 CX:13,6 CX:13,4 CX:13,3 CX:13,1 CX:13,0 CX:12,47 CX:12,46 CX:12,44 CX:12,42 CX:12,37 CX:12,24 CX:12,18 CX:12,15 CX:12,14 CX:12,10 CX:12,7 CX:12,6 CX:12,4 CX:12,3 CX:12,2 CX:12,1 CX:14,12 CX:11,47 CX:11,46 CX:11,45 CX:11,44 CX:11,42 CX:11,40 CX:11,39 CX:11,38 CX:11,37 CX:11,36 CX:11,32 CX:11,31 CX:11,30 CX:11,28 CX:11,27 CX:11,25 CX:11,23 CX:11,19 CX:11,15 CX:11,12 CX:11,9 CX:11,8 CX:11,7 CX:11,4 CX:11,1 CX:12,11 CX:10,46 CX:10,45 CX:10,44 CX:10,42 CX:10,39 CX:10,35 CX:10,33 CX:10,32 CX:10,31 CX:10,27 CX:10,26 CX:10,25 CX:10,17 CX:10,11 CX:10,8 CX:10,7 CX:10,6 CX:9,45 CX:9,43 CX:9,36 CX:9,35 CX:9,34 CX:9,33 CX:9,30 CX:9,29 CX:9,26 CX:9,25 CX:9,24 CX:9,23 CX:9,21 CX:9,19 CX:9,18 CX:9,15 CX:9,12 CX:9,11 CX:9,10 CX:9,7 CX:9,5 CX:9,3 CX:9,1 CX:10,9 CX:8,47 CX:8,45 CX:8,44 CX:8,43 CX:8,41 CX:8,37 CX:8,33 CX:8,32 CX:8,28 CX:8,23 CX:8,22 CX:8,21 CX:8,20 CX:8,18 CX:8,16 CX:8,14 CX:8,13 CX:8,12 CX:8,4 CX:8,3 CX:8,0 CX:7,46 CX:7,45 CX:7,44 CX:7,42 CX:7,36 CX:7,35 CX:7,34 CX:7,32 CX:7,31 CX:7,30 CX:7,23 CX:7,21 CX:7,20 CX:7,19 CX:7,18 CX:7,16 CX:7,15 CX:7,13 CX:7,11 CX:7,10 CX:7,8 CX:7,5 CX:7,3 CX:7,1 CX:8,7 CX:6,44 CX:6,43 CX:6,42 CX:6,40 CX:6,38 CX:6,37 CX:6,35 CX:6,34 CX:6,32 CX:6,31 CX:6,30 CX:6,29 CX:6,27 CX:6,26 CX:6,25 CX:6,22 CX:6,20 CX:6,16 CX:6,14 CX:6,12 CX:6,8 CX:6,7 CX:6,5 CX:6,4 CX:6,2 CX:6,0 CX:5,43 CX:5,42 CX:5,41 CX:5,39 CX:5,35 CX:5,34 CX:5,33 CX:5,31 CX:5,28 CX:5,27 CX:5,25 CX:5,21 CX:5,19 CX:5,12 CX:5,9 CX:5,8 CX:5,7 CX:5,2 CX:5,1 CX:7,5 CX:4,47 CX:4,45 CX:4,43 CX:4,42 CX:4,41 CX:4,39 CX:4,38 CX:4,36 CX:4,34 CX:4,31 CX:4,30 CX:4,27 CX:4,25 CX:4,23 CX:4,22 CX:4,19 CX:4,16 CX:4,12 CX:4,10 CX:4,9 CX:4,2 CX:4,1 CX:9,4 CX:3,47 CX:3,46 CX:3,45 CX:3,42 CX:3,39 CX:3,38 CX:3,37 CX:3,36 CX:3,32 CX:3,28 CX:3,27 CX:3,26 CX:3,25 CX:3,22 CX:3,20 CX:3,18 CX:3,15 CX:3,14 CX:3,13 CX:3,11 CX:3,10 CX:3,8 CX:3,6 CX:3,5 CX:3,4 CX:3,2 CX:3,0 CX:2,39 CX:2,38 CX:2,37 CX:2,35 CX:2,34 CX:2,31 CX:2,29 CX:2,28 CX:2,27 CX:2,26 CX:2,25 CX:2,24 CX:2,23 CX:2,22 CX:2,21 CX:2,17 CX:2,14 CX:2,11 CX:2,10 CX:2,9 CX:2,8 CX:2,6 CX:2,5 CX:2,3 CX:2,1 CX:1,45 CX:1,42 CX:1,41 CX:1,39 CX:1,38 CX:1,37 CX:1,36 CX:1,33 CX:1,32 CX:1,30 CX:1,29 CX:1,25 CX:1,21 CX:1,19 CX:1,16 CX:1,15 CX:1,14 CX:1,12 CX:1,11 CX:1,6 CX:1,4 CX:1,0 CX:0,45 CX:0,44 CX:0,43 CX:0,42 CX:0,41 CX:0,39 CX:0,38 CX:0,37 CX:0,36 CX:0,34 CX:0,33 CX:0,27 CX:0,26 CX:0,24 CX:0,23 CX:0,22 CX:0,18 CX:0,17 CX:0,16 CX:0,15 CX:0,12 CX:0,10 CX:0,9 CX:0,8 CX:0,7 CX:0,6 CX:0,4 CX:0,3 CX:0,2 CX:2,0</t>
  </si>
  <si>
    <t>QPerm:0,1,2,3,4,5,6,7,8,9,10,11,12,13,14,15,16,17,18,19,20,21,22,23,24,25,26,27,28,29,30,31,32,33,34,35,36,37,38,39,40,41,42,43,44,45,46,47 CX:47,44 CX:47,42 CX:47,41 CX:47,40 CX:47,39 CX:47,36 CX:47,35 CX:47,33 CX:47,31 CX:47,28 CX:47,25 CX:47,23 CX:47,21 CX:47,20 CX:47,19 CX:47,18 CX:47,17 CX:47,16 CX:47,15 CX:47,14 CX:47,11 CX:47,10 CX:47,7 CX:47,3 CX:47,1 CX:46,44 CX:46,42 CX:46,41 CX:46,36 CX:46,35 CX:46,33 CX:46,32 CX:46,31 CX:46,28 CX:46,27 CX:46,26 CX:46,24 CX:46,12 CX:46,10 CX:46,9 CX:46,8 CX:46,7 CX:46,5 CX:46,4 CX:46,3 CX:46,2 CX:46,1 CX:46,0 CX:45,47 CX:45,41 CX:45,40 CX:45,39 CX:45,38 CX:45,36 CX:45,35 CX:45,31 CX:45,28 CX:45,27 CX:45,25 CX:45,23 CX:45,22 CX:45,21 CX:45,19 CX:45,18 CX:45,17 CX:45,15 CX:45,12 CX:45,11 CX:45,10 CX:45,9 CX:45,8 CX:45,4 CX:45,3 CX:45,2 CX:45,1 CX:47,45 CX:44,46 CX:44,45 CX:44,43 CX:44,42 CX:44,32 CX:44,29 CX:44,23 CX:44,19 CX:44,14 CX:44,11 CX:44,10 CX:44,5 CX:44,3 CX:44,2 CX:44,1 CX:45,44 CX:43,47 CX:43,46 CX:43,41 CX:43,40 CX:43,38 CX:43,37 CX:43,36 CX:43,35 CX:43,34 CX:43,32 CX:43,31 CX:43,30 CX:43,29 CX:43,27 CX:43,26 CX:43,23 CX:43,22 CX:43,17 CX:43,16 CX:43,15 CX:43,9 CX:43,7 CX:43,2 CX:43,0 CX:42,47 CX:42,46 CX:42,45 CX:42,44 CX:42,41 CX:42,40 CX:42,36 CX:42,35 CX:42,32 CX:42,30 CX:42,27 CX:42,24 CX:42,22 CX:42,21 CX:42,18 CX:42,17 CX:42,14 CX:42,13 CX:42,11 CX:42,10 CX:42,6 CX:42,5 CX:42,4 CX:42,2 CX:44,42 CX:41,45 CX:41,42 CX:41,39 CX:41,38 CX:41,37 CX:41,36 CX:41,35 CX:41,31 CX:41,30 CX:41,29 CX:41,26 CX:41,24 CX:41,18 CX:41,17 CX:41,16 CX:41,13 CX:41,12 CX:41,11 CX:41,8 CX:41,7 CX:41,5 CX:41,2 CX:41,1 CX:41,0 CX:40,47 CX:40,46 CX:40,45 CX:40,44 CX:40,43 CX:40,42 CX:40,41 CX:40,38 CX:40,37 CX:40,34 CX:40,33 CX:40,31 CX:40,30 CX:40,28 CX:40,27 CX:40,26 CX:40,24 CX:40,23 CX:40,19 CX:40,18 CX:40,16 CX:40,13 CX:40,12 CX:40,8 CX:40,6 CX:40,4 CX:40,3 CX:40,1 CX:40,0 CX:41,40 CX:39,46 CX:39,45 CX:39,44 CX:39,42 CX:39,38 CX:39,34 CX:39,33 CX:39,31 CX:39,29 CX:39,27 CX:39,25 CX:39,23 CX:39,22 CX:39,21 CX:39,16 CX:39,14 CX:39,13 CX:39,10 CX:39,9 CX:39,8 CX:39,6 CX:39,3 CX:39,2 CX:39,1 CX:39,0 CX:38,46 CX:38,45 CX:38,44 CX:38,43 CX:38,42 CX:38,40 CX:38,37 CX:38,31 CX:38,29 CX:38,26 CX:38,22 CX:38,21 CX:38,19 CX:38,18 CX:38,17 CX:38,15 CX:38,14 CX:38,11 CX:38,10 CX:38,8 CX:38,7 CX:38,0 CX:40,38 CX:37,45 CX:37,44 CX:37,43 CX:37,42 CX:37,40 CX:37,39 CX:37,38 CX:37,36 CX:37,35 CX:37,34 CX:37,30 CX:37,29 CX:37,27 CX:37,24 CX:37,22 CX:37,20 CX:37,19 CX:37,17 CX:37,16 CX:37,14 CX:37,11 CX:37,8 CX:37,7 CX:37,5 CX:38,37 CX:36,45 CX:36,44 CX:36,43 CX:36,40 CX:36,39 CX:36,35 CX:36,34 CX:36,32 CX:36,31 CX:36,27 CX:36,26 CX:36,25 CX:36,24 CX:36,23 CX:36,22 CX:36,20 CX:36,19 CX:36,17 CX:36,14 CX:36,11 CX:36,10 CX:36,9 CX:36,8 CX:36,3 CX:36,1 CX:39,36 CX:35,47 CX:35,44 CX:35,43 CX:35,41 CX:35,40 CX:35,39 CX:35,37 CX:35,34 CX:35,32 CX:35,30 CX:35,28 CX:35,27 CX:35,26 CX:35,25 CX:35,24 CX:35,23 CX:35,22 CX:35,21 CX:35,20 CX:35,19 CX:35,16 CX:35,14 CX:35,12 CX:35,9 CX:35,8 CX:35,7 CX:35,6 CX:35,3 CX:35,2 CX:35,0 CX:37,35 CX:34,45 CX:34,42 CX:34,41 CX:34,38 CX:34,36 CX:34,33 CX:34,31 CX:34,27 CX:34,26 CX:34,24 CX:34,21 CX:34,20 CX:34,19 CX:34,18 CX:34,13 CX:34,11 CX:34,10 CX:34,7 CX:34,6 CX:34,4 CX:34,1 CX:34,0 CX:33,47 CX:33,46 CX:33,45 CX:33,44 CX:33,43 CX:33,38 CX:33,37 CX:33,32 CX:33,31 CX:33,29 CX:33,27 CX:33,26 CX:33,20 CX:33,19 CX:33,18 CX:33,17 CX:33,16 CX:33,14 CX:33,12 CX:33,11 CX:33,10 CX:33,9 CX:33,8 CX:33,7 CX:33,5 CX:33,3 CX:33,1 CX:32,47 CX:32,46 CX:32,45 CX:32,44 CX:32,42 CX:32,40 CX:32,39 CX:32,35 CX:32,31 CX:32,30 CX:32,25 CX:32,21 CX:32,14 CX:32,12 CX:32,9 CX:32,8 CX:32,6 CX:32,5 CX:32,0 CX:31,46 CX:31,45 CX:31,44 CX:31,43 CX:31,37 CX:31,36 CX:31,33 CX:31,30 CX:31,29 CX:31,28 CX:31,27 CX:31,24 CX:31,22 CX:31,20 CX:31,19 CX:31,18 CX:31,17 CX:31,14 CX:31,12 CX:31,11 CX:31,9 CX:31,8 CX:31,6 CX:31,4 CX:31,3 CX:33,31 CX:30,47 CX:30,44 CX:30,42 CX:30,40 CX:30,39 CX:30,35 CX:30,28 CX:30,26 CX:30,25 CX:30,24 CX:30,22 CX:30,20 CX:30,18 CX:30,17 CX:30,16 CX:30,13 CX:30,11 CX:30,8 CX:30,7 CX:30,6 CX:30,5 CX:30,4 CX:30,2 CX:35,30 CX:29,47 CX:29,45 CX:29,44 CX:29,42 CX:29,41 CX:29,40 CX:29,39 CX:29,38 CX:29,36 CX:29,33 CX:29,31 CX:29,30 CX:29,26 CX:29,23 CX:29,22 CX:29,18 CX:29,17 CX:29,14 CX:29,12 CX:29,7 CX:29,6 CX:29,5 CX:29,3 CX:29,2 CX:30,29 CX:28,47 CX:28,46 CX:28,45 CX:28,44 CX:28,37 CX:28,36 CX:28,35 CX:28,34 CX:28,29 CX:28,24 CX:28,23 CX:28,14 CX:28,13 CX:28,12 CX:28,10 CX:28,8 CX:28,6 CX:28,4 CX:28,2 CX:28,1 CX:28,0 CX:29,28 CX:27,47 CX:27,44 CX:27,43 CX:27,41 CX:27,40 CX:27,39 CX:27,38 CX:27,36 CX:27,35 CX:27,34 CX:27,33 CX:27,32 CX:27,30 CX:27,26 CX:27,23 CX:27,21 CX:27,19 CX:27,18 CX:27,16 CX:27,13 CX:27,8 CX:27,2 CX:27,1 CX:27,0 CX:26,47 CX:26,45 CX:26,44 CX:26,43 CX:26,41 CX:26,38 CX:26,36 CX:26,35 CX:26,34 CX:26,32 CX:26,31 CX:26,29 CX:26,27 CX:26,24 CX:26,22 CX:26,21 CX:26,19 CX:26,17 CX:26,16 CX:26,15 CX:26,12 CX:26,11 CX:26,10 CX:26,7 CX:26,6 CX:26,5 CX:26,2 CX:26,1 CX:26,0 CX:25,45 CX:25,43 CX:25,39 CX:25,38 CX:25,35 CX:25,33 CX:25,32 CX:25,29 CX:25,27 CX:25,23 CX:25,21 CX:25,20 CX:25,17 CX:25,16 CX:25,10 CX:25,9 CX:25,8 CX:25,6 CX:25,5 CX:25,3 CX:25,2 CX:25,1 CX:24,45 CX:24,44 CX:24,41 CX:24,39 CX:24,38 CX:24,32 CX:24,31 CX:24,30 CX:24,28 CX:24,27 CX:24,26 CX:24,25 CX:24,23 CX:24,22 CX:24,21 CX:24,20 CX:24,18 CX:24,17 CX:24,16 CX:24,12 CX:24,11 CX:24,8 CX:24,7 CX:24,1 CX:23,41 CX:23,39 CX:23,37 CX:23,36 CX:23,32 CX:23,31 CX:23,28 CX:23,26 CX:23,24 CX:23,18 CX:23,17 CX:23,15 CX:23,14 CX:23,13 CX:23,12 CX:23,11 CX:23,10 CX:23,8 CX:23,6 CX:23,5 CX:23,3 CX:23,0 CX:24,23 CX:22,46 CX:22,42 CX:22,40 CX:22,37 CX:22,36 CX:22,34 CX:22,33 CX:22,32 CX:22,29 CX:22,28 CX:22,27 CX:22,20 CX:22,19 CX:22,18 CX:22,17 CX:22,14 CX:22,13 CX:22,11 CX:22,9 CX:22,8 CX:22,7 CX:22,4 CX:22,0 CX:27,22 CX:21,46 CX:21,44 CX:21,43 CX:21,42 CX:21,41 CX:21,37 CX:21,36 CX:21,32 CX:21,26 CX:21,24 CX:21,23 CX:21,18 CX:21,15 CX:21,13 CX:21,10 CX:21,8 CX:21,7 CX:21,6 CX:21,5 CX:20,45 CX:20,43 CX:20,41 CX:20,39 CX:20,38 CX:20,34 CX:20,33 CX:20,32 CX:20,31 CX:20,28 CX:20,23 CX:20,22 CX:20,21 CX:20,19 CX:20,17 CX:20,15 CX:20,14 CX:20,13 CX:20,11 CX:20,10 CX:20,8 CX:20,5 CX:20,2 CX:21,20 CX:19,46 CX:19,45 CX:19,44 CX:19,42 CX:19,37 CX:19,36 CX:19,35 CX:19,34 CX:19,32 CX:19,30 CX:19,29 CX:19,25 CX:19,22 CX:19,21 CX:19,17 CX:19,16 CX:19,15 CX:19,14 CX:19,8 CX:19,7 CX:19,3 CX:19,2 CX:19,0 CX:18,47 CX:18,44 CX:18,43 CX:18,42 CX:18,41 CX:18,38 CX:18,37 CX:18,30 CX:18,29 CX:18,28 CX:18,26 CX:18,25 CX:18,23 CX:18,21 CX:18,20 CX:18,17 CX:18,12 CX:18,11 CX:18,9 CX:18,7 CX:18,4 CX:18,2 CX:18,1 CX:18,0 CX:17,46 CX:17,43 CX:17,41 CX:17,39 CX:17,38 CX:17,33 CX:17,31 CX:17,30 CX:17,28 CX:17,27 CX:17,25 CX:17,22 CX:17,21 CX:17,19 CX:17,15 CX:17,14 CX:17,13 CX:17,6 CX:17,4 CX:17,3 CX:17,2 CX:17,1 CX:16,46 CX:16,45 CX:16,40 CX:16,39 CX:16,37 CX:16,35 CX:16,34 CX:16,31 CX:16,30 CX:16,27 CX:16,25 CX:16,24 CX:16,21 CX:16,20 CX:16,15 CX:16,14 CX:16,13 CX:16,10 CX:16,8 CX:16,7 CX:16,5 CX:16,3 CX:20,16 CX:15,47 CX:15,46 CX:15,43 CX:15,42 CX:15,41 CX:15,40 CX:15,39 CX:15,38 CX:15,36 CX:15,35 CX:15,33 CX:15,30 CX:15,29 CX:15,28 CX:15,27 CX:15,26 CX:15,22 CX:15,21 CX:15,17 CX:15,13 CX:15,12 CX:15,10 CX:15,9 CX:15,8 CX:15,7 CX:15,6 CX:15,5 CX:15,4 CX:15,3 CX:14,46 CX:14,44 CX:14,43 CX:14,40 CX:14,39 CX:14,38 CX:14,36 CX:14,34 CX:14,32 CX:14,29 CX:14,27 CX:14,26 CX:14,23 CX:14,22 CX:14,19 CX:14,17 CX:14,15 CX:14,11 CX:14,10 CX:14,7 CX:14,2 CX:13,47 CX:13,46 CX:13,44 CX:13,43 CX:13,40 CX:13,39 CX:13,37 CX:13,35 CX:13,34 CX:13,33 CX:13,32 CX:13,30 CX:13,29 CX:13,27 CX:13,26 CX:13,23 CX:13,22 CX:13,21 CX:13,20 CX:13,19 CX:13,18 CX:13,16 CX:13,15 CX:13,12 CX:13,11 CX:13,10 CX:13,9 CX:13,8 CX:13,6 CX:13,5 CX:13,4 CX:13,2 CX:13,0 CX:15,13 CX:12,44 CX:12,42 CX:12,41 CX:12,39 CX:12,38 CX:12,37 CX:12,34 CX:12,31 CX:12,26 CX:12,25 CX:12,24 CX:12,23 CX:12,22 CX:12,21 CX:12,20 CX:12,18 CX:12,15 CX:12,13 CX:12,11 CX:12,9 CX:12,8 CX:12,7 CX:12,6 CX:12,4 CX:12,0 CX:11,46 CX:11,45 CX:11,44 CX:11,43 CX:11,39 CX:11,38 CX:11,36 CX:11,35 CX:11,33 CX:11,31 CX:11,30 CX:11,29 CX:11,27 CX:11,23 CX:11,22 CX:11,21 CX:11,19 CX:11,18 CX:11,17 CX:11,16 CX:11,14 CX:11,13 CX:11,12 CX:11,8 CX:11,6 CX:11,5 CX:11,4 CX:11,1 CX:10,44 CX:10,41 CX:10,40 CX:10,34 CX:10,33 CX:10,32 CX:10,31 CX:10,30 CX:10,26 CX:10,20 CX:10,19 CX:10,17 CX:10,16 CX:10,14 CX:10,12 CX:10,11 CX:10,4 CX:10,1 CX:10,0 CX:11,10 CX:9,47 CX:9,46 CX:9,43 CX:9,42 CX:9,40 CX:9,39 CX:9,37 CX:9,36 CX:9,35 CX:9,22 CX:9,21 CX:9,20 CX:9,19 CX:9,18 CX:9,17 CX:9,15 CX:9,13 CX:9,12 CX:9,11 CX:9,10 CX:9,8 CX:9,5 CX:9,3 CX:9,1 CX:8,46 CX:8,43 CX:8,41 CX:8,40 CX:8,38 CX:8,37 CX:8,33 CX:8,31 CX:8,30 CX:8,29 CX:8,28 CX:8,27 CX:8,23 CX:8,22 CX:8,21 CX:8,19 CX:8,17 CX:8,15 CX:8,14 CX:8,13 CX:8,6 CX:8,4 CX:8,3 CX:8,1 CX:8,0 CX:7,47 CX:7,46 CX:7,43 CX:7,42 CX:7,41 CX:7,40 CX:7,36 CX:7,35 CX:7,30 CX:7,28 CX:7,27 CX:7,26 CX:7,25 CX:7,23 CX:7,22 CX:7,19 CX:7,18 CX:7,17 CX:7,16 CX:7,13 CX:7,10 CX:7,8 CX:7,4 CX:7,1 CX:7,0 CX:6,46 CX:6,35 CX:6,34 CX:6,33 CX:6,31 CX:6,30 CX:6,28 CX:6,27 CX:6,26 CX:6,22 CX:6,21 CX:6,20 CX:6,16 CX:6,15 CX:6,12 CX:6,9 CX:6,8 CX:6,5 CX:6,3 CX:8,6 CX:5,47 CX:5,46 CX:5,44 CX:5,40 CX:5,38 CX:5,37 CX:5,35 CX:5,33 CX:5,31 CX:5,29 CX:5,28 CX:5,27 CX:5,24 CX:5,22 CX:5,19 CX:5,18 CX:5,16 CX:5,15 CX:5,14 CX:5,12 CX:5,11 CX:5,10 CX:5,9 CX:5,4 CX:9,5 CX:4,47 CX:4,46 CX:4,45 CX:4,44 CX:4,43 CX:4,37 CX:4,33 CX:4,31 CX:4,29 CX:4,28 CX:4,27 CX:4,22 CX:4,19 CX:4,18 CX:4,17 CX:4,16 CX:4,15 CX:4,14 CX:4,10 CX:4,5 CX:4,3 CX:4,2 CX:4,1 CX:5,4 CX:3,44 CX:3,43 CX:3,41 CX:3,40 CX:3,38 CX:3,37 CX:3,36 CX:3,35 CX:3,32 CX:3,31 CX:3,26 CX:3,25 CX:3,21 CX:3,19 CX:3,18 CX:3,17 CX:3,14 CX:3,13 CX:3,12 CX:3,8 CX:3,6 CX:3,4 CX:3,2 CX:3,0 CX:4,3 CX:2,47 CX:2,44 CX:2,43 CX:2,42 CX:2,40 CX:2,39 CX:2,34 CX:2,33 CX:2,30 CX:2,29 CX:2,28 CX:2,27 CX:2,26 CX:2,23 CX:2,21 CX:2,18 CX:2,17 CX:2,12 CX:2,9 CX:2,8 CX:2,6 CX:2,4 CX:2,3 CX:2,0 CX:3,2 CX:1,46 CX:1,45 CX:1,44 CX:1,41 CX:1,40 CX:1,39 CX:1,35 CX:1,32 CX:1,30 CX:1,28 CX:1,27 CX:1,26 CX:1,24 CX:1,23 CX:1,22 CX:1,21 CX:1,20 CX:1,19 CX:1,15 CX:1,13 CX:1,9 CX:1,8 CX:1,4 CX:1,3 CX:1,0 CX:3,1 CX:0,43 CX:0,41 CX:0,40 CX:0,39 CX:0,38 CX:0,37 CX:0,36 CX:0,35 CX:0,34 CX:0,33 CX:0,25 CX:0,23 CX:0,22 CX:0,21 CX:0,20 CX:0,17 CX:0,16 CX:0,15 CX:0,14 CX:0,13 CX:0,11 CX:0,7 CX:0,5 CX:0,3 CX:0,2 CX:0,1 CX:1,0</t>
  </si>
  <si>
    <t>QPerm:0,1,2,3,4,5,6,7,8,9,10,11,12,13,14,15,16,17,18,19,20,21,22,23,24,25,26,27,28,29,30,31,32,33,34,35,36,37,38,39,40,41,42,43,44,45,46,47 CX:47,46 CX:47,45 CX:47,41 CX:47,38 CX:47,36 CX:47,31 CX:47,30 CX:47,29 CX:47,28 CX:47,27 CX:47,26 CX:47,25 CX:47,21 CX:47,19 CX:47,18 CX:47,16 CX:47,15 CX:47,12 CX:47,9 CX:47,8 CX:47,6 CX:47,3 CX:47,2 CX:47,0 CX:46,47 CX:46,45 CX:46,43 CX:46,42 CX:46,38 CX:46,37 CX:46,35 CX:46,28 CX:46,25 CX:46,24 CX:46,23 CX:46,22 CX:46,21 CX:46,19 CX:46,17 CX:46,16 CX:46,15 CX:46,14 CX:46,11 CX:46,9 CX:46,5 CX:46,4 CX:46,3 CX:46,2 CX:46,0 CX:45,43 CX:45,36 CX:45,32 CX:45,29 CX:45,28 CX:45,27 CX:45,26 CX:45,24 CX:45,23 CX:45,17 CX:45,16 CX:45,12 CX:45,11 CX:45,10 CX:45,9 CX:45,8 CX:45,6 CX:45,5 CX:44,46 CX:44,45 CX:44,42 CX:44,39 CX:44,37 CX:44,36 CX:44,35 CX:44,34 CX:44,33 CX:44,31 CX:44,29 CX:44,28 CX:44,27 CX:44,26 CX:44,25 CX:44,23 CX:44,19 CX:44,17 CX:44,16 CX:44,15 CX:44,11 CX:44,5 CX:44,4 CX:44,3 CX:44,0 CX:43,45 CX:43,40 CX:43,37 CX:43,34 CX:43,27 CX:43,25 CX:43,24 CX:43,23 CX:43,22 CX:43,21 CX:43,20 CX:43,18 CX:43,16 CX:43,14 CX:43,11 CX:43,10 CX:43,9 CX:43,7 CX:43,6 CX:43,4 CX:43,3 CX:43,2 CX:43,0 CX:42,47 CX:42,45 CX:42,44 CX:42,41 CX:42,40 CX:42,35 CX:42,33 CX:42,30 CX:42,28 CX:42,25 CX:42,24 CX:42,23 CX:42,22 CX:42,20 CX:42,18 CX:42,17 CX:42,13 CX:42,10 CX:42,9 CX:42,7 CX:42,6 CX:42,5 CX:42,2 CX:42,1 CX:44,42 CX:41,46 CX:41,44 CX:41,42 CX:41,40 CX:41,39 CX:41,36 CX:41,33 CX:41,29 CX:41,26 CX:41,25 CX:41,24 CX:41,23 CX:41,22 CX:41,21 CX:41,20 CX:41,18 CX:41,16 CX:41,15 CX:41,14 CX:41,11 CX:41,10 CX:41,9 CX:41,7 CX:41,4 CX:41,3 CX:41,2 CX:41,0 CX:42,41 CX:40,46 CX:40,45 CX:40,44 CX:40,43 CX:40,42 CX:40,41 CX:40,38 CX:40,35 CX:40,33 CX:40,31 CX:40,30 CX:40,28 CX:40,26 CX:40,24 CX:40,20 CX:40,19 CX:40,17 CX:40,14 CX:40,13 CX:40,11 CX:40,10 CX:40,6 CX:40,5 CX:40,3 CX:39,47 CX:39,45 CX:39,43 CX:39,40 CX:39,38 CX:39,36 CX:39,34 CX:39,31 CX:39,28 CX:39,26 CX:39,24 CX:39,23 CX:39,22 CX:39,21 CX:39,18 CX:39,16 CX:39,15 CX:39,8 CX:39,6 CX:39,1 CX:38,47 CX:38,46 CX:38,45 CX:38,44 CX:38,43 CX:38,42 CX:38,41 CX:38,40 CX:38,36 CX:38,35 CX:38,34 CX:38,33 CX:38,28 CX:38,26 CX:38,20 CX:38,19 CX:38,16 CX:38,15 CX:38,14 CX:38,13 CX:38,10 CX:38,7 CX:38,5 CX:38,4 CX:38,3 CX:38,1 CX:38,0 CX:37,47 CX:37,46 CX:37,45 CX:37,44 CX:37,43 CX:37,42 CX:37,41 CX:37,40 CX:37,39 CX:37,36 CX:37,35 CX:37,34 CX:37,30 CX:37,28 CX:37,27 CX:37,26 CX:37,25 CX:37,23 CX:37,21 CX:37,19 CX:37,16 CX:37,14 CX:37,13 CX:37,12 CX:37,6 CX:37,5 CX:37,4 CX:39,37 CX:36,47 CX:36,42 CX:36,41 CX:36,40 CX:36,37 CX:36,35 CX:36,33 CX:36,31 CX:36,30 CX:36,29 CX:36,26 CX:36,24 CX:36,20 CX:36,18 CX:36,17 CX:36,16 CX:36,14 CX:36,12 CX:36,11 CX:36,10 CX:36,9 CX:36,8 CX:36,5 CX:36,4 CX:36,2 CX:36,0 CX:37,36 CX:35,47 CX:35,45 CX:35,42 CX:35,39 CX:35,37 CX:35,36 CX:35,34 CX:35,29 CX:35,27 CX:35,26 CX:35,25 CX:35,24 CX:35,23 CX:35,22 CX:35,20 CX:35,19 CX:35,17 CX:35,16 CX:35,15 CX:35,14 CX:35,13 CX:35,12 CX:35,11 CX:35,9 CX:35,7 CX:35,6 CX:35,4 CX:35,1 CX:36,35 CX:34,47 CX:34,46 CX:34,45 CX:34,44 CX:34,43 CX:34,42 CX:34,40 CX:34,39 CX:34,38 CX:34,35 CX:34,30 CX:34,25 CX:34,22 CX:34,20 CX:34,19 CX:34,15 CX:34,13 CX:34,12 CX:34,11 CX:34,9 CX:34,3 CX:34,1 CX:33,44 CX:33,43 CX:33,42 CX:33,41 CX:33,39 CX:33,36 CX:33,35 CX:33,31 CX:33,24 CX:33,23 CX:33,21 CX:33,19 CX:33,18 CX:33,15 CX:33,10 CX:33,9 CX:33,5 CX:33,0 CX:35,33 CX:32,47 CX:32,46 CX:32,43 CX:32,40 CX:32,39 CX:32,38 CX:32,37 CX:32,34 CX:32,33 CX:32,30 CX:32,29 CX:32,27 CX:32,26 CX:32,25 CX:32,21 CX:32,19 CX:32,18 CX:32,16 CX:32,12 CX:32,10 CX:32,8 CX:32,7 CX:32,6 CX:32,5 CX:32,4 CX:32,1 CX:32,0 CX:31,47 CX:31,43 CX:31,42 CX:31,39 CX:31,35 CX:31,32 CX:31,30 CX:31,29 CX:31,25 CX:31,24 CX:31,23 CX:31,22 CX:31,19 CX:31,15 CX:31,14 CX:31,13 CX:31,12 CX:31,10 CX:31,9 CX:31,8 CX:31,7 CX:31,6 CX:31,5 CX:31,2 CX:31,0 CX:32,31 CX:30,47 CX:30,45 CX:30,44 CX:30,43 CX:30,42 CX:30,40 CX:30,38 CX:30,34 CX:30,33 CX:30,29 CX:30,28 CX:30,26 CX:30,23 CX:30,22 CX:30,18 CX:30,16 CX:30,14 CX:30,13 CX:30,8 CX:30,6 CX:30,5 CX:30,0 CX:33,30 CX:29,46 CX:29,45 CX:29,44 CX:29,42 CX:29,41 CX:29,40 CX:29,37 CX:29,36 CX:29,35 CX:29,33 CX:29,32 CX:29,30 CX:29,28 CX:29,25 CX:29,23 CX:29,21 CX:29,19 CX:29,18 CX:29,17 CX:29,15 CX:29,14 CX:29,12 CX:29,11 CX:29,9 CX:29,8 CX:29,2 CX:29,0 CX:30,29 CX:28,47 CX:28,45 CX:28,44 CX:28,43 CX:28,42 CX:28,41 CX:28,40 CX:28,37 CX:28,35 CX:28,34 CX:28,32 CX:28,30 CX:28,29 CX:28,26 CX:28,25 CX:28,24 CX:28,23 CX:28,21 CX:28,20 CX:28,15 CX:28,14 CX:28,10 CX:28,8 CX:28,6 CX:28,5 CX:28,3 CX:28,2 CX:29,28 CX:27,40 CX:27,38 CX:27,36 CX:27,34 CX:27,33 CX:27,17 CX:27,16 CX:27,15 CX:27,13 CX:27,10 CX:27,9 CX:27,8 CX:27,4 CX:27,3 CX:27,2 CX:33,27 CX:26,47 CX:26,46 CX:26,45 CX:26,43 CX:26,41 CX:26,40 CX:26,39 CX:26,38 CX:26,37 CX:26,34 CX:26,33 CX:26,23 CX:26,20 CX:26,19 CX:26,18 CX:26,17 CX:26,16 CX:26,13 CX:26,12 CX:26,10 CX:26,8 CX:26,7 CX:26,4 CX:25,46 CX:25,44 CX:25,43 CX:25,42 CX:25,40 CX:25,39 CX:25,38 CX:25,35 CX:25,32 CX:25,29 CX:25,28 CX:25,27 CX:25,26 CX:25,23 CX:25,22 CX:25,21 CX:25,20 CX:25,19 CX:25,18 CX:25,14 CX:25,11 CX:25,9 CX:25,7 CX:25,5 CX:25,1 CX:24,47 CX:24,46 CX:24,45 CX:24,44 CX:24,42 CX:24,41 CX:24,40 CX:24,39 CX:24,34 CX:24,30 CX:24,29 CX:24,28 CX:24,27 CX:24,25 CX:24,22 CX:24,20 CX:24,17 CX:24,15 CX:24,13 CX:24,11 CX:24,9 CX:24,8 CX:24,7 CX:24,5 CX:24,2 CX:25,24 CX:23,47 CX:23,46 CX:23,41 CX:23,40 CX:23,36 CX:23,35 CX:23,31 CX:23,27 CX:23,24 CX:23,22 CX:23,21 CX:23,19 CX:23,15 CX:23,14 CX:23,11 CX:23,10 CX:23,8 CX:23,7 CX:23,2 CX:23,1 CX:23,0 CX:24,23 CX:22,47 CX:22,46 CX:22,44 CX:22,43 CX:22,42 CX:22,40 CX:22,37 CX:22,34 CX:22,29 CX:22,27 CX:22,24 CX:22,21 CX:22,19 CX:22,16 CX:22,13 CX:22,12 CX:22,11 CX:22,9 CX:22,8 CX:22,7 CX:22,4 CX:22,3 CX:22,1 CX:24,22 CX:21,47 CX:21,44 CX:21,41 CX:21,32 CX:21,31 CX:21,30 CX:21,29 CX:21,27 CX:21,25 CX:21,23 CX:21,18 CX:21,16 CX:21,15 CX:21,14 CX:21,13 CX:21,11 CX:21,9 CX:21,8 CX:21,6 CX:21,3 CX:21,2 CX:21,0 CX:23,21 CX:20,47 CX:20,44 CX:20,43 CX:20,42 CX:20,41 CX:20,40 CX:20,39 CX:20,37 CX:20,36 CX:20,33 CX:20,31 CX:20,30 CX:20,27 CX:20,26 CX:20,25 CX:20,23 CX:20,21 CX:20,19 CX:20,18 CX:20,16 CX:20,14 CX:20,13 CX:20,10 CX:20,9 CX:20,6 CX:20,3 CX:20,1 CX:20,0 CX:19,45 CX:19,44 CX:19,43 CX:19,40 CX:19,38 CX:19,37 CX:19,36 CX:19,33 CX:19,31 CX:19,29 CX:19,25 CX:19,24 CX:19,20 CX:19,16 CX:19,15 CX:19,13 CX:19,12 CX:19,11 CX:19,10 CX:19,9 CX:19,6 CX:19,5 CX:19,4 CX:19,3 CX:19,2 CX:19,1 CX:18,46 CX:18,40 CX:18,38 CX:18,37 CX:18,35 CX:18,33 CX:18,30 CX:18,29 CX:18,22 CX:18,21 CX:18,16 CX:18,13 CX:18,12 CX:18,11 CX:18,10 CX:18,8 CX:18,3 CX:18,0 CX:21,18 CX:17,47 CX:17,45 CX:17,43 CX:17,39 CX:17,38 CX:17,35 CX:17,31 CX:17,30 CX:17,28 CX:17,21 CX:17,19 CX:17,18 CX:17,13 CX:17,11 CX:17,10 CX:17,9 CX:17,8 CX:17,5 CX:17,3 CX:17,0 CX:18,17 CX:16,47 CX:16,42 CX:16,40 CX:16,38 CX:16,35 CX:16,34 CX:16,33 CX:16,32 CX:16,30 CX:16,27 CX:16,24 CX:16,23 CX:16,22 CX:16,19 CX:16,17 CX:16,15 CX:16,13 CX:16,9 CX:16,6 CX:16,5 CX:16,4 CX:16,2 CX:16,0 CX:17,16 CX:15,46 CX:15,42 CX:15,40 CX:15,37 CX:15,34 CX:15,33 CX:15,31 CX:15,30 CX:15,29 CX:15,28 CX:15,27 CX:15,25 CX:15,21 CX:15,11 CX:15,10 CX:15,9 CX:15,7 CX:15,3 CX:15,2 CX:15,0 CX:21,15 CX:14,46 CX:14,45 CX:14,44 CX:14,42 CX:14,41 CX:14,39 CX:14,38 CX:14,37 CX:14,36 CX:14,35 CX:14,33 CX:14,31 CX:14,29 CX:14,28 CX:14,26 CX:14,25 CX:14,24 CX:14,21 CX:14,19 CX:14,18 CX:14,17 CX:14,16 CX:14,13 CX:14,11 CX:14,10 CX:14,8 CX:14,5 CX:14,1 CX:14,0 CX:16,14 CX:13,47 CX:13,46 CX:13,44 CX:13,43 CX:13,42 CX:13,41 CX:13,40 CX:13,38 CX:13,37 CX:13,35 CX:13,34 CX:13,31 CX:13,30 CX:13,28 CX:13,27 CX:13,26 CX:13,23 CX:13,21 CX:13,16 CX:13,10 CX:13,9 CX:13,7 CX:13,4 CX:13,3 CX:13,2 CX:13,1 CX:13,0 CX:12,47 CX:12,46 CX:12,43 CX:12,41 CX:12,39 CX:12,37 CX:12,29 CX:12,27 CX:12,25 CX:12,22 CX:12,19 CX:12,18 CX:12,17 CX:12,16 CX:12,11 CX:12,9 CX:12,6 CX:12,4 CX:12,0 CX:16,12 CX:11,45 CX:11,44 CX:11,43 CX:11,42 CX:11,41 CX:11,38 CX:11,37 CX:11,36 CX:11,35 CX:11,33 CX:11,31 CX:11,30 CX:11,29 CX:11,25 CX:11,24 CX:11,21 CX:11,20 CX:11,19 CX:11,18 CX:11,17 CX:11,16 CX:11,14 CX:11,13 CX:11,12 CX:11,5 CX:11,4 CX:11,3 CX:11,1 CX:11,0 CX:10,45 CX:10,41 CX:10,36 CX:10,35 CX:10,34 CX:10,29 CX:10,27 CX:10,25 CX:10,24 CX:10,22 CX:10,21 CX:10,20 CX:10,16 CX:10,15 CX:10,12 CX:10,11 CX:10,9 CX:10,4 CX:10,3 CX:10,2 CX:9,47 CX:9,46 CX:9,41 CX:9,39 CX:9,36 CX:9,35 CX:9,34 CX:9,32 CX:9,30 CX:9,28 CX:9,27 CX:9,26 CX:9,23 CX:9,22 CX:9,20 CX:9,19 CX:9,18 CX:9,17 CX:9,15 CX:9,14 CX:9,13 CX:9,11 CX:9,10 CX:9,8 CX:9,6 CX:9,1 CX:8,46 CX:8,40 CX:8,39 CX:8,38 CX:8,33 CX:8,32 CX:8,29 CX:8,23 CX:8,21 CX:8,20 CX:8,19 CX:8,18 CX:8,16 CX:8,15 CX:8,11 CX:8,10 CX:8,9 CX:8,7 CX:8,6 CX:8,1 CX:9,8 CX:7,45 CX:7,44 CX:7,40 CX:7,38 CX:7,37 CX:7,35 CX:7,34 CX:7,33 CX:7,32 CX:7,31 CX:7,26 CX:7,25 CX:7,24 CX:7,23 CX:7,19 CX:7,15 CX:7,11 CX:7,10 CX:7,8 CX:7,5 CX:7,4 CX:7,3 CX:6,46 CX:6,45 CX:6,43 CX:6,39 CX:6,37 CX:6,34 CX:6,33 CX:6,32 CX:6,28 CX:6,25 CX:6,24 CX:6,23 CX:6,22 CX:6,21 CX:6,20 CX:6,19 CX:6,16 CX:6,15 CX:6,13 CX:6,12 CX:6,10 CX:6,9 CX:6,8 CX:6,7 CX:6,5 CX:6,0 CX:7,6 CX:5,45 CX:5,44 CX:5,41 CX:5,39 CX:5,33 CX:5,31 CX:5,28 CX:5,27 CX:5,24 CX:5,23 CX:5,22 CX:5,20 CX:5,19 CX:5,18 CX:5,17 CX:5,16 CX:5,14 CX:5,12 CX:5,7 CX:5,4 CX:7,5 CX:4,45 CX:4,44 CX:4,43 CX:4,40 CX:4,39 CX:4,36 CX:4,35 CX:4,34 CX:4,33 CX:4,32 CX:4,31 CX:4,30 CX:4,29 CX:4,28 CX:4,27 CX:4,26 CX:4,23 CX:4,22 CX:4,21 CX:4,20 CX:4,18 CX:4,16 CX:4,13 CX:4,11 CX:4,10 CX:4,7 CX:4,3 CX:4,2 CX:4,1 CX:7,4 CX:3,47 CX:3,43 CX:3,42 CX:3,41 CX:3,39 CX:3,36 CX:3,34 CX:3,30 CX:3,29 CX:3,27 CX:3,25 CX:3,24 CX:3,23 CX:3,22 CX:3,19 CX:3,18 CX:3,17 CX:3,16 CX:3,14 CX:3,12 CX:3,10 CX:3,9 CX:3,7 CX:3,6 CX:3,5 CX:3,4 CX:3,2 CX:3,1 CX:3,0 CX:2,47 CX:2,46 CX:2,44 CX:2,42 CX:2,40 CX:2,39 CX:2,37 CX:2,35 CX:2,32 CX:2,31 CX:2,26 CX:2,24 CX:2,22 CX:2,18 CX:2,15 CX:2,14 CX:2,13 CX:2,12 CX:2,5 CX:2,4 CX:2,3 CX:3,2 CX:1,46 CX:1,45 CX:1,44 CX:1,43 CX:1,42 CX:1,41 CX:1,40 CX:1,39 CX:1,37 CX:1,34 CX:1,33 CX:1,32 CX:1,31 CX:1,28 CX:1,26 CX:1,25 CX:1,24 CX:1,23 CX:1,22 CX:1,20 CX:1,19 CX:1,18 CX:1,16 CX:1,15 CX:1,12 CX:1,10 CX:1,9 CX:1,8 CX:1,5 CX:1,4 CX:1,3 CX:1,0 CX:3,1 CX:0,46 CX:0,43 CX:0,42 CX:0,41 CX:0,40 CX:0,37 CX:0,35 CX:0,34 CX:0,31 CX:0,28 CX:0,26 CX:0,25 CX:0,22 CX:0,20 CX:0,18 CX:0,17 CX:0,16 CX:0,14 CX:0,13 CX:0,12 CX:0,11 CX:0,10 CX:0,7 CX:0,5 CX:0,2 CX:0,1</t>
  </si>
  <si>
    <t>QPerm:0,1,2,3,4,5,6,7,8,9,10,11,12,13,14,15,16,17,18,19,20,21,22,23,24,25,26,27,28,29,30,31,32,33,34,35,36,37,38,39,40,41,42,43,44,45,46,47 CX:47,44 CX:47,42 CX:47,34 CX:47,33 CX:47,32 CX:47,30 CX:47,29 CX:47,28 CX:47,27 CX:47,25 CX:47,24 CX:47,23 CX:47,21 CX:47,17 CX:47,15 CX:47,14 CX:47,13 CX:47,9 CX:47,7 CX:47,6 CX:47,5 CX:47,4 CX:47,2 CX:46,43 CX:46,41 CX:46,39 CX:46,37 CX:46,36 CX:46,35 CX:46,32 CX:46,28 CX:46,26 CX:46,23 CX:46,22 CX:46,20 CX:46,19 CX:46,17 CX:46,16 CX:46,13 CX:46,12 CX:46,9 CX:46,7 CX:46,6 CX:46,5 CX:46,3 CX:46,1 CX:46,0 CX:45,47 CX:45,44 CX:45,43 CX:45,42 CX:45,41 CX:45,38 CX:45,37 CX:45,34 CX:45,33 CX:45,30 CX:45,29 CX:45,27 CX:45,25 CX:45,21 CX:45,20 CX:45,18 CX:45,12 CX:45,11 CX:45,10 CX:45,8 CX:45,6 CX:45,4 CX:45,3 CX:45,2 CX:45,1 CX:44,45 CX:44,43 CX:44,42 CX:44,41 CX:44,37 CX:44,35 CX:44,33 CX:44,31 CX:44,30 CX:44,28 CX:44,25 CX:44,23 CX:44,22 CX:44,21 CX:44,19 CX:44,18 CX:44,17 CX:44,15 CX:44,13 CX:44,11 CX:44,10 CX:44,9 CX:44,8 CX:44,7 CX:44,5 CX:44,3 CX:44,2 CX:44,1 CX:44,0 CX:43,47 CX:43,40 CX:43,38 CX:43,34 CX:43,31 CX:43,28 CX:43,23 CX:43,22 CX:43,21 CX:43,18 CX:43,16 CX:43,12 CX:43,9 CX:43,5 CX:43,2 CX:43,1 CX:43,0 CX:47,43 CX:42,47 CX:42,46 CX:42,44 CX:42,43 CX:42,40 CX:42,39 CX:42,38 CX:42,36 CX:42,33 CX:42,32 CX:42,30 CX:42,27 CX:42,26 CX:42,23 CX:42,22 CX:42,21 CX:42,20 CX:42,19 CX:42,18 CX:42,17 CX:42,16 CX:42,7 CX:42,4 CX:42,2 CX:42,1 CX:43,42 CX:41,47 CX:41,45 CX:41,44 CX:41,42 CX:41,39 CX:41,38 CX:41,36 CX:41,34 CX:41,33 CX:41,30 CX:41,27 CX:41,25 CX:41,24 CX:41,23 CX:41,22 CX:41,20 CX:41,19 CX:41,16 CX:41,15 CX:41,14 CX:41,10 CX:41,9 CX:41,8 CX:41,6 CX:41,5 CX:41,3 CX:41,1 CX:42,41 CX:40,47 CX:40,45 CX:40,42 CX:40,37 CX:40,36 CX:40,35 CX:40,33 CX:40,31 CX:40,30 CX:40,29 CX:40,25 CX:40,22 CX:40,20 CX:40,18 CX:40,17 CX:40,14 CX:40,10 CX:40,8 CX:40,4 CX:40,3 CX:40,0 CX:39,47 CX:39,44 CX:39,42 CX:39,40 CX:39,38 CX:39,37 CX:39,35 CX:39,34 CX:39,32 CX:39,31 CX:39,27 CX:39,26 CX:39,25 CX:39,20 CX:39,19 CX:39,18 CX:39,17 CX:39,16 CX:39,14 CX:39,13 CX:39,9 CX:39,8 CX:39,6 CX:39,5 CX:39,4 CX:39,3 CX:39,2 CX:38,47 CX:38,44 CX:38,43 CX:38,42 CX:38,41 CX:38,40 CX:38,39 CX:38,37 CX:38,34 CX:38,20 CX:38,19 CX:38,15 CX:38,14 CX:38,13 CX:38,12 CX:38,9 CX:38,8 CX:38,6 CX:38,5 CX:39,38 CX:37,47 CX:37,44 CX:37,36 CX:37,35 CX:37,32 CX:37,31 CX:37,30 CX:37,28 CX:37,25 CX:37,20 CX:37,19 CX:37,17 CX:37,14 CX:37,12 CX:37,9 CX:37,5 CX:37,4 CX:37,3 CX:37,1 CX:37,0 CX:44,37 CX:36,46 CX:36,44 CX:36,43 CX:36,41 CX:36,38 CX:36,34 CX:36,32 CX:36,30 CX:36,29 CX:36,26 CX:36,25 CX:36,24 CX:36,22 CX:36,21 CX:36,20 CX:36,19 CX:36,18 CX:36,15 CX:36,14 CX:36,13 CX:36,11 CX:36,8 CX:36,5 CX:36,3 CX:36,0 CX:35,47 CX:35,46 CX:35,44 CX:35,39 CX:35,38 CX:35,37 CX:35,36 CX:35,31 CX:35,28 CX:35,25 CX:35,22 CX:35,21 CX:35,20 CX:35,19 CX:35,18 CX:35,13 CX:35,12 CX:35,11 CX:35,8 CX:35,7 CX:35,3 CX:35,2 CX:36,35 CX:34,47 CX:34,46 CX:34,45 CX:34,44 CX:34,43 CX:34,41 CX:34,39 CX:34,38 CX:34,37 CX:34,33 CX:34,32 CX:34,31 CX:34,30 CX:34,28 CX:34,25 CX:34,24 CX:34,23 CX:34,22 CX:34,21 CX:34,19 CX:34,18 CX:34,17 CX:34,15 CX:34,14 CX:34,10 CX:34,8 CX:34,5 CX:34,3 CX:34,1 CX:34,0 CX:33,47 CX:33,45 CX:33,41 CX:33,40 CX:33,39 CX:33,37 CX:33,35 CX:33,30 CX:33,29 CX:33,22 CX:33,21 CX:33,20 CX:33,19 CX:33,13 CX:33,12 CX:33,10 CX:33,9 CX:33,8 CX:33,7 CX:33,4 CX:33,2 CX:32,47 CX:32,45 CX:32,42 CX:32,40 CX:32,39 CX:32,35 CX:32,31 CX:32,30 CX:32,29 CX:32,28 CX:32,27 CX:32,23 CX:32,22 CX:32,21 CX:32,20 CX:32,18 CX:32,15 CX:32,14 CX:32,13 CX:32,10 CX:32,7 CX:32,6 CX:32,5 CX:32,4 CX:32,1 CX:32,0 CX:31,47 CX:31,41 CX:31,39 CX:31,37 CX:31,29 CX:31,23 CX:31,22 CX:31,21 CX:31,20 CX:31,18 CX:31,17 CX:31,16 CX:31,14 CX:31,13 CX:31,11 CX:31,9 CX:31,0 CX:30,46 CX:30,45 CX:30,40 CX:30,38 CX:30,37 CX:30,35 CX:30,32 CX:30,31 CX:30,29 CX:30,27 CX:30,24 CX:30,23 CX:30,21 CX:30,20 CX:30,19 CX:30,18 CX:30,17 CX:30,15 CX:30,10 CX:30,8 CX:30,7 CX:30,5 CX:30,4 CX:30,1 CX:29,47 CX:29,46 CX:29,45 CX:29,44 CX:29,43 CX:29,42 CX:29,40 CX:29,37 CX:29,36 CX:29,34 CX:29,33 CX:29,31 CX:29,30 CX:29,27 CX:29,26 CX:29,25 CX:29,19 CX:29,15 CX:29,12 CX:29,10 CX:29,9 CX:29,7 CX:29,4 CX:29,3 CX:29,1 CX:29,0 CX:30,29 CX:28,45 CX:28,44 CX:28,43 CX:28,41 CX:28,40 CX:28,37 CX:28,36 CX:28,35 CX:28,29 CX:28,26 CX:28,24 CX:28,22 CX:28,21 CX:28,20 CX:28,19 CX:28,17 CX:28,14 CX:28,11 CX:28,10 CX:28,7 CX:28,4 CX:28,3 CX:28,1 CX:27,47 CX:27,45 CX:27,41 CX:27,40 CX:27,38 CX:27,34 CX:27,33 CX:27,29 CX:27,25 CX:27,21 CX:27,18 CX:27,17 CX:27,14 CX:27,9 CX:27,7 CX:27,6 CX:27,2 CX:27,1 CX:26,47 CX:26,46 CX:26,44 CX:26,43 CX:26,42 CX:26,40 CX:26,35 CX:26,34 CX:26,29 CX:26,28 CX:26,27 CX:26,24 CX:26,23 CX:26,21 CX:26,17 CX:26,16 CX:26,14 CX:26,11 CX:26,8 CX:26,7 CX:26,1 CX:25,47 CX:25,44 CX:25,40 CX:25,37 CX:25,36 CX:25,34 CX:25,33 CX:25,32 CX:25,30 CX:25,28 CX:25,23 CX:25,22 CX:25,21 CX:25,20 CX:25,18 CX:25,17 CX:25,16 CX:25,15 CX:25,12 CX:25,11 CX:25,8 CX:25,7 CX:25,4 CX:25,3 CX:24,46 CX:24,43 CX:24,41 CX:24,39 CX:24,36 CX:24,35 CX:24,33 CX:24,32 CX:24,31 CX:24,29 CX:24,28 CX:24,27 CX:24,25 CX:24,23 CX:24,20 CX:24,19 CX:24,17 CX:24,16 CX:24,11 CX:24,10 CX:24,9 CX:24,5 CX:24,2 CX:23,47 CX:23,46 CX:23,44 CX:23,42 CX:23,41 CX:23,40 CX:23,38 CX:23,36 CX:23,35 CX:23,33 CX:23,27 CX:23,24 CX:23,19 CX:23,17 CX:23,16 CX:23,15 CX:23,13 CX:23,12 CX:23,11 CX:23,10 CX:23,5 CX:23,4 CX:23,2 CX:23,1 CX:24,23 CX:22,47 CX:22,46 CX:22,45 CX:22,42 CX:22,40 CX:22,39 CX:22,37 CX:22,29 CX:22,26 CX:22,25 CX:22,24 CX:22,21 CX:22,18 CX:22,17 CX:22,15 CX:22,13 CX:22,10 CX:22,9 CX:22,8 CX:22,5 CX:22,4 CX:22,2 CX:22,1 CX:24,22 CX:21,47 CX:21,46 CX:21,42 CX:21,41 CX:21,40 CX:21,38 CX:21,36 CX:21,35 CX:21,34 CX:21,29 CX:21,28 CX:21,27 CX:21,26 CX:21,25 CX:21,23 CX:21,20 CX:21,19 CX:21,17 CX:21,14 CX:21,13 CX:21,11 CX:21,7 CX:21,6 CX:21,4 CX:20,46 CX:20,45 CX:20,42 CX:20,41 CX:20,40 CX:20,37 CX:20,36 CX:20,33 CX:20,32 CX:20,30 CX:20,28 CX:20,25 CX:20,23 CX:20,21 CX:20,18 CX:20,17 CX:20,16 CX:20,15 CX:20,14 CX:20,11 CX:20,10 CX:20,9 CX:20,8 CX:20,7 CX:20,6 CX:20,5 CX:20,1 CX:21,20 CX:19,47 CX:19,46 CX:19,45 CX:19,44 CX:19,41 CX:19,40 CX:19,38 CX:19,37 CX:19,36 CX:19,33 CX:19,31 CX:19,30 CX:19,29 CX:19,27 CX:19,22 CX:19,20 CX:19,16 CX:19,13 CX:19,12 CX:19,11 CX:19,10 CX:19,7 CX:19,5 CX:19,4 CX:19,2 CX:19,0 CX:18,47 CX:18,45 CX:18,40 CX:18,36 CX:18,35 CX:18,34 CX:18,32 CX:18,30 CX:18,29 CX:18,28 CX:18,24 CX:18,21 CX:18,19 CX:18,15 CX:18,10 CX:18,9 CX:18,8 CX:18,7 CX:18,6 CX:18,5 CX:18,4 CX:18,3 CX:18,2 CX:18,0 CX:17,47 CX:17,45 CX:17,44 CX:17,43 CX:17,42 CX:17,38 CX:17,33 CX:17,32 CX:17,27 CX:17,24 CX:17,19 CX:17,18 CX:17,16 CX:17,15 CX:17,14 CX:17,13 CX:17,12 CX:17,9 CX:17,7 CX:17,3 CX:17,1 CX:18,17 CX:16,47 CX:16,44 CX:16,43 CX:16,42 CX:16,41 CX:16,39 CX:16,36 CX:16,33 CX:16,32 CX:16,30 CX:16,26 CX:16,25 CX:16,21 CX:16,20 CX:16,19 CX:16,18 CX:16,17 CX:16,14 CX:16,13 CX:16,12 CX:16,11 CX:16,10 CX:16,8 CX:16,5 CX:16,4 CX:16,3 CX:16,2 CX:16,1 CX:16,0 CX:17,16 CX:15,47 CX:15,43 CX:15,42 CX:15,40 CX:15,39 CX:15,36 CX:15,34 CX:15,33 CX:15,32 CX:15,26 CX:15,25 CX:15,24 CX:15,23 CX:15,22 CX:15,21 CX:15,17 CX:15,14 CX:15,13 CX:15,11 CX:15,10 CX:15,9 CX:15,8 CX:15,7 CX:15,6 CX:15,5 CX:15,1 CX:14,46 CX:14,44 CX:14,36 CX:14,35 CX:14,33 CX:14,31 CX:14,30 CX:14,29 CX:14,28 CX:14,25 CX:14,24 CX:14,22 CX:14,17 CX:14,16 CX:14,15 CX:14,13 CX:14,12 CX:14,11 CX:14,5 CX:14,1 CX:13,46 CX:13,45 CX:13,42 CX:13,40 CX:13,39 CX:13,38 CX:13,36 CX:13,35 CX:13,33 CX:13,26 CX:13,24 CX:13,23 CX:13,22 CX:13,21 CX:13,20 CX:13,19 CX:13,16 CX:13,15 CX:13,12 CX:13,8 CX:13,7 CX:13,6 CX:13,5 CX:13,3 CX:13,1 CX:13,0 CX:15,13 CX:12,41 CX:12,40 CX:12,37 CX:12,36 CX:12,35 CX:12,31 CX:12,30 CX:12,28 CX:12,26 CX:12,20 CX:12,19 CX:12,18 CX:12,17 CX:12,13 CX:12,9 CX:12,7 CX:12,4 CX:12,3 CX:13,12 CX:11,45 CX:11,43 CX:11,41 CX:11,39 CX:11,34 CX:11,33 CX:11,32 CX:11,31 CX:11,30 CX:11,27 CX:11,26 CX:11,25 CX:11,22 CX:11,21 CX:11,20 CX:11,19 CX:11,17 CX:11,16 CX:11,14 CX:11,12 CX:11,7 CX:11,6 CX:11,3 CX:11,2 CX:12,11 CX:10,47 CX:10,46 CX:10,43 CX:10,41 CX:10,38 CX:10,37 CX:10,35 CX:10,34 CX:10,33 CX:10,31 CX:10,28 CX:10,27 CX:10,25 CX:10,24 CX:10,23 CX:10,17 CX:10,14 CX:10,12 CX:10,9 CX:10,5 CX:10,4 CX:10,1 CX:10,0 CX:9,47 CX:9,45 CX:9,41 CX:9,40 CX:9,38 CX:9,34 CX:9,33 CX:9,32 CX:9,31 CX:9,30 CX:9,29 CX:9,28 CX:9,27 CX:9,26 CX:9,25 CX:9,24 CX:9,23 CX:9,22 CX:9,21 CX:9,18 CX:9,16 CX:9,15 CX:9,6 CX:9,4 CX:9,3 CX:9,0 CX:15,9 CX:8,42 CX:8,41 CX:8,40 CX:8,39 CX:8,38 CX:8,33 CX:8,32 CX:8,31 CX:8,30 CX:8,29 CX:8,28 CX:8,27 CX:8,24 CX:8,23 CX:8,22 CX:8,21 CX:8,20 CX:8,15 CX:8,12 CX:8,11 CX:8,10 CX:8,7 CX:8,6 CX:8,4 CX:8,3 CX:8,1 CX:8,0 CX:7,46 CX:7,44 CX:7,43 CX:7,37 CX:7,34 CX:7,33 CX:7,32 CX:7,31 CX:7,29 CX:7,28 CX:7,27 CX:7,25 CX:7,24 CX:7,22 CX:7,21 CX:7,18 CX:7,12 CX:7,11 CX:7,10 CX:7,9 CX:7,6 CX:7,5 CX:7,2 CX:7,1 CX:6,47 CX:6,45 CX:6,44 CX:6,42 CX:6,41 CX:6,38 CX:6,37 CX:6,35 CX:6,30 CX:6,29 CX:6,27 CX:6,26 CX:6,24 CX:6,23 CX:6,19 CX:6,18 CX:6,16 CX:6,13 CX:6,12 CX:6,10 CX:6,9 CX:6,7 CX:6,3 CX:6,1 CX:7,6 CX:5,46 CX:5,44 CX:5,40 CX:5,39 CX:5,33 CX:5,32 CX:5,31 CX:5,30 CX:5,29 CX:5,28 CX:5,26 CX:5,23 CX:5,21 CX:5,19 CX:5,16 CX:5,15 CX:5,14 CX:5,12 CX:5,9 CX:5,8 CX:5,6 CX:5,4 CX:5,1 CX:4,42 CX:4,41 CX:4,35 CX:4,33 CX:4,30 CX:4,29 CX:4,26 CX:4,25 CX:4,24 CX:4,22 CX:4,21 CX:4,17 CX:4,15 CX:4,13 CX:4,7 CX:4,6 CX:4,3 CX:4,2 CX:3,47 CX:3,46 CX:3,45 CX:3,44 CX:3,41 CX:3,37 CX:3,36 CX:3,30 CX:3,28 CX:3,26 CX:3,25 CX:3,24 CX:3,21 CX:3,20 CX:3,18 CX:3,17 CX:3,16 CX:3,11 CX:3,10 CX:3,9 CX:3,8 CX:3,7 CX:3,6 CX:3,4 CX:3,2 CX:3,1 CX:4,3 CX:2,46 CX:2,42 CX:2,41 CX:2,39 CX:2,35 CX:2,34 CX:2,30 CX:2,29 CX:2,28 CX:2,27 CX:2,22 CX:2,15 CX:2,14 CX:2,10 CX:2,9 CX:2,6 CX:2,5 CX:2,4 CX:2,3 CX:3,2 CX:1,47 CX:1,46 CX:1,45 CX:1,44 CX:1,43 CX:1,41 CX:1,40 CX:1,35 CX:1,33 CX:1,32 CX:1,29 CX:1,27 CX:1,25 CX:1,22 CX:1,18 CX:1,16 CX:1,15 CX:1,14 CX:1,11 CX:1,10 CX:1,8 CX:1,4 CX:1,3 CX:1,2 CX:2,1 CX:0,47 CX:0,45 CX:0,42 CX:0,40 CX:0,38 CX:0,36 CX:0,35 CX:0,32 CX:0,27 CX:0,24 CX:0,22 CX:0,19 CX:0,18 CX:0,14 CX:0,13 CX:0,11 CX:0,8 CX:0,5 CX:0,4 CX:0,3</t>
  </si>
  <si>
    <t>QPerm:0,1,2,3,4,5,6,7,8,9,10,11,12,13,14,15,16,17,18,19,20,21,22,23,24,25,26,27,28,29,30,31,32,33,34,35,36,37,38,39,40,41,42,43,44,45,46,47 CX:47,46 CX:47,42 CX:47,41 CX:47,39 CX:47,37 CX:47,33 CX:47,32 CX:47,30 CX:47,28 CX:47,22 CX:47,20 CX:47,19 CX:47,18 CX:47,17 CX:47,14 CX:47,13 CX:47,12 CX:47,10 CX:47,9 CX:47,8 CX:47,7 CX:47,3 CX:47,2 CX:47,1 CX:46,47 CX:46,44 CX:46,43 CX:46,42 CX:46,41 CX:46,38 CX:46,37 CX:46,33 CX:46,31 CX:46,28 CX:46,27 CX:46,22 CX:46,21 CX:46,20 CX:46,18 CX:46,16 CX:46,13 CX:46,12 CX:46,10 CX:46,7 CX:46,2 CX:46,0 CX:47,46 CX:45,47 CX:45,42 CX:45,41 CX:45,38 CX:45,37 CX:45,36 CX:45,35 CX:45,33 CX:45,31 CX:45,26 CX:45,24 CX:45,23 CX:45,15 CX:45,14 CX:45,12 CX:45,6 CX:45,4 CX:45,3 CX:45,2 CX:44,41 CX:44,39 CX:44,38 CX:44,36 CX:44,34 CX:44,33 CX:44,31 CX:44,30 CX:44,27 CX:44,26 CX:44,25 CX:44,24 CX:44,23 CX:44,22 CX:44,21 CX:44,18 CX:44,17 CX:44,16 CX:44,12 CX:44,11 CX:44,10 CX:44,9 CX:44,8 CX:44,7 CX:44,6 CX:44,4 CX:44,3 CX:44,2 CX:43,47 CX:43,42 CX:43,40 CX:43,39 CX:43,38 CX:43,37 CX:43,36 CX:43,33 CX:43,28 CX:43,27 CX:43,24 CX:43,21 CX:43,19 CX:43,18 CX:43,17 CX:43,16 CX:43,15 CX:43,14 CX:43,13 CX:43,11 CX:43,7 CX:43,6 CX:43,3 CX:43,2 CX:43,1 CX:42,47 CX:42,43 CX:42,39 CX:42,38 CX:42,35 CX:42,34 CX:42,30 CX:42,29 CX:42,22 CX:42,19 CX:42,18 CX:42,17 CX:42,8 CX:42,7 CX:42,5 CX:42,2 CX:42,1 CX:43,42 CX:41,47 CX:41,44 CX:41,43 CX:41,42 CX:41,40 CX:41,39 CX:41,38 CX:41,37 CX:41,35 CX:41,34 CX:41,27 CX:41,26 CX:41,25 CX:41,24 CX:41,21 CX:41,19 CX:41,13 CX:41,10 CX:41,9 CX:41,6 CX:41,5 CX:41,4 CX:41,3 CX:41,2 CX:42,41 CX:40,46 CX:40,43 CX:40,42 CX:40,41 CX:40,37 CX:40,33 CX:40,31 CX:40,28 CX:40,27 CX:40,25 CX:40,19 CX:40,18 CX:40,14 CX:40,13 CX:40,12 CX:40,10 CX:40,9 CX:40,8 CX:40,7 CX:40,6 CX:40,5 CX:40,4 CX:40,3 CX:40,1 CX:39,47 CX:39,46 CX:39,44 CX:39,43 CX:39,42 CX:39,41 CX:39,40 CX:39,38 CX:39,32 CX:39,26 CX:39,24 CX:39,22 CX:39,21 CX:39,16 CX:39,13 CX:39,10 CX:39,9 CX:39,8 CX:39,0 CX:38,47 CX:38,46 CX:38,45 CX:38,43 CX:38,39 CX:38,37 CX:38,35 CX:38,34 CX:38,32 CX:38,30 CX:38,29 CX:38,28 CX:38,27 CX:38,25 CX:38,23 CX:38,22 CX:38,21 CX:38,19 CX:38,18 CX:38,16 CX:38,15 CX:38,13 CX:38,11 CX:38,9 CX:38,7 CX:38,6 CX:38,3 CX:39,38 CX:37,47 CX:37,46 CX:37,45 CX:37,44 CX:37,43 CX:37,42 CX:37,41 CX:37,39 CX:37,38 CX:37,31 CX:37,29 CX:37,28 CX:37,27 CX:37,22 CX:37,21 CX:37,20 CX:37,19 CX:37,18 CX:37,17 CX:37,16 CX:37,14 CX:37,13 CX:37,12 CX:37,8 CX:37,4 CX:37,3 CX:37,1 CX:37,0 CX:36,47 CX:36,45 CX:36,44 CX:36,43 CX:36,41 CX:36,40 CX:36,39 CX:36,34 CX:36,33 CX:36,30 CX:36,29 CX:36,25 CX:36,18 CX:36,17 CX:36,15 CX:36,13 CX:36,9 CX:36,8 CX:36,7 CX:36,5 CX:36,4 CX:36,2 CX:39,36 CX:35,47 CX:35,40 CX:35,38 CX:35,37 CX:35,34 CX:35,32 CX:35,31 CX:35,26 CX:35,25 CX:35,24 CX:35,23 CX:35,21 CX:35,20 CX:35,18 CX:35,17 CX:35,16 CX:35,10 CX:35,8 CX:35,7 CX:35,6 CX:35,4 CX:35,0 CX:37,35 CX:34,47 CX:34,46 CX:34,45 CX:34,43 CX:34,42 CX:34,40 CX:34,39 CX:34,38 CX:34,36 CX:34,35 CX:34,32 CX:34,31 CX:34,30 CX:34,29 CX:34,25 CX:34,24 CX:34,23 CX:34,22 CX:34,19 CX:34,13 CX:34,11 CX:34,8 CX:34,5 CX:34,4 CX:33,47 CX:33,46 CX:33,42 CX:33,39 CX:33,38 CX:33,36 CX:33,35 CX:33,34 CX:33,31 CX:33,27 CX:33,25 CX:33,20 CX:33,19 CX:33,18 CX:33,17 CX:33,16 CX:33,14 CX:33,13 CX:33,10 CX:33,7 CX:33,5 CX:33,4 CX:33,1 CX:32,46 CX:32,45 CX:32,44 CX:32,43 CX:32,42 CX:32,41 CX:32,40 CX:32,37 CX:32,35 CX:32,33 CX:32,31 CX:32,30 CX:32,29 CX:32,28 CX:32,26 CX:32,25 CX:32,23 CX:32,22 CX:32,21 CX:32,20 CX:32,15 CX:32,11 CX:32,9 CX:32,8 CX:32,4 CX:32,3 CX:32,1 CX:33,32 CX:31,47 CX:31,46 CX:31,45 CX:31,44 CX:31,43 CX:31,38 CX:31,36 CX:31,35 CX:31,32 CX:31,30 CX:31,29 CX:31,24 CX:31,20 CX:31,18 CX:31,17 CX:31,15 CX:31,14 CX:31,12 CX:31,11 CX:31,10 CX:31,7 CX:31,6 CX:31,3 CX:31,2 CX:31,1 CX:31,0 CX:32,31 CX:30,47 CX:30,45 CX:30,43 CX:30,42 CX:30,41 CX:30,39 CX:30,38 CX:30,37 CX:30,35 CX:30,34 CX:30,32 CX:30,29 CX:30,28 CX:30,26 CX:30,25 CX:30,24 CX:30,23 CX:30,21 CX:30,17 CX:30,10 CX:30,7 CX:30,5 CX:30,4 CX:29,47 CX:29,46 CX:29,43 CX:29,41 CX:29,40 CX:29,38 CX:29,35 CX:29,32 CX:29,31 CX:29,25 CX:29,24 CX:29,22 CX:29,20 CX:29,19 CX:29,17 CX:29,15 CX:29,13 CX:29,10 CX:29,9 CX:29,8 CX:29,5 CX:29,3 CX:29,1 CX:31,29 CX:28,47 CX:28,42 CX:28,41 CX:28,39 CX:28,35 CX:28,34 CX:28,33 CX:28,31 CX:28,30 CX:28,27 CX:28,19 CX:28,17 CX:28,16 CX:28,15 CX:28,14 CX:28,13 CX:28,12 CX:28,6 CX:28,4 CX:28,2 CX:27,46 CX:27,44 CX:27,41 CX:27,40 CX:27,37 CX:27,36 CX:27,35 CX:27,34 CX:27,32 CX:27,31 CX:27,30 CX:27,28 CX:27,22 CX:27,19 CX:27,17 CX:27,16 CX:27,13 CX:27,12 CX:27,11 CX:27,10 CX:27,9 CX:27,7 CX:27,3 CX:28,27 CX:26,47 CX:26,46 CX:26,45 CX:26,44 CX:26,43 CX:26,41 CX:26,40 CX:26,38 CX:26,37 CX:26,35 CX:26,22 CX:26,19 CX:26,10 CX:26,7 CX:26,6 CX:26,1 CX:35,26 CX:25,46 CX:25,43 CX:25,38 CX:25,36 CX:25,32 CX:25,31 CX:25,29 CX:25,27 CX:25,22 CX:25,20 CX:25,19 CX:25,18 CX:25,17 CX:25,16 CX:25,15 CX:25,10 CX:25,7 CX:25,6 CX:25,3 CX:25,1 CX:25,0 CX:27,25 CX:24,46 CX:24,45 CX:24,44 CX:24,42 CX:24,41 CX:24,40 CX:24,39 CX:24,38 CX:24,37 CX:24,36 CX:24,35 CX:24,34 CX:24,33 CX:24,29 CX:24,26 CX:24,25 CX:24,20 CX:24,19 CX:24,16 CX:24,12 CX:24,11 CX:24,10 CX:24,7 CX:24,5 CX:24,4 CX:24,2 CX:25,24 CX:23,47 CX:23,46 CX:23,44 CX:23,43 CX:23,42 CX:23,41 CX:23,40 CX:23,39 CX:23,37 CX:23,36 CX:23,34 CX:23,33 CX:23,31 CX:23,29 CX:23,28 CX:23,26 CX:23,24 CX:23,18 CX:23,14 CX:23,13 CX:23,12 CX:23,11 CX:23,9 CX:23,7 CX:23,2 CX:23,0 CX:24,23 CX:22,47 CX:22,43 CX:22,42 CX:22,40 CX:22,37 CX:22,36 CX:22,35 CX:22,34 CX:22,33 CX:22,31 CX:22,30 CX:22,24 CX:22,23 CX:22,19 CX:22,15 CX:22,12 CX:22,11 CX:22,10 CX:22,9 CX:22,7 CX:22,6 CX:22,3 CX:22,2 CX:22,0 CX:21,46 CX:21,43 CX:21,39 CX:21,36 CX:21,33 CX:21,32 CX:21,30 CX:21,27 CX:21,24 CX:21,23 CX:21,19 CX:21,18 CX:21,10 CX:21,8 CX:21,7 CX:21,4 CX:21,1 CX:21,0 CX:23,21 CX:20,45 CX:20,44 CX:20,43 CX:20,42 CX:20,40 CX:20,38 CX:20,37 CX:20,33 CX:20,32 CX:20,31 CX:20,30 CX:20,29 CX:20,27 CX:20,26 CX:20,23 CX:20,19 CX:20,18 CX:20,17 CX:20,15 CX:20,14 CX:20,13 CX:20,12 CX:20,11 CX:20,10 CX:20,9 CX:20,8 CX:20,7 CX:20,4 CX:20,3 CX:20,2 CX:20,0 CX:23,20 CX:19,46 CX:19,45 CX:19,41 CX:19,40 CX:19,33 CX:19,29 CX:19,26 CX:19,25 CX:19,24 CX:19,23 CX:19,17 CX:19,13 CX:19,12 CX:19,11 CX:19,10 CX:19,9 CX:19,7 CX:19,6 CX:19,5 CX:19,4 CX:19,3 CX:19,1 CX:19,0 CX:23,19 CX:18,42 CX:18,41 CX:18,40 CX:18,38 CX:18,36 CX:18,35 CX:18,30 CX:18,29 CX:18,27 CX:18,26 CX:18,25 CX:18,22 CX:18,20 CX:18,11 CX:18,9 CX:18,8 CX:18,7 CX:18,4 CX:18,3 CX:18,2 CX:18,1 CX:18,0 CX:17,45 CX:17,38 CX:17,33 CX:17,32 CX:17,31 CX:17,30 CX:17,28 CX:17,27 CX:17,25 CX:17,24 CX:17,23 CX:17,20 CX:17,19 CX:17,18 CX:17,16 CX:17,14 CX:17,12 CX:17,10 CX:17,8 CX:17,6 CX:17,4 CX:17,0 CX:18,17 CX:16,46 CX:16,42 CX:16,39 CX:16,38 CX:16,37 CX:16,35 CX:16,29 CX:16,28 CX:16,27 CX:16,25 CX:16,23 CX:16,22 CX:16,20 CX:16,17 CX:16,14 CX:16,13 CX:16,11 CX:16,10 CX:16,8 CX:16,5 CX:16,4 CX:16,2 CX:16,1 CX:16,0 CX:17,16 CX:15,46 CX:15,45 CX:15,43 CX:15,42 CX:15,37 CX:15,36 CX:15,33 CX:15,31 CX:15,28 CX:15,27 CX:15,24 CX:15,23 CX:15,22 CX:15,20 CX:15,18 CX:15,13 CX:15,12 CX:15,9 CX:15,8 CX:15,5 CX:15,4 CX:15,1 CX:18,15 CX:14,45 CX:14,44 CX:14,42 CX:14,41 CX:14,38 CX:14,34 CX:14,30 CX:14,27 CX:14,25 CX:14,23 CX:14,20 CX:14,19 CX:14,17 CX:14,16 CX:14,12 CX:14,5 CX:14,2 CX:16,14 CX:13,46 CX:13,45 CX:13,43 CX:13,36 CX:13,35 CX:13,34 CX:13,33 CX:13,31 CX:13,28 CX:13,27 CX:13,25 CX:13,23 CX:13,22 CX:13,19 CX:13,18 CX:13,17 CX:13,14 CX:13,12 CX:13,11 CX:13,8 CX:13,7 CX:13,5 CX:13,4 CX:13,3 CX:13,1 CX:14,13 CX:12,45 CX:12,44 CX:12,43 CX:12,42 CX:12,41 CX:12,39 CX:12,38 CX:12,37 CX:12,36 CX:12,35 CX:12,33 CX:12,29 CX:12,28 CX:12,27 CX:12,25 CX:12,23 CX:12,21 CX:12,17 CX:12,15 CX:12,14 CX:12,11 CX:12,10 CX:12,8 CX:12,3 CX:12,2 CX:12,0 CX:14,12 CX:11,46 CX:11,40 CX:11,37 CX:11,36 CX:11,34 CX:11,32 CX:11,28 CX:11,27 CX:11,26 CX:11,25 CX:11,24 CX:11,21 CX:11,20 CX:11,19 CX:11,18 CX:11,17 CX:11,16 CX:11,12 CX:11,9 CX:11,6 CX:11,5 CX:11,4 CX:11,0 CX:12,11 CX:10,47 CX:10,46 CX:10,45 CX:10,43 CX:10,42 CX:10,36 CX:10,33 CX:10,32 CX:10,31 CX:10,30 CX:10,28 CX:10,26 CX:10,24 CX:10,22 CX:10,21 CX:10,19 CX:10,18 CX:10,14 CX:10,12 CX:10,11 CX:10,8 CX:10,7 CX:10,5 CX:10,1 CX:11,10 CX:9,41 CX:9,38 CX:9,36 CX:9,32 CX:9,30 CX:9,26 CX:9,25 CX:9,24 CX:9,22 CX:9,20 CX:9,17 CX:9,16 CX:9,14 CX:9,8 CX:9,4 CX:9,3 CX:9,1 CX:14,9 CX:8,46 CX:8,45 CX:8,41 CX:8,38 CX:8,37 CX:8,35 CX:8,34 CX:8,33 CX:8,31 CX:8,30 CX:8,29 CX:8,27 CX:8,26 CX:8,18 CX:8,17 CX:8,16 CX:8,14 CX:8,10 CX:8,9 CX:8,5 CX:8,2 CX:8,1 CX:9,8 CX:7,47 CX:7,45 CX:7,41 CX:7,40 CX:7,38 CX:7,37 CX:7,36 CX:7,34 CX:7,30 CX:7,25 CX:7,24 CX:7,21 CX:7,20 CX:7,18 CX:7,17 CX:7,15 CX:7,13 CX:7,12 CX:7,11 CX:7,10 CX:7,8 CX:7,6 CX:7,5 CX:7,4 CX:7,3 CX:7,2 CX:7,1 CX:6,44 CX:6,40 CX:6,39 CX:6,37 CX:6,33 CX:6,32 CX:6,30 CX:6,27 CX:6,25 CX:6,24 CX:6,22 CX:6,20 CX:6,18 CX:6,17 CX:6,15 CX:6,12 CX:6,10 CX:6,5 CX:6,3 CX:6,0 CX:10,6 CX:5,47 CX:5,43 CX:5,42 CX:5,41 CX:5,38 CX:5,36 CX:5,35 CX:5,31 CX:5,30 CX:5,28 CX:5,26 CX:5,25 CX:5,23 CX:5,22 CX:5,18 CX:5,17 CX:5,16 CX:5,14 CX:5,13 CX:5,11 CX:5,10 CX:5,9 CX:5,8 CX:5,6 CX:5,3 CX:5,1 CX:5,0 CX:4,45 CX:4,44 CX:4,43 CX:4,40 CX:4,38 CX:4,36 CX:4,34 CX:4,33 CX:4,32 CX:4,31 CX:4,30 CX:4,26 CX:4,25 CX:4,24 CX:4,21 CX:4,16 CX:4,13 CX:4,12 CX:4,10 CX:4,9 CX:4,8 CX:4,7 CX:4,6 CX:4,2 CX:4,0 CX:6,4 CX:3,47 CX:3,43 CX:3,42 CX:3,41 CX:3,40 CX:3,38 CX:3,36 CX:3,34 CX:3,32 CX:3,29 CX:3,28 CX:3,26 CX:3,24 CX:3,23 CX:3,22 CX:3,21 CX:3,18 CX:3,17 CX:3,16 CX:3,15 CX:3,10 CX:3,9 CX:3,7 CX:3,6 CX:3,4 CX:3,0 CX:2,44 CX:2,43 CX:2,38 CX:2,37 CX:2,36 CX:2,35 CX:2,31 CX:2,30 CX:2,29 CX:2,28 CX:2,27 CX:2,26 CX:2,25 CX:2,24 CX:2,21 CX:2,17 CX:2,16 CX:2,15 CX:2,12 CX:2,10 CX:2,7 CX:2,6 CX:2,5 CX:1,47 CX:1,46 CX:1,44 CX:1,43 CX:1,42 CX:1,39 CX:1,37 CX:1,36 CX:1,35 CX:1,34 CX:1,32 CX:1,30 CX:1,27 CX:1,26 CX:1,25 CX:1,21 CX:1,18 CX:1,17 CX:1,15 CX:1,13 CX:1,12 CX:1,10 CX:1,6 CX:1,4 CX:1,2 CX:1,0 CX:0,45 CX:0,42 CX:0,40 CX:0,39 CX:0,38 CX:0,37 CX:0,34 CX:0,33 CX:0,31 CX:0,30 CX:0,28 CX:0,26 CX:0,24 CX:0,23 CX:0,22 CX:0,21 CX:0,20 CX:0,18 CX:0,17 CX:0,15 CX:0,13 CX:0,12 CX:0,11 CX:0,10 CX:0,9 CX:0,8 CX:0,7 CX:0,6 CX:0,4 CX:0,1 CX:1,0</t>
  </si>
  <si>
    <t>QPerm:0,1,2,3,4,5,6,7,8,9,10,11,12,13,14,15,16,17,18,19,20,21,22,23,24,25,26,27,28,29,30,31,32,33,34,35,36,37,38,39,40,41,42,43,44,45,46,47 CX:47,46 CX:47,45 CX:47,43 CX:47,38 CX:47,34 CX:47,33 CX:47,32 CX:47,31 CX:47,30 CX:47,25 CX:47,23 CX:47,18 CX:47,17 CX:47,15 CX:47,14 CX:47,12 CX:47,11 CX:47,10 CX:47,7 CX:47,2 CX:46,45 CX:46,44 CX:46,42 CX:46,41 CX:46,40 CX:46,36 CX:46,34 CX:46,31 CX:46,29 CX:46,24 CX:46,23 CX:46,16 CX:46,15 CX:46,14 CX:46,12 CX:46,9 CX:46,7 CX:46,3 CX:46,2 CX:46,0 CX:45,47 CX:45,46 CX:45,42 CX:45,41 CX:45,39 CX:45,38 CX:45,37 CX:45,35 CX:45,34 CX:45,33 CX:45,32 CX:45,30 CX:45,29 CX:45,28 CX:45,26 CX:45,25 CX:45,23 CX:45,22 CX:45,21 CX:45,20 CX:45,18 CX:45,17 CX:45,8 CX:45,5 CX:45,2 CX:45,1 CX:46,45 CX:44,46 CX:44,43 CX:44,42 CX:44,41 CX:44,37 CX:44,34 CX:44,33 CX:44,32 CX:44,31 CX:44,29 CX:44,28 CX:44,26 CX:44,25 CX:44,24 CX:44,23 CX:44,22 CX:44,20 CX:44,16 CX:44,15 CX:44,14 CX:44,6 CX:44,4 CX:44,3 CX:44,1 CX:46,44 CX:43,47 CX:43,45 CX:43,44 CX:43,42 CX:43,41 CX:43,40 CX:43,39 CX:43,37 CX:43,36 CX:43,35 CX:43,34 CX:43,33 CX:43,23 CX:43,21 CX:43,20 CX:43,19 CX:43,16 CX:43,14 CX:43,13 CX:43,12 CX:43,11 CX:43,9 CX:43,8 CX:43,7 CX:43,6 CX:43,2 CX:43,0 CX:42,47 CX:42,46 CX:42,45 CX:42,44 CX:42,43 CX:42,35 CX:42,34 CX:42,32 CX:42,28 CX:42,25 CX:42,24 CX:42,23 CX:42,22 CX:42,20 CX:42,19 CX:42,18 CX:42,14 CX:42,10 CX:42,6 CX:42,4 CX:42,3 CX:42,2 CX:42,1 CX:43,42 CX:41,47 CX:41,46 CX:41,45 CX:41,44 CX:41,43 CX:41,42 CX:41,39 CX:41,35 CX:41,34 CX:41,33 CX:41,31 CX:41,29 CX:41,26 CX:41,24 CX:41,23 CX:41,19 CX:41,15 CX:41,13 CX:41,7 CX:41,3 CX:41,2 CX:41,1 CX:40,47 CX:40,46 CX:40,45 CX:40,42 CX:40,39 CX:40,38 CX:40,37 CX:40,33 CX:40,32 CX:40,31 CX:40,29 CX:40,26 CX:40,24 CX:40,23 CX:40,21 CX:40,20 CX:40,18 CX:40,17 CX:40,16 CX:40,15 CX:40,14 CX:40,12 CX:40,10 CX:40,9 CX:40,8 CX:40,6 CX:40,5 CX:40,4 CX:40,2 CX:40,1 CX:40,0 CX:39,47 CX:39,46 CX:39,42 CX:39,40 CX:39,37 CX:39,36 CX:39,31 CX:39,30 CX:39,29 CX:39,28 CX:39,27 CX:39,26 CX:39,24 CX:39,21 CX:39,17 CX:39,16 CX:39,14 CX:39,13 CX:39,10 CX:39,8 CX:39,7 CX:39,6 CX:39,4 CX:39,2 CX:39,0 CX:38,47 CX:38,46 CX:38,45 CX:38,42 CX:38,40 CX:38,39 CX:38,35 CX:38,33 CX:38,32 CX:38,31 CX:38,30 CX:38,29 CX:38,27 CX:38,21 CX:38,20 CX:38,19 CX:38,18 CX:38,16 CX:38,15 CX:38,14 CX:38,11 CX:38,9 CX:38,8 CX:38,7 CX:38,5 CX:38,3 CX:39,38 CX:37,47 CX:37,46 CX:37,45 CX:37,43 CX:37,42 CX:37,41 CX:37,32 CX:37,28 CX:37,27 CX:37,26 CX:37,23 CX:37,22 CX:37,21 CX:37,17 CX:37,15 CX:37,14 CX:37,12 CX:37,11 CX:37,8 CX:37,7 CX:37,4 CX:37,2 CX:41,37 CX:36,43 CX:36,42 CX:36,41 CX:36,40 CX:36,39 CX:36,38 CX:36,35 CX:36,34 CX:36,33 CX:36,31 CX:36,30 CX:36,29 CX:36,28 CX:36,27 CX:36,26 CX:36,25 CX:36,24 CX:36,23 CX:36,20 CX:36,19 CX:36,17 CX:36,14 CX:36,13 CX:36,11 CX:36,10 CX:36,7 CX:36,6 CX:36,2 CX:38,36 CX:35,46 CX:35,42 CX:35,40 CX:35,39 CX:35,38 CX:35,34 CX:35,32 CX:35,31 CX:35,30 CX:35,26 CX:35,25 CX:35,23 CX:35,22 CX:35,21 CX:35,20 CX:35,19 CX:35,17 CX:35,16 CX:35,14 CX:35,12 CX:35,11 CX:35,10 CX:35,6 CX:35,1 CX:38,35 CX:34,47 CX:34,44 CX:34,42 CX:34,39 CX:34,38 CX:34,37 CX:34,36 CX:34,35 CX:34,33 CX:34,32 CX:34,30 CX:34,29 CX:34,28 CX:34,27 CX:34,26 CX:34,25 CX:34,21 CX:34,20 CX:34,17 CX:34,14 CX:34,13 CX:34,9 CX:34,8 CX:34,7 CX:34,6 CX:34,3 CX:34,2 CX:34,0 CX:33,45 CX:33,43 CX:33,42 CX:33,41 CX:33,40 CX:33,37 CX:33,32 CX:33,30 CX:33,29 CX:33,28 CX:33,26 CX:33,25 CX:33,24 CX:33,21 CX:33,18 CX:33,14 CX:33,13 CX:33,10 CX:33,9 CX:33,8 CX:33,7 CX:33,6 CX:33,4 CX:33,0 CX:37,33 CX:32,43 CX:32,42 CX:32,41 CX:32,40 CX:32,38 CX:32,36 CX:32,35 CX:32,34 CX:32,31 CX:32,30 CX:32,28 CX:32,27 CX:32,26 CX:32,25 CX:32,24 CX:32,20 CX:32,18 CX:32,15 CX:32,11 CX:32,10 CX:32,9 CX:32,7 CX:32,6 CX:32,1 CX:32,0 CX:31,45 CX:31,41 CX:31,38 CX:31,36 CX:31,34 CX:31,30 CX:31,29 CX:31,28 CX:31,26 CX:31,23 CX:31,22 CX:31,20 CX:31,17 CX:31,14 CX:31,13 CX:31,11 CX:31,9 CX:31,8 CX:31,4 CX:31,3 CX:31,2 CX:31,0 CX:34,31 CX:30,45 CX:30,43 CX:30,42 CX:30,40 CX:30,39 CX:30,37 CX:30,34 CX:30,31 CX:30,28 CX:30,26 CX:30,23 CX:30,19 CX:30,16 CX:30,13 CX:30,12 CX:30,10 CX:30,9 CX:30,6 CX:30,5 CX:30,4 CX:30,2 CX:30,1 CX:30,0 CX:31,30 CX:29,47 CX:29,45 CX:29,44 CX:29,40 CX:29,37 CX:29,36 CX:29,34 CX:29,28 CX:29,27 CX:29,24 CX:29,23 CX:29,22 CX:29,20 CX:29,18 CX:29,16 CX:29,15 CX:29,14 CX:29,13 CX:29,11 CX:29,10 CX:29,7 CX:29,5 CX:29,3 CX:29,0 CX:34,29 CX:28,47 CX:28,46 CX:28,45 CX:28,41 CX:28,40 CX:28,39 CX:28,31 CX:28,29 CX:28,27 CX:28,26 CX:28,25 CX:28,23 CX:28,22 CX:28,17 CX:28,16 CX:28,14 CX:28,13 CX:28,11 CX:28,8 CX:28,7 CX:28,6 CX:28,4 CX:28,3 CX:28,0 CX:29,28 CX:27,47 CX:27,46 CX:27,45 CX:27,42 CX:27,41 CX:27,40 CX:27,36 CX:27,34 CX:27,31 CX:27,30 CX:27,28 CX:27,26 CX:27,24 CX:27,23 CX:27,18 CX:27,17 CX:27,15 CX:27,14 CX:27,13 CX:27,11 CX:27,9 CX:27,8 CX:27,7 CX:27,5 CX:27,2 CX:28,27 CX:26,45 CX:26,43 CX:26,39 CX:26,37 CX:26,36 CX:26,34 CX:26,33 CX:26,32 CX:26,30 CX:26,29 CX:26,28 CX:26,27 CX:26,24 CX:26,23 CX:26,21 CX:26,17 CX:26,16 CX:26,13 CX:26,12 CX:26,9 CX:26,6 CX:26,5 CX:26,3 CX:26,1 CX:25,47 CX:25,44 CX:25,41 CX:25,38 CX:25,36 CX:25,35 CX:25,33 CX:25,32 CX:25,29 CX:25,28 CX:25,26 CX:25,20 CX:25,18 CX:25,17 CX:25,15 CX:25,14 CX:25,12 CX:25,8 CX:25,7 CX:25,6 CX:25,4 CX:25,0 CX:24,45 CX:24,44 CX:24,43 CX:24,40 CX:24,39 CX:24,37 CX:24,33 CX:24,32 CX:24,30 CX:24,29 CX:24,27 CX:24,26 CX:24,25 CX:24,20 CX:24,18 CX:24,15 CX:24,12 CX:24,9 CX:24,8 CX:24,6 CX:24,5 CX:24,1 CX:24,0 CX:23,47 CX:23,46 CX:23,44 CX:23,41 CX:23,36 CX:23,32 CX:23,31 CX:23,28 CX:23,27 CX:23,26 CX:23,22 CX:23,19 CX:23,17 CX:23,16 CX:23,15 CX:23,14 CX:23,10 CX:23,6 CX:23,5 CX:23,1 CX:23,0 CX:26,23 CX:22,45 CX:22,44 CX:22,41 CX:22,40 CX:22,34 CX:22,33 CX:22,31 CX:22,30 CX:22,28 CX:22,26 CX:22,24 CX:22,23 CX:22,21 CX:22,20 CX:22,18 CX:22,16 CX:22,15 CX:22,14 CX:22,13 CX:22,11 CX:22,10 CX:22,9 CX:22,7 CX:22,6 CX:22,5 CX:22,4 CX:22,0 CX:23,22 CX:21,47 CX:21,45 CX:21,44 CX:21,41 CX:21,40 CX:21,39 CX:21,38 CX:21,37 CX:21,35 CX:21,34 CX:21,33 CX:21,31 CX:21,30 CX:21,28 CX:21,26 CX:21,25 CX:21,22 CX:21,19 CX:21,18 CX:21,17 CX:21,16 CX:21,15 CX:21,11 CX:21,10 CX:21,9 CX:21,7 CX:21,4 CX:21,0 CX:22,21 CX:20,47 CX:20,46 CX:20,43 CX:20,41 CX:20,40 CX:20,38 CX:20,35 CX:20,34 CX:20,30 CX:20,28 CX:20,27 CX:20,25 CX:20,24 CX:20,23 CX:20,17 CX:20,13 CX:20,9 CX:20,7 CX:20,5 CX:20,4 CX:20,3 CX:23,20 CX:19,47 CX:19,46 CX:19,45 CX:19,44 CX:19,43 CX:19,40 CX:19,37 CX:19,36 CX:19,34 CX:19,33 CX:19,29 CX:19,28 CX:19,25 CX:19,21 CX:19,20 CX:19,15 CX:19,14 CX:19,13 CX:19,11 CX:19,8 CX:19,7 CX:19,0 CX:18,44 CX:18,41 CX:18,40 CX:18,39 CX:18,38 CX:18,34 CX:18,33 CX:18,29 CX:18,27 CX:18,26 CX:18,24 CX:18,22 CX:18,19 CX:18,17 CX:18,13 CX:18,12 CX:18,8 CX:18,6 CX:18,5 CX:18,4 CX:18,0 CX:17,45 CX:17,43 CX:17,42 CX:17,40 CX:17,39 CX:17,38 CX:17,37 CX:17,34 CX:17,33 CX:17,31 CX:17,30 CX:17,27 CX:17,26 CX:17,24 CX:17,22 CX:17,21 CX:17,18 CX:17,16 CX:17,15 CX:17,14 CX:17,13 CX:17,7 CX:17,6 CX:17,5 CX:17,3 CX:17,1 CX:17,0 CX:16,46 CX:16,45 CX:16,37 CX:16,36 CX:16,35 CX:16,34 CX:16,32 CX:16,31 CX:16,29 CX:16,27 CX:16,24 CX:16,23 CX:16,22 CX:16,20 CX:16,18 CX:16,17 CX:16,15 CX:16,14 CX:16,13 CX:16,10 CX:16,8 CX:16,7 CX:16,6 CX:16,5 CX:16,4 CX:16,2 CX:16,0 CX:17,16 CX:15,47 CX:15,46 CX:15,44 CX:15,43 CX:15,42 CX:15,36 CX:15,35 CX:15,33 CX:15,32 CX:15,30 CX:15,28 CX:15,26 CX:15,24 CX:15,23 CX:15,20 CX:15,17 CX:15,14 CX:15,13 CX:15,12 CX:15,10 CX:15,3 CX:14,47 CX:14,44 CX:14,41 CX:14,40 CX:14,35 CX:14,34 CX:14,31 CX:14,30 CX:14,27 CX:14,26 CX:14,20 CX:14,18 CX:14,17 CX:14,16 CX:14,15 CX:14,9 CX:14,8 CX:14,7 CX:14,4 CX:14,3 CX:14,2 CX:14,0 CX:15,14 CX:13,47 CX:13,46 CX:13,45 CX:13,44 CX:13,43 CX:13,41 CX:13,37 CX:13,35 CX:13,34 CX:13,29 CX:13,26 CX:13,25 CX:13,24 CX:13,20 CX:13,18 CX:13,17 CX:13,16 CX:13,15 CX:13,14 CX:13,11 CX:13,10 CX:13,8 CX:13,7 CX:13,5 CX:13,4 CX:13,1 CX:12,46 CX:12,43 CX:12,42 CX:12,41 CX:12,37 CX:12,36 CX:12,30 CX:12,29 CX:12,25 CX:12,22 CX:12,21 CX:12,15 CX:12,13 CX:12,8 CX:12,6 CX:12,2 CX:11,47 CX:11,46 CX:11,45 CX:11,42 CX:11,38 CX:11,37 CX:11,35 CX:11,34 CX:11,33 CX:11,31 CX:11,30 CX:11,27 CX:11,26 CX:11,24 CX:11,23 CX:11,20 CX:11,16 CX:11,15 CX:11,14 CX:11,13 CX:11,10 CX:11,9 CX:11,6 CX:11,4 CX:11,3 CX:11,1 CX:10,45 CX:10,44 CX:10,42 CX:10,41 CX:10,40 CX:10,37 CX:10,36 CX:10,35 CX:10,30 CX:10,29 CX:10,28 CX:10,27 CX:10,26 CX:10,25 CX:10,24 CX:10,23 CX:10,22 CX:10,21 CX:10,20 CX:10,19 CX:10,18 CX:10,17 CX:10,14 CX:10,13 CX:10,12 CX:10,8 CX:10,7 CX:10,6 CX:10,5 CX:10,4 CX:10,3 CX:10,1 CX:12,10 CX:9,47 CX:9,46 CX:9,43 CX:9,41 CX:9,39 CX:9,38 CX:9,37 CX:9,32 CX:9,31 CX:9,30 CX:9,29 CX:9,26 CX:9,23 CX:9,20 CX:9,16 CX:9,14 CX:9,13 CX:9,10 CX:9,8 CX:9,7 CX:9,6 CX:9,4 CX:10,9 CX:8,47 CX:8,43 CX:8,42 CX:8,41 CX:8,40 CX:8,38 CX:8,36 CX:8,33 CX:8,32 CX:8,30 CX:8,24 CX:8,22 CX:8,20 CX:8,18 CX:8,15 CX:8,13 CX:8,10 CX:8,7 CX:8,3 CX:8,1 CX:8,0 CX:10,8 CX:7,45 CX:7,44 CX:7,42 CX:7,38 CX:7,37 CX:7,35 CX:7,34 CX:7,33 CX:7,32 CX:7,31 CX:7,29 CX:7,26 CX:7,25 CX:7,24 CX:7,22 CX:7,19 CX:7,17 CX:7,15 CX:7,13 CX:7,12 CX:7,6 CX:7,0 CX:6,47 CX:6,46 CX:6,37 CX:6,36 CX:6,32 CX:6,29 CX:6,26 CX:6,25 CX:6,23 CX:6,22 CX:6,21 CX:6,19 CX:6,16 CX:6,13 CX:6,12 CX:6,8 CX:6,7 CX:6,0 CX:5,46 CX:5,42 CX:5,37 CX:5,36 CX:5,35 CX:5,32 CX:5,31 CX:5,29 CX:5,26 CX:5,24 CX:5,23 CX:5,18 CX:5,17 CX:5,15 CX:5,14 CX:5,12 CX:5,11 CX:5,9 CX:5,7 CX:5,3 CX:5,1 CX:4,47 CX:4,41 CX:4,40 CX:4,36 CX:4,35 CX:4,34 CX:4,33 CX:4,32 CX:4,30 CX:4,29 CX:4,25 CX:4,24 CX:4,20 CX:4,19 CX:4,15 CX:4,14 CX:4,12 CX:4,10 CX:4,8 CX:4,5 CX:4,3 CX:4,2 CX:4,1 CX:3,45 CX:3,43 CX:3,41 CX:3,40 CX:3,37 CX:3,36 CX:3,34 CX:3,32 CX:3,30 CX:3,28 CX:3,26 CX:3,22 CX:3,21 CX:3,20 CX:3,19 CX:3,14 CX:3,13 CX:3,11 CX:3,9 CX:3,6 CX:3,5 CX:3,4 CX:3,1 CX:2,46 CX:2,45 CX:2,43 CX:2,41 CX:2,40 CX:2,38 CX:2,36 CX:2,35 CX:2,34 CX:2,32 CX:2,30 CX:2,29 CX:2,28 CX:2,23 CX:2,21 CX:2,18 CX:2,17 CX:2,15 CX:2,13 CX:2,12 CX:2,9 CX:2,8 CX:2,6 CX:2,4 CX:1,47 CX:1,46 CX:1,45 CX:1,43 CX:1,42 CX:1,40 CX:1,39 CX:1,38 CX:1,36 CX:1,35 CX:1,34 CX:1,33 CX:1,29 CX:1,27 CX:1,26 CX:1,25 CX:1,24 CX:1,20 CX:1,17 CX:1,14 CX:1,13 CX:1,12 CX:1,11 CX:1,9 CX:1,8 CX:1,7 CX:1,6 CX:1,3 CX:1,2 CX:1,0 CX:2,1 CX:0,47 CX:0,45 CX:0,41 CX:0,40 CX:0,37 CX:0,36 CX:0,34 CX:0,31 CX:0,30 CX:0,29 CX:0,28 CX:0,25 CX:0,22 CX:0,20 CX:0,19 CX:0,17 CX:0,16 CX:0,15 CX:0,14 CX:0,12 CX:0,10 CX:0,8</t>
  </si>
  <si>
    <t>QPerm:0,1,2,3,4,5,6,7,8,9,10,11,12,13,14,15,16,17,18,19,20,21,22,23,24,25,26,27,28,29,30,31,32,33,34,35,36,37,38,39,40,41,42,43,44,45,46,47 CX:47,46 CX:47,40 CX:47,39 CX:47,35 CX:47,31 CX:47,30 CX:47,28 CX:47,26 CX:47,24 CX:47,21 CX:47,20 CX:47,19 CX:47,14 CX:47,13 CX:47,8 CX:47,7 CX:47,6 CX:47,4 CX:47,2 CX:47,1 CX:46,45 CX:46,44 CX:46,43 CX:46,38 CX:46,36 CX:46,34 CX:46,33 CX:46,31 CX:46,30 CX:46,29 CX:46,28 CX:46,26 CX:46,25 CX:46,23 CX:46,22 CX:46,20 CX:46,19 CX:46,17 CX:46,16 CX:46,12 CX:46,8 CX:46,7 CX:46,5 CX:46,3 CX:46,2 CX:45,47 CX:45,41 CX:45,39 CX:45,37 CX:45,36 CX:45,34 CX:45,31 CX:45,30 CX:45,28 CX:45,19 CX:45,17 CX:45,16 CX:45,15 CX:45,14 CX:45,13 CX:45,10 CX:45,9 CX:45,8 CX:45,7 CX:45,6 CX:45,5 CX:45,3 CX:45,1 CX:44,43 CX:44,42 CX:44,37 CX:44,34 CX:44,33 CX:44,32 CX:44,30 CX:44,28 CX:44,27 CX:44,26 CX:44,23 CX:44,19 CX:44,11 CX:44,10 CX:44,8 CX:44,6 CX:44,3 CX:43,47 CX:43,46 CX:43,45 CX:43,44 CX:43,42 CX:43,39 CX:43,37 CX:43,36 CX:43,31 CX:43,30 CX:43,29 CX:43,28 CX:43,26 CX:43,25 CX:43,19 CX:43,18 CX:43,17 CX:43,15 CX:43,14 CX:43,13 CX:43,12 CX:43,10 CX:43,7 CX:43,6 CX:43,3 CX:43,2 CX:42,43 CX:42,40 CX:42,38 CX:42,37 CX:42,36 CX:42,34 CX:42,33 CX:42,32 CX:42,31 CX:42,30 CX:42,28 CX:42,26 CX:42,25 CX:42,24 CX:42,23 CX:42,21 CX:42,20 CX:42,19 CX:42,15 CX:42,14 CX:42,13 CX:42,12 CX:42,11 CX:42,8 CX:42,6 CX:42,4 CX:42,3 CX:42,2 CX:41,44 CX:41,42 CX:41,40 CX:41,39 CX:41,38 CX:41,34 CX:41,33 CX:41,31 CX:41,29 CX:41,26 CX:41,24 CX:41,21 CX:41,20 CX:41,18 CX:41,15 CX:41,13 CX:41,12 CX:41,10 CX:41,9 CX:41,7 CX:41,5 CX:41,3 CX:41,0 CX:42,41 CX:40,44 CX:40,43 CX:40,37 CX:40,36 CX:40,35 CX:40,34 CX:40,33 CX:40,28 CX:40,26 CX:40,22 CX:40,20 CX:40,17 CX:40,15 CX:40,12 CX:40,9 CX:40,8 CX:40,7 CX:43,40 CX:39,46 CX:39,43 CX:39,38 CX:39,37 CX:39,36 CX:39,34 CX:39,33 CX:39,29 CX:39,28 CX:39,27 CX:39,24 CX:39,23 CX:39,22 CX:39,20 CX:39,16 CX:39,15 CX:39,14 CX:39,13 CX:39,7 CX:39,6 CX:39,5 CX:39,2 CX:39,1 CX:38,47 CX:38,46 CX:38,45 CX:38,44 CX:38,43 CX:38,36 CX:38,35 CX:38,33 CX:38,31 CX:38,21 CX:38,20 CX:38,16 CX:38,15 CX:38,14 CX:38,12 CX:38,11 CX:38,9 CX:38,5 CX:38,3 CX:38,1 CX:43,38 CX:37,47 CX:37,45 CX:37,42 CX:37,41 CX:37,40 CX:37,36 CX:37,33 CX:37,31 CX:37,30 CX:37,26 CX:37,25 CX:37,22 CX:37,19 CX:37,18 CX:37,16 CX:37,15 CX:37,14 CX:37,12 CX:37,9 CX:37,8 CX:37,4 CX:37,2 CX:37,1 CX:36,47 CX:36,46 CX:36,42 CX:36,41 CX:36,39 CX:36,34 CX:36,33 CX:36,29 CX:36,27 CX:36,26 CX:36,20 CX:36,19 CX:36,18 CX:36,13 CX:36,12 CX:36,8 CX:36,7 CX:36,5 CX:39,36 CX:35,47 CX:35,45 CX:35,43 CX:35,42 CX:35,41 CX:35,39 CX:35,37 CX:35,31 CX:35,30 CX:35,28 CX:35,26 CX:35,24 CX:35,23 CX:35,18 CX:35,16 CX:35,15 CX:35,12 CX:35,10 CX:35,7 CX:35,5 CX:35,3 CX:37,35 CX:34,47 CX:34,46 CX:34,45 CX:34,43 CX:34,41 CX:34,40 CX:34,39 CX:34,37 CX:34,36 CX:34,35 CX:34,32 CX:34,31 CX:34,29 CX:34,28 CX:34,27 CX:34,26 CX:34,25 CX:34,24 CX:34,23 CX:34,22 CX:34,21 CX:34,20 CX:34,15 CX:34,14 CX:34,13 CX:34,12 CX:34,11 CX:34,10 CX:34,9 CX:34,8 CX:34,6 CX:34,5 CX:34,2 CX:34,1 CX:34,0 CX:35,34 CX:33,47 CX:33,45 CX:33,43 CX:33,42 CX:33,40 CX:33,39 CX:33,35 CX:33,34 CX:33,30 CX:33,28 CX:33,27 CX:33,20 CX:33,17 CX:33,16 CX:33,14 CX:33,13 CX:33,11 CX:33,6 CX:33,4 CX:33,1 CX:33,0 CX:32,47 CX:32,44 CX:32,42 CX:32,41 CX:32,40 CX:32,37 CX:32,35 CX:32,34 CX:32,33 CX:32,30 CX:32,27 CX:32,24 CX:32,23 CX:32,21 CX:32,18 CX:32,16 CX:32,12 CX:32,9 CX:32,8 CX:32,4 CX:32,3 CX:32,2 CX:32,1 CX:33,32 CX:31,46 CX:31,44 CX:31,43 CX:31,40 CX:31,39 CX:31,36 CX:31,33 CX:31,32 CX:31,28 CX:31,26 CX:31,21 CX:31,18 CX:31,17 CX:31,12 CX:31,11 CX:31,10 CX:31,8 CX:31,7 CX:31,6 CX:31,5 CX:31,4 CX:31,3 CX:31,1 CX:32,31 CX:30,47 CX:30,42 CX:30,38 CX:30,37 CX:30,34 CX:30,33 CX:30,32 CX:30,31 CX:30,29 CX:30,28 CX:30,27 CX:30,26 CX:30,24 CX:30,21 CX:30,19 CX:30,18 CX:30,14 CX:30,13 CX:30,12 CX:30,11 CX:30,7 CX:30,6 CX:30,4 CX:30,3 CX:30,1 CX:31,30 CX:29,47 CX:29,44 CX:29,43 CX:29,42 CX:29,39 CX:29,34 CX:29,30 CX:29,26 CX:29,25 CX:29,23 CX:29,22 CX:29,21 CX:29,19 CX:29,18 CX:29,16 CX:29,15 CX:29,14 CX:29,13 CX:29,12 CX:29,10 CX:29,9 CX:29,6 CX:29,2 CX:28,39 CX:28,37 CX:28,34 CX:28,31 CX:28,29 CX:28,26 CX:28,24 CX:28,23 CX:28,21 CX:28,20 CX:28,19 CX:28,17 CX:28,12 CX:28,9 CX:28,6 CX:28,3 CX:28,2 CX:28,0 CX:29,28 CX:27,46 CX:27,45 CX:27,44 CX:27,42 CX:27,41 CX:27,40 CX:27,38 CX:27,37 CX:27,34 CX:27,31 CX:27,30 CX:27,23 CX:27,21 CX:27,17 CX:27,16 CX:27,13 CX:27,12 CX:27,11 CX:27,8 CX:27,7 CX:27,5 CX:27,2 CX:27,0 CX:30,27 CX:26,41 CX:26,38 CX:26,36 CX:26,32 CX:26,24 CX:26,22 CX:26,21 CX:26,19 CX:26,16 CX:26,15 CX:26,14 CX:26,12 CX:26,11 CX:26,10 CX:26,9 CX:26,7 CX:26,6 CX:26,2 CX:26,1 CX:32,26 CX:25,47 CX:25,45 CX:25,42 CX:25,41 CX:25,38 CX:25,37 CX:25,36 CX:25,35 CX:25,34 CX:25,33 CX:25,32 CX:25,31 CX:25,30 CX:25,28 CX:25,27 CX:25,24 CX:25,23 CX:25,21 CX:25,18 CX:25,17 CX:25,14 CX:25,11 CX:25,9 CX:25,7 CX:25,6 CX:25,3 CX:25,2 CX:24,47 CX:24,46 CX:24,45 CX:24,42 CX:24,40 CX:24,36 CX:24,35 CX:24,33 CX:24,28 CX:24,26 CX:24,25 CX:24,23 CX:24,22 CX:24,19 CX:24,18 CX:24,17 CX:24,16 CX:24,14 CX:24,10 CX:24,9 CX:24,8 CX:24,6 CX:24,2 CX:24,1 CX:24,0 CX:23,43 CX:23,41 CX:23,39 CX:23,36 CX:23,35 CX:23,34 CX:23,32 CX:23,31 CX:23,27 CX:23,24 CX:23,22 CX:23,20 CX:23,19 CX:23,16 CX:23,15 CX:23,14 CX:23,13 CX:23,12 CX:23,9 CX:23,8 CX:23,6 CX:23,4 CX:23,2 CX:23,1 CX:22,45 CX:22,43 CX:22,39 CX:22,38 CX:22,37 CX:22,29 CX:22,27 CX:22,26 CX:22,23 CX:22,21 CX:22,20 CX:22,18 CX:22,16 CX:22,15 CX:22,14 CX:22,13 CX:22,11 CX:22,9 CX:22,8 CX:22,7 CX:22,6 CX:22,5 CX:22,2 CX:21,43 CX:21,42 CX:21,41 CX:21,40 CX:21,39 CX:21,38 CX:21,36 CX:21,34 CX:21,33 CX:21,32 CX:21,31 CX:21,30 CX:21,29 CX:21,28 CX:21,26 CX:21,24 CX:21,22 CX:21,19 CX:21,18 CX:21,17 CX:21,13 CX:21,12 CX:21,11 CX:21,9 CX:21,8 CX:21,6 CX:21,4 CX:21,2 CX:21,1 CX:22,21 CX:20,46 CX:20,44 CX:20,41 CX:20,39 CX:20,38 CX:20,37 CX:20,36 CX:20,35 CX:20,33 CX:20,32 CX:20,30 CX:20,27 CX:20,26 CX:20,25 CX:20,21 CX:20,19 CX:20,17 CX:20,13 CX:20,12 CX:20,10 CX:20,9 CX:20,8 CX:20,7 CX:20,5 CX:20,3 CX:20,1 CX:21,20 CX:19,43 CX:19,42 CX:19,41 CX:19,37 CX:19,34 CX:19,33 CX:19,30 CX:19,29 CX:19,26 CX:19,24 CX:19,18 CX:19,16 CX:19,11 CX:19,6 CX:19,5 CX:19,3 CX:18,47 CX:18,46 CX:18,45 CX:18,44 CX:18,43 CX:18,40 CX:18,36 CX:18,35 CX:18,33 CX:18,28 CX:18,27 CX:18,25 CX:18,22 CX:18,19 CX:18,16 CX:18,15 CX:18,14 CX:18,13 CX:18,10 CX:18,9 CX:18,7 CX:18,6 CX:18,4 CX:18,1 CX:18,0 CX:17,44 CX:17,43 CX:17,42 CX:17,39 CX:17,38 CX:17,36 CX:17,35 CX:17,34 CX:17,33 CX:17,31 CX:17,30 CX:17,28 CX:17,23 CX:17,19 CX:17,15 CX:17,14 CX:17,12 CX:17,10 CX:17,9 CX:17,8 CX:17,7 CX:17,6 CX:17,5 CX:17,2 CX:17,1 CX:17,0 CX:19,17 CX:16,47 CX:16,44 CX:16,39 CX:16,38 CX:16,36 CX:16,33 CX:16,31 CX:16,29 CX:16,28 CX:16,27 CX:16,26 CX:16,24 CX:16,23 CX:16,21 CX:16,20 CX:16,19 CX:16,18 CX:16,17 CX:16,15 CX:16,14 CX:16,12 CX:16,11 CX:16,7 CX:16,0 CX:15,47 CX:15,44 CX:15,42 CX:15,40 CX:15,39 CX:15,37 CX:15,35 CX:15,34 CX:15,33 CX:15,30 CX:15,26 CX:15,22 CX:15,16 CX:15,14 CX:15,13 CX:15,11 CX:15,10 CX:15,9 CX:15,6 CX:15,5 CX:15,4 CX:15,2 CX:15,1 CX:15,0 CX:14,47 CX:14,46 CX:14,41 CX:14,40 CX:14,39 CX:14,38 CX:14,37 CX:14,36 CX:14,35 CX:14,34 CX:14,28 CX:14,26 CX:14,25 CX:14,24 CX:14,23 CX:14,21 CX:14,15 CX:14,13 CX:14,11 CX:14,10 CX:14,9 CX:14,8 CX:14,7 CX:14,3 CX:14,1 CX:14,0 CX:15,14 CX:13,46 CX:13,45 CX:13,43 CX:13,42 CX:13,40 CX:13,36 CX:13,35 CX:13,33 CX:13,31 CX:13,30 CX:13,27 CX:13,24 CX:13,20 CX:13,18 CX:13,16 CX:13,14 CX:13,10 CX:13,9 CX:13,8 CX:13,7 CX:13,6 CX:13,2 CX:13,1 CX:13,0 CX:14,13 CX:12,45 CX:12,43 CX:12,42 CX:12,41 CX:12,40 CX:12,39 CX:12,35 CX:12,32 CX:12,31 CX:12,28 CX:12,26 CX:12,24 CX:12,22 CX:12,20 CX:12,19 CX:12,18 CX:12,16 CX:12,15 CX:12,14 CX:12,11 CX:12,7 CX:12,5 CX:12,2 CX:12,1 CX:14,12 CX:11,44 CX:11,43 CX:11,42 CX:11,41 CX:11,40 CX:11,38 CX:11,37 CX:11,35 CX:11,34 CX:11,33 CX:11,32 CX:11,31 CX:11,30 CX:11,29 CX:11,28 CX:11,26 CX:11,24 CX:11,21 CX:11,20 CX:11,19 CX:11,18 CX:11,17 CX:11,16 CX:11,15 CX:11,13 CX:11,12 CX:11,8 CX:11,6 CX:11,4 CX:11,2 CX:11,1 CX:10,46 CX:10,44 CX:10,43 CX:10,39 CX:10,37 CX:10,35 CX:10,30 CX:10,28 CX:10,26 CX:10,25 CX:10,23 CX:10,22 CX:10,20 CX:10,19 CX:10,17 CX:10,14 CX:10,12 CX:10,9 CX:10,8 CX:10,7 CX:10,4 CX:10,3 CX:10,1 CX:10,0 CX:12,10 CX:9,47 CX:9,46 CX:9,43 CX:9,42 CX:9,40 CX:9,39 CX:9,36 CX:9,34 CX:9,33 CX:9,32 CX:9,31 CX:9,30 CX:9,29 CX:9,28 CX:9,26 CX:9,25 CX:9,19 CX:9,18 CX:9,16 CX:9,15 CX:9,14 CX:9,12 CX:9,8 CX:9,7 CX:9,6 CX:9,2 CX:9,0 CX:12,9 CX:8,46 CX:8,45 CX:8,41 CX:8,39 CX:8,36 CX:8,34 CX:8,30 CX:8,28 CX:8,26 CX:8,21 CX:8,20 CX:8,19 CX:8,17 CX:8,16 CX:8,15 CX:8,13 CX:8,12 CX:8,11 CX:8,9 CX:8,7 CX:8,5 CX:8,4 CX:8,2 CX:8,0 CX:9,8 CX:7,47 CX:7,46 CX:7,45 CX:7,44 CX:7,39 CX:7,37 CX:7,35 CX:7,34 CX:7,33 CX:7,32 CX:7,31 CX:7,29 CX:7,28 CX:7,27 CX:7,25 CX:7,22 CX:7,21 CX:7,20 CX:7,19 CX:7,17 CX:7,16 CX:7,15 CX:7,12 CX:7,11 CX:7,10 CX:7,2 CX:7,1 CX:7,0 CX:6,47 CX:6,46 CX:6,44 CX:6,41 CX:6,40 CX:6,35 CX:6,34 CX:6,32 CX:6,31 CX:6,30 CX:6,29 CX:6,28 CX:6,27 CX:6,24 CX:6,22 CX:6,21 CX:6,19 CX:6,18 CX:6,16 CX:6,14 CX:6,11 CX:6,10 CX:6,9 CX:6,8 CX:6,7 CX:6,5 CX:6,4 CX:6,3 CX:6,1 CX:6,0 CX:7,6 CX:5,46 CX:5,45 CX:5,44 CX:5,40 CX:5,37 CX:5,36 CX:5,35 CX:5,33 CX:5,31 CX:5,30 CX:5,29 CX:5,28 CX:5,26 CX:5,25 CX:5,24 CX:5,23 CX:5,22 CX:5,21 CX:5,20 CX:5,17 CX:5,16 CX:5,15 CX:5,13 CX:5,12 CX:5,11 CX:5,7 CX:5,6 CX:5,4 CX:5,2 CX:5,1 CX:6,5 CX:4,47 CX:4,43 CX:4,42 CX:4,41 CX:4,39 CX:4,37 CX:4,36 CX:4,33 CX:4,31 CX:4,28 CX:4,26 CX:4,24 CX:4,22 CX:4,18 CX:4,10 CX:4,6 CX:4,2 CX:4,0 CX:3,47 CX:3,44 CX:3,42 CX:3,41 CX:3,38 CX:3,36 CX:3,35 CX:3,32 CX:3,31 CX:3,29 CX:3,28 CX:3,24 CX:3,22 CX:3,21 CX:3,20 CX:3,17 CX:3,16 CX:3,15 CX:3,14 CX:3,13 CX:3,11 CX:3,8 CX:3,6 CX:3,5 CX:3,2 CX:3,1 CX:3,0 CX:5,3 CX:2,43 CX:2,41 CX:2,40 CX:2,38 CX:2,37 CX:2,32 CX:2,31 CX:2,29 CX:2,28 CX:2,27 CX:2,26 CX:2,25 CX:2,23 CX:2,21 CX:2,20 CX:2,19 CX:2,18 CX:2,15 CX:2,14 CX:2,12 CX:2,11 CX:2,8 CX:2,5 CX:2,3 CX:2,1 CX:3,2 CX:1,47 CX:1,44 CX:1,43 CX:1,42 CX:1,41 CX:1,40 CX:1,39 CX:1,38 CX:1,37 CX:1,31 CX:1,29 CX:1,28 CX:1,20 CX:1,18 CX:1,17 CX:1,16 CX:1,12 CX:1,9 CX:1,8 CX:1,5 CX:1,3 CX:1,0 CX:0,45 CX:0,44 CX:0,43 CX:0,41 CX:0,40 CX:0,38 CX:0,36 CX:0,32 CX:0,29 CX:0,28 CX:0,27 CX:0,26 CX:0,24 CX:0,23 CX:0,21 CX:0,20 CX:0,19 CX:0,18 CX:0,17 CX:0,15 CX:0,14 CX:0,13 CX:0,12 CX:0,11 CX:0,9 CX:0,3 CX:0,2</t>
  </si>
  <si>
    <t>QPerm:0,1,2,3,4,5,6,7,8,9,10,11,12,13,14,15,16,17,18,19,20,21,22,23,24,25,26,27,28,29,30,31,32,33,34,35,36,37,38,39,40,41,42,43,44,45,46,47 CX:47,44 CX:47,42 CX:47,33 CX:47,32 CX:47,31 CX:47,27 CX:47,25 CX:47,23 CX:47,19 CX:47,17 CX:47,16 CX:47,14 CX:47,13 CX:47,12 CX:47,11 CX:47,10 CX:47,9 CX:47,6 CX:47,4 CX:47,3 CX:47,0 CX:46,47 CX:46,45 CX:46,44 CX:46,40 CX:46,38 CX:46,36 CX:46,34 CX:46,31 CX:46,29 CX:46,28 CX:46,25 CX:46,23 CX:46,20 CX:46,19 CX:46,18 CX:46,15 CX:46,14 CX:46,9 CX:46,7 CX:46,5 CX:46,4 CX:46,3 CX:46,2 CX:46,0 CX:45,47 CX:45,46 CX:45,44 CX:45,43 CX:45,39 CX:45,36 CX:45,35 CX:45,34 CX:45,32 CX:45,31 CX:45,29 CX:45,27 CX:45,25 CX:45,22 CX:45,21 CX:45,16 CX:45,15 CX:45,13 CX:45,9 CX:45,8 CX:45,6 CX:45,5 CX:45,3 CX:45,2 CX:45,0 CX:44,45 CX:44,42 CX:44,41 CX:44,40 CX:44,38 CX:44,36 CX:44,35 CX:44,34 CX:44,32 CX:44,31 CX:44,30 CX:44,29 CX:44,26 CX:44,25 CX:44,24 CX:44,22 CX:44,20 CX:44,19 CX:44,17 CX:44,15 CX:44,14 CX:44,11 CX:44,9 CX:44,4 CX:44,3 CX:44,0 CX:45,44 CX:43,45 CX:43,42 CX:43,38 CX:43,37 CX:43,36 CX:43,35 CX:43,34 CX:43,31 CX:43,30 CX:43,28 CX:43,27 CX:43,26 CX:43,25 CX:43,24 CX:43,23 CX:43,21 CX:43,19 CX:43,15 CX:43,14 CX:43,12 CX:43,11 CX:43,10 CX:43,8 CX:43,5 CX:43,3 CX:43,1 CX:43,0 CX:42,47 CX:42,45 CX:42,40 CX:42,39 CX:42,38 CX:42,35 CX:42,34 CX:42,33 CX:42,32 CX:42,29 CX:42,27 CX:42,25 CX:42,21 CX:42,19 CX:42,18 CX:42,15 CX:42,12 CX:42,10 CX:42,8 CX:42,4 CX:42,3 CX:42,2 CX:42,1 CX:42,0 CX:45,42 CX:41,46 CX:41,45 CX:41,44 CX:41,42 CX:41,40 CX:41,38 CX:41,37 CX:41,36 CX:41,34 CX:41,33 CX:41,31 CX:41,30 CX:41,27 CX:41,26 CX:41,25 CX:41,24 CX:41,23 CX:41,22 CX:41,21 CX:41,19 CX:41,18 CX:41,16 CX:41,15 CX:41,14 CX:41,12 CX:41,10 CX:41,9 CX:41,8 CX:41,7 CX:41,3 CX:41,2 CX:41,0 CX:40,47 CX:40,46 CX:40,44 CX:40,43 CX:40,42 CX:40,41 CX:40,37 CX:40,35 CX:40,33 CX:40,30 CX:40,29 CX:40,28 CX:40,25 CX:40,24 CX:40,22 CX:40,21 CX:40,20 CX:40,17 CX:40,14 CX:40,11 CX:40,9 CX:40,8 CX:40,7 CX:40,6 CX:40,5 CX:40,3 CX:40,2 CX:39,47 CX:39,44 CX:39,42 CX:39,41 CX:39,37 CX:39,36 CX:39,35 CX:39,33 CX:39,31 CX:39,30 CX:39,27 CX:39,25 CX:39,24 CX:39,22 CX:39,20 CX:39,19 CX:39,12 CX:39,10 CX:39,9 CX:39,8 CX:39,6 CX:39,4 CX:39,1 CX:38,44 CX:38,42 CX:38,41 CX:38,35 CX:38,33 CX:38,29 CX:38,28 CX:38,27 CX:38,26 CX:38,25 CX:38,24 CX:38,21 CX:38,20 CX:38,15 CX:38,14 CX:38,13 CX:38,10 CX:38,6 CX:38,3 CX:38,2 CX:38,1 CX:38,0 CX:41,38 CX:37,47 CX:37,46 CX:37,40 CX:37,38 CX:37,36 CX:37,33 CX:37,31 CX:37,28 CX:37,27 CX:37,26 CX:37,23 CX:37,20 CX:37,19 CX:37,18 CX:37,17 CX:37,14 CX:37,13 CX:37,11 CX:37,8 CX:37,6 CX:37,3 CX:37,1 CX:36,47 CX:36,45 CX:36,40 CX:36,38 CX:36,37 CX:36,35 CX:36,31 CX:36,30 CX:36,29 CX:36,28 CX:36,25 CX:36,24 CX:36,23 CX:36,22 CX:36,20 CX:36,16 CX:36,11 CX:36,9 CX:36,7 CX:36,6 CX:36,4 CX:36,2 CX:35,47 CX:35,46 CX:35,41 CX:35,40 CX:35,37 CX:35,36 CX:35,33 CX:35,32 CX:35,31 CX:35,29 CX:35,28 CX:35,26 CX:35,25 CX:35,24 CX:35,23 CX:35,21 CX:35,20 CX:35,19 CX:35,17 CX:35,16 CX:35,12 CX:35,11 CX:35,10 CX:35,8 CX:35,5 CX:35,4 CX:35,3 CX:35,2 CX:34,45 CX:34,43 CX:34,42 CX:34,40 CX:34,38 CX:34,37 CX:34,36 CX:34,35 CX:34,33 CX:34,31 CX:34,29 CX:34,28 CX:34,26 CX:34,23 CX:34,22 CX:34,21 CX:34,20 CX:34,19 CX:34,17 CX:34,16 CX:34,15 CX:34,12 CX:34,11 CX:35,34 CX:33,47 CX:33,45 CX:33,44 CX:33,43 CX:33,36 CX:33,32 CX:33,31 CX:33,28 CX:33,26 CX:33,25 CX:33,23 CX:33,21 CX:33,19 CX:33,16 CX:33,14 CX:33,12 CX:33,11 CX:33,9 CX:33,7 CX:33,6 CX:33,4 CX:33,3 CX:33,2 CX:36,33 CX:32,47 CX:32,45 CX:32,43 CX:32,41 CX:32,36 CX:32,31 CX:32,30 CX:32,28 CX:32,22 CX:32,20 CX:32,16 CX:32,10 CX:32,9 CX:32,6 CX:32,5 CX:32,3 CX:32,2 CX:32,0 CX:31,45 CX:31,44 CX:31,43 CX:31,39 CX:31,38 CX:31,35 CX:31,34 CX:31,33 CX:31,30 CX:31,28 CX:31,24 CX:31,22 CX:31,18 CX:31,17 CX:31,16 CX:31,14 CX:31,13 CX:31,11 CX:31,9 CX:31,8 CX:31,6 CX:31,4 CX:31,3 CX:31,2 CX:31,0 CX:30,47 CX:30,44 CX:30,43 CX:30,37 CX:30,36 CX:30,34 CX:30,33 CX:30,27 CX:30,26 CX:30,25 CX:30,22 CX:30,21 CX:30,20 CX:30,17 CX:30,13 CX:30,11 CX:30,8 CX:30,5 CX:30,4 CX:30,2 CX:33,30 CX:29,47 CX:29,46 CX:29,44 CX:29,42 CX:29,41 CX:29,37 CX:29,36 CX:29,35 CX:29,34 CX:29,30 CX:29,28 CX:29,27 CX:29,24 CX:29,22 CX:29,20 CX:29,18 CX:29,17 CX:29,16 CX:29,15 CX:29,12 CX:29,11 CX:29,9 CX:29,8 CX:29,5 CX:29,2 CX:28,44 CX:28,43 CX:28,39 CX:28,38 CX:28,37 CX:28,35 CX:28,34 CX:28,33 CX:28,31 CX:28,29 CX:28,25 CX:28,24 CX:28,22 CX:28,21 CX:28,18 CX:28,17 CX:28,16 CX:28,15 CX:28,14 CX:28,13 CX:28,11 CX:28,8 CX:28,5 CX:28,4 CX:28,2 CX:28,1 CX:27,37 CX:27,36 CX:27,35 CX:27,31 CX:27,28 CX:27,24 CX:27,23 CX:27,22 CX:27,19 CX:27,18 CX:27,14 CX:27,12 CX:27,1 CX:27,0 CX:26,46 CX:26,44 CX:26,43 CX:26,41 CX:26,38 CX:26,37 CX:26,36 CX:26,35 CX:26,34 CX:26,31 CX:26,30 CX:26,29 CX:26,28 CX:26,27 CX:26,24 CX:26,23 CX:26,22 CX:26,21 CX:26,20 CX:26,19 CX:26,16 CX:26,14 CX:26,13 CX:26,12 CX:26,11 CX:26,8 CX:26,7 CX:26,6 CX:26,5 CX:26,4 CX:26,2 CX:27,26 CX:25,45 CX:25,39 CX:25,38 CX:25,35 CX:25,33 CX:25,32 CX:25,30 CX:25,28 CX:25,24 CX:25,22 CX:25,20 CX:25,18 CX:25,16 CX:25,13 CX:25,11 CX:25,10 CX:25,2 CX:24,47 CX:24,44 CX:24,43 CX:24,42 CX:24,40 CX:24,39 CX:24,36 CX:24,35 CX:24,33 CX:24,30 CX:24,29 CX:24,28 CX:24,25 CX:24,23 CX:24,22 CX:24,21 CX:24,20 CX:24,19 CX:24,18 CX:24,16 CX:24,14 CX:24,11 CX:24,10 CX:24,8 CX:24,7 CX:24,6 CX:24,3 CX:24,2 CX:24,0 CX:23,46 CX:23,45 CX:23,43 CX:23,42 CX:23,41 CX:23,37 CX:23,35 CX:23,34 CX:23,33 CX:23,28 CX:23,25 CX:23,24 CX:23,19 CX:23,18 CX:23,14 CX:23,10 CX:23,9 CX:23,6 CX:23,5 CX:23,4 CX:23,3 CX:23,2 CX:23,1 CX:22,45 CX:22,41 CX:22,40 CX:22,36 CX:22,35 CX:22,34 CX:22,32 CX:22,31 CX:22,28 CX:22,27 CX:22,25 CX:22,21 CX:22,20 CX:22,19 CX:22,18 CX:22,17 CX:22,15 CX:22,7 CX:22,5 CX:22,1 CX:22,0 CX:21,47 CX:21,44 CX:21,42 CX:21,41 CX:21,40 CX:21,39 CX:21,36 CX:21,30 CX:21,26 CX:21,20 CX:21,17 CX:21,16 CX:21,15 CX:21,10 CX:21,5 CX:21,4 CX:21,3 CX:21,2 CX:21,1 CX:21,0 CX:20,44 CX:20,43 CX:20,42 CX:20,39 CX:20,34 CX:20,32 CX:20,31 CX:20,27 CX:20,22 CX:20,21 CX:20,19 CX:20,18 CX:20,17 CX:20,16 CX:20,15 CX:20,13 CX:20,12 CX:20,11 CX:20,8 CX:20,7 CX:20,4 CX:20,3 CX:20,1 CX:20,0 CX:21,20 CX:19,46 CX:19,45 CX:19,42 CX:19,38 CX:19,31 CX:19,28 CX:19,23 CX:19,21 CX:19,20 CX:19,18 CX:19,16 CX:19,13 CX:19,12 CX:19,10 CX:19,8 CX:19,3 CX:19,1 CX:20,19 CX:18,46 CX:18,43 CX:18,39 CX:18,37 CX:18,36 CX:18,35 CX:18,30 CX:18,29 CX:18,25 CX:18,24 CX:18,23 CX:18,20 CX:18,13 CX:18,11 CX:18,10 CX:18,9 CX:18,8 CX:18,7 CX:18,6 CX:18,5 CX:17,47 CX:17,46 CX:17,45 CX:17,44 CX:17,42 CX:17,40 CX:17,39 CX:17,38 CX:17,37 CX:17,36 CX:17,34 CX:17,33 CX:17,31 CX:17,30 CX:17,29 CX:17,28 CX:17,27 CX:17,23 CX:17,22 CX:17,21 CX:17,15 CX:17,14 CX:17,13 CX:17,12 CX:17,11 CX:17,10 CX:17,8 CX:17,7 CX:17,6 CX:17,4 CX:17,0 CX:21,17 CX:16,47 CX:16,46 CX:16,43 CX:16,42 CX:16,38 CX:16,37 CX:16,30 CX:16,29 CX:16,25 CX:16,23 CX:16,21 CX:16,20 CX:16,15 CX:16,13 CX:16,12 CX:16,11 CX:16,8 CX:16,7 CX:20,16 CX:15,46 CX:15,41 CX:15,40 CX:15,35 CX:15,34 CX:15,33 CX:15,31 CX:15,30 CX:15,27 CX:15,25 CX:15,23 CX:15,22 CX:15,16 CX:15,13 CX:15,12 CX:15,11 CX:15,10 CX:15,9 CX:15,8 CX:15,6 CX:15,5 CX:15,3 CX:15,2 CX:15,1 CX:14,46 CX:14,45 CX:14,44 CX:14,43 CX:14,42 CX:14,40 CX:14,33 CX:14,31 CX:14,30 CX:14,24 CX:14,22 CX:14,21 CX:14,19 CX:14,17 CX:14,12 CX:14,10 CX:14,5 CX:14,4 CX:14,2 CX:17,14 CX:13,46 CX:13,45 CX:13,44 CX:13,43 CX:13,41 CX:13,39 CX:13,35 CX:13,34 CX:13,33 CX:13,32 CX:13,31 CX:13,22 CX:13,17 CX:13,16 CX:13,11 CX:13,10 CX:13,7 CX:13,6 CX:13,5 CX:13,1 CX:16,13 CX:12,47 CX:12,45 CX:12,42 CX:12,41 CX:12,39 CX:12,37 CX:12,34 CX:12,33 CX:12,31 CX:12,27 CX:12,26 CX:12,24 CX:12,22 CX:12,21 CX:12,17 CX:12,16 CX:12,15 CX:12,13 CX:12,11 CX:12,10 CX:12,8 CX:12,7 CX:12,6 CX:12,2 CX:11,47 CX:11,42 CX:11,40 CX:11,36 CX:11,35 CX:11,33 CX:11,30 CX:11,29 CX:11,28 CX:11,27 CX:11,23 CX:11,22 CX:11,19 CX:11,18 CX:11,15 CX:11,14 CX:11,13 CX:11,9 CX:11,7 CX:11,5 CX:11,1 CX:10,47 CX:10,46 CX:10,43 CX:10,42 CX:10,38 CX:10,37 CX:10,36 CX:10,35 CX:10,33 CX:10,30 CX:10,28 CX:10,26 CX:10,21 CX:10,18 CX:10,14 CX:10,12 CX:10,7 CX:10,6 CX:10,4 CX:10,3 CX:10,2 CX:10,1 CX:10,0 CX:12,10 CX:9,39 CX:9,38 CX:9,33 CX:9,32 CX:9,31 CX:9,28 CX:9,26 CX:9,25 CX:9,23 CX:9,22 CX:9,20 CX:9,19 CX:9,18 CX:9,17 CX:9,15 CX:9,14 CX:9,12 CX:9,8 CX:9,4 CX:9,3 CX:9,2 CX:9,1 CX:12,9 CX:8,43 CX:8,41 CX:8,40 CX:8,38 CX:8,37 CX:8,36 CX:8,34 CX:8,33 CX:8,32 CX:8,31 CX:8,30 CX:8,29 CX:8,22 CX:8,21 CX:8,20 CX:8,17 CX:8,15 CX:8,14 CX:8,12 CX:8,9 CX:8,6 CX:8,4 CX:8,3 CX:8,1 CX:7,46 CX:7,45 CX:7,40 CX:7,38 CX:7,36 CX:7,35 CX:7,34 CX:7,33 CX:7,30 CX:7,28 CX:7,26 CX:7,22 CX:7,18 CX:7,16 CX:7,12 CX:7,11 CX:7,10 CX:7,9 CX:7,8 CX:7,4 CX:7,3 CX:7,2 CX:7,0 CX:8,7 CX:6,44 CX:6,43 CX:6,42 CX:6,41 CX:6,38 CX:6,35 CX:6,34 CX:6,33 CX:6,31 CX:6,30 CX:6,29 CX:6,28 CX:6,24 CX:6,21 CX:6,19 CX:6,18 CX:6,17 CX:6,14 CX:6,10 CX:6,5 CX:6,4 CX:6,2 CX:6,1 CX:10,6 CX:5,47 CX:5,45 CX:5,43 CX:5,42 CX:5,39 CX:5,35 CX:5,34 CX:5,32 CX:5,31 CX:5,29 CX:5,28 CX:5,27 CX:5,25 CX:5,24 CX:5,21 CX:5,20 CX:5,18 CX:5,14 CX:5,11 CX:5,9 CX:5,8 CX:5,1 CX:4,47 CX:4,45 CX:4,43 CX:4,39 CX:4,38 CX:4,37 CX:4,33 CX:4,32 CX:4,31 CX:4,30 CX:4,27 CX:4,26 CX:4,25 CX:4,24 CX:4,21 CX:4,20 CX:4,19 CX:4,17 CX:4,16 CX:4,15 CX:4,14 CX:4,13 CX:4,12 CX:4,10 CX:4,9 CX:4,8 CX:4,5 CX:4,3 CX:4,2 CX:4,1 CX:4,0 CX:5,4 CX:3,46 CX:3,45 CX:3,44 CX:3,41 CX:3,38 CX:3,37 CX:3,36 CX:3,35 CX:3,34 CX:3,32 CX:3,31 CX:3,30 CX:3,28 CX:3,27 CX:3,25 CX:3,22 CX:3,16 CX:3,15 CX:3,13 CX:3,12 CX:3,10 CX:3,9 CX:3,7 CX:3,6 CX:3,2 CX:3,1 CX:3,0 CX:2,46 CX:2,45 CX:2,44 CX:2,43 CX:2,41 CX:2,40 CX:2,39 CX:2,38 CX:2,37 CX:2,34 CX:2,33 CX:2,30 CX:2,29 CX:2,26 CX:2,24 CX:2,23 CX:2,22 CX:2,19 CX:2,17 CX:2,16 CX:2,15 CX:2,14 CX:2,10 CX:2,8 CX:2,7 CX:2,0 CX:1,46 CX:1,45 CX:1,42 CX:1,39 CX:1,38 CX:1,36 CX:1,32 CX:1,31 CX:1,29 CX:1,28 CX:1,27 CX:1,23 CX:1,22 CX:1,21 CX:1,20 CX:1,19 CX:1,17 CX:1,13 CX:1,7 CX:1,4 CX:4,1 CX:0,46 CX:0,44 CX:0,43 CX:0,41 CX:0,40 CX:0,39 CX:0,37 CX:0,36 CX:0,35 CX:0,33 CX:0,22 CX:0,21 CX:0,18 CX:0,17 CX:0,14 CX:0,13 CX:0,12 CX:0,11 CX:0,10 CX:0,8 CX:0,7 CX:0,2 CX:0,1 CX:1,0</t>
  </si>
  <si>
    <t>QPerm:0,1,2,3,4,5,6,7,8,9,10,11,12,13,14,15,16,17,18,19,20,21,22,23,24,25,26,27,28,29,30,31,32,33,34,35,36,37,38,39,40,41,42,43,44,45,46,47 CX:47,46 CX:47,45 CX:47,43 CX:47,42 CX:47,39 CX:47,36 CX:47,34 CX:47,33 CX:47,31 CX:47,27 CX:47,26 CX:47,25 CX:47,23 CX:47,18 CX:47,17 CX:47,13 CX:47,12 CX:47,10 CX:47,9 CX:47,2 CX:46,45 CX:46,43 CX:46,42 CX:46,40 CX:46,39 CX:46,37 CX:46,36 CX:46,33 CX:46,31 CX:46,30 CX:46,28 CX:46,25 CX:46,24 CX:46,19 CX:46,15 CX:46,11 CX:46,10 CX:46,9 CX:46,7 CX:46,6 CX:46,4 CX:46,3 CX:46,1 CX:45,46 CX:45,43 CX:45,42 CX:45,37 CX:45,34 CX:45,33 CX:45,27 CX:45,26 CX:45,25 CX:45,23 CX:45,20 CX:45,19 CX:45,18 CX:45,15 CX:45,14 CX:45,11 CX:45,9 CX:45,5 CX:45,3 CX:45,2 CX:44,47 CX:44,42 CX:44,38 CX:44,37 CX:44,36 CX:44,35 CX:44,34 CX:44,31 CX:44,30 CX:44,28 CX:44,26 CX:44,24 CX:44,22 CX:44,20 CX:44,19 CX:44,16 CX:44,14 CX:44,13 CX:44,12 CX:44,9 CX:44,6 CX:44,4 CX:44,3 CX:44,1 CX:44,0 CX:43,47 CX:43,44 CX:43,42 CX:43,40 CX:43,35 CX:43,34 CX:43,31 CX:43,30 CX:43,29 CX:43,27 CX:43,24 CX:43,23 CX:43,22 CX:43,21 CX:43,16 CX:43,15 CX:43,14 CX:43,13 CX:43,9 CX:43,6 CX:43,4 CX:43,3 CX:43,0 CX:42,46 CX:42,41 CX:42,38 CX:42,36 CX:42,34 CX:42,33 CX:42,32 CX:42,30 CX:42,28 CX:42,26 CX:42,23 CX:42,22 CX:42,21 CX:42,19 CX:42,18 CX:42,16 CX:42,14 CX:42,11 CX:42,10 CX:42,9 CX:42,8 CX:42,6 CX:42,5 CX:42,2 CX:46,42 CX:41,47 CX:41,45 CX:41,43 CX:41,40 CX:41,37 CX:41,36 CX:41,34 CX:41,33 CX:41,31 CX:41,30 CX:41,23 CX:41,22 CX:41,21 CX:41,20 CX:41,19 CX:41,16 CX:41,14 CX:41,12 CX:41,9 CX:41,6 CX:41,5 CX:41,4 CX:41,3 CX:40,45 CX:40,44 CX:40,43 CX:40,41 CX:40,39 CX:40,38 CX:40,37 CX:40,36 CX:40,35 CX:40,31 CX:40,30 CX:40,29 CX:40,27 CX:40,26 CX:40,25 CX:40,23 CX:40,21 CX:40,19 CX:40,17 CX:40,14 CX:40,13 CX:40,12 CX:40,9 CX:40,7 CX:40,4 CX:40,2 CX:40,1 CX:40,0 CX:39,43 CX:39,42 CX:39,38 CX:39,37 CX:39,35 CX:39,34 CX:39,31 CX:39,30 CX:39,24 CX:39,22 CX:39,20 CX:39,19 CX:39,18 CX:39,11 CX:39,9 CX:39,7 CX:39,6 CX:39,4 CX:39,2 CX:39,0 CX:38,46 CX:38,45 CX:38,42 CX:38,39 CX:38,36 CX:38,35 CX:38,34 CX:38,33 CX:38,30 CX:38,29 CX:38,28 CX:38,26 CX:38,25 CX:38,23 CX:38,18 CX:38,17 CX:38,16 CX:38,14 CX:38,13 CX:38,11 CX:38,9 CX:38,7 CX:38,6 CX:38,0 CX:39,38 CX:37,45 CX:37,44 CX:37,40 CX:37,35 CX:37,31 CX:37,30 CX:37,27 CX:37,25 CX:37,24 CX:37,23 CX:37,21 CX:37,18 CX:37,16 CX:37,14 CX:37,12 CX:37,11 CX:37,10 CX:37,8 CX:37,7 CX:37,6 CX:37,5 CX:37,1 CX:37,0 CX:36,45 CX:36,44 CX:36,43 CX:36,42 CX:36,38 CX:36,37 CX:36,33 CX:36,32 CX:36,30 CX:36,29 CX:36,28 CX:36,25 CX:36,22 CX:36,21 CX:36,20 CX:36,19 CX:36,14 CX:36,11 CX:36,10 CX:36,9 CX:36,8 CX:36,1 CX:36,0 CX:35,47 CX:35,45 CX:35,39 CX:35,38 CX:35,37 CX:35,34 CX:35,31 CX:35,30 CX:35,29 CX:35,28 CX:35,27 CX:35,26 CX:35,25 CX:35,23 CX:35,21 CX:35,20 CX:35,18 CX:35,17 CX:35,16 CX:35,15 CX:35,13 CX:35,12 CX:35,11 CX:35,5 CX:35,4 CX:35,1 CX:37,35 CX:34,46 CX:34,45 CX:34,44 CX:34,42 CX:34,41 CX:34,40 CX:34,36 CX:34,35 CX:34,33 CX:34,32 CX:34,29 CX:34,28 CX:34,27 CX:34,26 CX:34,21 CX:34,20 CX:34,19 CX:34,18 CX:34,16 CX:34,14 CX:34,13 CX:34,12 CX:34,9 CX:34,8 CX:34,7 CX:34,5 CX:34,3 CX:34,2 CX:34,0 CX:33,47 CX:33,41 CX:33,32 CX:33,31 CX:33,30 CX:33,26 CX:33,25 CX:33,24 CX:33,18 CX:33,15 CX:33,13 CX:33,12 CX:33,11 CX:33,10 CX:33,9 CX:33,7 CX:33,6 CX:33,5 CX:33,4 CX:33,3 CX:33,2 CX:33,0 CX:32,46 CX:32,45 CX:32,44 CX:32,41 CX:32,40 CX:32,38 CX:32,36 CX:32,35 CX:32,30 CX:32,29 CX:32,25 CX:32,21 CX:32,20 CX:32,17 CX:32,15 CX:32,11 CX:32,10 CX:32,9 CX:32,7 CX:32,6 CX:32,2 CX:31,47 CX:31,46 CX:31,45 CX:31,44 CX:31,43 CX:31,42 CX:31,41 CX:31,24 CX:31,21 CX:31,14 CX:31,12 CX:31,11 CX:31,9 CX:31,6 CX:31,3 CX:41,31 CX:30,47 CX:30,46 CX:30,45 CX:30,42 CX:30,41 CX:30,40 CX:30,38 CX:30,34 CX:30,32 CX:30,28 CX:30,25 CX:30,24 CX:30,22 CX:30,20 CX:30,17 CX:30,16 CX:30,15 CX:30,9 CX:30,8 CX:30,6 CX:30,4 CX:30,1 CX:29,43 CX:29,41 CX:29,40 CX:29,39 CX:29,38 CX:29,37 CX:29,36 CX:29,35 CX:29,33 CX:29,31 CX:29,30 CX:29,26 CX:29,25 CX:29,24 CX:29,22 CX:29,20 CX:29,19 CX:29,15 CX:29,14 CX:29,13 CX:29,12 CX:29,11 CX:29,7 CX:29,6 CX:29,4 CX:29,2 CX:29,0 CX:30,29 CX:28,45 CX:28,42 CX:28,41 CX:28,39 CX:28,37 CX:28,34 CX:28,33 CX:28,31 CX:28,25 CX:28,24 CX:28,20 CX:28,19 CX:28,18 CX:28,17 CX:28,13 CX:28,9 CX:28,8 CX:28,6 CX:28,3 CX:28,0 CX:27,47 CX:27,46 CX:27,45 CX:27,43 CX:27,42 CX:27,41 CX:27,40 CX:27,39 CX:27,38 CX:27,35 CX:27,31 CX:27,30 CX:27,26 CX:27,25 CX:27,23 CX:27,21 CX:27,18 CX:27,15 CX:27,12 CX:27,10 CX:27,9 CX:27,8 CX:27,7 CX:27,4 CX:27,1 CX:27,0 CX:26,47 CX:26,44 CX:26,42 CX:26,41 CX:26,39 CX:26,38 CX:26,37 CX:26,35 CX:26,34 CX:26,28 CX:26,27 CX:26,21 CX:26,17 CX:26,16 CX:26,15 CX:26,14 CX:26,10 CX:26,9 CX:26,8 CX:26,5 CX:26,3 CX:26,2 CX:27,26 CX:25,47 CX:25,45 CX:25,44 CX:25,42 CX:25,40 CX:25,38 CX:25,31 CX:25,29 CX:25,27 CX:25,21 CX:25,20 CX:25,19 CX:25,18 CX:25,17 CX:25,15 CX:25,14 CX:25,13 CX:25,12 CX:25,10 CX:25,9 CX:25,8 CX:25,7 CX:25,3 CX:25,1 CX:27,25 CX:24,47 CX:24,36 CX:24,35 CX:24,34 CX:24,32 CX:24,30 CX:24,29 CX:24,28 CX:24,27 CX:24,25 CX:24,20 CX:24,16 CX:24,14 CX:24,12 CX:24,3 CX:24,2 CX:24,0 CX:23,47 CX:23,46 CX:23,45 CX:23,44 CX:23,42 CX:23,39 CX:23,38 CX:23,37 CX:23,34 CX:23,32 CX:23,30 CX:23,26 CX:23,24 CX:23,22 CX:23,21 CX:23,18 CX:23,17 CX:23,15 CX:23,11 CX:23,8 CX:23,6 CX:23,5 CX:23,0 CX:22,45 CX:22,44 CX:22,41 CX:22,40 CX:22,39 CX:22,37 CX:22,36 CX:22,34 CX:22,33 CX:22,32 CX:22,31 CX:22,30 CX:22,27 CX:22,26 CX:22,25 CX:22,24 CX:22,19 CX:22,17 CX:22,16 CX:22,15 CX:22,13 CX:22,11 CX:22,10 CX:22,9 CX:22,8 CX:22,3 CX:22,2 CX:22,1 CX:24,22 CX:21,47 CX:21,45 CX:21,43 CX:21,42 CX:21,39 CX:21,36 CX:21,35 CX:21,31 CX:21,29 CX:21,22 CX:21,19 CX:21,16 CX:21,13 CX:21,10 CX:21,6 CX:21,4 CX:21,2 CX:21,1 CX:20,47 CX:20,46 CX:20,44 CX:20,43 CX:20,41 CX:20,40 CX:20,39 CX:20,38 CX:20,36 CX:20,35 CX:20,34 CX:20,33 CX:20,29 CX:20,28 CX:20,26 CX:20,24 CX:20,19 CX:20,18 CX:20,15 CX:20,13 CX:20,12 CX:20,11 CX:20,10 CX:20,9 CX:20,8 CX:20,6 CX:20,5 CX:20,4 CX:20,2 CX:19,45 CX:19,44 CX:19,43 CX:19,41 CX:19,40 CX:19,37 CX:19,36 CX:19,34 CX:19,32 CX:19,31 CX:19,29 CX:19,27 CX:19,26 CX:19,25 CX:19,24 CX:19,21 CX:19,20 CX:19,18 CX:19,16 CX:19,13 CX:19,10 CX:19,9 CX:19,7 CX:19,5 CX:19,4 CX:19,3 CX:20,19 CX:18,45 CX:18,44 CX:18,42 CX:18,39 CX:18,38 CX:18,36 CX:18,34 CX:18,32 CX:18,31 CX:18,30 CX:18,29 CX:18,23 CX:18,22 CX:18,19 CX:18,17 CX:18,15 CX:18,13 CX:18,12 CX:18,11 CX:18,10 CX:18,9 CX:18,8 CX:18,6 CX:18,5 CX:18,4 CX:18,1 CX:18,0 CX:19,18 CX:17,47 CX:17,45 CX:17,42 CX:17,40 CX:17,38 CX:17,37 CX:17,33 CX:17,26 CX:17,15 CX:17,14 CX:17,11 CX:17,10 CX:17,9 CX:17,7 CX:17,6 CX:17,5 CX:17,4 CX:17,2 CX:26,17 CX:16,47 CX:16,43 CX:16,42 CX:16,41 CX:16,40 CX:16,39 CX:16,38 CX:16,36 CX:16,35 CX:16,34 CX:16,33 CX:16,28 CX:16,27 CX:16,26 CX:16,25 CX:16,22 CX:16,21 CX:16,18 CX:16,17 CX:16,15 CX:16,13 CX:16,11 CX:16,7 CX:16,6 CX:16,5 CX:16,3 CX:16,1 CX:16,0 CX:17,16 CX:15,47 CX:15,46 CX:15,44 CX:15,43 CX:15,42 CX:15,39 CX:15,32 CX:15,31 CX:15,30 CX:15,25 CX:15,24 CX:15,23 CX:15,21 CX:15,18 CX:15,17 CX:15,16 CX:15,14 CX:15,13 CX:15,12 CX:15,10 CX:15,9 CX:15,8 CX:15,7 CX:15,6 CX:15,2 CX:15,1 CX:15,0 CX:16,15 CX:14,47 CX:14,46 CX:14,44 CX:14,43 CX:14,41 CX:14,38 CX:14,37 CX:14,36 CX:14,34 CX:14,31 CX:14,30 CX:14,29 CX:14,26 CX:14,25 CX:14,24 CX:14,21 CX:14,20 CX:14,17 CX:14,16 CX:14,12 CX:14,11 CX:14,10 CX:14,9 CX:14,7 CX:14,3 CX:14,1 CX:13,47 CX:13,46 CX:13,44 CX:13,41 CX:13,40 CX:13,39 CX:13,38 CX:13,33 CX:13,31 CX:13,29 CX:13,28 CX:13,27 CX:13,26 CX:13,25 CX:13,19 CX:13,14 CX:13,8 CX:13,6 CX:13,3 CX:13,2 CX:13,0 CX:12,46 CX:12,44 CX:12,43 CX:12,42 CX:12,40 CX:12,39 CX:12,36 CX:12,35 CX:12,34 CX:12,33 CX:12,32 CX:12,30 CX:12,27 CX:12,26 CX:12,25 CX:12,24 CX:12,23 CX:12,20 CX:12,16 CX:12,15 CX:12,14 CX:12,13 CX:12,10 CX:12,9 CX:12,4 CX:12,1 CX:13,12 CX:11,47 CX:11,46 CX:11,43 CX:11,42 CX:11,41 CX:11,40 CX:11,39 CX:11,37 CX:11,34 CX:11,33 CX:11,30 CX:11,27 CX:11,26 CX:11,14 CX:11,13 CX:11,9 CX:11,8 CX:11,7 CX:11,6 CX:11,4 CX:11,2 CX:11,1 CX:11,0 CX:10,47 CX:10,46 CX:10,45 CX:10,44 CX:10,43 CX:10,40 CX:10,39 CX:10,36 CX:10,35 CX:10,34 CX:10,33 CX:10,32 CX:10,26 CX:10,22 CX:10,21 CX:10,19 CX:10,16 CX:10,15 CX:10,13 CX:10,12 CX:10,9 CX:10,6 CX:12,10 CX:9,47 CX:9,44 CX:9,41 CX:9,40 CX:9,39 CX:9,38 CX:9,35 CX:9,33 CX:9,32 CX:9,28 CX:9,27 CX:9,24 CX:9,22 CX:9,21 CX:9,20 CX:9,19 CX:9,18 CX:9,15 CX:9,14 CX:9,5 CX:9,3 CX:9,2 CX:14,9 CX:8,47 CX:8,46 CX:8,44 CX:8,40 CX:8,39 CX:8,36 CX:8,35 CX:8,33 CX:8,30 CX:8,28 CX:8,27 CX:8,26 CX:8,25 CX:8,24 CX:8,22 CX:8,18 CX:8,17 CX:8,16 CX:8,15 CX:8,13 CX:8,12 CX:8,10 CX:8,7 CX:8,6 CX:8,5 CX:8,4 CX:8,1 CX:10,8 CX:7,44 CX:7,41 CX:7,39 CX:7,38 CX:7,36 CX:7,34 CX:7,33 CX:7,32 CX:7,28 CX:7,27 CX:7,24 CX:7,23 CX:7,21 CX:7,20 CX:7,19 CX:7,17 CX:7,16 CX:7,15 CX:7,14 CX:7,12 CX:7,11 CX:7,10 CX:7,9 CX:7,5 CX:7,3 CX:7,2 CX:7,1 CX:6,47 CX:6,44 CX:6,43 CX:6,41 CX:6,40 CX:6,37 CX:6,31 CX:6,30 CX:6,29 CX:6,28 CX:6,26 CX:6,22 CX:6,21 CX:6,20 CX:6,19 CX:6,18 CX:6,16 CX:6,10 CX:6,9 CX:6,8 CX:6,2 CX:6,0 CX:8,6 CX:5,47 CX:5,46 CX:5,45 CX:5,43 CX:5,42 CX:5,39 CX:5,38 CX:5,35 CX:5,30 CX:5,27 CX:5,22 CX:5,20 CX:5,16 CX:5,15 CX:5,14 CX:5,13 CX:5,10 CX:5,8 CX:5,7 CX:5,6 CX:5,3 CX:5,2 CX:4,47 CX:4,44 CX:4,40 CX:4,39 CX:4,38 CX:4,37 CX:4,35 CX:4,34 CX:4,31 CX:4,30 CX:4,29 CX:4,28 CX:4,27 CX:4,25 CX:4,24 CX:4,21 CX:4,19 CX:4,18 CX:4,17 CX:4,15 CX:4,13 CX:4,12 CX:4,10 CX:4,8 CX:4,7 CX:4,6 CX:4,5 CX:4,0 CX:3,47 CX:3,44 CX:3,43 CX:3,42 CX:3,41 CX:3,39 CX:3,36 CX:3,35 CX:3,34 CX:3,33 CX:3,31 CX:3,30 CX:3,29 CX:3,28 CX:3,26 CX:3,25 CX:3,24 CX:3,22 CX:3,20 CX:3,18 CX:3,15 CX:3,11 CX:3,7 CX:3,6 CX:3,5 CX:2,47 CX:2,46 CX:2,45 CX:2,42 CX:2,41 CX:2,39 CX:2,36 CX:2,34 CX:2,33 CX:2,32 CX:2,28 CX:2,24 CX:2,21 CX:2,20 CX:2,19 CX:2,14 CX:2,13 CX:2,9 CX:2,7 CX:2,6 CX:2,5 CX:2,4 CX:2,1 CX:1,44 CX:1,41 CX:1,39 CX:1,35 CX:1,30 CX:1,28 CX:1,27 CX:1,26 CX:1,25 CX:1,24 CX:1,22 CX:1,18 CX:1,17 CX:1,10 CX:1,7 CX:1,6 CX:6,1 CX:0,47 CX:0,46 CX:0,45 CX:0,38 CX:0,37 CX:0,36 CX:0,35 CX:0,34 CX:0,33 CX:0,32 CX:0,30 CX:0,28 CX:0,25 CX:0,24 CX:0,23 CX:0,22 CX:0,21 CX:0,20 CX:0,19 CX:0,18 CX:0,14 CX:0,11 CX:0,10 CX:0,8 CX:0,7 CX:0,5 CX:0,4 CX:0,1 CX:1,0</t>
  </si>
  <si>
    <t>QPerm:0,1,2,3,4,5,6,7,8,9,10,11,12,13,14,15,16,17,18,19,20,21,22,23,24,25,26,27,28,29,30,31,32,33,34,35,36,37,38,39,40,41,42,43,44,45,46,47 CX:47,46 CX:47,45 CX:47,44 CX:47,42 CX:47,41 CX:47,39 CX:47,37 CX:47,34 CX:47,30 CX:47,29 CX:47,28 CX:47,27 CX:47,26 CX:47,22 CX:47,20 CX:47,18 CX:47,17 CX:47,16 CX:47,11 CX:47,8 CX:47,6 CX:47,5 CX:47,4 CX:47,3 CX:47,2 CX:47,1 CX:47,0 CX:46,47 CX:46,43 CX:46,37 CX:46,36 CX:46,34 CX:46,29 CX:46,28 CX:46,27 CX:46,25 CX:46,23 CX:46,22 CX:46,21 CX:46,20 CX:46,13 CX:46,11 CX:46,10 CX:46,9 CX:46,3 CX:46,2 CX:47,46 CX:45,47 CX:45,46 CX:45,43 CX:45,42 CX:45,41 CX:45,38 CX:45,37 CX:45,35 CX:45,32 CX:45,31 CX:45,29 CX:45,25 CX:45,24 CX:45,23 CX:45,19 CX:45,18 CX:45,17 CX:45,16 CX:45,15 CX:45,14 CX:45,13 CX:45,11 CX:45,10 CX:45,9 CX:45,5 CX:45,2 CX:45,0 CX:46,45 CX:44,47 CX:44,43 CX:44,41 CX:44,40 CX:44,39 CX:44,37 CX:44,36 CX:44,35 CX:44,32 CX:44,29 CX:44,28 CX:44,27 CX:44,24 CX:44,20 CX:44,19 CX:44,18 CX:44,15 CX:44,13 CX:44,11 CX:44,9 CX:44,7 CX:44,5 CX:44,3 CX:44,2 CX:44,1 CX:47,44 CX:43,47 CX:43,45 CX:43,41 CX:43,37 CX:43,36 CX:43,35 CX:43,34 CX:43,32 CX:43,30 CX:43,29 CX:43,25 CX:43,22 CX:43,20 CX:43,19 CX:43,14 CX:43,13 CX:43,11 CX:43,10 CX:43,8 CX:43,5 CX:43,3 CX:43,0 CX:42,47 CX:42,46 CX:42,45 CX:42,44 CX:42,43 CX:42,38 CX:42,36 CX:42,33 CX:42,32 CX:42,29 CX:42,28 CX:42,25 CX:42,20 CX:42,18 CX:42,14 CX:42,10 CX:42,6 CX:42,4 CX:42,0 CX:43,42 CX:41,46 CX:41,40 CX:41,39 CX:41,37 CX:41,35 CX:41,34 CX:41,33 CX:41,31 CX:41,30 CX:41,28 CX:41,26 CX:41,24 CX:41,23 CX:41,22 CX:41,21 CX:41,16 CX:41,15 CX:41,14 CX:41,13 CX:41,11 CX:41,7 CX:41,5 CX:41,2 CX:41,0 CX:40,44 CX:40,37 CX:40,35 CX:40,34 CX:40,32 CX:40,30 CX:40,29 CX:40,27 CX:40,26 CX:40,24 CX:40,23 CX:40,19 CX:40,16 CX:40,12 CX:40,11 CX:40,9 CX:40,4 CX:40,2 CX:40,1 CX:44,40 CX:39,44 CX:39,43 CX:39,42 CX:39,38 CX:39,35 CX:39,34 CX:39,33 CX:39,32 CX:39,30 CX:39,26 CX:39,21 CX:39,19 CX:39,18 CX:39,14 CX:39,13 CX:39,11 CX:39,9 CX:39,8 CX:39,5 CX:39,1 CX:38,46 CX:38,42 CX:38,41 CX:38,39 CX:38,37 CX:38,35 CX:38,27 CX:38,25 CX:38,21 CX:38,20 CX:38,13 CX:38,11 CX:38,10 CX:38,9 CX:38,8 CX:38,5 CX:38,4 CX:38,2 CX:38,1 CX:37,47 CX:37,45 CX:37,44 CX:37,43 CX:37,42 CX:37,41 CX:37,40 CX:37,39 CX:37,33 CX:37,29 CX:37,28 CX:37,25 CX:37,24 CX:37,23 CX:37,22 CX:37,20 CX:37,18 CX:37,15 CX:37,10 CX:37,7 CX:37,6 CX:37,4 CX:37,3 CX:37,1 CX:37,0 CX:36,47 CX:36,45 CX:36,44 CX:36,42 CX:36,41 CX:36,39 CX:36,37 CX:36,35 CX:36,33 CX:36,32 CX:36,31 CX:36,30 CX:36,29 CX:36,28 CX:36,25 CX:36,23 CX:36,22 CX:36,16 CX:36,15 CX:36,14 CX:36,12 CX:36,11 CX:36,10 CX:36,9 CX:36,6 CX:36,5 CX:36,4 CX:36,2 CX:36,0 CX:37,36 CX:35,47 CX:35,46 CX:35,45 CX:35,43 CX:35,42 CX:35,41 CX:35,40 CX:35,37 CX:35,36 CX:35,32 CX:35,31 CX:35,30 CX:35,29 CX:35,28 CX:35,27 CX:35,26 CX:35,25 CX:35,24 CX:35,21 CX:35,20 CX:35,17 CX:35,15 CX:35,12 CX:35,11 CX:35,9 CX:35,7 CX:35,6 CX:35,5 CX:35,4 CX:35,0 CX:36,35 CX:34,47 CX:34,46 CX:34,44 CX:34,42 CX:34,41 CX:34,40 CX:34,38 CX:34,37 CX:34,36 CX:34,30 CX:34,29 CX:34,27 CX:34,26 CX:34,24 CX:34,23 CX:34,20 CX:34,19 CX:34,18 CX:34,17 CX:34,16 CX:34,15 CX:34,14 CX:34,12 CX:34,10 CX:34,6 CX:34,5 CX:34,3 CX:34,2 CX:34,1 CX:33,47 CX:33,45 CX:33,44 CX:33,43 CX:33,41 CX:33,40 CX:33,39 CX:33,38 CX:33,36 CX:33,35 CX:33,34 CX:33,32 CX:33,31 CX:33,29 CX:33,13 CX:33,12 CX:33,11 CX:33,7 CX:33,5 CX:33,4 CX:33,2 CX:33,1 CX:33,0 CX:32,47 CX:32,43 CX:32,42 CX:32,40 CX:32,39 CX:32,35 CX:32,33 CX:32,31 CX:32,30 CX:32,28 CX:32,27 CX:32,25 CX:32,24 CX:32,23 CX:32,17 CX:32,15 CX:32,14 CX:32,9 CX:32,8 CX:32,3 CX:32,2 CX:32,1 CX:33,32 CX:31,46 CX:31,43 CX:31,42 CX:31,41 CX:31,36 CX:31,33 CX:31,32 CX:31,30 CX:31,29 CX:31,28 CX:31,27 CX:31,26 CX:31,23 CX:31,21 CX:31,20 CX:31,19 CX:31,16 CX:31,15 CX:31,12 CX:31,10 CX:31,9 CX:31,8 CX:31,4 CX:31,0 CX:30,47 CX:30,45 CX:30,43 CX:30,42 CX:30,40 CX:30,39 CX:30,38 CX:30,37 CX:30,33 CX:30,32 CX:30,29 CX:30,27 CX:30,26 CX:30,24 CX:30,23 CX:30,22 CX:30,21 CX:30,19 CX:30,17 CX:30,16 CX:30,15 CX:30,10 CX:30,9 CX:30,8 CX:30,5 CX:30,4 CX:30,2 CX:30,0 CX:32,30 CX:29,45 CX:29,44 CX:29,43 CX:29,42 CX:29,41 CX:29,40 CX:29,36 CX:29,34 CX:29,33 CX:29,31 CX:29,19 CX:29,18 CX:29,17 CX:29,12 CX:29,11 CX:29,10 CX:29,5 CX:29,2 CX:29,1 CX:31,29 CX:28,45 CX:28,42 CX:28,37 CX:28,34 CX:28,33 CX:28,30 CX:28,27 CX:28,26 CX:28,25 CX:28,24 CX:28,23 CX:28,21 CX:28,20 CX:28,19 CX:28,18 CX:28,17 CX:28,15 CX:28,13 CX:28,11 CX:28,10 CX:28,9 CX:28,7 CX:28,6 CX:28,5 CX:28,4 CX:28,2 CX:28,0 CX:27,47 CX:27,45 CX:27,44 CX:27,41 CX:27,39 CX:27,38 CX:27,36 CX:27,34 CX:27,32 CX:27,29 CX:27,26 CX:27,25 CX:27,24 CX:27,21 CX:27,17 CX:27,14 CX:27,13 CX:27,12 CX:27,11 CX:27,6 CX:27,5 CX:27,3 CX:27,2 CX:27,1 CX:29,27 CX:26,47 CX:26,45 CX:26,43 CX:26,42 CX:26,39 CX:26,38 CX:26,36 CX:26,35 CX:26,34 CX:26,33 CX:26,32 CX:26,31 CX:26,30 CX:26,27 CX:26,24 CX:26,21 CX:26,20 CX:26,18 CX:26,15 CX:26,14 CX:26,12 CX:26,10 CX:26,9 CX:26,8 CX:26,7 CX:26,5 CX:26,4 CX:26,2 CX:26,1 CX:26,0 CX:27,26 CX:25,46 CX:25,45 CX:25,43 CX:25,42 CX:25,40 CX:25,39 CX:25,38 CX:25,37 CX:25,36 CX:25,35 CX:25,31 CX:25,29 CX:25,28 CX:25,27 CX:25,26 CX:25,24 CX:25,23 CX:25,21 CX:25,19 CX:25,17 CX:25,16 CX:25,15 CX:25,14 CX:25,13 CX:25,12 CX:25,3 CX:25,1 CX:25,0 CX:24,47 CX:24,46 CX:24,44 CX:24,42 CX:24,39 CX:24,37 CX:24,36 CX:24,35 CX:24,34 CX:24,33 CX:24,32 CX:24,31 CX:24,30 CX:24,29 CX:24,26 CX:24,22 CX:24,21 CX:24,20 CX:24,17 CX:24,16 CX:24,15 CX:24,12 CX:24,11 CX:24,10 CX:24,9 CX:24,8 CX:24,7 CX:24,5 CX:24,3 CX:24,0 CX:23,47 CX:23,46 CX:23,45 CX:23,44 CX:23,40 CX:23,38 CX:23,33 CX:23,32 CX:23,31 CX:23,29 CX:23,28 CX:23,26 CX:23,24 CX:23,22 CX:23,21 CX:23,20 CX:23,19 CX:23,18 CX:23,17 CX:23,13 CX:23,10 CX:23,5 CX:23,3 CX:23,1 CX:23,0 CX:22,47 CX:22,46 CX:22,44 CX:22,43 CX:22,38 CX:22,37 CX:22,35 CX:22,34 CX:22,32 CX:22,26 CX:22,25 CX:22,24 CX:22,23 CX:22,21 CX:22,20 CX:22,19 CX:22,18 CX:22,17 CX:22,16 CX:22,15 CX:22,13 CX:22,10 CX:22,9 CX:22,7 CX:22,6 CX:22,5 CX:22,4 CX:22,2 CX:22,0 CX:21,46 CX:21,45 CX:21,44 CX:21,43 CX:21,42 CX:21,41 CX:21,39 CX:21,38 CX:21,37 CX:21,36 CX:21,35 CX:21,31 CX:21,30 CX:21,28 CX:21,27 CX:21,20 CX:21,19 CX:21,17 CX:21,10 CX:21,9 CX:21,8 CX:21,6 CX:21,4 CX:21,2 CX:21,1 CX:20,42 CX:20,41 CX:20,38 CX:20,35 CX:20,34 CX:20,31 CX:20,30 CX:20,28 CX:20,26 CX:20,25 CX:20,23 CX:20,22 CX:20,19 CX:20,17 CX:20,14 CX:20,12 CX:20,9 CX:20,8 CX:20,7 CX:20,5 CX:20,4 CX:20,2 CX:20,0 CX:22,20 CX:19,45 CX:19,44 CX:19,38 CX:19,36 CX:19,35 CX:19,32 CX:19,31 CX:19,27 CX:19,25 CX:19,24 CX:19,23 CX:19,21 CX:19,20 CX:19,17 CX:19,10 CX:19,9 CX:19,5 CX:19,4 CX:19,3 CX:19,2 CX:19,0 CX:20,19 CX:18,44 CX:18,41 CX:18,39 CX:18,37 CX:18,36 CX:18,35 CX:18,34 CX:18,32 CX:18,30 CX:18,28 CX:18,24 CX:18,21 CX:18,20 CX:18,16 CX:18,12 CX:18,11 CX:18,10 CX:18,9 CX:18,8 CX:18,4 CX:18,3 CX:17,46 CX:17,44 CX:17,42 CX:17,41 CX:17,35 CX:17,34 CX:17,28 CX:17,27 CX:17,26 CX:17,25 CX:17,24 CX:17,21 CX:17,19 CX:17,18 CX:17,14 CX:17,12 CX:17,11 CX:17,6 CX:17,5 CX:17,4 CX:17,2 CX:17,0 CX:16,47 CX:16,45 CX:16,40 CX:16,37 CX:16,36 CX:16,35 CX:16,34 CX:16,32 CX:16,29 CX:16,27 CX:16,26 CX:16,25 CX:16,23 CX:16,22 CX:16,21 CX:16,14 CX:16,11 CX:16,7 CX:16,5 CX:16,3 CX:16,2 CX:16,1 CX:21,16 CX:15,47 CX:15,45 CX:15,43 CX:15,42 CX:15,40 CX:15,39 CX:15,38 CX:15,36 CX:15,35 CX:15,33 CX:15,32 CX:15,31 CX:15,29 CX:15,28 CX:15,26 CX:15,25 CX:15,24 CX:15,23 CX:15,22 CX:15,19 CX:15,16 CX:15,12 CX:15,10 CX:15,9 CX:15,7 CX:15,6 CX:15,4 CX:15,2 CX:15,0 CX:16,15 CX:14,46 CX:14,44 CX:14,43 CX:14,42 CX:14,41 CX:14,38 CX:14,36 CX:14,35 CX:14,34 CX:14,32 CX:14,31 CX:14,30 CX:14,29 CX:14,27 CX:14,24 CX:14,22 CX:14,21 CX:14,19 CX:14,17 CX:14,16 CX:14,12 CX:14,10 CX:14,9 CX:14,6 CX:14,3 CX:14,0 CX:13,47 CX:13,45 CX:13,44 CX:13,42 CX:13,41 CX:13,36 CX:13,35 CX:13,34 CX:13,33 CX:13,31 CX:13,29 CX:13,28 CX:13,26 CX:13,25 CX:13,24 CX:13,22 CX:13,19 CX:13,18 CX:13,12 CX:13,11 CX:13,10 CX:13,9 CX:13,6 CX:13,5 CX:13,4 CX:13,3 CX:13,2 CX:18,13 CX:12,47 CX:12,44 CX:12,35 CX:12,33 CX:12,32 CX:12,29 CX:12,28 CX:12,26 CX:12,23 CX:12,22 CX:12,20 CX:12,19 CX:12,15 CX:12,14 CX:12,11 CX:12,8 CX:12,4 CX:12,3 CX:12,2 CX:12,1 CX:14,12 CX:11,46 CX:11,45 CX:11,44 CX:11,43 CX:11,42 CX:11,40 CX:11,39 CX:11,38 CX:11,36 CX:11,34 CX:11,32 CX:11,31 CX:11,29 CX:11,27 CX:11,25 CX:11,23 CX:11,22 CX:11,19 CX:11,18 CX:11,17 CX:11,16 CX:11,14 CX:11,12 CX:11,6 CX:11,2 CX:11,1 CX:12,11 CX:10,45 CX:10,40 CX:10,38 CX:10,37 CX:10,36 CX:10,34 CX:10,32 CX:10,31 CX:10,26 CX:10,24 CX:10,21 CX:10,19 CX:10,18 CX:10,17 CX:10,15 CX:10,11 CX:10,9 CX:10,8 CX:10,7 CX:10,6 CX:10,5 CX:10,2 CX:10,1 CX:10,0 CX:9,46 CX:9,44 CX:9,43 CX:9,40 CX:9,39 CX:9,36 CX:9,35 CX:9,34 CX:9,33 CX:9,28 CX:9,27 CX:9,26 CX:9,25 CX:9,24 CX:9,23 CX:9,22 CX:9,18 CX:9,17 CX:9,16 CX:9,13 CX:9,12 CX:9,11 CX:9,10 CX:9,8 CX:9,3 CX:9,2 CX:8,47 CX:8,43 CX:8,41 CX:8,38 CX:8,35 CX:8,32 CX:8,28 CX:8,23 CX:8,18 CX:8,16 CX:8,15 CX:8,10 CX:8,9 CX:8,5 CX:8,3 CX:8,0 CX:9,8 CX:7,47 CX:7,46 CX:7,45 CX:7,44 CX:7,39 CX:7,38 CX:7,37 CX:7,34 CX:7,32 CX:7,31 CX:7,24 CX:7,22 CX:7,18 CX:7,17 CX:7,16 CX:7,11 CX:7,10 CX:7,9 CX:7,8 CX:7,6 CX:7,2 CX:7,1 CX:7,0 CX:6,43 CX:6,42 CX:6,38 CX:6,33 CX:6,31 CX:6,30 CX:6,29 CX:6,28 CX:6,27 CX:6,26 CX:6,24 CX:6,23 CX:6,22 CX:6,20 CX:6,18 CX:6,17 CX:6,15 CX:6,11 CX:6,8 CX:6,7 CX:6,0 CX:7,6 CX:5,47 CX:5,44 CX:5,38 CX:5,37 CX:5,34 CX:5,33 CX:5,32 CX:5,31 CX:5,30 CX:5,29 CX:5,28 CX:5,24 CX:5,23 CX:5,20 CX:5,19 CX:5,17 CX:5,16 CX:5,12 CX:5,7 CX:5,6 CX:5,3 CX:5,2 CX:4,46 CX:4,41 CX:4,39 CX:4,35 CX:4,34 CX:4,32 CX:4,29 CX:4,28 CX:4,27 CX:4,24 CX:4,19 CX:4,18 CX:4,16 CX:4,13 CX:4,12 CX:4,11 CX:4,9 CX:4,7 CX:4,6 CX:4,5 CX:4,3 CX:4,2 CX:4,0 CX:5,4 CX:3,47 CX:3,42 CX:3,39 CX:3,36 CX:3,34 CX:3,32 CX:3,31 CX:3,30 CX:3,28 CX:3,24 CX:3,23 CX:3,21 CX:3,19 CX:3,17 CX:3,16 CX:3,15 CX:3,13 CX:3,8 CX:3,2 CX:3,0 CX:2,44 CX:2,43 CX:2,42 CX:2,41 CX:2,39 CX:2,38 CX:2,37 CX:2,35 CX:2,27 CX:2,26 CX:2,25 CX:2,22 CX:2,20 CX:2,19 CX:2,17 CX:2,14 CX:2,13 CX:2,7 CX:2,6 CX:2,5 CX:2,3 CX:2,1 CX:1,45 CX:1,42 CX:1,40 CX:1,37 CX:1,36 CX:1,33 CX:1,32 CX:1,31 CX:1,30 CX:1,28 CX:1,24 CX:1,22 CX:1,20 CX:1,17 CX:1,14 CX:1,13 CX:1,12 CX:1,11 CX:1,9 CX:1,8 CX:1,7 CX:1,4 CX:1,2 CX:1,0 CX:0,47 CX:0,45 CX:0,40 CX:0,39 CX:0,36 CX:0,34 CX:0,31 CX:0,27 CX:0,24 CX:0,20 CX:0,18 CX:0,16 CX:0,14 CX:0,12 CX:0,10 CX:0,5 CX:0,3 CX:0,1 CX:1,0</t>
  </si>
  <si>
    <t>QPerm:0,1,2,3,4,5,6,7,8,9,10,11,12,13,14,15,16,17,18,19,20,21,22,23,24,25,26,27,28,29,30,31,32,33,34,35,36,37,38,39,40,41,42,43,44,45,46,47 CX:47,45 CX:47,44 CX:47,43 CX:47,41 CX:47,39 CX:47,37 CX:47,36 CX:47,32 CX:47,30 CX:47,29 CX:47,28 CX:47,27 CX:47,22 CX:47,21 CX:47,20 CX:47,19 CX:47,12 CX:47,9 CX:47,4 CX:47,2 CX:47,1 CX:46,47 CX:46,45 CX:46,43 CX:46,42 CX:46,40 CX:46,38 CX:46,35 CX:46,34 CX:46,31 CX:46,30 CX:46,28 CX:46,27 CX:46,25 CX:46,22 CX:46,21 CX:46,20 CX:46,15 CX:46,14 CX:46,13 CX:46,12 CX:46,10 CX:46,9 CX:46,8 CX:46,6 CX:46,4 CX:46,2 CX:46,1 CX:45,47 CX:45,44 CX:45,43 CX:45,39 CX:45,35 CX:45,34 CX:45,33 CX:45,32 CX:45,31 CX:45,26 CX:45,24 CX:45,20 CX:45,19 CX:45,18 CX:45,15 CX:45,12 CX:45,9 CX:45,8 CX:45,0 CX:47,45 CX:44,45 CX:44,42 CX:44,41 CX:44,38 CX:44,36 CX:44,34 CX:44,33 CX:44,32 CX:44,29 CX:44,28 CX:44,27 CX:44,26 CX:44,25 CX:44,24 CX:44,22 CX:44,21 CX:44,18 CX:44,13 CX:44,12 CX:44,11 CX:44,8 CX:44,4 CX:44,3 CX:45,44 CX:43,47 CX:43,46 CX:43,38 CX:43,37 CX:43,36 CX:43,34 CX:43,33 CX:43,31 CX:43,29 CX:43,28 CX:43,27 CX:43,25 CX:43,24 CX:43,23 CX:43,19 CX:43,15 CX:43,14 CX:43,12 CX:43,10 CX:43,9 CX:43,1 CX:43,0 CX:46,43 CX:42,47 CX:42,43 CX:42,40 CX:42,39 CX:42,36 CX:42,32 CX:42,31 CX:42,29 CX:42,27 CX:42,24 CX:42,21 CX:42,18 CX:42,16 CX:42,12 CX:42,8 CX:42,7 CX:42,5 CX:42,4 CX:42,3 CX:42,2 CX:42,1 CX:42,0 CX:41,47 CX:41,46 CX:41,45 CX:41,44 CX:41,42 CX:41,38 CX:41,37 CX:41,36 CX:41,34 CX:41,33 CX:41,31 CX:41,30 CX:41,28 CX:41,27 CX:41,18 CX:41,16 CX:41,15 CX:41,13 CX:41,12 CX:41,10 CX:41,9 CX:41,8 CX:41,7 CX:41,6 CX:41,4 CX:41,3 CX:41,1 CX:40,47 CX:40,44 CX:40,39 CX:40,38 CX:40,37 CX:40,36 CX:40,34 CX:40,32 CX:40,29 CX:40,27 CX:40,26 CX:40,25 CX:40,24 CX:40,21 CX:40,20 CX:40,18 CX:40,17 CX:40,16 CX:40,15 CX:40,12 CX:40,10 CX:40,8 CX:40,7 CX:40,6 CX:40,4 CX:40,1 CX:39,46 CX:39,44 CX:39,42 CX:39,38 CX:39,37 CX:39,34 CX:39,33 CX:39,28 CX:39,24 CX:39,22 CX:39,21 CX:39,14 CX:39,13 CX:39,10 CX:39,9 CX:39,8 CX:39,5 CX:39,3 CX:39,1 CX:38,47 CX:38,44 CX:38,42 CX:38,41 CX:38,40 CX:38,35 CX:38,29 CX:38,27 CX:38,25 CX:38,24 CX:38,20 CX:38,19 CX:38,16 CX:38,14 CX:38,13 CX:38,8 CX:38,7 CX:38,6 CX:38,5 CX:38,3 CX:38,2 CX:40,38 CX:37,46 CX:37,45 CX:37,43 CX:37,40 CX:37,39 CX:37,38 CX:37,36 CX:37,34 CX:37,32 CX:37,30 CX:37,29 CX:37,25 CX:37,24 CX:37,23 CX:37,21 CX:37,16 CX:37,15 CX:37,13 CX:37,12 CX:37,9 CX:37,7 CX:37,6 CX:37,5 CX:37,4 CX:37,3 CX:37,2 CX:37,1 CX:37,0 CX:36,46 CX:36,41 CX:36,39 CX:36,37 CX:36,32 CX:36,31 CX:36,28 CX:36,26 CX:36,23 CX:36,22 CX:36,21 CX:36,20 CX:36,18 CX:36,17 CX:36,16 CX:36,15 CX:36,12 CX:36,10 CX:36,9 CX:36,6 CX:36,5 CX:36,3 CX:36,1 CX:36,0 CX:37,36 CX:35,47 CX:35,42 CX:35,40 CX:35,38 CX:35,37 CX:35,36 CX:35,34 CX:35,31 CX:35,29 CX:35,28 CX:35,27 CX:35,24 CX:35,23 CX:35,22 CX:35,19 CX:35,18 CX:35,12 CX:35,11 CX:35,10 CX:35,8 CX:35,7 CX:35,5 CX:35,3 CX:35,2 CX:35,1 CX:35,0 CX:36,35 CX:34,46 CX:34,45 CX:34,43 CX:34,41 CX:34,38 CX:34,37 CX:34,35 CX:34,32 CX:34,31 CX:34,30 CX:34,29 CX:34,28 CX:34,27 CX:34,26 CX:34,24 CX:34,20 CX:34,19 CX:34,16 CX:34,14 CX:34,12 CX:34,10 CX:33,46 CX:33,45 CX:33,44 CX:33,43 CX:33,37 CX:33,36 CX:33,29 CX:33,28 CX:33,27 CX:33,24 CX:33,22 CX:33,20 CX:33,18 CX:33,15 CX:33,14 CX:33,13 CX:33,12 CX:33,10 CX:33,6 CX:33,5 CX:33,4 CX:33,3 CX:33,1 CX:33,0 CX:36,33 CX:32,47 CX:32,46 CX:32,45 CX:32,44 CX:32,41 CX:32,40 CX:32,39 CX:32,37 CX:32,33 CX:32,29 CX:32,28 CX:32,27 CX:32,24 CX:32,23 CX:32,15 CX:32,13 CX:32,12 CX:32,10 CX:32,8 CX:32,7 CX:32,6 CX:32,5 CX:32,4 CX:32,2 CX:33,32 CX:31,47 CX:31,45 CX:31,44 CX:31,41 CX:31,33 CX:31,32 CX:31,30 CX:31,28 CX:31,24 CX:31,23 CX:31,22 CX:31,21 CX:31,19 CX:31,18 CX:31,16 CX:31,13 CX:31,9 CX:31,7 CX:31,6 CX:31,3 CX:31,2 CX:31,1 CX:31,0 CX:32,31 CX:30,47 CX:30,46 CX:30,39 CX:30,38 CX:30,37 CX:30,36 CX:30,35 CX:30,31 CX:30,29 CX:30,28 CX:30,26 CX:30,25 CX:30,23 CX:30,22 CX:30,19 CX:30,16 CX:30,15 CX:30,14 CX:30,12 CX:30,11 CX:30,8 CX:30,6 CX:30,4 CX:30,3 CX:31,30 CX:29,47 CX:29,45 CX:29,44 CX:29,43 CX:29,42 CX:29,36 CX:29,35 CX:29,34 CX:29,27 CX:29,26 CX:29,25 CX:29,24 CX:29,22 CX:29,21 CX:29,18 CX:29,17 CX:29,16 CX:29,15 CX:29,14 CX:29,13 CX:29,11 CX:29,8 CX:29,7 CX:29,6 CX:29,5 CX:29,4 CX:29,1 CX:29,0 CX:34,29 CX:28,42 CX:28,41 CX:28,40 CX:28,39 CX:28,38 CX:28,37 CX:28,36 CX:28,34 CX:28,33 CX:28,29 CX:28,27 CX:28,25 CX:28,24 CX:28,23 CX:28,21 CX:28,19 CX:28,17 CX:28,16 CX:28,15 CX:28,14 CX:28,13 CX:28,12 CX:28,5 CX:28,4 CX:28,3 CX:28,2 CX:28,1 CX:28,0 CX:29,28 CX:27,47 CX:27,46 CX:27,45 CX:27,43 CX:27,39 CX:27,38 CX:27,35 CX:27,34 CX:27,33 CX:27,29 CX:27,26 CX:27,25 CX:27,24 CX:27,17 CX:27,16 CX:27,14 CX:27,12 CX:27,11 CX:27,10 CX:27,9 CX:27,8 CX:27,5 CX:27,2 CX:27,1 CX:27,0 CX:29,27 CX:26,47 CX:26,46 CX:26,44 CX:26,43 CX:26,42 CX:26,38 CX:26,37 CX:26,35 CX:26,34 CX:26,33 CX:26,32 CX:26,31 CX:26,29 CX:26,28 CX:26,27 CX:26,25 CX:26,23 CX:26,20 CX:26,18 CX:26,17 CX:26,16 CX:26,15 CX:26,12 CX:26,6 CX:26,5 CX:26,1 CX:26,0 CX:27,26 CX:25,46 CX:25,45 CX:25,43 CX:25,42 CX:25,41 CX:25,38 CX:25,33 CX:25,30 CX:25,29 CX:25,28 CX:25,26 CX:25,24 CX:25,23 CX:25,21 CX:25,17 CX:25,16 CX:25,15 CX:25,12 CX:25,7 CX:25,6 CX:25,5 CX:25,3 CX:25,1 CX:26,25 CX:24,47 CX:24,46 CX:24,44 CX:24,43 CX:24,40 CX:24,39 CX:24,32 CX:24,30 CX:24,28 CX:24,27 CX:24,25 CX:24,23 CX:24,22 CX:24,20 CX:24,18 CX:24,17 CX:24,14 CX:24,11 CX:24,9 CX:24,3 CX:24,0 CX:23,47 CX:23,46 CX:23,45 CX:23,44 CX:23,43 CX:23,41 CX:23,39 CX:23,38 CX:23,35 CX:23,33 CX:23,29 CX:23,28 CX:23,25 CX:23,21 CX:23,20 CX:23,16 CX:23,15 CX:23,14 CX:23,11 CX:23,9 CX:23,5 CX:23,4 CX:23,2 CX:23,0 CX:22,46 CX:22,45 CX:22,41 CX:22,40 CX:22,39 CX:22,36 CX:22,35 CX:22,34 CX:22,32 CX:22,30 CX:22,29 CX:22,25 CX:22,17 CX:22,16 CX:22,15 CX:22,14 CX:22,13 CX:22,12 CX:22,10 CX:22,9 CX:22,8 CX:22,4 CX:22,3 CX:22,2 CX:22,0 CX:25,22 CX:21,47 CX:21,44 CX:21,43 CX:21,41 CX:21,39 CX:21,33 CX:21,32 CX:21,31 CX:21,30 CX:21,20 CX:21,17 CX:21,16 CX:21,13 CX:21,12 CX:21,11 CX:21,10 CX:21,9 CX:21,8 CX:21,7 CX:21,4 CX:21,3 CX:21,2 CX:21,1 CX:21,0 CX:30,21 CX:20,47 CX:20,45 CX:20,42 CX:20,41 CX:20,40 CX:20,39 CX:20,37 CX:20,35 CX:20,34 CX:20,32 CX:20,29 CX:20,28 CX:20,25 CX:20,23 CX:20,17 CX:20,14 CX:20,12 CX:20,11 CX:20,10 CX:20,6 CX:20,5 CX:20,0 CX:23,20 CX:19,46 CX:19,45 CX:19,44 CX:19,42 CX:19,39 CX:19,37 CX:19,36 CX:19,32 CX:19,29 CX:19,25 CX:19,24 CX:19,23 CX:19,21 CX:19,18 CX:19,16 CX:19,12 CX:19,8 CX:19,3 CX:19,0 CX:18,47 CX:18,45 CX:18,40 CX:18,36 CX:18,34 CX:18,29 CX:18,28 CX:18,27 CX:18,26 CX:18,25 CX:18,20 CX:18,17 CX:18,11 CX:18,10 CX:18,9 CX:18,5 CX:18,3 CX:18,1 CX:18,0 CX:20,18 CX:17,47 CX:17,46 CX:17,45 CX:17,41 CX:17,40 CX:17,38 CX:17,35 CX:17,34 CX:17,31 CX:17,28 CX:17,24 CX:17,23 CX:17,22 CX:17,21 CX:17,20 CX:17,18 CX:17,15 CX:17,13 CX:17,12 CX:17,11 CX:17,10 CX:17,8 CX:17,6 CX:17,3 CX:17,2 CX:17,1 CX:17,0 CX:16,45 CX:16,41 CX:16,40 CX:16,39 CX:16,38 CX:16,34 CX:16,33 CX:16,30 CX:16,29 CX:16,27 CX:16,26 CX:16,24 CX:16,22 CX:16,21 CX:16,20 CX:16,19 CX:16,18 CX:16,15 CX:16,14 CX:16,13 CX:16,11 CX:16,10 CX:16,8 CX:16,7 CX:16,5 CX:16,4 CX:16,3 CX:16,1 CX:15,47 CX:15,45 CX:15,44 CX:15,43 CX:15,42 CX:15,40 CX:15,38 CX:15,36 CX:15,33 CX:15,32 CX:15,29 CX:15,25 CX:15,24 CX:15,22 CX:15,20 CX:15,19 CX:15,16 CX:15,14 CX:15,11 CX:15,10 CX:15,9 CX:15,6 CX:15,4 CX:15,3 CX:15,1 CX:15,0 CX:16,15 CX:14,46 CX:14,43 CX:14,40 CX:14,38 CX:14,34 CX:14,31 CX:14,30 CX:14,27 CX:14,24 CX:14,23 CX:14,19 CX:14,17 CX:14,16 CX:14,12 CX:14,11 CX:14,9 CX:14,8 CX:14,7 CX:14,4 CX:14,2 CX:16,14 CX:13,47 CX:13,46 CX:13,45 CX:13,44 CX:13,43 CX:13,41 CX:13,40 CX:13,39 CX:13,31 CX:13,26 CX:13,21 CX:13,20 CX:13,16 CX:13,11 CX:13,6 CX:13,3 CX:13,2 CX:12,46 CX:12,45 CX:12,37 CX:12,36 CX:12,35 CX:12,34 CX:12,33 CX:12,32 CX:12,31 CX:12,30 CX:12,27 CX:12,26 CX:12,25 CX:12,24 CX:12,21 CX:12,17 CX:12,16 CX:12,15 CX:12,14 CX:12,11 CX:12,9 CX:12,8 CX:12,3 CX:12,2 CX:12,1 CX:11,47 CX:11,44 CX:11,42 CX:11,41 CX:11,39 CX:11,37 CX:11,34 CX:11,32 CX:11,29 CX:11,24 CX:11,21 CX:11,16 CX:11,14 CX:11,13 CX:11,12 CX:11,5 CX:11,4 CX:11,3 CX:12,11 CX:10,47 CX:10,46 CX:10,45 CX:10,43 CX:10,41 CX:10,34 CX:10,29 CX:10,28 CX:10,22 CX:10,19 CX:10,18 CX:10,16 CX:10,15 CX:10,13 CX:10,12 CX:10,7 CX:10,6 CX:10,5 CX:10,3 CX:10,2 CX:10,1 CX:9,46 CX:9,44 CX:9,40 CX:9,38 CX:9,36 CX:9,35 CX:9,31 CX:9,29 CX:9,27 CX:9,26 CX:9,25 CX:9,22 CX:9,17 CX:9,15 CX:9,13 CX:9,12 CX:9,8 CX:9,7 CX:9,6 CX:9,5 CX:9,3 CX:9,1 CX:9,0 CX:12,9 CX:8,47 CX:8,46 CX:8,45 CX:8,44 CX:8,41 CX:8,40 CX:8,39 CX:8,38 CX:8,35 CX:8,34 CX:8,30 CX:8,29 CX:8,28 CX:8,27 CX:8,26 CX:8,25 CX:8,23 CX:8,22 CX:8,21 CX:8,20 CX:8,17 CX:8,14 CX:8,13 CX:8,10 CX:8,9 CX:8,7 CX:8,6 CX:8,3 CX:8,2 CX:9,8 CX:7,45 CX:7,43 CX:7,42 CX:7,37 CX:7,36 CX:7,34 CX:7,31 CX:7,30 CX:7,28 CX:7,27 CX:7,26 CX:7,24 CX:7,23 CX:7,18 CX:7,17 CX:7,16 CX:7,14 CX:7,13 CX:7,11 CX:7,6 CX:7,4 CX:7,0 CX:6,47 CX:6,46 CX:6,45 CX:6,44 CX:6,43 CX:6,42 CX:6,41 CX:6,40 CX:6,38 CX:6,37 CX:6,36 CX:6,33 CX:6,32 CX:6,30 CX:6,28 CX:6,27 CX:6,26 CX:6,22 CX:6,21 CX:6,20 CX:6,17 CX:6,14 CX:6,11 CX:6,3 CX:6,0 CX:11,6 CX:5,47 CX:5,46 CX:5,45 CX:5,42 CX:5,39 CX:5,35 CX:5,33 CX:5,32 CX:5,28 CX:5,25 CX:5,24 CX:5,22 CX:5,19 CX:5,16 CX:5,13 CX:5,10 CX:5,9 CX:5,7 CX:5,6 CX:5,3 CX:4,47 CX:4,43 CX:4,39 CX:4,37 CX:4,35 CX:4,34 CX:4,29 CX:4,27 CX:4,24 CX:4,22 CX:4,11 CX:4,10 CX:4,9 CX:4,8 CX:4,7 CX:4,5 CX:4,2 CX:4,0 CX:3,47 CX:3,46 CX:3,44 CX:3,42 CX:3,41 CX:3,39 CX:3,33 CX:3,32 CX:3,29 CX:3,28 CX:3,26 CX:3,25 CX:3,24 CX:3,23 CX:3,21 CX:3,19 CX:3,18 CX:3,12 CX:3,5 CX:3,2 CX:2,46 CX:2,44 CX:2,41 CX:2,40 CX:2,39 CX:2,37 CX:2,36 CX:2,35 CX:2,34 CX:2,33 CX:2,32 CX:2,25 CX:2,23 CX:2,21 CX:2,20 CX:2,17 CX:2,14 CX:2,13 CX:2,11 CX:2,9 CX:2,3 CX:2,0 CX:3,2 CX:1,47 CX:1,46 CX:1,44 CX:1,43 CX:1,42 CX:1,41 CX:1,38 CX:1,37 CX:1,32 CX:1,29 CX:1,27 CX:1,26 CX:1,25 CX:1,23 CX:1,21 CX:1,20 CX:1,19 CX:1,17 CX:1,14 CX:1,13 CX:1,10 CX:1,7 CX:1,6 CX:1,4 CX:1,3 CX:1,2 CX:0,46 CX:0,45 CX:0,41 CX:0,40 CX:0,39 CX:0,37 CX:0,36 CX:0,34 CX:0,33 CX:0,30 CX:0,25 CX:0,24 CX:0,23 CX:0,22 CX:0,20 CX:0,19 CX:0,17 CX:0,16 CX:0,13 CX:0,12 CX:0,11 CX:0,9 CX:0,8 CX:0,7 CX:0,6 CX:0,4 CX:0,3 CX:0,2 CX:2,0</t>
  </si>
  <si>
    <t>QPerm:0,1,2,3,4,5,6,7,8,9,10,11,12,13,14,15,16,17,18,19,20,21,22,23,24,25,26,27,28,29,30,31,32,33,34,35,36,37,38,39,40,41,42,43,44,45,46,47,48,49,50,51,52,53,54,55 CX:55,48 CX:55,47 CX:55,45 CX:55,43 CX:55,42 CX:55,41 CX:55,40 CX:55,38 CX:55,37 CX:55,36 CX:55,34 CX:55,31 CX:55,30 CX:55,28 CX:55,25 CX:55,23 CX:55,21 CX:55,20 CX:55,19 CX:55,16 CX:55,14 CX:55,12 CX:55,11 CX:55,9 CX:55,6 CX:55,5 CX:55,4 CX:55,1 CX:55,0 CX:54,55 CX:54,53 CX:54,52 CX:54,50 CX:54,49 CX:54,46 CX:54,44 CX:54,43 CX:54,42 CX:54,41 CX:54,40 CX:54,38 CX:54,35 CX:54,34 CX:54,30 CX:54,28 CX:54,27 CX:54,25 CX:54,24 CX:54,23 CX:54,18 CX:54,17 CX:54,16 CX:54,15 CX:54,14 CX:54,12 CX:54,11 CX:54,10 CX:54,8 CX:54,1 CX:54,0 CX:53,54 CX:53,52 CX:53,46 CX:53,45 CX:53,44 CX:53,43 CX:53,42 CX:53,38 CX:53,33 CX:53,30 CX:53,29 CX:53,28 CX:53,25 CX:53,23 CX:53,22 CX:53,20 CX:53,19 CX:53,18 CX:53,17 CX:53,16 CX:53,10 CX:53,8 CX:53,7 CX:53,6 CX:53,4 CX:53,3 CX:52,55 CX:52,49 CX:52,46 CX:52,44 CX:52,40 CX:52,39 CX:52,36 CX:52,35 CX:52,34 CX:52,32 CX:52,30 CX:52,25 CX:52,24 CX:52,21 CX:52,20 CX:52,15 CX:52,14 CX:52,10 CX:52,9 CX:52,6 CX:52,4 CX:52,3 CX:52,2 CX:52,1 CX:52,0 CX:55,52 CX:51,55 CX:51,54 CX:51,53 CX:51,52 CX:51,50 CX:51,49 CX:51,48 CX:51,46 CX:51,44 CX:51,43 CX:51,39 CX:51,33 CX:51,26 CX:51,25 CX:51,23 CX:51,20 CX:51,18 CX:51,16 CX:51,15 CX:51,14 CX:51,10 CX:51,9 CX:51,8 CX:51,7 CX:51,6 CX:51,5 CX:51,4 CX:51,3 CX:51,2 CX:50,54 CX:50,51 CX:50,49 CX:50,46 CX:50,45 CX:50,42 CX:50,39 CX:50,38 CX:50,37 CX:50,35 CX:50,34 CX:50,31 CX:50,30 CX:50,29 CX:50,28 CX:50,26 CX:50,25 CX:50,22 CX:50,21 CX:50,19 CX:50,17 CX:50,16 CX:50,14 CX:50,13 CX:50,12 CX:50,9 CX:50,8 CX:50,7 CX:50,6 CX:50,5 CX:50,4 CX:50,3 CX:50,1 CX:50,0 CX:49,55 CX:49,53 CX:49,51 CX:49,50 CX:49,48 CX:49,47 CX:49,46 CX:49,43 CX:49,42 CX:49,40 CX:49,39 CX:49,38 CX:49,30 CX:49,29 CX:49,27 CX:49,25 CX:49,24 CX:49,22 CX:49,19 CX:49,17 CX:49,15 CX:49,14 CX:49,12 CX:49,8 CX:49,2 CX:49,1 CX:48,54 CX:48,53 CX:48,52 CX:48,45 CX:48,44 CX:48,41 CX:48,40 CX:48,38 CX:48,37 CX:48,36 CX:48,34 CX:48,29 CX:48,27 CX:48,24 CX:48,18 CX:48,17 CX:48,14 CX:48,13 CX:48,12 CX:48,7 CX:48,5 CX:48,4 CX:48,1 CX:48,0 CX:52,48 CX:47,54 CX:47,49 CX:47,48 CX:47,41 CX:47,39 CX:47,37 CX:47,34 CX:47,33 CX:47,32 CX:47,31 CX:47,30 CX:47,27 CX:47,24 CX:47,22 CX:47,21 CX:47,20 CX:47,17 CX:47,15 CX:47,13 CX:47,12 CX:47,10 CX:47,7 CX:47,6 CX:47,5 CX:47,4 CX:48,47 CX:46,53 CX:46,52 CX:46,51 CX:46,49 CX:46,48 CX:46,47 CX:46,45 CX:46,44 CX:46,42 CX:46,38 CX:46,37 CX:46,35 CX:46,34 CX:46,33 CX:46,32 CX:46,31 CX:46,28 CX:46,26 CX:46,25 CX:46,23 CX:46,21 CX:46,17 CX:46,15 CX:46,13 CX:46,2 CX:46,1 CX:46,0 CX:45,55 CX:45,54 CX:45,52 CX:45,50 CX:45,49 CX:45,48 CX:45,40 CX:45,39 CX:45,36 CX:45,35 CX:45,34 CX:45,32 CX:45,31 CX:45,27 CX:45,25 CX:45,23 CX:45,22 CX:45,20 CX:45,18 CX:45,17 CX:45,15 CX:45,14 CX:45,13 CX:45,12 CX:45,11 CX:45,9 CX:45,7 CX:45,1 CX:45,0 CX:44,53 CX:44,50 CX:44,49 CX:44,47 CX:44,45 CX:44,43 CX:44,38 CX:44,36 CX:44,35 CX:44,33 CX:44,31 CX:44,30 CX:44,29 CX:44,28 CX:44,27 CX:44,23 CX:44,21 CX:44,20 CX:44,18 CX:44,16 CX:44,15 CX:44,13 CX:44,11 CX:44,9 CX:44,8 CX:44,7 CX:44,3 CX:44,2 CX:44,1 CX:45,44 CX:43,51 CX:43,48 CX:43,46 CX:43,45 CX:43,44 CX:43,42 CX:43,41 CX:43,37 CX:43,36 CX:43,34 CX:43,32 CX:43,29 CX:43,28 CX:43,27 CX:43,22 CX:43,21 CX:43,18 CX:43,17 CX:43,14 CX:43,12 CX:43,11 CX:43,9 CX:43,8 CX:43,4 CX:43,3 CX:43,2 CX:42,52 CX:42,51 CX:42,50 CX:42,49 CX:42,46 CX:42,45 CX:42,43 CX:42,41 CX:42,39 CX:42,35 CX:42,32 CX:42,31 CX:42,30 CX:42,25 CX:42,23 CX:42,21 CX:42,20 CX:42,12 CX:42,11 CX:42,10 CX:42,9 CX:42,8 CX:42,7 CX:42,5 CX:42,3 CX:42,1 CX:42,0 CX:43,42 CX:41,55 CX:41,47 CX:41,46 CX:41,39 CX:41,38 CX:41,37 CX:41,36 CX:41,35 CX:41,33 CX:41,32 CX:41,30 CX:41,28 CX:41,26 CX:41,25 CX:41,23 CX:41,21 CX:41,19 CX:41,17 CX:41,14 CX:41,13 CX:41,11 CX:41,10 CX:41,9 CX:41,6 CX:41,5 CX:41,3 CX:41,1 CX:46,41 CX:40,52 CX:40,51 CX:40,49 CX:40,45 CX:40,42 CX:40,39 CX:40,36 CX:40,34 CX:40,33 CX:40,32 CX:40,31 CX:40,29 CX:40,28 CX:40,27 CX:40,24 CX:40,23 CX:40,22 CX:40,21 CX:40,20 CX:40,17 CX:40,16 CX:40,13 CX:40,11 CX:40,10 CX:40,5 CX:40,0 CX:39,51 CX:39,47 CX:39,46 CX:39,41 CX:39,37 CX:39,36 CX:39,33 CX:39,31 CX:39,30 CX:39,29 CX:39,27 CX:39,22 CX:39,21 CX:39,19 CX:39,18 CX:39,16 CX:39,15 CX:39,12 CX:39,10 CX:39,9 CX:39,5 CX:39,3 CX:39,2 CX:39,0 CX:38,54 CX:38,53 CX:38,52 CX:38,51 CX:38,50 CX:38,49 CX:38,46 CX:38,45 CX:38,44 CX:38,40 CX:38,39 CX:38,37 CX:38,36 CX:38,33 CX:38,29 CX:38,23 CX:38,20 CX:38,17 CX:38,16 CX:38,13 CX:38,11 CX:38,9 CX:38,7 CX:38,5 CX:38,4 CX:38,3 CX:38,2 CX:38,1 CX:38,0 CX:39,38 CX:37,55 CX:37,54 CX:37,51 CX:37,49 CX:37,47 CX:37,46 CX:37,40 CX:37,38 CX:37,36 CX:37,35 CX:37,34 CX:37,32 CX:37,30 CX:37,29 CX:37,23 CX:37,22 CX:37,21 CX:37,20 CX:37,19 CX:37,16 CX:37,10 CX:37,9 CX:37,8 CX:37,7 CX:37,3 CX:37,0 CX:36,54 CX:36,50 CX:36,49 CX:36,48 CX:36,47 CX:36,42 CX:36,41 CX:36,34 CX:36,31 CX:36,29 CX:36,28 CX:36,18 CX:36,16 CX:36,15 CX:36,11 CX:36,10 CX:36,9 CX:36,6 CX:36,5 CX:41,36 CX:35,52 CX:35,50 CX:35,49 CX:35,46 CX:35,41 CX:35,39 CX:35,38 CX:35,37 CX:35,34 CX:35,33 CX:35,29 CX:35,28 CX:35,27 CX:35,26 CX:35,25 CX:35,19 CX:35,17 CX:35,16 CX:35,13 CX:35,12 CX:35,9 CX:35,6 CX:35,2 CX:35,0 CX:34,53 CX:34,52 CX:34,48 CX:34,47 CX:34,46 CX:34,44 CX:34,40 CX:34,39 CX:34,38 CX:34,36 CX:34,35 CX:34,31 CX:34,25 CX:34,24 CX:34,23 CX:34,22 CX:34,21 CX:34,19 CX:34,18 CX:34,16 CX:34,15 CX:34,14 CX:34,13 CX:34,10 CX:34,6 CX:34,5 CX:34,4 CX:34,3 CX:34,2 CX:34,1 CX:34,0 CX:35,34 CX:33,54 CX:33,50 CX:33,48 CX:33,47 CX:33,45 CX:33,43 CX:33,42 CX:33,39 CX:33,37 CX:33,32 CX:33,30 CX:33,25 CX:33,18 CX:33,16 CX:33,14 CX:33,13 CX:33,11 CX:33,10 CX:33,9 CX:33,7 CX:33,2 CX:33,0 CX:32,55 CX:32,54 CX:32,52 CX:32,51 CX:32,49 CX:32,43 CX:32,41 CX:32,40 CX:32,39 CX:32,31 CX:32,30 CX:32,29 CX:32,27 CX:32,25 CX:32,22 CX:32,21 CX:32,17 CX:32,16 CX:32,13 CX:32,12 CX:32,11 CX:32,9 CX:32,8 CX:32,4 CX:32,3 CX:32,1 CX:32,0 CX:31,55 CX:31,54 CX:31,52 CX:31,44 CX:31,43 CX:31,42 CX:31,41 CX:31,39 CX:31,38 CX:31,37 CX:31,34 CX:31,33 CX:31,28 CX:31,26 CX:31,24 CX:31,22 CX:31,19 CX:31,13 CX:31,12 CX:31,10 CX:31,8 CX:31,7 CX:31,6 CX:31,4 CX:31,1 CX:31,0 CX:33,31 CX:30,55 CX:30,54 CX:30,47 CX:30,46 CX:30,44 CX:30,43 CX:30,40 CX:30,38 CX:30,36 CX:30,34 CX:30,29 CX:30,28 CX:30,25 CX:30,23 CX:30,21 CX:30,20 CX:30,19 CX:30,17 CX:30,15 CX:30,13 CX:30,12 CX:30,9 CX:30,8 CX:30,7 CX:30,5 CX:30,2 CX:30,1 CX:29,54 CX:29,53 CX:29,52 CX:29,50 CX:29,49 CX:29,47 CX:29,46 CX:29,43 CX:29,41 CX:29,38 CX:29,37 CX:29,36 CX:29,33 CX:29,32 CX:29,31 CX:29,28 CX:29,26 CX:29,25 CX:29,24 CX:29,23 CX:29,21 CX:29,20 CX:29,18 CX:29,17 CX:29,15 CX:29,14 CX:29,13 CX:29,7 CX:29,6 CX:29,5 CX:29,3 CX:29,1 CX:28,55 CX:28,52 CX:28,48 CX:28,45 CX:28,40 CX:28,38 CX:28,36 CX:28,34 CX:28,33 CX:28,32 CX:28,31 CX:28,23 CX:28,22 CX:28,16 CX:28,12 CX:28,11 CX:28,9 CX:28,8 CX:28,5 CX:28,3 CX:28,1 CX:28,0 CX:31,28 CX:27,55 CX:27,53 CX:27,52 CX:27,51 CX:27,50 CX:27,49 CX:27,47 CX:27,42 CX:27,41 CX:27,40 CX:27,39 CX:27,38 CX:27,36 CX:27,29 CX:27,28 CX:27,24 CX:27,23 CX:27,20 CX:27,18 CX:27,17 CX:27,16 CX:27,12 CX:27,11 CX:27,10 CX:27,9 CX:27,6 CX:27,5 CX:27,4 CX:27,1 CX:26,54 CX:26,52 CX:26,49 CX:26,47 CX:26,45 CX:26,42 CX:26,41 CX:26,40 CX:26,39 CX:26,38 CX:26,36 CX:26,35 CX:26,33 CX:26,31 CX:26,30 CX:26,29 CX:26,28 CX:26,27 CX:26,22 CX:26,18 CX:26,17 CX:26,16 CX:26,14 CX:26,11 CX:26,8 CX:26,5 CX:26,4 CX:26,1 CX:26,0 CX:25,53 CX:25,51 CX:25,50 CX:25,49 CX:25,44 CX:25,43 CX:25,37 CX:25,36 CX:25,35 CX:25,34 CX:25,33 CX:25,32 CX:25,26 CX:25,23 CX:25,21 CX:25,19 CX:25,17 CX:25,16 CX:25,15 CX:25,13 CX:25,8 CX:25,7 CX:25,5 CX:25,4 CX:25,3 CX:25,1 CX:25,0 CX:24,55 CX:24,52 CX:24,51 CX:24,49 CX:24,47 CX:24,43 CX:24,42 CX:24,41 CX:24,40 CX:24,39 CX:24,38 CX:24,34 CX:24,33 CX:24,32 CX:24,31 CX:24,29 CX:24,28 CX:24,26 CX:24,25 CX:24,21 CX:24,18 CX:24,16 CX:24,15 CX:24,9 CX:24,5 CX:24,3 CX:24,0 CX:25,24 CX:23,55 CX:23,51 CX:23,49 CX:23,47 CX:23,45 CX:23,42 CX:23,40 CX:23,38 CX:23,37 CX:23,36 CX:23,35 CX:23,34 CX:23,33 CX:23,32 CX:23,31 CX:23,27 CX:23,22 CX:23,21 CX:23,16 CX:23,14 CX:23,10 CX:23,9 CX:23,8 CX:23,6 CX:23,4 CX:23,3 CX:23,2 CX:22,55 CX:22,52 CX:22,49 CX:22,46 CX:22,45 CX:22,44 CX:22,43 CX:22,42 CX:22,41 CX:22,36 CX:22,33 CX:22,30 CX:22,29 CX:22,28 CX:22,26 CX:22,21 CX:22,18 CX:22,17 CX:22,16 CX:22,15 CX:22,13 CX:22,12 CX:22,11 CX:22,8 CX:22,7 CX:22,4 CX:22,2 CX:22,1 CX:22,0 CX:26,22 CX:21,55 CX:21,52 CX:21,45 CX:21,43 CX:21,41 CX:21,39 CX:21,38 CX:21,37 CX:21,36 CX:21,34 CX:21,33 CX:21,32 CX:21,29 CX:21,26 CX:21,25 CX:21,20 CX:21,19 CX:21,18 CX:21,16 CX:21,15 CX:21,14 CX:21,13 CX:21,12 CX:21,11 CX:21,10 CX:21,5 CX:21,2 CX:21,1 CX:21,0 CX:25,21 CX:20,55 CX:20,52 CX:20,51 CX:20,50 CX:20,48 CX:20,46 CX:20,45 CX:20,44 CX:20,38 CX:20,36 CX:20,34 CX:20,33 CX:20,32 CX:20,28 CX:20,27 CX:20,24 CX:20,22 CX:20,19 CX:20,18 CX:20,17 CX:20,16 CX:20,14 CX:20,13 CX:20,11 CX:20,10 CX:20,9 CX:20,5 CX:20,1 CX:19,55 CX:19,54 CX:19,53 CX:19,52 CX:19,50 CX:19,49 CX:19,48 CX:19,47 CX:19,46 CX:19,45 CX:19,43 CX:19,34 CX:19,30 CX:19,27 CX:19,25 CX:19,24 CX:19,23 CX:19,14 CX:19,12 CX:19,11 CX:19,10 CX:19,9 CX:19,7 CX:19,5 CX:19,4 CX:19,3 CX:19,2 CX:19,1 CX:19,0 CX:23,19 CX:18,55 CX:18,53 CX:18,51 CX:18,47 CX:18,46 CX:18,42 CX:18,41 CX:18,40 CX:18,36 CX:18,34 CX:18,32 CX:18,21 CX:18,17 CX:18,16 CX:18,14 CX:18,12 CX:18,8 CX:18,6 CX:18,4 CX:18,3 CX:18,2 CX:18,1 CX:18,0 CX:21,18 CX:17,55 CX:17,53 CX:17,52 CX:17,49 CX:17,48 CX:17,46 CX:17,45 CX:17,44 CX:17,43 CX:17,41 CX:17,39 CX:17,38 CX:17,37 CX:17,36 CX:17,35 CX:17,34 CX:17,32 CX:17,31 CX:17,30 CX:17,29 CX:17,28 CX:17,27 CX:17,22 CX:17,20 CX:17,11 CX:17,10 CX:17,9 CX:17,8 CX:17,5 CX:17,4 CX:20,17 CX:16,52 CX:16,51 CX:16,50 CX:16,49 CX:16,47 CX:16,46 CX:16,45 CX:16,39 CX:16,38 CX:16,36 CX:16,32 CX:16,31 CX:16,28 CX:16,27 CX:16,25 CX:16,23 CX:16,22 CX:16,21 CX:16,20 CX:16,18 CX:16,17 CX:16,13 CX:16,12 CX:16,8 CX:16,6 CX:16,5 CX:16,2 CX:16,1 CX:16,0 CX:15,54 CX:15,51 CX:15,48 CX:15,47 CX:15,46 CX:15,44 CX:15,41 CX:15,39 CX:15,36 CX:15,35 CX:15,33 CX:15,28 CX:15,24 CX:15,23 CX:15,19 CX:15,17 CX:15,16 CX:15,13 CX:15,11 CX:15,9 CX:15,8 CX:15,7 CX:15,5 CX:15,1 CX:15,0 CX:14,55 CX:14,54 CX:14,51 CX:14,48 CX:14,46 CX:14,43 CX:14,41 CX:14,40 CX:14,39 CX:14,37 CX:14,36 CX:14,34 CX:14,30 CX:14,29 CX:14,27 CX:14,26 CX:14,25 CX:14,24 CX:14,21 CX:14,19 CX:14,18 CX:14,17 CX:14,16 CX:14,12 CX:14,10 CX:14,2 CX:13,50 CX:13,49 CX:13,48 CX:13,45 CX:13,44 CX:13,43 CX:13,42 CX:13,38 CX:13,37 CX:13,36 CX:13,35 CX:13,31 CX:13,28 CX:13,25 CX:13,20 CX:13,19 CX:13,18 CX:13,17 CX:13,14 CX:13,11 CX:13,10 CX:13,9 CX:13,4 CX:13,2 CX:12,55 CX:12,54 CX:12,53 CX:12,51 CX:12,50 CX:12,47 CX:12,46 CX:12,45 CX:12,42 CX:12,39 CX:12,38 CX:12,37 CX:12,34 CX:12,30 CX:12,24 CX:12,20 CX:12,19 CX:12,16 CX:12,14 CX:12,10 CX:12,9 CX:12,7 CX:12,6 CX:12,5 CX:12,4 CX:12,3 CX:12,0 CX:14,12 CX:11,52 CX:11,50 CX:11,47 CX:11,45 CX:11,44 CX:11,43 CX:11,41 CX:11,40 CX:11,39 CX:11,38 CX:11,36 CX:11,32 CX:11,28 CX:11,26 CX:11,24 CX:11,22 CX:11,16 CX:11,15 CX:11,12 CX:11,10 CX:11,8 CX:11,7 CX:11,4 CX:11,2 CX:10,53 CX:10,49 CX:10,48 CX:10,47 CX:10,46 CX:10,44 CX:10,41 CX:10,40 CX:10,39 CX:10,38 CX:10,34 CX:10,32 CX:10,30 CX:10,28 CX:10,22 CX:10,21 CX:10,18 CX:10,17 CX:10,16 CX:10,15 CX:10,13 CX:10,7 CX:10,5 CX:10,4 CX:10,1 CX:13,10 CX:9,55 CX:9,52 CX:9,50 CX:9,48 CX:9,45 CX:9,43 CX:9,42 CX:9,40 CX:9,39 CX:9,37 CX:9,36 CX:9,32 CX:9,31 CX:9,30 CX:9,27 CX:9,26 CX:9,25 CX:9,23 CX:9,21 CX:9,19 CX:9,17 CX:9,16 CX:9,14 CX:9,12 CX:9,11 CX:9,10 CX:9,7 CX:9,0 CX:10,9 CX:8,55 CX:8,54 CX:8,53 CX:8,52 CX:8,51 CX:8,50 CX:8,47 CX:8,46 CX:8,44 CX:8,41 CX:8,40 CX:8,39 CX:8,38 CX:8,37 CX:8,36 CX:8,32 CX:8,27 CX:8,26 CX:8,25 CX:8,24 CX:8,22 CX:8,21 CX:8,19 CX:8,14 CX:8,13 CX:8,11 CX:8,9 CX:8,7 CX:8,4 CX:8,3 CX:8,2 CX:8,1 CX:9,8 CX:7,55 CX:7,54 CX:7,53 CX:7,52 CX:7,46 CX:7,44 CX:7,43 CX:7,42 CX:7,41 CX:7,40 CX:7,39 CX:7,38 CX:7,37 CX:7,36 CX:7,35 CX:7,33 CX:7,28 CX:7,26 CX:7,25 CX:7,24 CX:7,21 CX:7,19 CX:7,16 CX:7,13 CX:7,12 CX:7,8 CX:7,6 CX:7,2 CX:7,1 CX:8,7 CX:6,55 CX:6,53 CX:6,52 CX:6,51 CX:6,47 CX:6,46 CX:6,44 CX:6,41 CX:6,40 CX:6,38 CX:6,37 CX:6,36 CX:6,35 CX:6,34 CX:6,27 CX:6,26 CX:6,22 CX:6,20 CX:6,19 CX:6,17 CX:6,16 CX:6,14 CX:6,12 CX:6,7 CX:6,5 CX:6,2 CX:6,0 CX:7,6 CX:5,55 CX:5,54 CX:5,53 CX:5,52 CX:5,51 CX:5,50 CX:5,48 CX:5,42 CX:5,40 CX:5,39 CX:5,38 CX:5,37 CX:5,32 CX:5,28 CX:5,27 CX:5,18 CX:5,17 CX:5,16 CX:5,14 CX:5,12 CX:5,11 CX:5,9 CX:5,8 CX:8,5 CX:4,52 CX:4,51 CX:4,49 CX:4,44 CX:4,43 CX:4,42 CX:4,40 CX:4,38 CX:4,37 CX:4,36 CX:4,35 CX:4,32 CX:4,31 CX:4,30 CX:4,29 CX:4,28 CX:4,27 CX:4,25 CX:4,24 CX:4,21 CX:4,19 CX:4,18 CX:4,17 CX:4,16 CX:4,15 CX:4,12 CX:4,7 CX:4,6 CX:4,3 CX:3,53 CX:3,52 CX:3,51 CX:3,50 CX:3,49 CX:3,48 CX:3,47 CX:3,46 CX:3,44 CX:3,42 CX:3,40 CX:3,38 CX:3,33 CX:3,30 CX:3,26 CX:3,25 CX:3,23 CX:3,15 CX:3,7 CX:3,5 CX:3,4 CX:3,1 CX:3,0 CX:2,55 CX:2,54 CX:2,53 CX:2,51 CX:2,50 CX:2,47 CX:2,46 CX:2,44 CX:2,43 CX:2,42 CX:2,41 CX:2,38 CX:2,37 CX:2,36 CX:2,32 CX:2,31 CX:2,30 CX:2,27 CX:2,26 CX:2,24 CX:2,23 CX:2,22 CX:2,20 CX:2,15 CX:2,14 CX:2,11 CX:2,7 CX:2,6 CX:2,5 CX:2,3 CX:2,0 CX:3,2 CX:1,54 CX:1,53 CX:1,52 CX:1,46 CX:1,42 CX:1,41 CX:1,37 CX:1,36 CX:1,34 CX:1,31 CX:1,28 CX:1,22 CX:1,21 CX:1,20 CX:1,19 CX:1,14 CX:1,12 CX:1,11 CX:1,9 CX:1,8 CX:1,6 CX:1,4 CX:1,2 CX:2,1 CX:0,55 CX:0,53 CX:0,51 CX:0,47 CX:0,44 CX:0,43 CX:0,42 CX:0,41 CX:0,39 CX:0,36 CX:0,35 CX:0,34 CX:0,31 CX:0,30 CX:0,28 CX:0,27 CX:0,26 CX:0,25 CX:0,24 CX:0,19 CX:0,18 CX:0,16 CX:0,15 CX:0,14 CX:0,13 CX:0,11 CX:0,9 CX:0,6 CX:0,5 CX:0,4 CX:0,2 CX:0,1</t>
  </si>
  <si>
    <t>QPerm:0,1,2,3,4,5,6,7,8,9,10,11,12,13,14,15,16,17,18,19,20,21,22,23,24,25,26,27,28,29,30,31,32,33,34,35,36,37,38,39,40,41,42,43,44,45,46,47,48,49,50,51,52,53,54,55 CX:55,53 CX:55,51 CX:55,50 CX:55,48 CX:55,47 CX:55,46 CX:55,45 CX:55,40 CX:55,39 CX:55,38 CX:55,37 CX:55,36 CX:55,35 CX:55,34 CX:55,33 CX:55,29 CX:55,28 CX:55,25 CX:55,24 CX:55,20 CX:55,19 CX:55,18 CX:55,17 CX:55,16 CX:55,14 CX:55,12 CX:55,11 CX:55,9 CX:55,5 CX:55,3 CX:55,1 CX:55,0 CX:54,55 CX:54,53 CX:54,49 CX:54,48 CX:54,47 CX:54,46 CX:54,45 CX:54,44 CX:54,43 CX:54,42 CX:54,41 CX:54,40 CX:54,39 CX:54,35 CX:54,33 CX:54,32 CX:54,31 CX:54,30 CX:54,26 CX:54,24 CX:54,22 CX:54,20 CX:54,16 CX:54,14 CX:54,12 CX:54,11 CX:54,10 CX:54,6 CX:54,4 CX:54,2 CX:53,51 CX:53,50 CX:53,48 CX:53,47 CX:53,46 CX:53,45 CX:53,44 CX:53,43 CX:53,42 CX:53,41 CX:53,39 CX:53,37 CX:53,36 CX:53,35 CX:53,33 CX:53,32 CX:53,31 CX:53,30 CX:53,29 CX:53,27 CX:53,26 CX:53,24 CX:53,23 CX:53,16 CX:53,15 CX:53,14 CX:53,13 CX:53,12 CX:53,11 CX:53,9 CX:53,7 CX:53,5 CX:53,3 CX:53,0 CX:52,54 CX:52,51 CX:52,50 CX:52,48 CX:52,46 CX:52,45 CX:52,39 CX:52,37 CX:52,35 CX:52,30 CX:52,27 CX:52,26 CX:52,23 CX:52,20 CX:52,19 CX:52,18 CX:52,12 CX:52,10 CX:52,9 CX:52,8 CX:52,7 CX:52,6 CX:52,5 CX:52,4 CX:52,3 CX:52,2 CX:52,1 CX:51,55 CX:51,54 CX:51,50 CX:51,47 CX:51,46 CX:51,45 CX:51,44 CX:51,43 CX:51,41 CX:51,40 CX:51,38 CX:51,37 CX:51,35 CX:51,34 CX:51,26 CX:51,25 CX:51,23 CX:51,22 CX:51,21 CX:51,20 CX:51,18 CX:51,16 CX:51,14 CX:51,12 CX:51,9 CX:51,8 CX:51,7 CX:51,5 CX:51,4 CX:51,3 CX:51,2 CX:51,1 CX:50,55 CX:50,53 CX:50,52 CX:50,51 CX:50,49 CX:50,47 CX:50,46 CX:50,45 CX:50,44 CX:50,42 CX:50,41 CX:50,39 CX:50,37 CX:50,34 CX:50,30 CX:50,29 CX:50,26 CX:50,25 CX:50,24 CX:50,22 CX:50,21 CX:50,19 CX:50,18 CX:50,17 CX:50,16 CX:50,11 CX:50,10 CX:50,8 CX:50,6 CX:50,5 CX:50,4 CX:50,2 CX:50,0 CX:49,55 CX:49,54 CX:49,53 CX:49,50 CX:49,46 CX:49,44 CX:49,42 CX:49,41 CX:49,40 CX:49,32 CX:49,30 CX:49,29 CX:49,28 CX:49,24 CX:49,22 CX:49,21 CX:49,20 CX:49,19 CX:49,16 CX:49,15 CX:49,14 CX:49,13 CX:49,11 CX:49,10 CX:49,6 CX:49,1 CX:48,54 CX:48,53 CX:48,52 CX:48,49 CX:48,46 CX:48,44 CX:48,42 CX:48,40 CX:48,38 CX:48,37 CX:48,36 CX:48,35 CX:48,34 CX:48,33 CX:48,31 CX:48,29 CX:48,28 CX:48,27 CX:48,25 CX:48,24 CX:48,21 CX:48,20 CX:48,14 CX:48,11 CX:48,7 CX:48,6 CX:48,3 CX:48,2 CX:48,0 CX:47,55 CX:47,53 CX:47,52 CX:47,50 CX:47,49 CX:47,43 CX:47,40 CX:47,33 CX:47,31 CX:47,28 CX:47,27 CX:47,26 CX:47,24 CX:47,19 CX:47,15 CX:47,12 CX:47,9 CX:47,5 CX:47,4 CX:47,3 CX:47,2 CX:49,47 CX:46,55 CX:46,54 CX:46,53 CX:46,51 CX:46,49 CX:46,48 CX:46,47 CX:46,45 CX:46,44 CX:46,41 CX:46,40 CX:46,38 CX:46,37 CX:46,35 CX:46,33 CX:46,31 CX:46,29 CX:46,28 CX:46,26 CX:46,20 CX:46,19 CX:46,16 CX:46,12 CX:46,11 CX:46,8 CX:46,7 CX:46,4 CX:46,3 CX:46,2 CX:46,1 CX:47,46 CX:45,53 CX:45,52 CX:45,50 CX:45,48 CX:45,46 CX:45,42 CX:45,39 CX:45,38 CX:45,36 CX:45,31 CX:45,29 CX:45,28 CX:45,27 CX:45,25 CX:45,23 CX:45,21 CX:45,20 CX:45,19 CX:45,18 CX:45,17 CX:45,16 CX:45,15 CX:45,14 CX:45,13 CX:45,8 CX:45,7 CX:45,6 CX:44,55 CX:44,54 CX:44,51 CX:44,50 CX:44,48 CX:44,42 CX:44,41 CX:44,40 CX:44,39 CX:44,38 CX:44,37 CX:44,36 CX:44,33 CX:44,28 CX:44,22 CX:44,21 CX:44,20 CX:44,18 CX:44,17 CX:44,14 CX:44,11 CX:44,10 CX:44,9 CX:44,8 CX:44,7 CX:44,6 CX:44,5 CX:44,3 CX:44,1 CX:43,54 CX:43,53 CX:43,52 CX:43,51 CX:43,50 CX:43,46 CX:43,44 CX:43,42 CX:43,41 CX:43,38 CX:43,36 CX:43,32 CX:43,26 CX:43,24 CX:43,22 CX:43,20 CX:43,16 CX:43,13 CX:43,12 CX:43,10 CX:43,9 CX:43,4 CX:43,2 CX:43,1 CX:44,43 CX:42,50 CX:42,47 CX:42,46 CX:42,43 CX:42,41 CX:42,40 CX:42,39 CX:42,38 CX:42,35 CX:42,34 CX:42,33 CX:42,31 CX:42,30 CX:42,29 CX:42,28 CX:42,27 CX:42,25 CX:42,24 CX:42,23 CX:42,22 CX:42,21 CX:42,20 CX:42,18 CX:42,15 CX:42,14 CX:42,13 CX:42,12 CX:42,11 CX:42,8 CX:42,7 CX:42,5 CX:42,2 CX:42,0 CX:43,42 CX:41,55 CX:41,53 CX:41,52 CX:41,51 CX:41,50 CX:41,49 CX:41,48 CX:41,45 CX:41,39 CX:41,35 CX:41,32 CX:41,27 CX:41,23 CX:41,22 CX:41,21 CX:41,19 CX:41,15 CX:41,14 CX:41,13 CX:41,6 CX:41,3 CX:41,2 CX:41,0 CX:45,41 CX:40,55 CX:40,52 CX:40,51 CX:40,49 CX:40,48 CX:40,47 CX:40,46 CX:40,45 CX:40,44 CX:40,43 CX:40,41 CX:40,37 CX:40,36 CX:40,35 CX:40,34 CX:40,33 CX:40,32 CX:40,29 CX:40,28 CX:40,25 CX:40,24 CX:40,18 CX:40,17 CX:40,14 CX:40,11 CX:40,10 CX:40,8 CX:40,7 CX:40,3 CX:40,1 CX:39,55 CX:39,54 CX:39,50 CX:39,47 CX:39,46 CX:39,43 CX:39,40 CX:39,38 CX:39,34 CX:39,31 CX:39,29 CX:39,26 CX:39,23 CX:39,21 CX:39,20 CX:39,19 CX:39,17 CX:39,9 CX:39,7 CX:39,5 CX:39,4 CX:39,0 CX:40,39 CX:38,55 CX:38,54 CX:38,53 CX:38,52 CX:38,51 CX:38,50 CX:38,47 CX:38,44 CX:38,41 CX:38,40 CX:38,39 CX:38,37 CX:38,35 CX:38,34 CX:38,31 CX:38,30 CX:38,29 CX:38,27 CX:38,25 CX:38,24 CX:38,22 CX:38,14 CX:38,13 CX:38,11 CX:38,10 CX:38,9 CX:38,8 CX:38,6 CX:38,5 CX:38,3 CX:38,2 CX:38,0 CX:39,38 CX:37,50 CX:37,49 CX:37,47 CX:37,44 CX:37,43 CX:37,42 CX:37,40 CX:37,38 CX:37,36 CX:37,35 CX:37,34 CX:37,33 CX:37,30 CX:37,29 CX:37,28 CX:37,26 CX:37,25 CX:37,24 CX:37,23 CX:37,21 CX:37,20 CX:37,15 CX:37,11 CX:37,10 CX:37,9 CX:37,8 CX:37,7 CX:37,6 CX:37,4 CX:37,2 CX:37,1 CX:37,0 CX:36,53 CX:36,51 CX:36,49 CX:36,46 CX:36,45 CX:36,44 CX:36,43 CX:36,42 CX:36,41 CX:36,39 CX:36,34 CX:36,32 CX:36,30 CX:36,29 CX:36,27 CX:36,20 CX:36,19 CX:36,18 CX:36,17 CX:36,16 CX:36,14 CX:36,13 CX:36,12 CX:36,11 CX:36,10 CX:36,8 CX:36,5 CX:36,3 CX:36,2 CX:36,1 CX:36,0 CX:35,55 CX:35,53 CX:35,46 CX:35,45 CX:35,44 CX:35,43 CX:35,40 CX:35,34 CX:35,33 CX:35,31 CX:35,30 CX:35,29 CX:35,28 CX:35,26 CX:35,24 CX:35,21 CX:35,19 CX:35,18 CX:35,17 CX:35,13 CX:35,12 CX:35,11 CX:35,10 CX:35,9 CX:35,8 CX:35,7 CX:35,6 CX:35,5 CX:35,3 CX:34,53 CX:34,52 CX:34,49 CX:34,47 CX:34,45 CX:34,43 CX:34,42 CX:34,41 CX:34,40 CX:34,39 CX:34,37 CX:34,33 CX:34,32 CX:34,30 CX:34,28 CX:34,24 CX:34,23 CX:34,22 CX:34,20 CX:34,19 CX:34,17 CX:34,14 CX:34,12 CX:34,9 CX:34,7 CX:34,5 CX:34,4 CX:34,3 CX:34,2 CX:34,0 CX:37,34 CX:33,52 CX:33,51 CX:33,49 CX:33,48 CX:33,42 CX:33,41 CX:33,40 CX:33,39 CX:33,37 CX:33,36 CX:33,31 CX:33,30 CX:33,27 CX:33,24 CX:33,23 CX:33,22 CX:33,21 CX:33,20 CX:33,19 CX:33,18 CX:33,15 CX:33,14 CX:33,11 CX:33,1 CX:33,0 CX:36,33 CX:32,55 CX:32,53 CX:32,52 CX:32,50 CX:32,44 CX:32,42 CX:32,41 CX:32,39 CX:32,38 CX:32,36 CX:32,35 CX:32,33 CX:32,31 CX:32,28 CX:32,26 CX:32,25 CX:32,24 CX:32,19 CX:32,13 CX:32,11 CX:32,10 CX:32,7 CX:32,4 CX:32,2 CX:32,1 CX:33,32 CX:31,55 CX:31,54 CX:31,51 CX:31,47 CX:31,46 CX:31,43 CX:31,40 CX:31,39 CX:31,38 CX:31,37 CX:31,33 CX:31,27 CX:31,26 CX:31,24 CX:31,23 CX:31,22 CX:31,20 CX:31,19 CX:31,16 CX:31,12 CX:31,9 CX:31,7 CX:31,6 CX:31,3 CX:31,2 CX:33,31 CX:30,54 CX:30,52 CX:30,50 CX:30,49 CX:30,47 CX:30,46 CX:30,45 CX:30,41 CX:30,40 CX:30,38 CX:30,37 CX:30,36 CX:30,35 CX:30,34 CX:30,33 CX:30,27 CX:30,26 CX:30,25 CX:30,23 CX:30,20 CX:30,18 CX:30,5 CX:30,1 CX:29,54 CX:29,46 CX:29,44 CX:29,43 CX:29,41 CX:29,39 CX:29,37 CX:29,36 CX:29,32 CX:29,23 CX:29,22 CX:29,17 CX:29,14 CX:29,13 CX:29,12 CX:29,9 CX:29,7 CX:29,6 CX:29,2 CX:29,0 CX:28,55 CX:28,53 CX:28,51 CX:28,49 CX:28,48 CX:28,44 CX:28,43 CX:28,41 CX:28,40 CX:28,39 CX:28,37 CX:28,36 CX:28,32 CX:28,30 CX:28,29 CX:28,26 CX:28,25 CX:28,20 CX:28,19 CX:28,18 CX:28,17 CX:28,13 CX:28,11 CX:28,10 CX:28,8 CX:28,5 CX:28,4 CX:28,3 CX:28,1 CX:29,28 CX:27,52 CX:27,45 CX:27,44 CX:27,41 CX:27,39 CX:27,38 CX:27,37 CX:27,33 CX:27,32 CX:27,31 CX:27,29 CX:27,25 CX:27,21 CX:27,20 CX:27,16 CX:27,15 CX:27,13 CX:27,12 CX:27,9 CX:27,8 CX:27,7 CX:27,5 CX:27,4 CX:27,3 CX:27,1 CX:27,0 CX:26,55 CX:26,54 CX:26,53 CX:26,51 CX:26,50 CX:26,49 CX:26,47 CX:26,45 CX:26,41 CX:26,39 CX:26,36 CX:26,35 CX:26,34 CX:26,32 CX:26,29 CX:26,28 CX:26,24 CX:26,23 CX:26,22 CX:26,21 CX:26,20 CX:26,19 CX:26,16 CX:26,13 CX:26,11 CX:26,10 CX:26,7 CX:26,6 CX:26,3 CX:26,2 CX:26,1 CX:26,0 CX:25,55 CX:25,52 CX:25,51 CX:25,50 CX:25,48 CX:25,46 CX:25,45 CX:25,40 CX:25,39 CX:25,38 CX:25,36 CX:25,34 CX:25,33 CX:25,32 CX:25,29 CX:25,27 CX:25,26 CX:25,24 CX:25,21 CX:25,17 CX:25,16 CX:25,13 CX:25,11 CX:25,9 CX:25,8 CX:25,6 CX:25,3 CX:25,2 CX:24,54 CX:24,50 CX:24,49 CX:24,47 CX:24,45 CX:24,44 CX:24,42 CX:24,40 CX:24,39 CX:24,38 CX:24,37 CX:24,34 CX:24,33 CX:24,32 CX:24,31 CX:24,30 CX:24,29 CX:24,27 CX:24,26 CX:24,23 CX:24,21 CX:24,18 CX:24,17 CX:24,15 CX:24,14 CX:24,13 CX:24,12 CX:24,10 CX:24,7 CX:24,6 CX:24,5 CX:24,3 CX:24,2 CX:24,1 CX:23,53 CX:23,52 CX:23,49 CX:23,42 CX:23,39 CX:23,35 CX:23,34 CX:23,32 CX:23,30 CX:23,24 CX:23,21 CX:23,20 CX:23,19 CX:23,15 CX:23,14 CX:23,13 CX:23,11 CX:23,10 CX:23,8 CX:23,5 CX:23,2 CX:22,55 CX:22,52 CX:22,50 CX:22,49 CX:22,48 CX:22,46 CX:22,44 CX:22,43 CX:22,42 CX:22,41 CX:22,39 CX:22,38 CX:22,37 CX:22,35 CX:22,32 CX:22,31 CX:22,27 CX:22,26 CX:22,25 CX:22,23 CX:22,21 CX:22,18 CX:22,15 CX:22,14 CX:22,13 CX:22,11 CX:22,10 CX:22,9 CX:22,8 CX:22,4 CX:22,1 CX:21,55 CX:21,54 CX:21,53 CX:21,52 CX:21,50 CX:21,49 CX:21,48 CX:21,44 CX:21,41 CX:21,32 CX:21,31 CX:21,29 CX:21,28 CX:21,27 CX:21,25 CX:21,24 CX:21,19 CX:21,16 CX:21,14 CX:21,6 CX:21,5 CX:21,4 CX:21,3 CX:24,21 CX:20,53 CX:20,47 CX:20,46 CX:20,43 CX:20,42 CX:20,39 CX:20,37 CX:20,36 CX:20,35 CX:20,29 CX:20,27 CX:20,26 CX:20,22 CX:20,21 CX:20,19 CX:20,16 CX:20,15 CX:20,14 CX:20,13 CX:20,11 CX:20,10 CX:20,9 CX:20,8 CX:20,5 CX:20,4 CX:20,1 CX:19,55 CX:19,54 CX:19,49 CX:19,48 CX:19,47 CX:19,44 CX:19,42 CX:19,39 CX:19,37 CX:19,34 CX:19,33 CX:19,31 CX:19,30 CX:19,28 CX:19,26 CX:19,24 CX:19,20 CX:19,16 CX:19,13 CX:19,12 CX:19,10 CX:19,9 CX:19,8 CX:19,7 CX:19,3 CX:19,2 CX:19,1 CX:20,19 CX:18,51 CX:18,50 CX:18,49 CX:18,43 CX:18,40 CX:18,39 CX:18,38 CX:18,37 CX:18,36 CX:18,32 CX:18,30 CX:18,29 CX:18,24 CX:18,20 CX:18,17 CX:18,16 CX:18,15 CX:18,14 CX:18,12 CX:18,11 CX:18,10 CX:18,8 CX:18,7 CX:18,5 CX:18,4 CX:18,3 CX:18,2 CX:17,54 CX:17,52 CX:17,50 CX:17,49 CX:17,45 CX:17,42 CX:17,40 CX:17,36 CX:17,35 CX:17,32 CX:17,31 CX:17,26 CX:17,25 CX:17,24 CX:17,21 CX:17,20 CX:17,19 CX:17,18 CX:17,16 CX:17,15 CX:17,11 CX:17,10 CX:17,7 CX:17,2 CX:17,0 CX:16,54 CX:16,52 CX:16,50 CX:16,49 CX:16,47 CX:16,46 CX:16,45 CX:16,43 CX:16,40 CX:16,39 CX:16,36 CX:16,35 CX:16,34 CX:16,33 CX:16,32 CX:16,30 CX:16,27 CX:16,25 CX:16,24 CX:16,21 CX:16,19 CX:16,18 CX:16,14 CX:16,8 CX:16,7 CX:16,5 CX:16,4 CX:16,0 CX:18,16 CX:15,54 CX:15,52 CX:15,51 CX:15,49 CX:15,47 CX:15,45 CX:15,41 CX:15,40 CX:15,39 CX:15,35 CX:15,34 CX:15,32 CX:15,31 CX:15,30 CX:15,28 CX:15,27 CX:15,26 CX:15,25 CX:15,24 CX:15,22 CX:15,21 CX:15,20 CX:15,17 CX:15,16 CX:15,13 CX:15,11 CX:15,6 CX:14,54 CX:14,52 CX:14,50 CX:14,47 CX:14,46 CX:14,45 CX:14,44 CX:14,43 CX:14,38 CX:14,37 CX:14,36 CX:14,35 CX:14,33 CX:14,32 CX:14,31 CX:14,30 CX:14,28 CX:14,27 CX:14,24 CX:14,21 CX:14,19 CX:14,18 CX:14,16 CX:14,10 CX:14,9 CX:14,8 CX:14,7 CX:14,6 CX:14,4 CX:14,2 CX:13,53 CX:13,51 CX:13,50 CX:13,47 CX:13,46 CX:13,45 CX:13,44 CX:13,43 CX:13,41 CX:13,40 CX:13,39 CX:13,38 CX:13,37 CX:13,36 CX:13,32 CX:13,24 CX:13,23 CX:13,18 CX:13,16 CX:13,15 CX:13,12 CX:13,10 CX:13,6 CX:13,4 CX:13,0 CX:12,53 CX:12,52 CX:12,48 CX:12,46 CX:12,45 CX:12,43 CX:12,42 CX:12,38 CX:12,37 CX:12,34 CX:12,32 CX:12,27 CX:12,26 CX:12,25 CX:12,23 CX:12,22 CX:12,21 CX:12,19 CX:12,18 CX:12,16 CX:12,13 CX:12,10 CX:12,6 CX:12,5 CX:12,2 CX:12,0 CX:11,55 CX:11,53 CX:11,52 CX:11,49 CX:11,48 CX:11,47 CX:11,46 CX:11,44 CX:11,43 CX:11,42 CX:11,41 CX:11,39 CX:11,35 CX:11,34 CX:11,24 CX:11,23 CX:11,22 CX:11,21 CX:11,18 CX:11,17 CX:11,16 CX:11,15 CX:11,14 CX:11,9 CX:11,8 CX:11,7 CX:11,6 CX:11,1 CX:11,0 CX:14,11 CX:10,55 CX:10,51 CX:10,50 CX:10,49 CX:10,45 CX:10,43 CX:10,41 CX:10,40 CX:10,38 CX:10,34 CX:10,30 CX:10,29 CX:10,27 CX:10,25 CX:10,22 CX:10,20 CX:10,19 CX:10,17 CX:10,16 CX:10,14 CX:10,9 CX:10,8 CX:10,7 CX:10,6 CX:10,3 CX:10,2 CX:14,10 CX:9,55 CX:9,54 CX:9,53 CX:9,50 CX:9,46 CX:9,43 CX:9,42 CX:9,41 CX:9,40 CX:9,36 CX:9,35 CX:9,33 CX:9,32 CX:9,31 CX:9,30 CX:9,29 CX:9,28 CX:9,27 CX:9,26 CX:9,24 CX:9,23 CX:9,18 CX:9,17 CX:9,16 CX:9,13 CX:9,11 CX:9,5 CX:9,4 CX:9,3 CX:9,2 CX:9,1 CX:9,0 CX:8,54 CX:8,53 CX:8,51 CX:8,50 CX:8,49 CX:8,47 CX:8,46 CX:8,43 CX:8,42 CX:8,41 CX:8,38 CX:8,34 CX:8,31 CX:8,29 CX:8,27 CX:8,25 CX:8,24 CX:8,23 CX:8,22 CX:8,20 CX:8,19 CX:8,18 CX:8,10 CX:8,9 CX:8,7 CX:8,6 CX:8,5 CX:8,4 CX:8,3 CX:8,2 CX:8,0 CX:9,8 CX:7,55 CX:7,49 CX:7,46 CX:7,45 CX:7,41 CX:7,38 CX:7,37 CX:7,36 CX:7,35 CX:7,32 CX:7,30 CX:7,29 CX:7,27 CX:7,25 CX:7,21 CX:7,20 CX:7,15 CX:7,14 CX:7,13 CX:7,12 CX:7,9 CX:7,8 CX:7,6 CX:7,5 CX:7,2 CX:7,0 CX:8,7 CX:6,55 CX:6,54 CX:6,53 CX:6,50 CX:6,48 CX:6,47 CX:6,46 CX:6,45 CX:6,44 CX:6,43 CX:6,41 CX:6,38 CX:6,36 CX:6,31 CX:6,28 CX:6,27 CX:6,25 CX:6,22 CX:6,19 CX:6,18 CX:6,16 CX:6,15 CX:6,14 CX:6,12 CX:6,11 CX:6,7 CX:6,4 CX:6,3 CX:6,2 CX:6,1 CX:7,6 CX:5,55 CX:5,53 CX:5,52 CX:5,51 CX:5,49 CX:5,48 CX:5,45 CX:5,44 CX:5,39 CX:5,35 CX:5,32 CX:5,31 CX:5,30 CX:5,29 CX:5,28 CX:5,25 CX:5,23 CX:5,15 CX:5,14 CX:5,9 CX:5,7 CX:5,4 CX:5,2 CX:5,1 CX:4,53 CX:4,52 CX:4,50 CX:4,47 CX:4,44 CX:4,40 CX:4,36 CX:4,35 CX:4,34 CX:4,32 CX:4,31 CX:4,27 CX:4,26 CX:4,24 CX:4,23 CX:4,22 CX:4,18 CX:4,16 CX:4,15 CX:4,14 CX:4,13 CX:4,8 CX:4,7 CX:4,0 CX:7,4 CX:3,55 CX:3,54 CX:3,52 CX:3,50 CX:3,49 CX:3,48 CX:3,47 CX:3,46 CX:3,42 CX:3,38 CX:3,37 CX:3,36 CX:3,34 CX:3,32 CX:3,29 CX:3,25 CX:3,24 CX:3,22 CX:3,17 CX:3,15 CX:3,14 CX:3,9 CX:3,8 CX:3,7 CX:3,6 CX:3,5 CX:3,4 CX:3,1 CX:2,55 CX:2,54 CX:2,52 CX:2,50 CX:2,49 CX:2,47 CX:2,45 CX:2,43 CX:2,41 CX:2,40 CX:2,38 CX:2,37 CX:2,35 CX:2,30 CX:2,29 CX:2,28 CX:2,26 CX:2,25 CX:2,20 CX:2,19 CX:2,17 CX:2,16 CX:2,11 CX:2,10 CX:2,3 CX:3,2 CX:1,51 CX:1,47 CX:1,46 CX:1,44 CX:1,43 CX:1,39 CX:1,37 CX:1,35 CX:1,31 CX:1,28 CX:1,26 CX:1,25 CX:1,24 CX:1,23 CX:1,22 CX:1,21 CX:1,20 CX:1,15 CX:1,14 CX:1,11 CX:1,10 CX:1,9 CX:1,7 CX:1,5 CX:1,4 CX:1,2 CX:2,1 CX:0,54 CX:0,53 CX:0,51 CX:0,50 CX:0,49 CX:0,48 CX:0,46 CX:0,39 CX:0,38 CX:0,35 CX:0,34 CX:0,30 CX:0,29 CX:0,28 CX:0,27 CX:0,26 CX:0,23 CX:0,22 CX:0,21 CX:0,19 CX:0,17 CX:0,16 CX:0,15 CX:0,13 CX:0,10 CX:0,7 CX:0,6 CX:0,5 CX:0,4 CX:0,2 CX:0,1</t>
  </si>
  <si>
    <t>QPerm:0,1,2,3,4,5,6,7,8,9,10,11,12,13,14,15,16,17,18,19,20,21,22,23,24,25,26,27,28,29,30,31,32,33,34,35,36,37,38,39,40,41,42,43,44,45,46,47,48,49,50,51,52,53,54,55 CX:55,53 CX:55,52 CX:55,51 CX:55,49 CX:55,44 CX:55,43 CX:55,42 CX:55,41 CX:55,40 CX:55,38 CX:55,31 CX:55,30 CX:55,29 CX:55,28 CX:55,26 CX:55,25 CX:55,23 CX:55,22 CX:55,21 CX:55,19 CX:55,17 CX:55,14 CX:55,13 CX:55,11 CX:55,10 CX:55,7 CX:55,6 CX:55,5 CX:55,4 CX:55,2 CX:54,55 CX:54,51 CX:54,45 CX:54,41 CX:54,40 CX:54,36 CX:54,34 CX:54,33 CX:54,32 CX:54,30 CX:54,29 CX:54,28 CX:54,27 CX:54,26 CX:54,23 CX:54,20 CX:54,18 CX:54,14 CX:54,11 CX:54,7 CX:54,6 CX:54,3 CX:54,2 CX:54,0 CX:55,54 CX:53,55 CX:53,54 CX:53,50 CX:53,46 CX:53,45 CX:53,44 CX:53,43 CX:53,42 CX:53,39 CX:53,38 CX:53,37 CX:53,33 CX:53,29 CX:53,28 CX:53,26 CX:53,24 CX:53,22 CX:53,21 CX:53,18 CX:53,12 CX:53,10 CX:53,9 CX:53,7 CX:53,6 CX:53,0 CX:52,54 CX:52,48 CX:52,47 CX:52,46 CX:52,45 CX:52,42 CX:52,38 CX:52,37 CX:52,36 CX:52,35 CX:52,34 CX:52,33 CX:52,32 CX:52,31 CX:52,29 CX:52,27 CX:52,26 CX:52,25 CX:52,22 CX:52,21 CX:52,19 CX:52,18 CX:52,16 CX:52,14 CX:52,13 CX:52,11 CX:52,8 CX:52,7 CX:52,2 CX:52,1 CX:51,55 CX:51,54 CX:51,52 CX:51,49 CX:51,46 CX:51,42 CX:51,40 CX:51,39 CX:51,37 CX:51,35 CX:51,33 CX:51,32 CX:51,30 CX:51,29 CX:51,25 CX:51,23 CX:51,22 CX:51,19 CX:51,17 CX:51,16 CX:51,15 CX:51,14 CX:51,12 CX:51,9 CX:51,8 CX:51,7 CX:51,5 CX:51,4 CX:51,3 CX:50,54 CX:50,52 CX:50,51 CX:50,49 CX:50,48 CX:50,44 CX:50,42 CX:50,41 CX:50,40 CX:50,39 CX:50,36 CX:50,35 CX:50,34 CX:50,33 CX:50,32 CX:50,31 CX:50,29 CX:50,28 CX:50,24 CX:50,23 CX:50,21 CX:50,20 CX:50,18 CX:50,16 CX:50,14 CX:50,13 CX:50,12 CX:50,9 CX:50,8 CX:50,4 CX:50,1 CX:51,50 CX:49,54 CX:49,47 CX:49,46 CX:49,44 CX:49,43 CX:49,42 CX:49,40 CX:49,39 CX:49,35 CX:49,33 CX:49,32 CX:49,29 CX:49,28 CX:49,25 CX:49,22 CX:49,18 CX:49,17 CX:49,16 CX:49,15 CX:49,14 CX:49,13 CX:49,12 CX:49,9 CX:49,7 CX:49,3 CX:49,2 CX:49,1 CX:54,49 CX:48,54 CX:48,53 CX:48,52 CX:48,49 CX:48,47 CX:48,46 CX:48,42 CX:48,39 CX:48,36 CX:48,35 CX:48,33 CX:48,32 CX:48,30 CX:48,29 CX:48,24 CX:48,23 CX:48,22 CX:48,21 CX:48,20 CX:48,19 CX:48,16 CX:48,14 CX:48,13 CX:48,10 CX:48,9 CX:48,7 CX:48,1 CX:48,0 CX:49,48 CX:47,55 CX:47,54 CX:47,52 CX:47,50 CX:47,49 CX:47,46 CX:47,44 CX:47,41 CX:47,40 CX:47,36 CX:47,32 CX:47,29 CX:47,28 CX:47,27 CX:47,26 CX:47,25 CX:47,24 CX:47,23 CX:47,22 CX:47,18 CX:47,15 CX:47,14 CX:47,13 CX:47,11 CX:47,10 CX:47,9 CX:47,7 CX:47,1 CX:49,47 CX:46,55 CX:46,52 CX:46,51 CX:46,50 CX:46,49 CX:46,48 CX:46,47 CX:46,44 CX:46,42 CX:46,41 CX:46,40 CX:46,39 CX:46,37 CX:46,36 CX:46,35 CX:46,32 CX:46,29 CX:46,25 CX:46,24 CX:46,22 CX:46,21 CX:46,20 CX:46,18 CX:46,17 CX:46,12 CX:46,11 CX:46,7 CX:46,5 CX:46,1 CX:47,46 CX:45,53 CX:45,52 CX:45,51 CX:45,50 CX:45,47 CX:45,46 CX:45,44 CX:45,42 CX:45,38 CX:45,36 CX:45,34 CX:45,31 CX:45,29 CX:45,28 CX:45,26 CX:45,25 CX:45,24 CX:45,23 CX:45,20 CX:45,18 CX:45,16 CX:45,12 CX:45,11 CX:45,8 CX:45,6 CX:45,5 CX:45,4 CX:45,3 CX:45,1 CX:44,54 CX:44,50 CX:44,47 CX:44,46 CX:44,45 CX:44,43 CX:44,39 CX:44,38 CX:44,37 CX:44,35 CX:44,34 CX:44,33 CX:44,32 CX:44,31 CX:44,29 CX:44,28 CX:44,27 CX:44,25 CX:44,24 CX:44,23 CX:44,22 CX:44,19 CX:44,18 CX:44,17 CX:44,16 CX:44,13 CX:44,11 CX:44,5 CX:44,2 CX:44,1 CX:45,44 CX:43,51 CX:43,47 CX:43,45 CX:43,42 CX:43,39 CX:43,38 CX:43,37 CX:43,36 CX:43,33 CX:43,31 CX:43,30 CX:43,28 CX:43,27 CX:43,25 CX:43,21 CX:43,16 CX:43,15 CX:43,14 CX:43,12 CX:43,10 CX:43,9 CX:43,8 CX:43,7 CX:43,3 CX:43,2 CX:45,43 CX:42,54 CX:42,52 CX:42,51 CX:42,49 CX:42,45 CX:42,44 CX:42,41 CX:42,37 CX:42,36 CX:42,35 CX:42,32 CX:42,30 CX:42,28 CX:42,26 CX:42,24 CX:42,14 CX:42,13 CX:42,12 CX:42,11 CX:42,8 CX:42,6 CX:42,5 CX:42,4 CX:42,1 CX:42,0 CX:41,52 CX:41,51 CX:41,50 CX:41,47 CX:41,40 CX:41,37 CX:41,36 CX:41,35 CX:41,34 CX:41,33 CX:41,26 CX:41,24 CX:41,23 CX:41,22 CX:41,21 CX:41,20 CX:41,18 CX:41,17 CX:41,16 CX:41,14 CX:41,13 CX:41,11 CX:41,9 CX:41,7 CX:41,6 CX:41,5 CX:41,4 CX:41,1 CX:47,41 CX:40,55 CX:40,51 CX:40,49 CX:40,48 CX:40,47 CX:40,45 CX:40,44 CX:40,43 CX:40,42 CX:40,39 CX:40,37 CX:40,36 CX:40,34 CX:40,32 CX:40,31 CX:40,29 CX:40,21 CX:40,17 CX:40,16 CX:40,15 CX:40,14 CX:40,12 CX:40,11 CX:40,10 CX:40,9 CX:40,8 CX:40,6 CX:40,5 CX:40,4 CX:40,3 CX:40,2 CX:40,1 CX:42,40 CX:39,54 CX:39,52 CX:39,51 CX:39,50 CX:39,46 CX:39,44 CX:39,43 CX:39,40 CX:39,38 CX:39,36 CX:39,35 CX:39,34 CX:39,33 CX:39,31 CX:39,28 CX:39,26 CX:39,25 CX:39,21 CX:39,20 CX:39,17 CX:39,15 CX:39,13 CX:39,12 CX:39,10 CX:39,9 CX:39,7 CX:39,6 CX:39,4 CX:39,2 CX:38,53 CX:38,48 CX:38,45 CX:38,43 CX:38,39 CX:38,35 CX:38,34 CX:38,33 CX:38,29 CX:38,28 CX:38,27 CX:38,24 CX:38,23 CX:38,22 CX:38,17 CX:38,16 CX:38,13 CX:38,11 CX:38,6 CX:38,4 CX:38,1 CX:39,38 CX:37,55 CX:37,53 CX:37,51 CX:37,49 CX:37,48 CX:37,46 CX:37,45 CX:37,44 CX:37,43 CX:37,42 CX:37,41 CX:37,40 CX:37,39 CX:37,38 CX:37,36 CX:37,31 CX:37,30 CX:37,24 CX:37,23 CX:37,22 CX:37,21 CX:37,20 CX:37,19 CX:37,18 CX:37,16 CX:37,14 CX:37,10 CX:37,9 CX:37,6 CX:37,2 CX:37,1 CX:38,37 CX:36,55 CX:36,54 CX:36,53 CX:36,51 CX:36,49 CX:36,48 CX:36,47 CX:36,39 CX:36,38 CX:36,33 CX:36,32 CX:36,30 CX:36,27 CX:36,24 CX:36,22 CX:36,20 CX:36,19 CX:36,17 CX:36,16 CX:36,14 CX:36,13 CX:36,11 CX:36,10 CX:36,9 CX:36,8 CX:36,7 CX:36,5 CX:36,4 CX:36,2 CX:38,36 CX:35,52 CX:35,51 CX:35,50 CX:35,49 CX:35,48 CX:35,47 CX:35,46 CX:35,45 CX:35,41 CX:35,40 CX:35,38 CX:35,32 CX:35,31 CX:35,28 CX:35,25 CX:35,24 CX:35,23 CX:35,22 CX:35,17 CX:35,15 CX:35,14 CX:35,13 CX:35,12 CX:35,10 CX:35,9 CX:35,8 CX:35,7 CX:35,6 CX:35,4 CX:35,3 CX:35,2 CX:35,1 CX:35,0 CX:34,51 CX:34,49 CX:34,48 CX:34,46 CX:34,45 CX:34,42 CX:34,39 CX:34,38 CX:34,35 CX:34,33 CX:34,32 CX:34,30 CX:34,29 CX:34,27 CX:34,26 CX:34,24 CX:34,21 CX:34,13 CX:34,10 CX:34,7 CX:34,5 CX:34,2 CX:34,0 CX:33,55 CX:33,54 CX:33,51 CX:33,50 CX:33,48 CX:33,46 CX:33,45 CX:33,42 CX:33,41 CX:33,40 CX:33,39 CX:33,37 CX:33,35 CX:33,34 CX:33,31 CX:33,30 CX:33,27 CX:33,23 CX:33,20 CX:33,17 CX:33,16 CX:33,15 CX:33,13 CX:33,7 CX:33,3 CX:34,33 CX:32,54 CX:32,53 CX:32,49 CX:32,47 CX:32,46 CX:32,45 CX:32,43 CX:32,42 CX:32,39 CX:32,37 CX:32,35 CX:32,34 CX:32,30 CX:32,28 CX:32,27 CX:32,23 CX:32,21 CX:32,20 CX:32,19 CX:32,18 CX:32,14 CX:32,11 CX:32,10 CX:32,9 CX:32,7 CX:32,6 CX:32,3 CX:32,2 CX:32,0 CX:34,32 CX:31,55 CX:31,54 CX:31,50 CX:31,46 CX:31,45 CX:31,44 CX:31,43 CX:31,42 CX:31,41 CX:31,40 CX:31,38 CX:31,37 CX:31,36 CX:31,35 CX:31,34 CX:31,33 CX:31,32 CX:31,30 CX:31,29 CX:31,28 CX:31,27 CX:31,24 CX:31,23 CX:31,20 CX:31,19 CX:31,18 CX:31,17 CX:31,16 CX:31,12 CX:31,11 CX:31,10 CX:31,9 CX:31,7 CX:31,6 CX:31,3 CX:31,1 CX:32,31 CX:30,55 CX:30,53 CX:30,52 CX:30,47 CX:30,46 CX:30,43 CX:30,42 CX:30,37 CX:30,36 CX:30,35 CX:30,34 CX:30,29 CX:30,28 CX:30,24 CX:30,22 CX:30,21 CX:30,20 CX:30,17 CX:30,16 CX:30,14 CX:30,12 CX:30,11 CX:30,8 CX:30,5 CX:30,4 CX:30,3 CX:30,2 CX:30,0 CX:34,30 CX:29,55 CX:29,54 CX:29,52 CX:29,50 CX:29,47 CX:29,42 CX:29,41 CX:29,39 CX:29,37 CX:29,34 CX:29,33 CX:29,27 CX:29,26 CX:29,25 CX:29,24 CX:29,22 CX:29,18 CX:29,16 CX:29,11 CX:29,10 CX:29,8 CX:29,7 CX:29,5 CX:29,4 CX:29,3 CX:29,1 CX:28,55 CX:28,53 CX:28,49 CX:28,48 CX:28,46 CX:28,45 CX:28,44 CX:28,42 CX:28,39 CX:28,36 CX:28,30 CX:28,29 CX:28,27 CX:28,25 CX:28,24 CX:28,23 CX:28,21 CX:28,19 CX:28,17 CX:28,15 CX:28,13 CX:28,11 CX:28,10 CX:28,7 CX:28,5 CX:28,4 CX:28,3 CX:28,2 CX:28,0 CX:29,28 CX:27,55 CX:27,54 CX:27,53 CX:27,51 CX:27,50 CX:27,47 CX:27,42 CX:27,41 CX:27,40 CX:27,39 CX:27,38 CX:27,35 CX:27,34 CX:27,32 CX:27,31 CX:27,28 CX:27,26 CX:27,22 CX:27,20 CX:27,19 CX:27,18 CX:27,17 CX:27,16 CX:27,15 CX:27,14 CX:27,12 CX:27,11 CX:27,10 CX:27,7 CX:27,5 CX:27,4 CX:27,0 CX:28,27 CX:26,55 CX:26,54 CX:26,51 CX:26,49 CX:26,46 CX:26,42 CX:26,40 CX:26,39 CX:26,38 CX:26,36 CX:26,33 CX:26,32 CX:26,28 CX:26,24 CX:26,21 CX:26,20 CX:26,19 CX:26,16 CX:26,15 CX:26,8 CX:26,7 CX:26,5 CX:26,4 CX:26,3 CX:26,2 CX:26,0 CX:28,26 CX:25,54 CX:25,53 CX:25,51 CX:25,47 CX:25,44 CX:25,43 CX:25,39 CX:25,38 CX:25,37 CX:25,30 CX:25,29 CX:25,26 CX:25,20 CX:25,19 CX:25,18 CX:25,16 CX:25,15 CX:25,14 CX:25,12 CX:25,4 CX:25,3 CX:25,2 CX:24,55 CX:24,51 CX:24,48 CX:24,47 CX:24,41 CX:24,40 CX:24,39 CX:24,38 CX:24,37 CX:24,35 CX:24,33 CX:24,32 CX:24,30 CX:24,27 CX:24,26 CX:24,25 CX:24,22 CX:24,21 CX:24,18 CX:24,17 CX:24,16 CX:24,14 CX:24,13 CX:24,10 CX:24,4 CX:24,3 CX:24,2 CX:23,54 CX:23,53 CX:23,50 CX:23,49 CX:23,43 CX:23,40 CX:23,35 CX:23,34 CX:23,33 CX:23,31 CX:23,30 CX:23,29 CX:23,28 CX:23,26 CX:23,25 CX:23,21 CX:23,18 CX:23,16 CX:23,15 CX:23,13 CX:23,10 CX:23,8 CX:23,7 CX:23,4 CX:25,23 CX:22,51 CX:22,50 CX:22,48 CX:22,44 CX:22,43 CX:22,37 CX:22,36 CX:22,34 CX:22,32 CX:22,31 CX:22,29 CX:22,21 CX:22,20 CX:22,18 CX:22,15 CX:22,13 CX:22,12 CX:22,5 CX:22,4 CX:22,3 CX:22,2 CX:22,1 CX:22,0 CX:29,22 CX:21,52 CX:21,50 CX:21,47 CX:21,46 CX:21,44 CX:21,43 CX:21,42 CX:21,41 CX:21,40 CX:21,38 CX:21,36 CX:21,35 CX:21,33 CX:21,31 CX:21,27 CX:21,26 CX:21,25 CX:21,24 CX:21,19 CX:21,15 CX:21,14 CX:21,13 CX:21,12 CX:21,10 CX:21,5 CX:21,1 CX:24,21 CX:20,55 CX:20,54 CX:20,52 CX:20,51 CX:20,50 CX:20,49 CX:20,45 CX:20,43 CX:20,42 CX:20,41 CX:20,39 CX:20,38 CX:20,36 CX:20,35 CX:20,34 CX:20,31 CX:20,26 CX:20,25 CX:20,23 CX:20,22 CX:20,17 CX:20,15 CX:20,13 CX:20,11 CX:20,10 CX:20,9 CX:20,7 CX:20,3 CX:20,2 CX:20,0 CX:19,54 CX:19,51 CX:19,50 CX:19,49 CX:19,48 CX:19,44 CX:19,43 CX:19,42 CX:19,41 CX:19,40 CX:19,34 CX:19,33 CX:19,32 CX:19,30 CX:19,26 CX:19,25 CX:19,22 CX:19,21 CX:19,20 CX:19,18 CX:19,14 CX:19,12 CX:19,11 CX:19,10 CX:19,9 CX:19,5 CX:19,4 CX:19,2 CX:19,1 CX:20,19 CX:18,50 CX:18,49 CX:18,48 CX:18,47 CX:18,45 CX:18,43 CX:18,42 CX:18,41 CX:18,38 CX:18,37 CX:18,32 CX:18,31 CX:18,30 CX:18,27 CX:18,26 CX:18,25 CX:18,23 CX:18,22 CX:18,19 CX:18,1 CX:18,0 CX:17,55 CX:17,54 CX:17,52 CX:17,50 CX:17,46 CX:17,45 CX:17,44 CX:17,41 CX:17,39 CX:17,38 CX:17,36 CX:17,35 CX:17,33 CX:17,31 CX:17,30 CX:17,27 CX:17,26 CX:17,21 CX:17,20 CX:17,19 CX:17,16 CX:17,15 CX:17,14 CX:17,13 CX:17,11 CX:17,9 CX:17,8 CX:17,5 CX:17,4 CX:17,3 CX:19,17 CX:16,54 CX:16,53 CX:16,52 CX:16,50 CX:16,48 CX:16,47 CX:16,43 CX:16,38 CX:16,37 CX:16,36 CX:16,34 CX:16,33 CX:16,31 CX:16,30 CX:16,29 CX:16,26 CX:16,25 CX:16,22 CX:16,21 CX:16,20 CX:16,18 CX:16,14 CX:16,11 CX:16,10 CX:16,6 CX:16,5 CX:16,3 CX:16,0 CX:15,55 CX:15,53 CX:15,52 CX:15,51 CX:15,48 CX:15,47 CX:15,46 CX:15,44 CX:15,43 CX:15,41 CX:15,39 CX:15,37 CX:15,35 CX:15,34 CX:15,33 CX:15,30 CX:15,27 CX:15,26 CX:15,22 CX:15,21 CX:15,19 CX:15,17 CX:15,16 CX:15,12 CX:15,11 CX:15,10 CX:15,9 CX:15,7 CX:15,5 CX:15,3 CX:15,2 CX:15,0 CX:16,15 CX:14,55 CX:14,52 CX:14,50 CX:14,49 CX:14,48 CX:14,47 CX:14,46 CX:14,45 CX:14,42 CX:14,39 CX:14,37 CX:14,34 CX:14,33 CX:14,32 CX:14,31 CX:14,29 CX:14,25 CX:14,23 CX:14,22 CX:14,20 CX:14,17 CX:14,16 CX:14,15 CX:14,12 CX:14,9 CX:14,5 CX:14,4 CX:15,14 CX:13,54 CX:13,49 CX:13,48 CX:13,47 CX:13,46 CX:13,42 CX:13,37 CX:13,36 CX:13,35 CX:13,34 CX:13,32 CX:13,31 CX:13,25 CX:13,24 CX:13,22 CX:13,18 CX:13,14 CX:13,12 CX:13,8 CX:13,7 CX:13,2 CX:14,13 CX:12,54 CX:12,53 CX:12,52 CX:12,48 CX:12,47 CX:12,46 CX:12,34 CX:12,32 CX:12,29 CX:12,28 CX:12,27 CX:12,20 CX:12,18 CX:12,14 CX:12,10 CX:12,9 CX:12,5 CX:12,3 CX:12,2 CX:14,12 CX:11,54 CX:11,51 CX:11,50 CX:11,49 CX:11,46 CX:11,42 CX:11,40 CX:11,39 CX:11,36 CX:11,33 CX:11,30 CX:11,27 CX:11,24 CX:11,23 CX:11,21 CX:11,19 CX:11,18 CX:11,15 CX:11,14 CX:11,13 CX:11,10 CX:11,7 CX:11,5 CX:11,3 CX:11,0 CX:10,54 CX:10,49 CX:10,48 CX:10,47 CX:10,44 CX:10,38 CX:10,37 CX:10,36 CX:10,35 CX:10,33 CX:10,31 CX:10,30 CX:10,28 CX:10,26 CX:10,24 CX:10,22 CX:10,21 CX:10,20 CX:10,17 CX:10,16 CX:10,15 CX:10,13 CX:10,4 CX:10,1 CX:10,0 CX:13,10 CX:9,55 CX:9,53 CX:9,50 CX:9,49 CX:9,47 CX:9,46 CX:9,42 CX:9,41 CX:9,33 CX:9,30 CX:9,28 CX:9,24 CX:9,23 CX:9,22 CX:9,21 CX:9,20 CX:9,19 CX:9,18 CX:9,17 CX:9,16 CX:9,15 CX:9,13 CX:9,12 CX:9,8 CX:9,5 CX:9,4 CX:9,3 CX:9,1 CX:9,0 CX:8,55 CX:8,53 CX:8,52 CX:8,46 CX:8,45 CX:8,41 CX:8,38 CX:8,36 CX:8,35 CX:8,34 CX:8,29 CX:8,27 CX:8,24 CX:8,19 CX:8,17 CX:8,15 CX:8,14 CX:8,11 CX:8,4 CX:8,2 CX:8,1 CX:7,55 CX:7,53 CX:7,51 CX:7,50 CX:7,49 CX:7,48 CX:7,45 CX:7,44 CX:7,41 CX:7,40 CX:7,39 CX:7,37 CX:7,35 CX:7,33 CX:7,32 CX:7,29 CX:7,27 CX:7,23 CX:7,21 CX:7,20 CX:7,19 CX:7,15 CX:7,14 CX:7,13 CX:7,12 CX:7,10 CX:7,9 CX:7,8 CX:7,4 CX:7,1 CX:7,0 CX:6,55 CX:6,51 CX:6,50 CX:6,45 CX:6,43 CX:6,40 CX:6,38 CX:6,37 CX:6,35 CX:6,33 CX:6,30 CX:6,29 CX:6,28 CX:6,25 CX:6,24 CX:6,21 CX:6,19 CX:6,18 CX:6,17 CX:6,15 CX:6,13 CX:6,12 CX:6,10 CX:6,9 CX:6,8 CX:6,5 CX:6,4 CX:6,3 CX:6,2 CX:6,1 CX:8,6 CX:5,55 CX:5,54 CX:5,53 CX:5,49 CX:5,45 CX:5,43 CX:5,40 CX:5,38 CX:5,36 CX:5,30 CX:5,27 CX:5,26 CX:5,23 CX:5,22 CX:5,21 CX:5,20 CX:5,19 CX:5,18 CX:5,16 CX:5,14 CX:5,12 CX:5,11 CX:5,9 CX:5,6 CX:5,4 CX:6,5 CX:4,54 CX:4,52 CX:4,49 CX:4,48 CX:4,46 CX:4,42 CX:4,41 CX:4,40 CX:4,37 CX:4,34 CX:4,32 CX:4,29 CX:4,28 CX:4,26 CX:4,25 CX:4,20 CX:4,19 CX:4,18 CX:4,16 CX:4,14 CX:4,12 CX:4,10 CX:4,8 CX:4,6 CX:4,5 CX:4,1 CX:3,55 CX:3,54 CX:3,53 CX:3,51 CX:3,49 CX:3,48 CX:3,47 CX:3,46 CX:3,45 CX:3,43 CX:3,41 CX:3,36 CX:3,35 CX:3,34 CX:3,31 CX:3,30 CX:3,29 CX:3,28 CX:3,25 CX:3,23 CX:3,22 CX:3,21 CX:3,20 CX:3,19 CX:3,17 CX:3,13 CX:3,12 CX:3,10 CX:3,9 CX:3,7 CX:3,5 CX:3,0 CX:2,53 CX:2,50 CX:2,49 CX:2,48 CX:2,46 CX:2,42 CX:2,41 CX:2,36 CX:2,35 CX:2,29 CX:2,25 CX:2,24 CX:2,23 CX:2,22 CX:2,21 CX:2,19 CX:2,18 CX:2,17 CX:2,16 CX:2,11 CX:2,8 CX:2,7 CX:2,5 CX:2,4 CX:2,3 CX:2,1 CX:1,53 CX:1,52 CX:1,51 CX:1,50 CX:1,49 CX:1,48 CX:1,47 CX:1,43 CX:1,41 CX:1,40 CX:1,39 CX:1,38 CX:1,35 CX:1,33 CX:1,32 CX:1,31 CX:1,30 CX:1,29 CX:1,28 CX:1,27 CX:1,26 CX:1,22 CX:1,21 CX:1,19 CX:1,18 CX:1,17 CX:1,13 CX:1,12 CX:1,8 CX:1,6 CX:1,5 CX:1,4 CX:1,3 CX:1,0 CX:0,54 CX:0,52 CX:0,50 CX:0,49 CX:0,48 CX:0,44 CX:0,43 CX:0,41 CX:0,36 CX:0,35 CX:0,34 CX:0,31 CX:0,30 CX:0,29 CX:0,26 CX:0,25 CX:0,24 CX:0,22 CX:0,18 CX:0,15 CX:0,13 CX:0,12 CX:0,11 CX:0,8 CX:0,7 CX:0,3 CX:0,1</t>
  </si>
  <si>
    <t>QPerm:0,1,2,3,4,5,6,7,8,9,10,11,12,13,14,15,16,17,18,19,20,21,22,23,24,25,26,27,28,29,30,31,32,33,34,35,36,37,38,39,40,41,42,43,44,45,46,47,48,49,50,51,52,53,54,55 CX:55,53 CX:55,50 CX:55,45 CX:55,44 CX:55,43 CX:55,40 CX:55,39 CX:55,38 CX:55,37 CX:55,35 CX:55,34 CX:55,33 CX:55,27 CX:55,24 CX:55,23 CX:55,22 CX:55,19 CX:55,18 CX:55,17 CX:55,15 CX:55,13 CX:55,11 CX:55,7 CX:55,6 CX:55,5 CX:55,4 CX:55,1 CX:55,0 CX:54,55 CX:54,53 CX:54,52 CX:54,51 CX:54,49 CX:54,47 CX:54,45 CX:54,44 CX:54,43 CX:54,41 CX:54,39 CX:54,38 CX:54,37 CX:54,33 CX:54,32 CX:54,31 CX:54,30 CX:54,29 CX:54,27 CX:54,26 CX:54,25 CX:54,22 CX:54,20 CX:54,18 CX:54,17 CX:54,16 CX:54,15 CX:54,14 CX:54,10 CX:54,9 CX:54,8 CX:54,6 CX:54,2 CX:53,52 CX:53,49 CX:53,48 CX:53,47 CX:53,46 CX:53,44 CX:53,43 CX:53,42 CX:53,40 CX:53,38 CX:53,34 CX:53,32 CX:53,29 CX:53,26 CX:53,25 CX:53,23 CX:53,22 CX:53,21 CX:53,19 CX:53,18 CX:53,11 CX:53,10 CX:53,8 CX:53,7 CX:53,6 CX:53,3 CX:53,0 CX:52,54 CX:52,53 CX:52,50 CX:52,49 CX:52,46 CX:52,45 CX:52,43 CX:52,35 CX:52,34 CX:52,32 CX:52,30 CX:52,29 CX:52,28 CX:52,25 CX:52,24 CX:52,23 CX:52,20 CX:52,19 CX:52,17 CX:52,16 CX:52,14 CX:52,11 CX:52,10 CX:52,9 CX:52,8 CX:52,6 CX:52,5 CX:52,3 CX:52,1 CX:53,52 CX:51,55 CX:51,54 CX:51,52 CX:51,50 CX:51,47 CX:51,46 CX:51,43 CX:51,41 CX:51,39 CX:51,37 CX:51,35 CX:51,32 CX:51,30 CX:51,27 CX:51,25 CX:51,24 CX:51,23 CX:51,19 CX:51,18 CX:51,14 CX:51,13 CX:51,12 CX:51,11 CX:51,8 CX:51,6 CX:51,5 CX:51,4 CX:51,3 CX:51,0 CX:50,54 CX:50,53 CX:50,52 CX:50,47 CX:50,45 CX:50,44 CX:50,43 CX:50,42 CX:50,40 CX:50,37 CX:50,36 CX:50,35 CX:50,34 CX:50,33 CX:50,31 CX:50,29 CX:50,23 CX:50,22 CX:50,21 CX:50,13 CX:50,12 CX:50,11 CX:50,10 CX:50,8 CX:50,6 CX:50,5 CX:50,3 CX:50,1 CX:50,0 CX:52,50 CX:49,54 CX:49,51 CX:49,50 CX:49,47 CX:49,45 CX:49,43 CX:49,42 CX:49,40 CX:49,39 CX:49,37 CX:49,33 CX:49,27 CX:49,26 CX:49,24 CX:49,23 CX:49,22 CX:49,21 CX:49,19 CX:49,15 CX:49,13 CX:49,12 CX:49,10 CX:49,8 CX:49,3 CX:49,2 CX:49,1 CX:49,0 CX:48,54 CX:48,52 CX:48,50 CX:48,49 CX:48,46 CX:48,44 CX:48,43 CX:48,40 CX:48,38 CX:48,37 CX:48,36 CX:48,35 CX:48,34 CX:48,33 CX:48,32 CX:48,30 CX:48,29 CX:48,27 CX:48,26 CX:48,24 CX:48,23 CX:48,21 CX:48,20 CX:48,18 CX:48,17 CX:48,16 CX:48,15 CX:48,11 CX:48,8 CX:48,7 CX:48,6 CX:48,5 CX:48,3 CX:48,2 CX:48,1 CX:48,0 CX:49,48 CX:47,52 CX:47,51 CX:47,49 CX:47,45 CX:47,44 CX:47,41 CX:47,39 CX:47,36 CX:47,34 CX:47,32 CX:47,31 CX:47,30 CX:47,28 CX:47,26 CX:47,21 CX:47,15 CX:47,13 CX:47,11 CX:47,6 CX:47,5 CX:47,3 CX:47,1 CX:49,47 CX:46,54 CX:46,53 CX:46,51 CX:46,50 CX:46,49 CX:46,48 CX:46,45 CX:46,37 CX:46,30 CX:46,28 CX:46,27 CX:46,26 CX:46,25 CX:46,21 CX:46,20 CX:46,19 CX:46,17 CX:46,16 CX:46,13 CX:46,12 CX:46,11 CX:46,8 CX:46,5 CX:46,4 CX:46,3 CX:45,55 CX:45,54 CX:45,53 CX:45,52 CX:45,51 CX:45,50 CX:45,49 CX:45,48 CX:45,47 CX:45,46 CX:45,41 CX:45,37 CX:45,36 CX:45,35 CX:45,33 CX:45,32 CX:45,30 CX:45,26 CX:45,25 CX:45,23 CX:45,22 CX:45,17 CX:45,16 CX:45,13 CX:45,12 CX:45,11 CX:45,9 CX:45,8 CX:45,6 CX:45,5 CX:45,2 CX:46,45 CX:44,46 CX:44,45 CX:44,43 CX:44,42 CX:44,39 CX:44,36 CX:44,35 CX:44,33 CX:44,31 CX:44,30 CX:44,29 CX:44,28 CX:44,25 CX:44,24 CX:44,23 CX:44,22 CX:44,20 CX:44,18 CX:44,17 CX:44,16 CX:44,15 CX:44,14 CX:44,9 CX:44,7 CX:44,6 CX:44,4 CX:44,3 CX:44,2 CX:45,44 CX:43,54 CX:43,49 CX:43,48 CX:43,47 CX:43,46 CX:43,45 CX:43,42 CX:43,41 CX:43,39 CX:43,38 CX:43,34 CX:43,33 CX:43,29 CX:43,28 CX:43,26 CX:43,25 CX:43,24 CX:43,23 CX:43,20 CX:43,18 CX:43,15 CX:43,14 CX:43,12 CX:43,10 CX:43,9 CX:43,7 CX:43,2 CX:45,43 CX:42,50 CX:42,49 CX:42,44 CX:42,43 CX:42,41 CX:42,40 CX:42,38 CX:42,36 CX:42,32 CX:42,30 CX:42,27 CX:42,26 CX:42,20 CX:42,18 CX:42,17 CX:42,15 CX:42,13 CX:42,12 CX:42,11 CX:42,9 CX:42,7 CX:42,6 CX:42,4 CX:42,3 CX:42,0 CX:43,42 CX:41,55 CX:41,54 CX:41,53 CX:41,48 CX:41,47 CX:41,45 CX:41,40 CX:41,38 CX:41,37 CX:41,35 CX:41,34 CX:41,33 CX:41,32 CX:41,31 CX:41,30 CX:41,29 CX:41,28 CX:41,27 CX:41,25 CX:41,24 CX:41,22 CX:41,21 CX:41,19 CX:41,18 CX:41,16 CX:41,15 CX:41,14 CX:41,12 CX:41,7 CX:41,6 CX:41,5 CX:41,4 CX:45,41 CX:40,53 CX:40,51 CX:40,49 CX:40,48 CX:40,47 CX:40,46 CX:40,44 CX:40,42 CX:40,41 CX:40,39 CX:40,37 CX:40,36 CX:40,32 CX:40,31 CX:40,28 CX:40,27 CX:40,26 CX:40,24 CX:40,23 CX:40,20 CX:40,19 CX:40,17 CX:40,15 CX:40,14 CX:40,12 CX:40,11 CX:40,7 CX:40,4 CX:40,3 CX:40,2 CX:40,1 CX:39,55 CX:39,47 CX:39,45 CX:39,43 CX:39,41 CX:39,40 CX:39,37 CX:39,36 CX:39,35 CX:39,34 CX:39,33 CX:39,31 CX:39,30 CX:39,29 CX:39,27 CX:39,26 CX:39,25 CX:39,24 CX:39,23 CX:39,22 CX:39,21 CX:39,20 CX:39,19 CX:39,16 CX:39,14 CX:39,13 CX:39,11 CX:39,8 CX:39,7 CX:40,39 CX:38,55 CX:38,54 CX:38,53 CX:38,52 CX:38,49 CX:38,48 CX:38,45 CX:38,44 CX:38,43 CX:38,41 CX:38,37 CX:38,36 CX:38,31 CX:38,29 CX:38,26 CX:38,23 CX:38,22 CX:38,21 CX:38,20 CX:38,18 CX:38,15 CX:38,13 CX:38,12 CX:38,11 CX:38,9 CX:38,8 CX:38,7 CX:38,5 CX:38,0 CX:41,38 CX:37,55 CX:37,54 CX:37,53 CX:37,49 CX:37,47 CX:37,46 CX:37,45 CX:37,42 CX:37,40 CX:37,38 CX:37,36 CX:37,32 CX:37,31 CX:37,27 CX:37,26 CX:37,18 CX:37,17 CX:37,16 CX:37,11 CX:37,9 CX:37,8 CX:37,7 CX:37,6 CX:37,4 CX:37,3 CX:37,1 CX:38,37 CX:36,53 CX:36,52 CX:36,51 CX:36,50 CX:36,49 CX:36,48 CX:36,47 CX:36,46 CX:36,45 CX:36,43 CX:36,38 CX:36,33 CX:36,29 CX:36,27 CX:36,26 CX:36,25 CX:36,23 CX:36,22 CX:36,21 CX:36,19 CX:36,18 CX:36,17 CX:36,15 CX:36,13 CX:36,12 CX:36,7 CX:36,5 CX:36,3 CX:38,36 CX:35,54 CX:35,51 CX:35,46 CX:35,45 CX:35,43 CX:35,41 CX:35,40 CX:35,39 CX:35,37 CX:35,36 CX:35,31 CX:35,29 CX:35,26 CX:35,23 CX:35,22 CX:35,21 CX:35,18 CX:35,17 CX:35,16 CX:35,14 CX:35,13 CX:35,12 CX:35,9 CX:35,6 CX:35,5 CX:35,3 CX:35,2 CX:35,1 CX:36,35 CX:34,53 CX:34,51 CX:34,49 CX:34,48 CX:34,47 CX:34,46 CX:34,42 CX:34,40 CX:34,37 CX:34,33 CX:34,31 CX:34,25 CX:34,24 CX:34,22 CX:34,21 CX:34,20 CX:34,19 CX:34,18 CX:34,17 CX:34,15 CX:34,14 CX:34,10 CX:34,7 CX:34,6 CX:34,3 CX:34,2 CX:34,1 CX:37,34 CX:33,54 CX:33,53 CX:33,49 CX:33,47 CX:33,42 CX:33,37 CX:33,35 CX:33,32 CX:33,31 CX:33,25 CX:33,24 CX:33,23 CX:33,22 CX:33,19 CX:33,17 CX:33,15 CX:33,11 CX:33,8 CX:33,7 CX:33,6 CX:33,4 CX:33,1 CX:35,33 CX:32,55 CX:32,54 CX:32,49 CX:32,48 CX:32,45 CX:32,41 CX:32,39 CX:32,37 CX:32,36 CX:32,35 CX:32,34 CX:32,31 CX:32,26 CX:32,24 CX:32,23 CX:32,21 CX:32,20 CX:32,17 CX:32,15 CX:32,14 CX:32,13 CX:32,10 CX:32,8 CX:32,7 CX:32,3 CX:32,1 CX:31,55 CX:31,54 CX:31,52 CX:31,51 CX:31,49 CX:31,47 CX:31,42 CX:31,39 CX:31,38 CX:31,36 CX:31,33 CX:31,32 CX:31,27 CX:31,25 CX:31,24 CX:31,22 CX:31,20 CX:31,19 CX:31,17 CX:31,16 CX:31,15 CX:31,14 CX:31,7 CX:31,4 CX:31,3 CX:31,1 CX:31,0 CX:32,31 CX:30,54 CX:30,53 CX:30,52 CX:30,49 CX:30,45 CX:30,43 CX:30,42 CX:30,39 CX:30,35 CX:30,34 CX:30,33 CX:30,31 CX:30,28 CX:30,26 CX:30,25 CX:30,22 CX:30,18 CX:30,17 CX:30,14 CX:30,13 CX:30,12 CX:30,11 CX:30,8 CX:30,6 CX:30,5 CX:30,4 CX:30,3 CX:30,2 CX:30,1 CX:30,0 CX:31,30 CX:29,55 CX:29,50 CX:29,48 CX:29,45 CX:29,40 CX:29,35 CX:29,34 CX:29,32 CX:29,31 CX:29,30 CX:29,28 CX:29,26 CX:29,25 CX:29,21 CX:29,20 CX:29,19 CX:29,18 CX:29,17 CX:29,15 CX:29,14 CX:29,12 CX:29,11 CX:29,10 CX:29,7 CX:29,4 CX:29,2 CX:30,29 CX:28,54 CX:28,53 CX:28,51 CX:28,49 CX:28,47 CX:28,43 CX:28,42 CX:28,40 CX:28,39 CX:28,38 CX:28,37 CX:28,35 CX:28,34 CX:28,33 CX:28,31 CX:28,30 CX:28,27 CX:28,26 CX:28,23 CX:28,21 CX:28,17 CX:28,16 CX:28,15 CX:28,14 CX:28,11 CX:28,9 CX:28,7 CX:28,2 CX:28,0 CX:30,28 CX:27,54 CX:27,51 CX:27,50 CX:27,47 CX:27,46 CX:27,40 CX:27,39 CX:27,38 CX:27,34 CX:27,33 CX:27,31 CX:27,30 CX:27,29 CX:27,26 CX:27,24 CX:27,23 CX:27,22 CX:27,19 CX:27,18 CX:27,14 CX:27,13 CX:27,12 CX:27,9 CX:27,8 CX:27,3 CX:27,0 CX:26,55 CX:26,53 CX:26,50 CX:26,49 CX:26,46 CX:26,45 CX:26,44 CX:26,43 CX:26,41 CX:26,40 CX:26,39 CX:26,36 CX:26,27 CX:26,25 CX:26,24 CX:26,20 CX:26,19 CX:26,17 CX:26,15 CX:26,14 CX:26,11 CX:26,10 CX:26,6 CX:26,3 CX:26,2 CX:26,1 CX:26,0 CX:27,26 CX:25,55 CX:25,53 CX:25,51 CX:25,48 CX:25,46 CX:25,45 CX:25,44 CX:25,43 CX:25,42 CX:25,40 CX:25,38 CX:25,37 CX:25,35 CX:25,34 CX:25,32 CX:25,31 CX:25,29 CX:25,23 CX:25,22 CX:25,18 CX:25,17 CX:25,16 CX:25,14 CX:25,13 CX:25,12 CX:25,10 CX:25,9 CX:25,7 CX:25,2 CX:25,0 CX:29,25 CX:24,55 CX:24,54 CX:24,53 CX:24,51 CX:24,50 CX:24,49 CX:24,48 CX:24,47 CX:24,46 CX:24,45 CX:24,44 CX:24,43 CX:24,39 CX:24,35 CX:24,34 CX:24,33 CX:24,32 CX:24,28 CX:24,26 CX:24,25 CX:24,23 CX:24,22 CX:24,21 CX:24,20 CX:24,19 CX:24,18 CX:24,17 CX:24,15 CX:24,14 CX:24,13 CX:24,10 CX:24,5 CX:24,4 CX:24,3 CX:24,0 CX:23,55 CX:23,51 CX:23,50 CX:23,47 CX:23,46 CX:23,45 CX:23,44 CX:23,43 CX:23,41 CX:23,40 CX:23,39 CX:23,38 CX:23,37 CX:23,36 CX:23,35 CX:23,33 CX:23,32 CX:23,31 CX:23,30 CX:23,28 CX:23,26 CX:23,25 CX:23,18 CX:23,17 CX:23,11 CX:23,10 CX:23,8 CX:23,7 CX:23,6 CX:23,3 CX:23,1 CX:25,23 CX:22,54 CX:22,52 CX:22,49 CX:22,48 CX:22,45 CX:22,38 CX:22,37 CX:22,31 CX:22,30 CX:22,29 CX:22,28 CX:22,26 CX:22,24 CX:22,23 CX:22,21 CX:22,18 CX:22,15 CX:22,14 CX:22,8 CX:22,7 CX:22,6 CX:22,5 CX:22,1 CX:22,0 CX:23,22 CX:21,54 CX:21,52 CX:21,48 CX:21,44 CX:21,40 CX:21,38 CX:21,37 CX:21,36 CX:21,34 CX:21,33 CX:21,30 CX:21,26 CX:21,24 CX:21,23 CX:21,22 CX:21,19 CX:21,18 CX:21,17 CX:21,16 CX:21,15 CX:21,13 CX:21,12 CX:21,11 CX:21,10 CX:21,9 CX:21,8 CX:21,4 CX:21,3 CX:21,1 CX:21,0 CX:20,55 CX:20,53 CX:20,51 CX:20,50 CX:20,47 CX:20,43 CX:20,36 CX:20,32 CX:20,31 CX:20,30 CX:20,26 CX:20,25 CX:20,22 CX:20,18 CX:20,14 CX:20,13 CX:20,12 CX:20,10 CX:20,8 CX:20,7 CX:20,6 CX:20,4 CX:20,3 CX:20,2 CX:20,0 CX:19,53 CX:19,51 CX:19,49 CX:19,47 CX:19,43 CX:19,39 CX:19,34 CX:19,29 CX:19,28 CX:19,27 CX:19,25 CX:19,24 CX:19,21 CX:19,20 CX:19,17 CX:19,16 CX:19,13 CX:19,12 CX:19,9 CX:19,8 CX:19,7 CX:19,5 CX:19,4 CX:19,3 CX:19,1 CX:20,19 CX:18,54 CX:18,52 CX:18,51 CX:18,48 CX:18,47 CX:18,44 CX:18,42 CX:18,40 CX:18,39 CX:18,38 CX:18,34 CX:18,32 CX:18,29 CX:18,28 CX:18,21 CX:18,20 CX:18,17 CX:18,16 CX:18,14 CX:18,13 CX:18,5 CX:18,4 CX:17,52 CX:17,51 CX:17,47 CX:17,46 CX:17,44 CX:17,39 CX:17,31 CX:17,28 CX:17,27 CX:17,25 CX:17,22 CX:17,20 CX:17,19 CX:17,15 CX:17,14 CX:17,13 CX:17,11 CX:17,10 CX:17,8 CX:17,7 CX:17,4 CX:17,1 CX:17,0 CX:16,55 CX:16,54 CX:16,51 CX:16,49 CX:16,44 CX:16,43 CX:16,39 CX:16,38 CX:16,37 CX:16,36 CX:16,34 CX:16,28 CX:16,27 CX:16,25 CX:16,22 CX:16,20 CX:16,19 CX:16,18 CX:16,12 CX:16,11 CX:16,10 CX:16,9 CX:16,8 CX:16,6 CX:16,5 CX:16,4 CX:16,2 CX:18,16 CX:15,53 CX:15,52 CX:15,51 CX:15,50 CX:15,48 CX:15,47 CX:15,44 CX:15,43 CX:15,42 CX:15,41 CX:15,40 CX:15,35 CX:15,34 CX:15,32 CX:15,30 CX:15,29 CX:15,28 CX:15,27 CX:15,26 CX:15,24 CX:15,23 CX:15,21 CX:15,17 CX:15,16 CX:15,12 CX:15,11 CX:15,10 CX:15,9 CX:15,8 CX:15,7 CX:15,5 CX:15,4 CX:15,2 CX:15,0 CX:16,15 CX:14,54 CX:14,53 CX:14,51 CX:14,49 CX:14,48 CX:14,47 CX:14,45 CX:14,44 CX:14,43 CX:14,41 CX:14,40 CX:14,39 CX:14,38 CX:14,37 CX:14,34 CX:14,33 CX:14,32 CX:14,31 CX:14,29 CX:14,25 CX:14,21 CX:14,18 CX:14,16 CX:14,15 CX:14,13 CX:14,7 CX:14,6 CX:14,5 CX:14,4 CX:14,3 CX:15,14 CX:13,51 CX:13,50 CX:13,47 CX:13,45 CX:13,44 CX:13,41 CX:13,40 CX:13,39 CX:13,37 CX:13,33 CX:13,32 CX:13,27 CX:13,21 CX:13,20 CX:13,17 CX:13,15 CX:13,14 CX:13,12 CX:13,2 CX:13,0 CX:12,50 CX:12,44 CX:12,41 CX:12,39 CX:12,37 CX:12,35 CX:12,34 CX:12,31 CX:12,30 CX:12,29 CX:12,28 CX:12,27 CX:12,24 CX:12,23 CX:12,22 CX:12,20 CX:12,17 CX:12,15 CX:12,14 CX:12,13 CX:12,11 CX:12,9 CX:12,8 CX:12,7 CX:12,5 CX:12,3 CX:12,1 CX:12,0 CX:13,12 CX:11,55 CX:11,54 CX:11,53 CX:11,52 CX:11,47 CX:11,45 CX:11,43 CX:11,40 CX:11,39 CX:11,38 CX:11,37 CX:11,33 CX:11,31 CX:11,29 CX:11,23 CX:11,21 CX:11,17 CX:11,15 CX:11,14 CX:11,13 CX:11,12 CX:11,9 CX:11,8 CX:11,6 CX:11,5 CX:11,2 CX:11,1 CX:11,0 CX:10,52 CX:10,51 CX:10,49 CX:10,46 CX:10,45 CX:10,41 CX:10,40 CX:10,39 CX:10,38 CX:10,36 CX:10,32 CX:10,30 CX:10,29 CX:10,26 CX:10,24 CX:10,23 CX:10,21 CX:10,20 CX:10,19 CX:10,18 CX:10,17 CX:10,16 CX:10,15 CX:10,14 CX:10,12 CX:10,11 CX:10,7 CX:10,6 CX:10,5 CX:10,4 CX:10,3 CX:9,54 CX:9,51 CX:9,50 CX:9,49 CX:9,48 CX:9,47 CX:9,43 CX:9,42 CX:9,40 CX:9,37 CX:9,34 CX:9,31 CX:9,30 CX:9,26 CX:9,24 CX:9,23 CX:9,19 CX:9,17 CX:9,15 CX:9,13 CX:9,11 CX:9,10 CX:9,8 CX:9,7 CX:9,6 CX:9,3 CX:9,2 CX:9,1 CX:8,55 CX:8,54 CX:8,53 CX:8,52 CX:8,51 CX:8,47 CX:8,41 CX:8,40 CX:8,38 CX:8,37 CX:8,36 CX:8,33 CX:8,32 CX:8,31 CX:8,30 CX:8,29 CX:8,28 CX:8,24 CX:8,22 CX:8,21 CX:8,19 CX:8,18 CX:8,17 CX:8,14 CX:8,11 CX:8,10 CX:8,2 CX:8,1 CX:8,0 CX:7,52 CX:7,48 CX:7,46 CX:7,45 CX:7,43 CX:7,42 CX:7,40 CX:7,39 CX:7,37 CX:7,36 CX:7,35 CX:7,34 CX:7,26 CX:7,25 CX:7,24 CX:7,22 CX:7,21 CX:7,20 CX:7,19 CX:7,18 CX:7,16 CX:7,15 CX:7,13 CX:7,11 CX:7,9 CX:7,6 CX:7,3 CX:7,1 CX:9,7 CX:6,54 CX:6,53 CX:6,52 CX:6,48 CX:6,47 CX:6,43 CX:6,42 CX:6,39 CX:6,37 CX:6,36 CX:6,35 CX:6,33 CX:6,32 CX:6,28 CX:6,27 CX:6,25 CX:6,24 CX:6,23 CX:6,22 CX:6,19 CX:6,18 CX:6,17 CX:6,15 CX:6,13 CX:6,11 CX:6,10 CX:6,5 CX:6,1 CX:10,6 CX:5,55 CX:5,52 CX:5,51 CX:5,45 CX:5,44 CX:5,42 CX:5,41 CX:5,40 CX:5,38 CX:5,36 CX:5,35 CX:5,34 CX:5,31 CX:5,27 CX:5,23 CX:5,22 CX:5,19 CX:5,18 CX:5,17 CX:5,12 CX:5,11 CX:5,10 CX:5,8 CX:5,7 CX:5,4 CX:5,0 CX:4,53 CX:4,48 CX:4,43 CX:4,38 CX:4,37 CX:4,34 CX:4,28 CX:4,27 CX:4,24 CX:4,23 CX:4,22 CX:4,18 CX:4,12 CX:4,11 CX:4,8 CX:4,3 CX:4,2 CX:4,1 CX:3,55 CX:3,53 CX:3,52 CX:3,49 CX:3,47 CX:3,44 CX:3,41 CX:3,39 CX:3,35 CX:3,34 CX:3,32 CX:3,30 CX:3,28 CX:3,27 CX:3,26 CX:3,25 CX:3,22 CX:3,21 CX:3,20 CX:3,19 CX:3,18 CX:3,17 CX:3,14 CX:3,12 CX:3,11 CX:3,6 CX:3,1 CX:3,0 CX:2,54 CX:2,53 CX:2,52 CX:2,49 CX:2,48 CX:2,46 CX:2,45 CX:2,44 CX:2,41 CX:2,34 CX:2,24 CX:2,18 CX:2,17 CX:2,13 CX:2,10 CX:2,9 CX:2,8 CX:2,7 CX:2,5 CX:2,4 CX:2,3 CX:2,1 CX:1,55 CX:1,53 CX:1,52 CX:1,50 CX:1,49 CX:1,48 CX:1,45 CX:1,42 CX:1,39 CX:1,38 CX:1,37 CX:1,36 CX:1,34 CX:1,33 CX:1,32 CX:1,25 CX:1,24 CX:1,23 CX:1,18 CX:1,17 CX:1,16 CX:1,15 CX:1,13 CX:1,9 CX:1,5 CX:1,2 CX:0,55 CX:0,54 CX:0,50 CX:0,49 CX:0,48 CX:0,46 CX:0,45 CX:0,43 CX:0,42 CX:0,41 CX:0,39 CX:0,38 CX:0,37 CX:0,34 CX:0,33 CX:0,32 CX:0,31 CX:0,30 CX:0,29 CX:0,28 CX:0,27 CX:0,26 CX:0,25 CX:0,19 CX:0,17 CX:0,16 CX:0,15 CX:0,13 CX:0,12 CX:0,10 CX:0,9 CX:0,5 CX:0,4 CX:0,1</t>
  </si>
  <si>
    <t>QPerm:0,1,2,3,4,5,6,7,8,9,10,11,12,13,14,15,16,17,18,19,20,21,22,23,24,25,26,27,28,29,30,31,32,33,34,35,36,37,38,39,40,41,42,43,44,45,46,47,48,49,50,51,52,53,54,55 CX:55,54 CX:55,53 CX:55,52 CX:55,51 CX:55,49 CX:55,47 CX:55,46 CX:55,45 CX:55,44 CX:55,43 CX:55,41 CX:55,40 CX:55,39 CX:55,38 CX:55,37 CX:55,36 CX:55,32 CX:55,31 CX:55,30 CX:55,29 CX:55,28 CX:55,27 CX:55,25 CX:55,24 CX:55,23 CX:55,22 CX:55,19 CX:55,16 CX:55,14 CX:55,8 CX:55,1 CX:54,53 CX:54,52 CX:54,49 CX:54,45 CX:54,44 CX:54,42 CX:54,41 CX:54,40 CX:54,39 CX:54,38 CX:54,36 CX:54,32 CX:54,28 CX:54,27 CX:54,25 CX:54,22 CX:54,21 CX:54,20 CX:54,18 CX:54,17 CX:54,16 CX:54,14 CX:54,13 CX:54,12 CX:54,4 CX:54,1 CX:54,0 CX:53,54 CX:53,52 CX:53,50 CX:53,48 CX:53,46 CX:53,43 CX:53,40 CX:53,38 CX:53,33 CX:53,31 CX:53,28 CX:53,25 CX:53,24 CX:53,23 CX:53,22 CX:53,19 CX:53,14 CX:53,13 CX:53,12 CX:53,10 CX:53,8 CX:53,7 CX:53,6 CX:53,0 CX:52,53 CX:52,49 CX:52,48 CX:52,46 CX:52,45 CX:52,44 CX:52,40 CX:52,37 CX:52,36 CX:52,35 CX:52,34 CX:52,26 CX:52,24 CX:52,23 CX:52,21 CX:52,18 CX:52,17 CX:52,16 CX:52,14 CX:52,13 CX:52,10 CX:52,9 CX:52,8 CX:52,7 CX:52,6 CX:52,4 CX:52,1 CX:52,0 CX:53,52 CX:51,55 CX:51,54 CX:51,53 CX:51,50 CX:51,49 CX:51,47 CX:51,46 CX:51,42 CX:51,40 CX:51,33 CX:51,31 CX:51,30 CX:51,28 CX:51,27 CX:51,25 CX:51,20 CX:51,18 CX:51,17 CX:51,14 CX:51,13 CX:51,11 CX:51,10 CX:51,9 CX:51,8 CX:51,7 CX:51,6 CX:51,5 CX:51,3 CX:51,2 CX:51,1 CX:51,0 CX:50,54 CX:50,53 CX:50,52 CX:50,51 CX:50,49 CX:50,47 CX:50,45 CX:50,44 CX:50,40 CX:50,36 CX:50,35 CX:50,31 CX:50,27 CX:50,25 CX:50,23 CX:50,19 CX:50,16 CX:50,14 CX:50,12 CX:50,10 CX:50,8 CX:50,7 CX:50,5 CX:50,3 CX:50,2 CX:50,0 CX:51,50 CX:49,52 CX:49,51 CX:49,48 CX:49,46 CX:49,41 CX:49,40 CX:49,38 CX:49,37 CX:49,36 CX:49,33 CX:49,32 CX:49,31 CX:49,30 CX:49,29 CX:49,28 CX:49,26 CX:49,24 CX:49,23 CX:49,21 CX:49,20 CX:49,18 CX:49,14 CX:49,13 CX:49,9 CX:49,6 CX:49,3 CX:49,1 CX:49,0 CX:51,49 CX:48,54 CX:48,53 CX:48,52 CX:48,51 CX:48,50 CX:48,49 CX:48,47 CX:48,45 CX:48,44 CX:48,43 CX:48,40 CX:48,39 CX:48,38 CX:48,33 CX:48,31 CX:48,29 CX:48,27 CX:48,26 CX:48,24 CX:48,23 CX:48,21 CX:48,19 CX:48,16 CX:48,14 CX:48,11 CX:48,9 CX:48,8 CX:48,7 CX:48,5 CX:48,4 CX:48,3 CX:48,2 CX:48,1 CX:48,0 CX:49,48 CX:47,54 CX:47,44 CX:47,43 CX:47,41 CX:47,39 CX:47,38 CX:47,35 CX:47,32 CX:47,30 CX:47,28 CX:47,26 CX:47,24 CX:47,21 CX:47,17 CX:47,15 CX:47,14 CX:47,13 CX:47,10 CX:47,9 CX:47,6 CX:47,5 CX:47,4 CX:47,3 CX:47,1 CX:46,54 CX:46,53 CX:46,50 CX:46,43 CX:46,41 CX:46,39 CX:46,37 CX:46,34 CX:46,33 CX:46,30 CX:46,29 CX:46,28 CX:46,26 CX:46,24 CX:46,23 CX:46,20 CX:46,19 CX:46,17 CX:46,15 CX:46,13 CX:46,12 CX:46,9 CX:46,6 CX:46,5 CX:46,2 CX:45,54 CX:45,53 CX:45,50 CX:45,47 CX:45,46 CX:45,44 CX:45,42 CX:45,40 CX:45,35 CX:45,34 CX:45,33 CX:45,31 CX:45,28 CX:45,25 CX:45,22 CX:45,21 CX:45,20 CX:45,19 CX:45,17 CX:45,16 CX:45,14 CX:45,12 CX:45,10 CX:45,8 CX:45,4 CX:45,1 CX:45,0 CX:44,54 CX:44,53 CX:44,51 CX:44,50 CX:44,48 CX:44,47 CX:44,41 CX:44,40 CX:44,37 CX:44,36 CX:44,35 CX:44,34 CX:44,33 CX:44,31 CX:44,29 CX:44,28 CX:44,27 CX:44,26 CX:44,23 CX:44,21 CX:44,20 CX:44,19 CX:44,16 CX:44,9 CX:44,7 CX:44,6 CX:44,3 CX:44,1 CX:44,0 CX:47,44 CX:43,54 CX:43,53 CX:43,51 CX:43,49 CX:43,48 CX:43,47 CX:43,46 CX:43,42 CX:43,41 CX:43,40 CX:43,39 CX:43,37 CX:43,36 CX:43,34 CX:43,33 CX:43,32 CX:43,31 CX:43,30 CX:43,28 CX:43,27 CX:43,25 CX:43,20 CX:43,19 CX:43,18 CX:43,16 CX:43,15 CX:43,11 CX:43,10 CX:43,8 CX:43,6 CX:43,4 CX:42,54 CX:42,52 CX:42,46 CX:42,44 CX:42,41 CX:42,40 CX:42,39 CX:42,36 CX:42,33 CX:42,32 CX:42,31 CX:42,29 CX:42,27 CX:42,26 CX:42,25 CX:42,23 CX:42,20 CX:42,19 CX:42,18 CX:42,15 CX:42,13 CX:42,12 CX:42,9 CX:42,8 CX:42,7 CX:42,6 CX:42,4 CX:42,2 CX:41,53 CX:41,45 CX:41,42 CX:41,39 CX:41,38 CX:41,37 CX:41,36 CX:41,35 CX:41,34 CX:41,33 CX:41,28 CX:41,27 CX:41,26 CX:41,24 CX:41,23 CX:41,21 CX:41,20 CX:41,19 CX:41,18 CX:41,17 CX:41,15 CX:41,13 CX:41,12 CX:41,11 CX:41,10 CX:41,9 CX:41,3 CX:41,1 CX:41,0 CX:40,55 CX:40,52 CX:40,50 CX:40,49 CX:40,48 CX:40,47 CX:40,46 CX:40,44 CX:40,42 CX:40,41 CX:40,38 CX:40,37 CX:40,36 CX:40,35 CX:40,34 CX:40,32 CX:40,25 CX:40,23 CX:40,22 CX:40,20 CX:40,18 CX:40,16 CX:40,15 CX:40,14 CX:40,13 CX:40,10 CX:40,9 CX:40,8 CX:40,6 CX:40,3 CX:40,2 CX:40,1 CX:41,40 CX:39,55 CX:39,54 CX:39,53 CX:39,50 CX:39,49 CX:39,47 CX:39,45 CX:39,44 CX:39,43 CX:39,38 CX:39,34 CX:39,31 CX:39,30 CX:39,29 CX:39,28 CX:39,25 CX:39,23 CX:39,19 CX:39,16 CX:39,15 CX:39,12 CX:39,9 CX:39,6 CX:39,5 CX:39,4 CX:39,3 CX:39,2 CX:39,1 CX:38,51 CX:38,49 CX:38,46 CX:38,44 CX:38,43 CX:38,39 CX:38,36 CX:38,34 CX:38,33 CX:38,32 CX:38,31 CX:38,30 CX:38,29 CX:38,25 CX:38,24 CX:38,23 CX:38,20 CX:38,19 CX:38,15 CX:38,11 CX:38,10 CX:38,9 CX:38,8 CX:38,4 CX:38,3 CX:38,2 CX:38,1 CX:38,0 CX:39,38 CX:37,53 CX:37,52 CX:37,51 CX:37,49 CX:37,48 CX:37,44 CX:37,40 CX:37,38 CX:37,36 CX:37,35 CX:37,34 CX:37,32 CX:37,31 CX:37,29 CX:37,28 CX:37,27 CX:37,25 CX:37,24 CX:37,22 CX:37,19 CX:37,16 CX:37,13 CX:37,12 CX:37,9 CX:37,8 CX:37,7 CX:37,6 CX:37,5 CX:37,1 CX:37,0 CX:38,37 CX:36,55 CX:36,54 CX:36,53 CX:36,51 CX:36,49 CX:36,48 CX:36,47 CX:36,46 CX:36,45 CX:36,44 CX:36,42 CX:36,40 CX:36,39 CX:36,35 CX:36,34 CX:36,31 CX:36,30 CX:36,29 CX:36,27 CX:36,26 CX:36,24 CX:36,23 CX:36,22 CX:36,21 CX:36,19 CX:36,13 CX:36,10 CX:36,9 CX:36,7 CX:36,6 CX:36,3 CX:39,36 CX:35,55 CX:35,54 CX:35,52 CX:35,49 CX:35,47 CX:35,43 CX:35,40 CX:35,38 CX:35,37 CX:35,34 CX:35,33 CX:35,28 CX:35,27 CX:35,26 CX:35,23 CX:35,19 CX:35,18 CX:35,17 CX:35,16 CX:35,15 CX:35,14 CX:35,12 CX:35,11 CX:35,9 CX:35,7 CX:35,5 CX:35,4 CX:35,3 CX:35,2 CX:35,1 CX:35,0 CX:37,35 CX:34,55 CX:34,53 CX:34,51 CX:34,50 CX:34,45 CX:34,43 CX:34,41 CX:34,38 CX:34,37 CX:34,36 CX:34,35 CX:34,32 CX:34,31 CX:34,30 CX:34,28 CX:34,27 CX:34,26 CX:34,25 CX:34,24 CX:34,23 CX:34,21 CX:34,20 CX:34,18 CX:34,17 CX:34,12 CX:34,11 CX:34,10 CX:34,9 CX:34,8 CX:34,6 CX:34,5 CX:34,2 CX:34,1 CX:34,0 CX:35,34 CX:33,54 CX:33,52 CX:33,50 CX:33,48 CX:33,47 CX:33,41 CX:33,40 CX:33,39 CX:33,37 CX:33,36 CX:33,34 CX:33,31 CX:33,30 CX:33,27 CX:33,26 CX:33,24 CX:33,23 CX:33,22 CX:33,20 CX:33,19 CX:33,18 CX:33,16 CX:33,15 CX:33,13 CX:33,9 CX:33,8 CX:33,5 CX:33,4 CX:33,2 CX:33,1 CX:33,0 CX:32,55 CX:32,54 CX:32,53 CX:32,52 CX:32,50 CX:32,46 CX:32,42 CX:32,41 CX:32,40 CX:32,36 CX:32,35 CX:32,34 CX:32,31 CX:32,28 CX:32,27 CX:32,26 CX:32,23 CX:32,21 CX:32,20 CX:32,17 CX:32,9 CX:32,6 CX:32,5 CX:32,3 CX:32,1 CX:31,55 CX:31,54 CX:31,49 CX:31,47 CX:31,46 CX:31,45 CX:31,43 CX:31,42 CX:31,40 CX:31,39 CX:31,37 CX:31,36 CX:31,35 CX:31,32 CX:31,30 CX:31,27 CX:31,26 CX:31,25 CX:31,23 CX:31,22 CX:31,21 CX:31,20 CX:31,18 CX:31,16 CX:31,14 CX:31,12 CX:31,11 CX:31,10 CX:31,9 CX:31,6 CX:31,5 CX:31,0 CX:30,54 CX:30,52 CX:30,50 CX:30,43 CX:30,42 CX:30,41 CX:30,40 CX:30,39 CX:30,36 CX:30,32 CX:30,31 CX:30,29 CX:30,28 CX:30,26 CX:30,25 CX:30,17 CX:30,16 CX:30,14 CX:30,8 CX:30,6 CX:30,5 CX:30,3 CX:30,2 CX:30,1 CX:29,53 CX:29,52 CX:29,51 CX:29,49 CX:29,48 CX:29,47 CX:29,45 CX:29,44 CX:29,43 CX:29,36 CX:29,35 CX:29,34 CX:29,31 CX:29,30 CX:29,27 CX:29,24 CX:29,18 CX:29,12 CX:29,7 CX:29,5 CX:30,29 CX:28,55 CX:28,51 CX:28,50 CX:28,46 CX:28,42 CX:28,41 CX:28,35 CX:28,34 CX:28,33 CX:28,31 CX:28,30 CX:28,29 CX:28,26 CX:28,25 CX:28,23 CX:28,19 CX:28,17 CX:28,16 CX:28,15 CX:28,13 CX:28,12 CX:28,9 CX:28,6 CX:28,5 CX:28,4 CX:28,3 CX:28,2 CX:29,28 CX:27,55 CX:27,52 CX:27,51 CX:27,50 CX:27,47 CX:27,46 CX:27,44 CX:27,41 CX:27,38 CX:27,37 CX:27,36 CX:27,31 CX:27,30 CX:27,29 CX:27,26 CX:27,25 CX:27,24 CX:27,17 CX:27,13 CX:27,12 CX:27,9 CX:27,7 CX:27,5 CX:27,4 CX:27,1 CX:26,55 CX:26,54 CX:26,53 CX:26,51 CX:26,50 CX:26,49 CX:26,48 CX:26,42 CX:26,41 CX:26,40 CX:26,39 CX:26,38 CX:26,37 CX:26,36 CX:26,31 CX:26,30 CX:26,25 CX:26,23 CX:26,18 CX:26,16 CX:26,13 CX:26,10 CX:26,9 CX:26,8 CX:26,7 CX:26,5 CX:26,3 CX:26,0 CX:25,55 CX:25,45 CX:25,39 CX:25,37 CX:25,36 CX:25,35 CX:25,33 CX:25,30 CX:25,29 CX:25,26 CX:25,23 CX:25,18 CX:25,17 CX:25,14 CX:25,13 CX:25,12 CX:25,11 CX:25,10 CX:25,8 CX:25,6 CX:25,4 CX:25,1 CX:25,0 CX:26,25 CX:24,55 CX:24,54 CX:24,50 CX:24,49 CX:24,46 CX:24,45 CX:24,41 CX:24,38 CX:24,35 CX:24,34 CX:24,32 CX:24,29 CX:24,26 CX:24,25 CX:24,21 CX:24,20 CX:24,15 CX:24,14 CX:24,13 CX:24,11 CX:24,10 CX:24,8 CX:24,7 CX:24,4 CX:24,3 CX:24,2 CX:25,24 CX:23,55 CX:23,53 CX:23,52 CX:23,50 CX:23,49 CX:23,45 CX:23,42 CX:23,37 CX:23,36 CX:23,32 CX:23,30 CX:23,27 CX:23,21 CX:23,20 CX:23,19 CX:23,18 CX:23,15 CX:23,13 CX:23,9 CX:23,6 CX:23,0 CX:27,23 CX:22,53 CX:22,50 CX:22,47 CX:22,46 CX:22,42 CX:22,38 CX:22,37 CX:22,35 CX:22,33 CX:22,32 CX:22,31 CX:22,30 CX:22,23 CX:22,19 CX:22,17 CX:22,15 CX:22,14 CX:22,12 CX:22,11 CX:22,10 CX:22,9 CX:22,8 CX:22,5 CX:22,2 CX:22,1 CX:23,22 CX:21,54 CX:21,53 CX:21,52 CX:21,49 CX:21,48 CX:21,47 CX:21,46 CX:21,44 CX:21,42 CX:21,41 CX:21,39 CX:21,38 CX:21,37 CX:21,35 CX:21,33 CX:21,30 CX:21,26 CX:21,24 CX:21,20 CX:21,17 CX:21,15 CX:21,14 CX:21,12 CX:21,11 CX:21,10 CX:21,9 CX:21,6 CX:21,5 CX:21,3 CX:21,0 CX:24,21 CX:20,55 CX:20,51 CX:20,50 CX:20,49 CX:20,48 CX:20,44 CX:20,43 CX:20,38 CX:20,36 CX:20,34 CX:20,33 CX:20,31 CX:20,29 CX:20,28 CX:20,22 CX:20,19 CX:20,17 CX:20,15 CX:20,14 CX:20,13 CX:20,12 CX:20,11 CX:20,10 CX:20,8 CX:20,5 CX:20,4 CX:20,3 CX:22,20 CX:19,51 CX:19,49 CX:19,47 CX:19,45 CX:19,42 CX:19,41 CX:19,39 CX:19,35 CX:19,34 CX:19,33 CX:19,32 CX:19,29 CX:19,27 CX:19,23 CX:19,21 CX:19,20 CX:19,17 CX:19,16 CX:19,15 CX:19,13 CX:19,8 CX:19,4 CX:19,2 CX:19,1 CX:19,0 CX:20,19 CX:18,51 CX:18,50 CX:18,49 CX:18,47 CX:18,45 CX:18,44 CX:18,43 CX:18,39 CX:18,38 CX:18,37 CX:18,35 CX:18,34 CX:18,28 CX:18,26 CX:18,25 CX:18,24 CX:18,23 CX:18,22 CX:18,21 CX:18,19 CX:18,16 CX:18,14 CX:18,13 CX:18,9 CX:18,8 CX:18,5 CX:18,4 CX:18,3 CX:18,1 CX:19,18 CX:17,54 CX:17,53 CX:17,51 CX:17,49 CX:17,48 CX:17,47 CX:17,44 CX:17,43 CX:17,42 CX:17,39 CX:17,38 CX:17,37 CX:17,36 CX:17,34 CX:17,32 CX:17,31 CX:17,30 CX:17,28 CX:17,25 CX:17,24 CX:17,22 CX:17,20 CX:17,18 CX:17,14 CX:17,11 CX:17,7 CX:17,6 CX:17,5 CX:17,2 CX:17,1 CX:17,0 CX:16,55 CX:16,54 CX:16,51 CX:16,50 CX:16,49 CX:16,42 CX:16,39 CX:16,38 CX:16,33 CX:16,31 CX:16,29 CX:16,28 CX:16,25 CX:16,24 CX:16,22 CX:16,20 CX:16,19 CX:16,18 CX:16,17 CX:16,13 CX:16,12 CX:16,11 CX:16,10 CX:16,7 CX:16,5 CX:16,2 CX:15,55 CX:15,54 CX:15,47 CX:15,45 CX:15,42 CX:15,41 CX:15,39 CX:15,38 CX:15,37 CX:15,32 CX:15,27 CX:15,26 CX:15,23 CX:15,21 CX:15,14 CX:15,13 CX:15,10 CX:15,7 CX:15,6 CX:15,1 CX:14,53 CX:14,52 CX:14,51 CX:14,50 CX:14,48 CX:14,46 CX:14,42 CX:14,41 CX:14,39 CX:14,38 CX:14,36 CX:14,35 CX:14,33 CX:14,31 CX:14,30 CX:14,29 CX:14,27 CX:14,24 CX:14,23 CX:14,17 CX:14,15 CX:14,12 CX:14,11 CX:14,9 CX:14,8 CX:14,0 CX:13,55 CX:13,54 CX:13,53 CX:13,50 CX:13,49 CX:13,48 CX:13,44 CX:13,43 CX:13,42 CX:13,41 CX:13,40 CX:13,38 CX:13,37 CX:13,36 CX:13,34 CX:13,33 CX:13,32 CX:13,31 CX:13,29 CX:13,26 CX:13,25 CX:13,24 CX:13,22 CX:13,21 CX:13,20 CX:13,19 CX:13,15 CX:13,14 CX:13,12 CX:13,11 CX:13,10 CX:13,9 CX:13,8 CX:13,6 CX:13,5 CX:13,2 CX:12,53 CX:12,51 CX:12,49 CX:12,45 CX:12,44 CX:12,43 CX:12,40 CX:12,39 CX:12,36 CX:12,35 CX:12,33 CX:12,30 CX:12,29 CX:12,27 CX:12,26 CX:12,24 CX:12,23 CX:12,22 CX:12,21 CX:12,20 CX:12,9 CX:12,8 CX:12,7 CX:12,5 CX:12,3 CX:12,2 CX:12,1 CX:12,0 CX:20,12 CX:11,53 CX:11,51 CX:11,49 CX:11,47 CX:11,45 CX:11,43 CX:11,42 CX:11,39 CX:11,37 CX:11,34 CX:11,33 CX:11,32 CX:11,28 CX:11,27 CX:11,25 CX:11,24 CX:11,22 CX:11,21 CX:11,20 CX:11,18 CX:11,17 CX:11,16 CX:11,15 CX:11,13 CX:11,8 CX:11,7 CX:11,6 CX:11,5 CX:11,4 CX:11,2 CX:11,1 CX:10,53 CX:10,52 CX:10,51 CX:10,48 CX:10,47 CX:10,45 CX:10,43 CX:10,41 CX:10,40 CX:10,39 CX:10,36 CX:10,33 CX:10,32 CX:10,29 CX:10,28 CX:10,27 CX:10,21 CX:10,17 CX:10,16 CX:10,12 CX:10,9 CX:10,7 CX:10,4 CX:10,3 CX:9,55 CX:9,52 CX:9,50 CX:9,48 CX:9,47 CX:9,45 CX:9,41 CX:9,40 CX:9,38 CX:9,35 CX:9,34 CX:9,33 CX:9,31 CX:9,29 CX:9,28 CX:9,26 CX:9,25 CX:9,23 CX:9,20 CX:9,18 CX:9,16 CX:9,12 CX:9,11 CX:9,10 CX:9,6 CX:9,5 CX:9,2 CX:9,1 CX:9,0 CX:8,50 CX:8,49 CX:8,47 CX:8,46 CX:8,43 CX:8,42 CX:8,39 CX:8,38 CX:8,37 CX:8,36 CX:8,35 CX:8,34 CX:8,33 CX:8,32 CX:8,31 CX:8,29 CX:8,27 CX:8,26 CX:8,22 CX:8,21 CX:8,20 CX:8,19 CX:8,17 CX:8,16 CX:8,14 CX:8,13 CX:8,12 CX:8,10 CX:8,9 CX:8,6 CX:8,4 CX:8,2 CX:8,0 CX:9,8 CX:7,55 CX:7,54 CX:7,50 CX:7,47 CX:7,46 CX:7,44 CX:7,42 CX:7,41 CX:7,36 CX:7,34 CX:7,32 CX:7,31 CX:7,30 CX:7,28 CX:7,23 CX:7,18 CX:7,16 CX:7,13 CX:7,11 CX:7,9 CX:7,4 CX:7,2 CX:7,1 CX:9,7 CX:6,55 CX:6,52 CX:6,49 CX:6,48 CX:6,47 CX:6,45 CX:6,44 CX:6,36 CX:6,35 CX:6,34 CX:6,33 CX:6,31 CX:6,30 CX:6,27 CX:6,26 CX:6,24 CX:6,23 CX:6,22 CX:6,20 CX:6,19 CX:6,16 CX:6,15 CX:6,14 CX:6,13 CX:6,11 CX:6,10 CX:6,9 CX:6,8 CX:6,4 CX:6,2 CX:6,0 CX:8,6 CX:5,55 CX:5,54 CX:5,51 CX:5,48 CX:5,47 CX:5,46 CX:5,45 CX:5,44 CX:5,41 CX:5,39 CX:5,34 CX:5,32 CX:5,31 CX:5,27 CX:5,24 CX:5,23 CX:5,18 CX:5,17 CX:5,16 CX:5,15 CX:5,14 CX:5,13 CX:5,10 CX:5,9 CX:5,7 CX:5,6 CX:5,2 CX:5,0 CX:6,5 CX:4,53 CX:4,52 CX:4,51 CX:4,50 CX:4,47 CX:4,45 CX:4,44 CX:4,42 CX:4,40 CX:4,38 CX:4,36 CX:4,35 CX:4,33 CX:4,32 CX:4,31 CX:4,29 CX:4,25 CX:4,23 CX:4,22 CX:4,21 CX:4,20 CX:4,17 CX:4,16 CX:4,8 CX:4,6 CX:4,3 CX:4,2 CX:4,1 CX:3,49 CX:3,43 CX:3,42 CX:3,41 CX:3,40 CX:3,36 CX:3,33 CX:3,31 CX:3,30 CX:3,29 CX:3,28 CX:3,27 CX:3,26 CX:3,24 CX:3,23 CX:3,22 CX:3,21 CX:3,20 CX:3,17 CX:3,16 CX:3,15 CX:3,13 CX:3,11 CX:3,10 CX:3,6 CX:3,5 CX:3,4 CX:3,2 CX:3,1 CX:3,0 CX:2,55 CX:2,54 CX:2,53 CX:2,52 CX:2,51 CX:2,50 CX:2,48 CX:2,43 CX:2,42 CX:2,35 CX:2,33 CX:2,31 CX:2,19 CX:2,17 CX:2,14 CX:2,13 CX:2,11 CX:2,10 CX:2,9 CX:2,6 CX:2,5 CX:2,4 CX:2,0 CX:4,2 CX:1,55 CX:1,48 CX:1,47 CX:1,46 CX:1,45 CX:1,44 CX:1,41 CX:1,40 CX:1,39 CX:1,37 CX:1,34 CX:1,30 CX:1,28 CX:1,27 CX:1,26 CX:1,24 CX:1,22 CX:1,21 CX:1,20 CX:1,19 CX:1,17 CX:1,13 CX:1,12 CX:1,11 CX:1,8 CX:1,5 CX:5,1 CX:0,55 CX:0,53 CX:0,52 CX:0,51 CX:0,49 CX:0,48 CX:0,46 CX:0,43 CX:0,42 CX:0,40 CX:0,39 CX:0,37 CX:0,36 CX:0,32 CX:0,28 CX:0,27 CX:0,23 CX:0,22 CX:0,21 CX:0,19 CX:0,18 CX:0,16 CX:0,13 CX:0,7 CX:0,6 CX:0,5 CX:0,4 CX:0,3 CX:0,1</t>
  </si>
  <si>
    <t>QPerm:0,1,2,3,4,5,6,7,8,9,10,11,12,13,14,15,16,17,18,19,20,21,22,23,24,25,26,27,28,29,30,31,32,33,34,35,36,37,38,39,40,41,42,43,44,45,46,47,48,49,50,51,52,53,54,55 CX:55,53 CX:55,52 CX:55,51 CX:55,49 CX:55,48 CX:55,46 CX:55,43 CX:55,41 CX:55,40 CX:55,38 CX:55,35 CX:55,30 CX:55,25 CX:55,21 CX:55,20 CX:55,18 CX:55,17 CX:55,15 CX:55,14 CX:55,13 CX:55,12 CX:55,10 CX:55,8 CX:55,7 CX:55,2 CX:54,55 CX:54,51 CX:54,50 CX:54,49 CX:54,48 CX:54,47 CX:54,46 CX:54,45 CX:54,43 CX:54,40 CX:54,37 CX:54,35 CX:54,31 CX:54,29 CX:54,24 CX:54,22 CX:54,19 CX:54,18 CX:54,17 CX:54,15 CX:54,14 CX:54,12 CX:54,4 CX:55,54 CX:53,54 CX:53,50 CX:53,49 CX:53,48 CX:53,47 CX:53,43 CX:53,40 CX:53,39 CX:53,37 CX:53,34 CX:53,31 CX:53,29 CX:53,24 CX:53,23 CX:53,22 CX:53,21 CX:53,18 CX:53,17 CX:53,14 CX:53,10 CX:53,6 CX:53,5 CX:53,3 CX:53,2 CX:53,1 CX:52,54 CX:52,53 CX:52,47 CX:52,46 CX:52,43 CX:52,42 CX:52,41 CX:52,40 CX:52,33 CX:52,29 CX:52,26 CX:52,23 CX:52,22 CX:52,21 CX:52,18 CX:52,17 CX:52,14 CX:52,11 CX:52,10 CX:52,9 CX:52,8 CX:52,7 CX:52,6 CX:52,5 CX:53,52 CX:51,55 CX:51,52 CX:51,46 CX:51,45 CX:51,44 CX:51,39 CX:51,38 CX:51,37 CX:51,36 CX:51,35 CX:51,34 CX:51,33 CX:51,32 CX:51,31 CX:51,30 CX:51,29 CX:51,28 CX:51,27 CX:51,26 CX:51,25 CX:51,21 CX:51,20 CX:51,19 CX:51,18 CX:51,16 CX:51,14 CX:51,12 CX:51,11 CX:51,10 CX:51,8 CX:51,7 CX:51,6 CX:51,0 CX:52,51 CX:50,52 CX:50,48 CX:50,44 CX:50,42 CX:50,41 CX:50,40 CX:50,36 CX:50,34 CX:50,33 CX:50,32 CX:50,31 CX:50,29 CX:50,27 CX:50,25 CX:50,24 CX:50,23 CX:50,22 CX:50,16 CX:50,15 CX:50,14 CX:50,8 CX:50,7 CX:50,3 CX:49,55 CX:49,53 CX:49,50 CX:49,45 CX:49,44 CX:49,43 CX:49,41 CX:49,39 CX:49,37 CX:49,35 CX:49,34 CX:49,33 CX:49,31 CX:49,29 CX:49,28 CX:49,27 CX:49,25 CX:49,23 CX:49,21 CX:49,18 CX:49,17 CX:49,12 CX:49,11 CX:49,8 CX:49,5 CX:49,1 CX:49,0 CX:48,53 CX:48,51 CX:48,46 CX:48,43 CX:48,41 CX:48,38 CX:48,37 CX:48,36 CX:48,35 CX:48,30 CX:48,27 CX:48,25 CX:48,24 CX:48,21 CX:48,15 CX:48,14 CX:48,8 CX:48,6 CX:48,5 CX:48,4 CX:48,1 CX:48,0 CX:51,48 CX:47,55 CX:47,50 CX:47,49 CX:47,48 CX:47,46 CX:47,40 CX:47,38 CX:47,37 CX:47,36 CX:47,35 CX:47,34 CX:47,33 CX:47,31 CX:47,28 CX:47,26 CX:47,25 CX:47,24 CX:47,23 CX:47,22 CX:47,21 CX:47,17 CX:47,13 CX:47,10 CX:47,9 CX:47,7 CX:47,5 CX:47,4 CX:47,2 CX:47,1 CX:47,0 CX:48,47 CX:46,55 CX:46,53 CX:46,52 CX:46,51 CX:46,49 CX:46,48 CX:46,47 CX:46,44 CX:46,39 CX:46,38 CX:46,37 CX:46,35 CX:46,34 CX:46,33 CX:46,30 CX:46,26 CX:46,22 CX:46,20 CX:46,19 CX:46,18 CX:46,16 CX:46,14 CX:46,13 CX:46,12 CX:46,11 CX:46,10 CX:46,6 CX:46,5 CX:46,2 CX:46,0 CX:47,46 CX:45,55 CX:45,54 CX:45,53 CX:45,50 CX:45,49 CX:45,47 CX:45,44 CX:45,43 CX:45,42 CX:45,41 CX:45,39 CX:45,38 CX:45,36 CX:45,34 CX:45,33 CX:45,30 CX:45,27 CX:45,23 CX:45,22 CX:45,19 CX:45,17 CX:45,14 CX:45,13 CX:45,12 CX:45,10 CX:45,7 CX:45,6 CX:45,1 CX:47,45 CX:44,55 CX:44,54 CX:44,51 CX:44,50 CX:44,48 CX:44,46 CX:44,42 CX:44,41 CX:44,38 CX:44,32 CX:44,30 CX:44,27 CX:44,26 CX:44,25 CX:44,23 CX:44,21 CX:44,20 CX:44,19 CX:44,18 CX:44,16 CX:44,15 CX:44,14 CX:44,12 CX:44,10 CX:44,4 CX:44,3 CX:46,44 CX:43,54 CX:43,52 CX:43,48 CX:43,47 CX:43,44 CX:43,42 CX:43,37 CX:43,35 CX:43,31 CX:43,27 CX:43,26 CX:43,25 CX:43,24 CX:43,23 CX:43,21 CX:43,20 CX:43,19 CX:43,17 CX:43,15 CX:43,13 CX:43,11 CX:43,10 CX:43,9 CX:43,8 CX:43,7 CX:43,4 CX:43,3 CX:43,2 CX:43,0 CX:44,43 CX:42,55 CX:42,54 CX:42,50 CX:42,49 CX:42,48 CX:42,47 CX:42,46 CX:42,45 CX:42,44 CX:42,43 CX:42,39 CX:42,37 CX:42,35 CX:42,34 CX:42,32 CX:42,31 CX:42,30 CX:42,29 CX:42,28 CX:42,26 CX:42,25 CX:42,24 CX:42,19 CX:42,18 CX:42,17 CX:42,14 CX:42,13 CX:42,12 CX:42,11 CX:42,9 CX:42,8 CX:42,6 CX:42,3 CX:42,2 CX:42,0 CX:43,42 CX:41,54 CX:41,50 CX:41,49 CX:41,48 CX:41,46 CX:41,39 CX:41,37 CX:41,33 CX:41,31 CX:41,30 CX:41,26 CX:41,24 CX:41,22 CX:41,19 CX:41,17 CX:41,16 CX:41,13 CX:41,12 CX:41,11 CX:41,9 CX:41,6 CX:41,3 CX:41,2 CX:46,41 CX:40,54 CX:40,53 CX:40,52 CX:40,51 CX:40,50 CX:40,49 CX:40,45 CX:40,44 CX:40,43 CX:40,42 CX:40,39 CX:40,37 CX:40,36 CX:40,35 CX:40,34 CX:40,32 CX:40,31 CX:40,30 CX:40,28 CX:40,27 CX:40,23 CX:40,21 CX:40,19 CX:40,17 CX:40,16 CX:40,14 CX:40,11 CX:40,8 CX:40,7 CX:40,5 CX:40,2 CX:42,40 CX:39,55 CX:39,52 CX:39,49 CX:39,48 CX:39,44 CX:39,41 CX:39,35 CX:39,34 CX:39,31 CX:39,26 CX:39,25 CX:39,24 CX:39,21 CX:39,19 CX:39,17 CX:39,15 CX:39,14 CX:39,11 CX:39,9 CX:39,8 CX:39,6 CX:39,3 CX:39,1 CX:39,0 CX:41,39 CX:38,55 CX:38,50 CX:38,49 CX:38,44 CX:38,43 CX:38,37 CX:38,36 CX:38,35 CX:38,31 CX:38,30 CX:38,29 CX:38,28 CX:38,27 CX:38,26 CX:38,19 CX:38,17 CX:38,16 CX:38,14 CX:38,13 CX:38,12 CX:38,11 CX:38,9 CX:38,8 CX:38,6 CX:38,2 CX:37,55 CX:37,54 CX:37,49 CX:37,48 CX:37,47 CX:37,44 CX:37,43 CX:37,42 CX:37,41 CX:37,40 CX:37,39 CX:37,38 CX:37,35 CX:37,29 CX:37,28 CX:37,27 CX:37,25 CX:37,23 CX:37,19 CX:37,15 CX:37,10 CX:37,6 CX:37,4 CX:37,2 CX:37,0 CX:36,55 CX:36,54 CX:36,50 CX:36,48 CX:36,47 CX:36,44 CX:36,43 CX:36,42 CX:36,41 CX:36,40 CX:36,39 CX:36,38 CX:36,35 CX:36,33 CX:36,32 CX:36,31 CX:36,27 CX:36,26 CX:36,21 CX:36,19 CX:36,18 CX:36,17 CX:36,16 CX:36,14 CX:36,13 CX:36,12 CX:36,11 CX:36,8 CX:35,53 CX:35,49 CX:35,47 CX:35,45 CX:35,42 CX:35,41 CX:35,39 CX:35,38 CX:35,34 CX:35,33 CX:35,32 CX:35,30 CX:35,28 CX:35,27 CX:35,26 CX:35,25 CX:35,24 CX:35,22 CX:35,20 CX:35,16 CX:35,11 CX:35,6 CX:35,5 CX:35,4 CX:35,3 CX:35,0 CX:34,55 CX:34,52 CX:34,50 CX:34,46 CX:34,45 CX:34,44 CX:34,43 CX:34,41 CX:34,39 CX:34,37 CX:34,29 CX:34,26 CX:34,24 CX:34,23 CX:34,22 CX:34,21 CX:34,20 CX:34,18 CX:34,16 CX:34,14 CX:34,9 CX:34,8 CX:34,7 CX:34,6 CX:34,2 CX:34,0 CX:37,34 CX:33,55 CX:33,52 CX:33,51 CX:33,50 CX:33,46 CX:33,45 CX:33,43 CX:33,42 CX:33,41 CX:33,36 CX:33,35 CX:33,32 CX:33,31 CX:33,30 CX:33,28 CX:33,27 CX:33,22 CX:33,19 CX:33,17 CX:33,15 CX:33,13 CX:33,12 CX:33,11 CX:33,9 CX:33,7 CX:33,6 CX:33,5 CX:33,2 CX:33,1 CX:32,54 CX:32,52 CX:32,51 CX:32,50 CX:32,49 CX:32,48 CX:32,46 CX:32,43 CX:32,42 CX:32,41 CX:32,40 CX:32,39 CX:32,38 CX:32,30 CX:32,26 CX:32,25 CX:32,24 CX:32,23 CX:32,22 CX:32,21 CX:32,18 CX:32,17 CX:32,16 CX:32,14 CX:32,11 CX:32,10 CX:32,9 CX:32,4 CX:32,2 CX:31,55 CX:31,53 CX:31,52 CX:31,51 CX:31,50 CX:31,49 CX:31,48 CX:31,47 CX:31,45 CX:31,44 CX:31,43 CX:31,42 CX:31,40 CX:31,38 CX:31,36 CX:31,34 CX:31,33 CX:31,30 CX:31,26 CX:31,14 CX:31,13 CX:31,11 CX:31,8 CX:31,5 CX:31,3 CX:31,1 CX:31,0 CX:30,50 CX:30,49 CX:30,48 CX:30,46 CX:30,44 CX:30,42 CX:30,39 CX:30,36 CX:30,35 CX:30,32 CX:30,29 CX:30,28 CX:30,26 CX:30,24 CX:30,23 CX:30,20 CX:30,19 CX:30,16 CX:30,15 CX:30,14 CX:30,13 CX:30,11 CX:30,9 CX:30,8 CX:30,6 CX:30,5 CX:30,2 CX:30,0 CX:29,54 CX:29,53 CX:29,52 CX:29,50 CX:29,49 CX:29,48 CX:29,47 CX:29,46 CX:29,44 CX:29,38 CX:29,36 CX:29,32 CX:29,30 CX:29,24 CX:29,16 CX:29,15 CX:29,13 CX:29,11 CX:29,10 CX:29,9 CX:29,3 CX:29,2 CX:28,55 CX:28,51 CX:28,45 CX:28,42 CX:28,39 CX:28,37 CX:28,30 CX:28,29 CX:28,26 CX:28,25 CX:28,22 CX:28,19 CX:28,18 CX:28,15 CX:28,13 CX:28,12 CX:28,11 CX:28,9 CX:28,8 CX:28,5 CX:28,4 CX:28,3 CX:28,1 CX:28,0 CX:27,53 CX:27,52 CX:27,51 CX:27,50 CX:27,49 CX:27,47 CX:27,46 CX:27,45 CX:27,41 CX:27,38 CX:27,37 CX:27,36 CX:27,35 CX:27,33 CX:27,32 CX:27,30 CX:27,29 CX:27,28 CX:27,26 CX:27,25 CX:27,23 CX:27,21 CX:27,20 CX:27,19 CX:27,17 CX:27,16 CX:27,15 CX:27,14 CX:27,12 CX:27,9 CX:27,8 CX:27,3 CX:27,2 CX:26,54 CX:26,50 CX:26,49 CX:26,46 CX:26,44 CX:26,43 CX:26,40 CX:26,39 CX:26,37 CX:26,36 CX:26,35 CX:26,34 CX:26,32 CX:26,29 CX:26,27 CX:26,24 CX:26,23 CX:26,21 CX:26,19 CX:26,14 CX:26,8 CX:26,7 CX:26,5 CX:26,4 CX:26,2 CX:26,0 CX:25,54 CX:25,49 CX:25,48 CX:25,47 CX:25,46 CX:25,45 CX:25,44 CX:25,43 CX:25,40 CX:25,38 CX:25,37 CX:25,35 CX:25,34 CX:25,33 CX:25,32 CX:25,30 CX:25,28 CX:25,27 CX:25,26 CX:25,16 CX:25,13 CX:25,12 CX:25,11 CX:25,8 CX:25,7 CX:25,3 CX:26,25 CX:24,54 CX:24,53 CX:24,51 CX:24,50 CX:24,49 CX:24,48 CX:24,46 CX:24,43 CX:24,39 CX:24,37 CX:24,34 CX:24,33 CX:24,32 CX:24,29 CX:24,28 CX:24,27 CX:24,19 CX:24,15 CX:24,12 CX:24,8 CX:24,7 CX:24,6 CX:24,4 CX:24,1 CX:27,24 CX:23,55 CX:23,52 CX:23,50 CX:23,45 CX:23,44 CX:23,40 CX:23,37 CX:23,36 CX:23,35 CX:23,33 CX:23,31 CX:23,30 CX:23,27 CX:23,22 CX:23,21 CX:23,18 CX:23,16 CX:23,15 CX:23,14 CX:23,11 CX:23,9 CX:23,8 CX:23,5 CX:23,3 CX:23,2 CX:22,55 CX:22,53 CX:22,52 CX:22,51 CX:22,49 CX:22,48 CX:22,47 CX:22,45 CX:22,42 CX:22,41 CX:22,39 CX:22,37 CX:22,34 CX:22,33 CX:22,29 CX:22,28 CX:22,26 CX:22,25 CX:22,24 CX:22,23 CX:22,21 CX:22,18 CX:22,17 CX:22,15 CX:22,11 CX:22,10 CX:22,4 CX:22,3 CX:22,1 CX:23,22 CX:21,55 CX:21,54 CX:21,53 CX:21,50 CX:21,47 CX:21,45 CX:21,43 CX:21,42 CX:21,41 CX:21,39 CX:21,38 CX:21,35 CX:21,34 CX:21,33 CX:21,31 CX:21,29 CX:21,28 CX:21,27 CX:21,22 CX:21,20 CX:21,19 CX:21,17 CX:21,14 CX:21,12 CX:21,11 CX:21,10 CX:21,9 CX:21,1 CX:21,0 CX:20,53 CX:20,51 CX:20,49 CX:20,47 CX:20,45 CX:20,43 CX:20,42 CX:20,41 CX:20,40 CX:20,36 CX:20,27 CX:20,25 CX:20,22 CX:20,21 CX:20,18 CX:20,16 CX:20,15 CX:20,13 CX:20,11 CX:20,10 CX:20,9 CX:20,8 CX:20,5 CX:20,3 CX:20,2 CX:20,1 CX:21,20 CX:19,55 CX:19,52 CX:19,51 CX:19,50 CX:19,49 CX:19,44 CX:19,43 CX:19,39 CX:19,38 CX:19,35 CX:19,34 CX:19,32 CX:19,29 CX:19,28 CX:19,24 CX:19,22 CX:19,12 CX:19,11 CX:19,9 CX:19,8 CX:19,7 CX:19,2 CX:22,19 CX:18,55 CX:18,54 CX:18,52 CX:18,51 CX:18,50 CX:18,48 CX:18,47 CX:18,45 CX:18,43 CX:18,41 CX:18,39 CX:18,38 CX:18,37 CX:18,35 CX:18,34 CX:18,33 CX:18,32 CX:18,31 CX:18,27 CX:18,26 CX:18,24 CX:18,23 CX:18,22 CX:18,19 CX:18,17 CX:18,16 CX:18,14 CX:18,12 CX:18,5 CX:17,55 CX:17,54 CX:17,53 CX:17,52 CX:17,51 CX:17,47 CX:17,41 CX:17,39 CX:17,38 CX:17,37 CX:17,34 CX:17,33 CX:17,32 CX:17,31 CX:17,30 CX:17,27 CX:17,26 CX:17,25 CX:17,23 CX:17,20 CX:17,18 CX:17,14 CX:17,12 CX:17,11 CX:17,10 CX:17,9 CX:17,7 CX:17,6 CX:17,5 CX:17,1 CX:16,55 CX:16,54 CX:16,53 CX:16,52 CX:16,49 CX:16,47 CX:16,46 CX:16,45 CX:16,44 CX:16,43 CX:16,42 CX:16,41 CX:16,39 CX:16,38 CX:16,36 CX:16,35 CX:16,34 CX:16,33 CX:16,30 CX:16,29 CX:16,27 CX:16,24 CX:16,21 CX:16,19 CX:16,17 CX:16,12 CX:16,9 CX:16,7 CX:16,6 CX:16,4 CX:16,3 CX:16,2 CX:16,0 CX:17,16 CX:15,55 CX:15,53 CX:15,52 CX:15,51 CX:15,50 CX:15,49 CX:15,47 CX:15,44 CX:15,43 CX:15,39 CX:15,38 CX:15,37 CX:15,36 CX:15,33 CX:15,31 CX:15,30 CX:15,29 CX:15,27 CX:15,25 CX:15,24 CX:15,23 CX:15,21 CX:15,18 CX:15,17 CX:15,16 CX:15,14 CX:15,13 CX:15,7 CX:15,6 CX:15,2 CX:15,1 CX:16,15 CX:14,55 CX:14,53 CX:14,51 CX:14,49 CX:14,48 CX:14,47 CX:14,44 CX:14,38 CX:14,36 CX:14,34 CX:14,32 CX:14,31 CX:14,29 CX:14,27 CX:14,26 CX:14,25 CX:14,24 CX:14,23 CX:14,21 CX:14,20 CX:14,17 CX:14,11 CX:14,9 CX:14,8 CX:14,5 CX:14,3 CX:14,2 CX:13,54 CX:13,53 CX:13,52 CX:13,50 CX:13,49 CX:13,39 CX:13,35 CX:13,31 CX:13,30 CX:13,28 CX:13,27 CX:13,25 CX:13,24 CX:13,22 CX:13,19 CX:13,16 CX:13,15 CX:13,14 CX:13,11 CX:13,10 CX:13,8 CX:13,7 CX:13,5 CX:13,4 CX:13,2 CX:13,1 CX:14,13 CX:12,54 CX:12,52 CX:12,50 CX:12,48 CX:12,47 CX:12,45 CX:12,44 CX:12,43 CX:12,42 CX:12,39 CX:12,38 CX:12,37 CX:12,35 CX:12,33 CX:12,29 CX:12,27 CX:12,25 CX:12,21 CX:12,19 CX:12,16 CX:12,14 CX:12,10 CX:12,8 CX:12,6 CX:12,5 CX:12,3 CX:12,2 CX:12,0 CX:11,54 CX:11,53 CX:11,52 CX:11,51 CX:11,49 CX:11,48 CX:11,46 CX:11,42 CX:11,38 CX:11,37 CX:11,36 CX:11,35 CX:11,34 CX:11,32 CX:11,31 CX:11,30 CX:11,26 CX:11,22 CX:11,21 CX:11,20 CX:11,18 CX:11,17 CX:11,12 CX:11,9 CX:11,8 CX:11,4 CX:11,1 CX:10,52 CX:10,51 CX:10,50 CX:10,47 CX:10,44 CX:10,43 CX:10,40 CX:10,39 CX:10,38 CX:10,37 CX:10,36 CX:10,35 CX:10,32 CX:10,29 CX:10,24 CX:10,21 CX:10,20 CX:10,17 CX:10,14 CX:10,12 CX:10,8 CX:10,7 CX:10,6 CX:10,5 CX:10,0 CX:12,10 CX:9,55 CX:9,54 CX:9,52 CX:9,49 CX:9,48 CX:9,46 CX:9,45 CX:9,43 CX:9,41 CX:9,40 CX:9,38 CX:9,35 CX:9,34 CX:9,33 CX:9,32 CX:9,31 CX:9,27 CX:9,23 CX:9,22 CX:9,21 CX:9,19 CX:9,16 CX:9,13 CX:9,12 CX:9,11 CX:9,10 CX:9,8 CX:9,4 CX:9,3 CX:8,55 CX:8,54 CX:8,53 CX:8,52 CX:8,49 CX:8,48 CX:8,46 CX:8,45 CX:8,39 CX:8,38 CX:8,35 CX:8,31 CX:8,30 CX:8,28 CX:8,24 CX:8,22 CX:8,20 CX:8,19 CX:8,18 CX:8,16 CX:8,13 CX:8,12 CX:8,9 CX:8,4 CX:8,1 CX:7,55 CX:7,54 CX:7,52 CX:7,51 CX:7,50 CX:7,48 CX:7,47 CX:7,45 CX:7,44 CX:7,41 CX:7,40 CX:7,36 CX:7,35 CX:7,33 CX:7,32 CX:7,31 CX:7,30 CX:7,29 CX:7,28 CX:7,25 CX:7,24 CX:7,23 CX:7,22 CX:7,21 CX:7,18 CX:7,17 CX:7,16 CX:7,15 CX:7,12 CX:7,9 CX:7,6 CX:7,3 CX:7,1 CX:9,7 CX:6,54 CX:6,53 CX:6,52 CX:6,51 CX:6,50 CX:6,48 CX:6,47 CX:6,45 CX:6,43 CX:6,42 CX:6,41 CX:6,40 CX:6,37 CX:6,36 CX:6,35 CX:6,34 CX:6,33 CX:6,30 CX:6,27 CX:6,24 CX:6,23 CX:6,22 CX:6,19 CX:6,16 CX:6,15 CX:6,14 CX:6,13 CX:6,12 CX:6,11 CX:6,10 CX:6,7 CX:6,3 CX:6,2 CX:5,50 CX:5,49 CX:5,47 CX:5,44 CX:5,43 CX:5,42 CX:5,40 CX:5,38 CX:5,37 CX:5,36 CX:5,35 CX:5,33 CX:5,32 CX:5,28 CX:5,26 CX:5,24 CX:5,23 CX:5,21 CX:5,14 CX:5,11 CX:5,10 CX:5,9 CX:5,8 CX:5,7 CX:5,6 CX:5,4 CX:5,3 CX:5,2 CX:5,1 CX:5,0 CX:4,55 CX:4,54 CX:4,52 CX:4,51 CX:4,47 CX:4,46 CX:4,45 CX:4,44 CX:4,43 CX:4,41 CX:4,38 CX:4,36 CX:4,34 CX:4,32 CX:4,31 CX:4,29 CX:4,27 CX:4,26 CX:4,25 CX:4,24 CX:4,22 CX:4,20 CX:4,19 CX:4,18 CX:4,16 CX:4,14 CX:4,12 CX:4,11 CX:4,10 CX:4,9 CX:4,7 CX:4,6 CX:4,5 CX:4,3 CX:4,1 CX:4,0 CX:5,4 CX:3,52 CX:3,51 CX:3,50 CX:3,47 CX:3,45 CX:3,43 CX:3,40 CX:3,38 CX:3,37 CX:3,33 CX:3,30 CX:3,28 CX:3,27 CX:3,26 CX:3,25 CX:3,22 CX:3,21 CX:3,19 CX:3,18 CX:3,16 CX:3,14 CX:3,13 CX:3,10 CX:3,9 CX:3,8 CX:3,7 CX:3,6 CX:2,55 CX:2,52 CX:2,51 CX:2,49 CX:2,48 CX:2,46 CX:2,44 CX:2,43 CX:2,41 CX:2,40 CX:2,37 CX:2,35 CX:2,34 CX:2,29 CX:2,24 CX:2,22 CX:2,18 CX:2,17 CX:2,16 CX:2,15 CX:2,11 CX:2,10 CX:2,8 CX:2,7 CX:2,6 CX:2,5 CX:2,3 CX:1,55 CX:1,54 CX:1,53 CX:1,51 CX:1,49 CX:1,47 CX:1,46 CX:1,41 CX:1,40 CX:1,39 CX:1,38 CX:1,36 CX:1,33 CX:1,30 CX:1,27 CX:1,26 CX:1,24 CX:1,21 CX:1,20 CX:1,17 CX:1,13 CX:1,10 CX:1,6 CX:1,5 CX:1,4 CX:0,53 CX:0,51 CX:0,50 CX:0,43 CX:0,42 CX:0,40 CX:0,39 CX:0,37 CX:0,33 CX:0,31 CX:0,29 CX:0,27 CX:0,23 CX:0,20 CX:0,19 CX:0,18 CX:0,17 CX:0,16 CX:0,15 CX:0,12 CX:0,9 CX:0,8 CX:8,0</t>
  </si>
  <si>
    <t>QPerm:0,1,2,3,4,5,6,7,8,9,10,11,12,13,14,15,16,17,18,19,20,21,22,23,24,25,26,27,28,29,30,31,32,33,34,35,36,37,38,39,40,41,42,43,44,45,46,47,48,49,50,51,52,53,54,55 CX:55,54 CX:55,53 CX:55,52 CX:55,48 CX:55,46 CX:55,42 CX:55,38 CX:55,37 CX:55,35 CX:55,34 CX:55,32 CX:55,31 CX:55,30 CX:55,29 CX:55,24 CX:55,23 CX:55,20 CX:55,19 CX:55,17 CX:55,13 CX:55,10 CX:55,6 CX:55,5 CX:55,4 CX:55,3 CX:55,2 CX:55,1 CX:54,52 CX:54,51 CX:54,50 CX:54,47 CX:54,44 CX:54,43 CX:54,42 CX:54,40 CX:54,38 CX:54,34 CX:54,31 CX:54,29 CX:54,25 CX:54,24 CX:54,23 CX:54,22 CX:54,21 CX:54,19 CX:54,18 CX:54,17 CX:54,16 CX:54,14 CX:54,13 CX:54,11 CX:54,9 CX:54,8 CX:54,7 CX:54,5 CX:54,4 CX:54,3 CX:54,0 CX:53,55 CX:53,51 CX:53,48 CX:53,47 CX:53,45 CX:53,44 CX:53,40 CX:53,39 CX:53,37 CX:53,36 CX:53,35 CX:53,33 CX:53,32 CX:53,28 CX:53,27 CX:53,25 CX:53,24 CX:53,23 CX:53,22 CX:53,21 CX:53,19 CX:53,16 CX:53,15 CX:53,12 CX:53,7 CX:53,6 CX:53,2 CX:53,1 CX:55,53 CX:52,55 CX:52,54 CX:52,53 CX:52,48 CX:52,46 CX:52,41 CX:52,40 CX:52,39 CX:52,35 CX:52,30 CX:52,28 CX:52,27 CX:52,26 CX:52,25 CX:52,24 CX:52,22 CX:52,21 CX:52,20 CX:52,17 CX:52,16 CX:52,14 CX:52,13 CX:52,11 CX:52,10 CX:52,8 CX:52,6 CX:53,52 CX:51,55 CX:51,54 CX:51,53 CX:51,45 CX:51,41 CX:51,40 CX:51,39 CX:51,35 CX:51,34 CX:51,32 CX:51,31 CX:51,30 CX:51,29 CX:51,27 CX:51,26 CX:51,25 CX:51,24 CX:51,19 CX:51,15 CX:51,14 CX:51,13 CX:51,11 CX:51,8 CX:51,7 CX:51,1 CX:51,0 CX:53,51 CX:50,55 CX:50,54 CX:50,53 CX:50,51 CX:50,49 CX:50,48 CX:50,47 CX:50,44 CX:50,43 CX:50,42 CX:50,41 CX:50,39 CX:50,37 CX:50,36 CX:50,32 CX:50,31 CX:50,29 CX:50,27 CX:50,24 CX:50,23 CX:50,22 CX:50,21 CX:50,19 CX:50,17 CX:50,16 CX:50,15 CX:50,13 CX:50,12 CX:50,10 CX:50,8 CX:50,6 CX:50,2 CX:49,55 CX:49,54 CX:49,53 CX:49,52 CX:49,50 CX:49,48 CX:49,47 CX:49,45 CX:49,44 CX:49,41 CX:49,40 CX:49,39 CX:49,38 CX:49,36 CX:49,35 CX:49,33 CX:49,32 CX:49,31 CX:49,30 CX:49,28 CX:49,26 CX:49,24 CX:49,23 CX:49,19 CX:49,15 CX:49,13 CX:49,12 CX:49,11 CX:49,6 CX:49,3 CX:49,1 CX:48,54 CX:48,52 CX:48,51 CX:48,50 CX:48,46 CX:48,45 CX:48,43 CX:48,42 CX:48,37 CX:48,35 CX:48,34 CX:48,33 CX:48,30 CX:48,28 CX:48,26 CX:48,25 CX:48,23 CX:48,22 CX:48,21 CX:48,19 CX:48,18 CX:48,16 CX:48,12 CX:48,10 CX:48,9 CX:48,8 CX:48,7 CX:48,6 CX:48,5 CX:50,48 CX:47,55 CX:47,50 CX:47,45 CX:47,44 CX:47,43 CX:47,42 CX:47,41 CX:47,40 CX:47,36 CX:47,34 CX:47,33 CX:47,32 CX:47,28 CX:47,27 CX:47,23 CX:47,22 CX:47,20 CX:47,19 CX:47,17 CX:47,13 CX:47,12 CX:47,10 CX:47,6 CX:47,5 CX:47,4 CX:47,2 CX:47,1 CX:47,0 CX:50,47 CX:46,55 CX:46,52 CX:46,49 CX:46,48 CX:46,45 CX:46,44 CX:46,41 CX:46,39 CX:46,37 CX:46,36 CX:46,35 CX:46,34 CX:46,31 CX:46,30 CX:46,27 CX:46,26 CX:46,25 CX:46,24 CX:46,23 CX:46,21 CX:46,19 CX:46,17 CX:46,13 CX:46,9 CX:46,7 CX:46,6 CX:46,2 CX:45,54 CX:45,53 CX:45,49 CX:45,47 CX:45,42 CX:45,39 CX:45,37 CX:45,36 CX:45,35 CX:45,33 CX:45,31 CX:45,30 CX:45,27 CX:45,25 CX:45,24 CX:45,21 CX:45,20 CX:45,17 CX:45,15 CX:45,13 CX:45,4 CX:45,1 CX:44,54 CX:44,51 CX:44,50 CX:44,48 CX:44,47 CX:44,43 CX:44,42 CX:44,41 CX:44,38 CX:44,37 CX:44,35 CX:44,34 CX:44,33 CX:44,32 CX:44,30 CX:44,28 CX:44,26 CX:44,23 CX:44,22 CX:44,21 CX:44,19 CX:44,18 CX:44,14 CX:44,13 CX:44,12 CX:44,11 CX:44,10 CX:44,5 CX:44,4 CX:44,1 CX:44,0 CX:43,55 CX:43,54 CX:43,52 CX:43,47 CX:43,46 CX:43,44 CX:43,40 CX:43,38 CX:43,37 CX:43,36 CX:43,35 CX:43,34 CX:43,33 CX:43,32 CX:43,30 CX:43,28 CX:43,26 CX:43,25 CX:43,18 CX:43,17 CX:43,12 CX:43,11 CX:43,8 CX:43,7 CX:43,6 CX:43,5 CX:43,2 CX:43,1 CX:43,0 CX:42,54 CX:42,49 CX:42,48 CX:42,46 CX:42,44 CX:42,40 CX:42,36 CX:42,32 CX:42,31 CX:42,29 CX:42,22 CX:42,21 CX:42,20 CX:42,18 CX:42,16 CX:42,15 CX:42,14 CX:42,13 CX:42,12 CX:42,10 CX:42,9 CX:42,7 CX:42,6 CX:42,3 CX:42,2 CX:42,0 CX:44,42 CX:41,52 CX:41,51 CX:41,50 CX:41,48 CX:41,47 CX:41,46 CX:41,45 CX:41,42 CX:41,38 CX:41,36 CX:41,32 CX:41,29 CX:41,25 CX:41,21 CX:41,20 CX:41,18 CX:41,17 CX:41,14 CX:41,13 CX:41,11 CX:41,10 CX:41,7 CX:41,3 CX:42,41 CX:40,54 CX:40,53 CX:40,51 CX:40,49 CX:40,48 CX:40,47 CX:40,42 CX:40,38 CX:40,31 CX:40,29 CX:40,27 CX:40,24 CX:40,23 CX:40,22 CX:40,20 CX:40,17 CX:40,15 CX:40,14 CX:40,13 CX:40,12 CX:40,8 CX:40,7 CX:40,6 CX:40,4 CX:40,3 CX:39,53 CX:39,49 CX:39,48 CX:39,47 CX:39,41 CX:39,38 CX:39,37 CX:39,36 CX:39,35 CX:39,30 CX:39,27 CX:39,24 CX:39,23 CX:39,20 CX:39,19 CX:39,18 CX:39,16 CX:39,11 CX:39,7 CX:39,5 CX:39,4 CX:39,1 CX:39,0 CX:41,39 CX:38,54 CX:38,53 CX:38,52 CX:38,50 CX:38,48 CX:38,46 CX:38,45 CX:38,42 CX:38,41 CX:38,40 CX:38,37 CX:38,36 CX:38,35 CX:38,33 CX:38,32 CX:38,31 CX:38,29 CX:38,27 CX:38,25 CX:38,23 CX:38,20 CX:38,18 CX:38,17 CX:38,15 CX:38,10 CX:38,8 CX:38,5 CX:38,0 CX:37,52 CX:37,49 CX:37,48 CX:37,46 CX:37,44 CX:37,43 CX:37,39 CX:37,34 CX:37,32 CX:37,26 CX:37,21 CX:37,20 CX:37,19 CX:37,18 CX:37,16 CX:37,15 CX:37,13 CX:37,9 CX:37,6 CX:37,4 CX:37,0 CX:36,53 CX:36,46 CX:36,45 CX:36,42 CX:36,40 CX:36,35 CX:36,34 CX:36,33 CX:36,31 CX:36,28 CX:36,27 CX:36,24 CX:36,21 CX:36,17 CX:36,16 CX:36,15 CX:36,13 CX:36,12 CX:36,9 CX:36,8 CX:36,6 CX:36,3 CX:36,1 CX:36,0 CX:35,48 CX:35,47 CX:35,43 CX:35,42 CX:35,41 CX:35,40 CX:35,36 CX:35,32 CX:35,28 CX:35,27 CX:35,26 CX:35,25 CX:35,23 CX:35,19 CX:35,18 CX:35,12 CX:35,9 CX:35,8 CX:35,7 CX:35,4 CX:35,3 CX:34,54 CX:34,53 CX:34,51 CX:34,50 CX:34,48 CX:34,43 CX:34,42 CX:34,41 CX:34,40 CX:34,39 CX:34,37 CX:34,32 CX:34,31 CX:34,30 CX:34,29 CX:34,28 CX:34,23 CX:34,21 CX:34,19 CX:34,18 CX:34,15 CX:34,10 CX:34,8 CX:34,7 CX:34,6 CX:34,5 CX:34,3 CX:34,1 CX:34,0 CX:33,54 CX:33,49 CX:33,48 CX:33,47 CX:33,46 CX:33,44 CX:33,41 CX:33,39 CX:33,38 CX:33,36 CX:33,35 CX:33,32 CX:33,30 CX:33,29 CX:33,27 CX:33,26 CX:33,25 CX:33,23 CX:33,22 CX:33,21 CX:33,17 CX:33,15 CX:33,13 CX:33,9 CX:33,6 CX:33,2 CX:33,0 CX:35,33 CX:32,55 CX:32,53 CX:32,50 CX:32,49 CX:32,46 CX:32,45 CX:32,44 CX:32,42 CX:32,40 CX:32,37 CX:32,34 CX:32,31 CX:32,27 CX:32,25 CX:32,23 CX:32,20 CX:32,18 CX:32,17 CX:32,15 CX:32,14 CX:32,13 CX:32,12 CX:32,9 CX:32,8 CX:32,6 CX:32,5 CX:32,4 CX:32,3 CX:32,2 CX:32,1 CX:32,0 CX:31,54 CX:31,53 CX:31,52 CX:31,51 CX:31,49 CX:31,46 CX:31,44 CX:31,42 CX:31,41 CX:31,38 CX:31,34 CX:31,33 CX:31,32 CX:31,27 CX:31,26 CX:31,25 CX:31,24 CX:31,22 CX:31,21 CX:31,19 CX:31,18 CX:31,14 CX:31,13 CX:31,10 CX:31,9 CX:31,8 CX:31,5 CX:31,0 CX:32,31 CX:30,54 CX:30,52 CX:30,50 CX:30,46 CX:30,44 CX:30,43 CX:30,42 CX:30,41 CX:30,40 CX:30,38 CX:30,34 CX:30,33 CX:30,32 CX:30,26 CX:30,24 CX:30,23 CX:30,22 CX:30,21 CX:30,19 CX:30,18 CX:30,17 CX:30,16 CX:30,15 CX:30,14 CX:30,13 CX:30,11 CX:30,10 CX:30,9 CX:30,7 CX:30,3 CX:30,2 CX:30,1 CX:30,0 CX:32,30 CX:29,55 CX:29,54 CX:29,50 CX:29,47 CX:29,45 CX:29,41 CX:29,40 CX:29,39 CX:29,38 CX:29,36 CX:29,30 CX:29,23 CX:29,21 CX:29,20 CX:29,16 CX:29,15 CX:29,14 CX:29,13 CX:29,12 CX:29,9 CX:29,8 CX:29,7 CX:29,4 CX:29,3 CX:29,2 CX:30,29 CX:28,52 CX:28,51 CX:28,50 CX:28,49 CX:28,48 CX:28,47 CX:28,43 CX:28,38 CX:28,37 CX:28,34 CX:28,32 CX:28,29 CX:28,26 CX:28,25 CX:28,22 CX:28,21 CX:28,19 CX:28,18 CX:28,17 CX:28,15 CX:28,14 CX:28,13 CX:28,8 CX:28,5 CX:28,3 CX:28,2 CX:28,0 CX:29,28 CX:27,55 CX:27,54 CX:27,53 CX:27,52 CX:27,51 CX:27,50 CX:27,43 CX:27,40 CX:27,39 CX:27,38 CX:27,37 CX:27,26 CX:27,16 CX:27,15 CX:27,14 CX:27,13 CX:27,9 CX:27,8 CX:27,5 CX:27,2 CX:26,55 CX:26,47 CX:26,46 CX:26,44 CX:26,41 CX:26,37 CX:26,36 CX:26,35 CX:26,34 CX:26,33 CX:26,31 CX:26,30 CX:26,27 CX:26,24 CX:26,18 CX:26,16 CX:26,14 CX:26,7 CX:26,6 CX:26,5 CX:26,4 CX:26,3 CX:26,2 CX:26,0 CX:27,26 CX:25,55 CX:25,46 CX:25,45 CX:25,41 CX:25,40 CX:25,38 CX:25,37 CX:25,35 CX:25,34 CX:25,33 CX:25,32 CX:25,29 CX:25,28 CX:25,24 CX:25,22 CX:25,20 CX:25,19 CX:25,17 CX:25,14 CX:25,13 CX:25,11 CX:25,9 CX:25,7 CX:25,3 CX:25,2 CX:25,0 CX:28,25 CX:24,54 CX:24,48 CX:24,46 CX:24,44 CX:24,40 CX:24,39 CX:24,36 CX:24,34 CX:24,32 CX:24,28 CX:24,27 CX:24,23 CX:24,17 CX:24,16 CX:24,12 CX:24,9 CX:24,8 CX:24,6 CX:24,3 CX:24,0 CX:27,24 CX:23,55 CX:23,51 CX:23,46 CX:23,38 CX:23,37 CX:23,35 CX:23,34 CX:23,32 CX:23,31 CX:23,30 CX:23,27 CX:23,25 CX:23,22 CX:23,19 CX:23,18 CX:23,12 CX:23,10 CX:23,9 CX:23,8 CX:23,7 CX:23,6 CX:23,5 CX:23,4 CX:23,3 CX:23,2 CX:23,1 CX:25,23 CX:22,55 CX:22,54 CX:22,47 CX:22,46 CX:22,45 CX:22,44 CX:22,39 CX:22,38 CX:22,36 CX:22,35 CX:22,33 CX:22,31 CX:22,27 CX:22,26 CX:22,25 CX:22,18 CX:22,14 CX:22,13 CX:22,12 CX:22,11 CX:22,9 CX:22,8 CX:22,6 CX:22,5 CX:22,1 CX:25,22 CX:21,55 CX:21,52 CX:21,50 CX:21,49 CX:21,48 CX:21,46 CX:21,45 CX:21,41 CX:21,40 CX:21,38 CX:21,36 CX:21,33 CX:21,30 CX:21,28 CX:21,24 CX:21,23 CX:21,22 CX:21,20 CX:21,17 CX:21,16 CX:21,13 CX:21,12 CX:21,11 CX:21,10 CX:21,9 CX:21,6 CX:21,5 CX:21,3 CX:21,1 CX:22,21 CX:20,53 CX:20,51 CX:20,47 CX:20,44 CX:20,43 CX:20,42 CX:20,40 CX:20,36 CX:20,35 CX:20,34 CX:20,33 CX:20,32 CX:20,31 CX:20,30 CX:20,28 CX:20,27 CX:20,24 CX:20,23 CX:20,22 CX:20,21 CX:20,18 CX:20,15 CX:20,13 CX:20,12 CX:20,7 CX:20,6 CX:20,5 CX:20,3 CX:20,2 CX:19,53 CX:19,51 CX:19,48 CX:19,47 CX:19,46 CX:19,45 CX:19,43 CX:19,42 CX:19,41 CX:19,40 CX:19,39 CX:19,38 CX:19,36 CX:19,35 CX:19,34 CX:19,30 CX:19,28 CX:19,27 CX:19,26 CX:19,25 CX:19,23 CX:19,22 CX:19,21 CX:19,20 CX:19,18 CX:19,17 CX:19,16 CX:19,14 CX:19,12 CX:19,11 CX:19,10 CX:19,9 CX:19,6 CX:19,5 CX:20,19 CX:18,51 CX:18,45 CX:18,44 CX:18,42 CX:18,41 CX:18,39 CX:18,33 CX:18,32 CX:18,31 CX:18,30 CX:18,29 CX:18,27 CX:18,26 CX:18,25 CX:18,24 CX:18,23 CX:18,19 CX:18,14 CX:18,12 CX:18,10 CX:18,8 CX:18,7 CX:18,4 CX:18,2 CX:18,0 CX:17,55 CX:17,54 CX:17,52 CX:17,49 CX:17,48 CX:17,47 CX:17,45 CX:17,44 CX:17,42 CX:17,41 CX:17,38 CX:17,35 CX:17,34 CX:17,33 CX:17,30 CX:17,29 CX:17,28 CX:17,26 CX:17,25 CX:17,23 CX:17,22 CX:17,20 CX:17,19 CX:17,18 CX:17,13 CX:17,12 CX:17,11 CX:17,10 CX:17,9 CX:17,8 CX:17,6 CX:17,5 CX:17,4 CX:17,2 CX:18,17 CX:16,53 CX:16,52 CX:16,51 CX:16,49 CX:16,48 CX:16,47 CX:16,44 CX:16,43 CX:16,42 CX:16,41 CX:16,40 CX:16,34 CX:16,33 CX:16,31 CX:16,29 CX:16,25 CX:16,24 CX:16,21 CX:16,18 CX:16,17 CX:16,13 CX:16,7 CX:16,3 CX:16,2 CX:16,1 CX:16,0 CX:15,52 CX:15,51 CX:15,50 CX:15,49 CX:15,47 CX:15,44 CX:15,42 CX:15,41 CX:15,40 CX:15,39 CX:15,38 CX:15,36 CX:15,34 CX:15,32 CX:15,29 CX:15,27 CX:15,24 CX:15,22 CX:15,20 CX:15,18 CX:15,17 CX:15,16 CX:15,13 CX:15,9 CX:15,8 CX:15,3 CX:15,2 CX:14,55 CX:14,54 CX:14,47 CX:14,46 CX:14,45 CX:14,44 CX:14,43 CX:14,41 CX:14,40 CX:14,36 CX:14,31 CX:14,30 CX:14,27 CX:14,24 CX:14,20 CX:14,19 CX:14,17 CX:14,16 CX:14,15 CX:14,13 CX:14,12 CX:14,11 CX:14,10 CX:14,9 CX:14,7 CX:14,5 CX:14,3 CX:14,1 CX:14,0 CX:15,14 CX:13,55 CX:13,53 CX:13,51 CX:13,46 CX:13,45 CX:13,43 CX:13,42 CX:13,41 CX:13,40 CX:13,39 CX:13,38 CX:13,36 CX:13,35 CX:13,34 CX:13,31 CX:13,28 CX:13,24 CX:13,23 CX:13,21 CX:13,18 CX:13,15 CX:13,12 CX:13,11 CX:13,7 CX:13,5 CX:13,4 CX:13,3 CX:13,2 CX:13,1 CX:15,13 CX:12,55 CX:12,53 CX:12,52 CX:12,51 CX:12,49 CX:12,45 CX:12,44 CX:12,43 CX:12,42 CX:12,39 CX:12,38 CX:12,35 CX:12,34 CX:12,30 CX:12,29 CX:12,26 CX:12,25 CX:12,23 CX:12,22 CX:12,21 CX:12,20 CX:12,17 CX:12,16 CX:12,13 CX:12,11 CX:12,10 CX:12,8 CX:12,7 CX:12,6 CX:12,5 CX:12,4 CX:12,3 CX:12,1 CX:12,0 CX:11,54 CX:11,53 CX:11,50 CX:11,49 CX:11,46 CX:11,44 CX:11,43 CX:11,38 CX:11,36 CX:11,34 CX:11,32 CX:11,29 CX:11,26 CX:11,22 CX:11,20 CX:11,18 CX:11,17 CX:11,16 CX:11,15 CX:11,13 CX:11,12 CX:11,10 CX:11,9 CX:11,8 CX:11,6 CX:11,2 CX:11,1 CX:11,0 CX:10,54 CX:10,47 CX:10,46 CX:10,43 CX:10,42 CX:10,40 CX:10,39 CX:10,37 CX:10,35 CX:10,34 CX:10,33 CX:10,32 CX:10,31 CX:10,30 CX:10,28 CX:10,25 CX:10,24 CX:10,20 CX:10,19 CX:10,15 CX:10,14 CX:10,8 CX:10,7 CX:10,6 CX:10,5 CX:10,2 CX:10,1 CX:14,10 CX:9,55 CX:9,53 CX:9,52 CX:9,51 CX:9,50 CX:9,48 CX:9,47 CX:9,45 CX:9,43 CX:9,42 CX:9,41 CX:9,39 CX:9,38 CX:9,37 CX:9,35 CX:9,33 CX:9,32 CX:9,31 CX:9,30 CX:9,29 CX:9,28 CX:9,25 CX:9,22 CX:9,18 CX:9,17 CX:9,14 CX:9,12 CX:9,11 CX:9,10 CX:9,8 CX:9,6 CX:9,1 CX:10,9 CX:8,55 CX:8,54 CX:8,52 CX:8,51 CX:8,49 CX:8,48 CX:8,45 CX:8,43 CX:8,42 CX:8,41 CX:8,38 CX:8,37 CX:8,35 CX:8,33 CX:8,31 CX:8,30 CX:8,29 CX:8,27 CX:8,26 CX:8,24 CX:8,21 CX:8,20 CX:8,18 CX:8,17 CX:8,16 CX:8,15 CX:8,14 CX:8,9 CX:8,7 CX:8,6 CX:8,5 CX:8,4 CX:9,8 CX:7,55 CX:7,53 CX:7,52 CX:7,50 CX:7,48 CX:7,46 CX:7,45 CX:7,44 CX:7,43 CX:7,42 CX:7,41 CX:7,39 CX:7,38 CX:7,36 CX:7,35 CX:7,33 CX:7,32 CX:7,31 CX:7,29 CX:7,27 CX:7,20 CX:7,19 CX:7,18 CX:7,17 CX:7,16 CX:7,14 CX:7,13 CX:7,11 CX:7,10 CX:7,9 CX:7,4 CX:7,3 CX:7,2 CX:7,1 CX:7,0 CX:9,7 CX:6,55 CX:6,53 CX:6,52 CX:6,51 CX:6,49 CX:6,46 CX:6,45 CX:6,44 CX:6,35 CX:6,34 CX:6,30 CX:6,29 CX:6,28 CX:6,25 CX:6,23 CX:6,22 CX:6,21 CX:6,19 CX:6,18 CX:6,16 CX:6,11 CX:6,9 CX:6,8 CX:6,4 CX:6,3 CX:5,53 CX:5,51 CX:5,50 CX:5,47 CX:5,46 CX:5,45 CX:5,44 CX:5,43 CX:5,40 CX:5,39 CX:5,37 CX:5,36 CX:5,34 CX:5,33 CX:5,32 CX:5,30 CX:5,29 CX:5,28 CX:5,27 CX:5,26 CX:5,24 CX:5,23 CX:5,22 CX:5,20 CX:5,17 CX:5,15 CX:5,13 CX:5,12 CX:5,9 CX:5,4 CX:5,3 CX:5,1 CX:4,55 CX:4,52 CX:4,50 CX:4,49 CX:4,47 CX:4,44 CX:4,43 CX:4,42 CX:4,39 CX:4,37 CX:4,30 CX:4,27 CX:4,26 CX:4,25 CX:4,24 CX:4,18 CX:4,16 CX:4,15 CX:4,12 CX:4,11 CX:4,8 CX:4,7 CX:4,3 CX:3,52 CX:3,50 CX:3,49 CX:3,48 CX:3,47 CX:3,43 CX:3,42 CX:3,41 CX:3,39 CX:3,37 CX:3,34 CX:3,32 CX:3,31 CX:3,30 CX:3,28 CX:3,24 CX:3,22 CX:3,21 CX:3,18 CX:3,16 CX:3,13 CX:3,7 CX:3,6 CX:3,5 CX:3,4 CX:3,2 CX:3,0 CX:4,3 CX:2,55 CX:2,53 CX:2,52 CX:2,49 CX:2,48 CX:2,45 CX:2,43 CX:2,42 CX:2,41 CX:2,36 CX:2,35 CX:2,34 CX:2,33 CX:2,31 CX:2,29 CX:2,24 CX:2,23 CX:2,22 CX:2,20 CX:2,17 CX:2,16 CX:2,13 CX:2,11 CX:2,10 CX:2,9 CX:2,7 CX:2,6 CX:2,3 CX:2,1 CX:1,55 CX:1,53 CX:1,52 CX:1,46 CX:1,45 CX:1,37 CX:1,36 CX:1,34 CX:1,33 CX:1,31 CX:1,29 CX:1,28 CX:1,27 CX:1,26 CX:1,22 CX:1,21 CX:1,18 CX:1,17 CX:1,14 CX:1,13 CX:1,11 CX:1,9 CX:1,8 CX:1,7 CX:1,3 CX:1,2 CX:2,1 CX:0,55 CX:0,54 CX:0,51 CX:0,49 CX:0,48 CX:0,46 CX:0,45 CX:0,44 CX:0,43 CX:0,42 CX:0,37 CX:0,31 CX:0,28 CX:0,27 CX:0,20 CX:0,19 CX:0,17 CX:0,13 CX:0,12 CX:0,9 CX:0,3 CX:0,2 CX:0,1 CX:1,0</t>
  </si>
  <si>
    <t>QPerm:0,1,2,3,4,5,6,7,8,9,10,11,12,13,14,15,16,17,18,19,20,21,22,23,24,25,26,27,28,29,30,31,32,33,34,35,36,37,38,39,40,41,42,43,44,45,46,47,48,49,50,51,52,53,54,55 CX:55,54 CX:55,53 CX:55,50 CX:55,47 CX:55,46 CX:55,43 CX:55,37 CX:55,35 CX:55,34 CX:55,33 CX:55,31 CX:55,30 CX:55,22 CX:55,20 CX:55,19 CX:55,16 CX:55,15 CX:55,13 CX:55,11 CX:55,8 CX:55,7 CX:55,5 CX:55,4 CX:55,2 CX:55,1 CX:55,0 CX:54,55 CX:54,53 CX:54,52 CX:54,50 CX:54,49 CX:54,48 CX:54,45 CX:54,44 CX:54,42 CX:54,40 CX:54,37 CX:54,36 CX:54,35 CX:54,34 CX:54,30 CX:54,28 CX:54,27 CX:54,26 CX:54,24 CX:54,23 CX:54,22 CX:54,18 CX:54,17 CX:54,16 CX:54,11 CX:54,10 CX:54,9 CX:54,8 CX:54,7 CX:54,6 CX:54,5 CX:54,4 CX:54,3 CX:54,1 CX:53,51 CX:53,49 CX:53,48 CX:53,44 CX:53,43 CX:53,41 CX:53,38 CX:53,37 CX:53,35 CX:53,34 CX:53,28 CX:53,27 CX:53,26 CX:53,21 CX:53,18 CX:53,16 CX:53,15 CX:53,11 CX:53,10 CX:53,9 CX:53,5 CX:53,3 CX:53,0 CX:52,53 CX:52,49 CX:52,47 CX:52,45 CX:52,42 CX:52,41 CX:52,40 CX:52,39 CX:52,38 CX:52,37 CX:52,35 CX:52,33 CX:52,28 CX:52,27 CX:52,24 CX:52,23 CX:52,20 CX:52,19 CX:52,18 CX:52,16 CX:52,15 CX:52,14 CX:52,10 CX:52,8 CX:52,7 CX:52,6 CX:52,5 CX:52,4 CX:52,3 CX:52,2 CX:51,55 CX:51,50 CX:51,46 CX:51,45 CX:51,44 CX:51,39 CX:51,37 CX:51,33 CX:51,32 CX:51,30 CX:51,29 CX:51,27 CX:51,25 CX:51,24 CX:51,23 CX:51,22 CX:51,20 CX:51,18 CX:51,17 CX:51,16 CX:51,14 CX:51,12 CX:51,10 CX:51,9 CX:51,8 CX:51,6 CX:51,4 CX:55,51 CX:50,55 CX:50,54 CX:50,53 CX:50,52 CX:50,51 CX:50,45 CX:50,43 CX:50,42 CX:50,40 CX:50,35 CX:50,31 CX:50,28 CX:50,24 CX:50,20 CX:50,18 CX:50,17 CX:50,15 CX:50,14 CX:50,13 CX:50,12 CX:50,11 CX:50,8 CX:50,6 CX:50,5 CX:50,4 CX:50,2 CX:51,50 CX:49,55 CX:49,54 CX:49,53 CX:49,52 CX:49,51 CX:49,50 CX:49,48 CX:49,46 CX:49,45 CX:49,44 CX:49,42 CX:49,41 CX:49,37 CX:49,36 CX:49,35 CX:49,33 CX:49,32 CX:49,31 CX:49,28 CX:49,27 CX:49,25 CX:49,24 CX:49,22 CX:49,16 CX:49,13 CX:49,8 CX:49,7 CX:49,6 CX:49,4 CX:49,3 CX:49,0 CX:50,49 CX:48,55 CX:48,52 CX:48,50 CX:48,49 CX:48,47 CX:48,46 CX:48,44 CX:48,43 CX:48,37 CX:48,35 CX:48,34 CX:48,29 CX:48,28 CX:48,24 CX:48,20 CX:48,17 CX:48,15 CX:48,10 CX:48,7 CX:48,2 CX:48,1 CX:48,0 CX:47,55 CX:47,53 CX:47,49 CX:47,43 CX:47,42 CX:47,41 CX:47,37 CX:47,36 CX:47,34 CX:47,31 CX:47,30 CX:47,29 CX:47,28 CX:47,24 CX:47,23 CX:47,21 CX:47,19 CX:47,18 CX:47,17 CX:47,16 CX:47,15 CX:47,14 CX:47,12 CX:47,11 CX:47,10 CX:47,8 CX:47,7 CX:47,6 CX:47,5 CX:47,4 CX:47,3 CX:47,1 CX:49,47 CX:46,54 CX:46,53 CX:46,52 CX:46,51 CX:46,50 CX:46,48 CX:46,44 CX:46,42 CX:46,40 CX:46,39 CX:46,37 CX:46,36 CX:46,30 CX:46,28 CX:46,26 CX:46,24 CX:46,21 CX:46,19 CX:46,18 CX:46,16 CX:46,12 CX:46,9 CX:46,7 CX:46,4 CX:46,2 CX:46,1 CX:45,55 CX:45,53 CX:45,52 CX:45,46 CX:45,44 CX:45,38 CX:45,36 CX:45,35 CX:45,34 CX:45,30 CX:45,29 CX:45,28 CX:45,27 CX:45,26 CX:45,25 CX:45,24 CX:45,22 CX:45,20 CX:45,19 CX:45,18 CX:45,15 CX:45,14 CX:45,13 CX:45,12 CX:45,8 CX:45,5 CX:45,2 CX:45,1 CX:45,0 CX:46,45 CX:44,55 CX:44,54 CX:44,53 CX:44,52 CX:44,50 CX:44,49 CX:44,48 CX:44,46 CX:44,41 CX:44,40 CX:44,38 CX:44,37 CX:44,35 CX:44,32 CX:44,30 CX:44,27 CX:44,23 CX:44,22 CX:44,21 CX:44,20 CX:44,16 CX:44,13 CX:44,8 CX:44,7 CX:44,6 CX:44,5 CX:44,4 CX:44,0 CX:46,44 CX:43,55 CX:43,54 CX:43,52 CX:43,51 CX:43,48 CX:43,46 CX:43,44 CX:43,41 CX:43,40 CX:43,38 CX:43,36 CX:43,35 CX:43,33 CX:43,30 CX:43,28 CX:43,27 CX:43,26 CX:43,25 CX:43,23 CX:43,22 CX:43,19 CX:43,17 CX:43,15 CX:43,12 CX:43,11 CX:43,8 CX:43,7 CX:43,6 CX:43,1 CX:44,43 CX:42,51 CX:42,49 CX:42,48 CX:42,45 CX:42,44 CX:42,41 CX:42,40 CX:42,38 CX:42,37 CX:42,34 CX:42,33 CX:42,31 CX:42,30 CX:42,29 CX:42,28 CX:42,27 CX:42,25 CX:42,22 CX:42,21 CX:42,17 CX:42,16 CX:42,14 CX:42,11 CX:42,10 CX:42,8 CX:42,6 CX:42,4 CX:42,0 CX:41,51 CX:41,50 CX:41,49 CX:41,46 CX:41,45 CX:41,43 CX:41,42 CX:41,38 CX:41,37 CX:41,36 CX:41,29 CX:41,28 CX:41,25 CX:41,21 CX:41,19 CX:41,17 CX:41,16 CX:41,13 CX:41,8 CX:41,4 CX:41,3 CX:41,0 CX:40,55 CX:40,49 CX:40,48 CX:40,46 CX:40,42 CX:40,41 CX:40,38 CX:40,37 CX:40,35 CX:40,34 CX:40,33 CX:40,29 CX:40,27 CX:40,26 CX:40,20 CX:40,19 CX:40,18 CX:40,17 CX:40,16 CX:40,15 CX:40,13 CX:40,12 CX:40,9 CX:40,8 CX:40,7 CX:40,5 CX:40,4 CX:40,3 CX:40,0 CX:39,55 CX:39,54 CX:39,51 CX:39,50 CX:39,49 CX:39,47 CX:39,46 CX:39,42 CX:39,41 CX:39,40 CX:39,36 CX:39,34 CX:39,26 CX:39,23 CX:39,19 CX:39,18 CX:39,16 CX:39,14 CX:39,13 CX:39,12 CX:39,11 CX:39,7 CX:39,6 CX:39,4 CX:38,55 CX:38,54 CX:38,53 CX:38,49 CX:38,43 CX:38,40 CX:38,37 CX:38,36 CX:38,34 CX:38,32 CX:38,29 CX:38,26 CX:38,25 CX:38,24 CX:38,23 CX:38,22 CX:38,21 CX:38,19 CX:38,16 CX:38,15 CX:38,14 CX:38,13 CX:38,12 CX:38,11 CX:38,10 CX:38,9 CX:38,8 CX:38,5 CX:38,3 CX:40,38 CX:37,53 CX:37,52 CX:37,51 CX:37,46 CX:37,45 CX:37,43 CX:37,40 CX:37,39 CX:37,35 CX:37,34 CX:37,33 CX:37,32 CX:37,30 CX:37,28 CX:37,26 CX:37,25 CX:37,24 CX:37,22 CX:37,21 CX:37,18 CX:37,16 CX:37,14 CX:37,13 CX:37,12 CX:37,11 CX:37,9 CX:37,7 CX:36,53 CX:36,52 CX:36,50 CX:36,49 CX:36,48 CX:36,45 CX:36,44 CX:36,41 CX:36,38 CX:36,37 CX:36,35 CX:36,34 CX:36,33 CX:36,29 CX:36,24 CX:36,22 CX:36,20 CX:36,16 CX:36,10 CX:36,7 CX:36,5 CX:36,2 CX:36,0 CX:35,54 CX:35,53 CX:35,52 CX:35,51 CX:35,49 CX:35,46 CX:35,45 CX:35,44 CX:35,40 CX:35,39 CX:35,37 CX:35,36 CX:35,34 CX:35,31 CX:35,28 CX:35,27 CX:35,26 CX:35,23 CX:35,21 CX:35,19 CX:35,17 CX:35,14 CX:35,13 CX:35,12 CX:35,10 CX:35,8 CX:35,7 CX:35,6 CX:35,5 CX:35,3 CX:35,0 CX:34,54 CX:34,52 CX:34,51 CX:34,50 CX:34,46 CX:34,45 CX:34,42 CX:34,39 CX:34,36 CX:34,33 CX:34,28 CX:34,27 CX:34,24 CX:34,23 CX:34,21 CX:34,17 CX:34,16 CX:34,15 CX:34,13 CX:34,12 CX:34,9 CX:34,4 CX:34,2 CX:34,1 CX:34,0 CX:36,34 CX:33,53 CX:33,51 CX:33,50 CX:33,49 CX:33,44 CX:33,42 CX:33,40 CX:33,38 CX:33,35 CX:33,29 CX:33,28 CX:33,27 CX:33,25 CX:33,24 CX:33,22 CX:33,20 CX:33,18 CX:33,12 CX:33,9 CX:33,3 CX:33,1 CX:33,0 CX:35,33 CX:32,54 CX:32,53 CX:32,52 CX:32,49 CX:32,46 CX:32,43 CX:32,41 CX:32,40 CX:32,37 CX:32,31 CX:32,28 CX:32,25 CX:32,24 CX:32,22 CX:32,21 CX:32,19 CX:32,18 CX:32,17 CX:32,16 CX:32,13 CX:32,10 CX:32,7 CX:32,3 CX:32,2 CX:37,32 CX:31,49 CX:31,44 CX:31,42 CX:31,40 CX:31,39 CX:31,37 CX:31,32 CX:31,30 CX:31,29 CX:31,28 CX:31,22 CX:31,21 CX:31,20 CX:31,18 CX:31,17 CX:31,14 CX:31,10 CX:31,8 CX:31,7 CX:31,6 CX:31,4 CX:31,2 CX:30,52 CX:30,50 CX:30,47 CX:30,46 CX:30,45 CX:30,42 CX:30,41 CX:30,40 CX:30,35 CX:30,32 CX:30,27 CX:30,26 CX:30,25 CX:30,24 CX:30,22 CX:30,21 CX:30,20 CX:30,18 CX:30,17 CX:30,13 CX:30,11 CX:30,10 CX:30,7 CX:30,6 CX:30,4 CX:30,3 CX:30,1 CX:29,55 CX:29,53 CX:29,51 CX:29,50 CX:29,47 CX:29,43 CX:29,41 CX:29,40 CX:29,37 CX:29,36 CX:29,33 CX:29,32 CX:29,31 CX:29,30 CX:29,27 CX:29,23 CX:29,22 CX:29,20 CX:29,19 CX:29,18 CX:29,14 CX:29,13 CX:29,9 CX:29,8 CX:29,4 CX:29,3 CX:29,0 CX:30,29 CX:28,54 CX:28,53 CX:28,51 CX:28,50 CX:28,42 CX:28,40 CX:28,39 CX:28,38 CX:28,34 CX:28,33 CX:28,32 CX:28,30 CX:28,29 CX:28,26 CX:28,25 CX:28,23 CX:28,22 CX:28,20 CX:28,19 CX:28,14 CX:28,7 CX:28,2 CX:28,1 CX:28,0 CX:27,51 CX:27,50 CX:27,48 CX:27,45 CX:27,44 CX:27,40 CX:27,37 CX:27,36 CX:27,35 CX:27,32 CX:27,31 CX:27,30 CX:27,22 CX:27,21 CX:27,19 CX:27,18 CX:27,14 CX:27,11 CX:27,10 CX:27,7 CX:27,6 CX:27,5 CX:27,2 CX:26,55 CX:26,53 CX:26,52 CX:26,46 CX:26,44 CX:26,40 CX:26,38 CX:26,37 CX:26,36 CX:26,31 CX:26,30 CX:26,29 CX:26,28 CX:26,27 CX:26,25 CX:26,24 CX:26,22 CX:26,20 CX:26,18 CX:26,16 CX:26,13 CX:26,12 CX:26,11 CX:26,10 CX:26,9 CX:26,7 CX:26,6 CX:26,5 CX:26,1 CX:25,55 CX:25,54 CX:25,53 CX:25,52 CX:25,51 CX:25,47 CX:25,45 CX:25,43 CX:25,39 CX:25,34 CX:25,32 CX:25,30 CX:25,27 CX:25,26 CX:25,24 CX:25,23 CX:25,20 CX:25,19 CX:25,17 CX:25,13 CX:25,12 CX:25,6 CX:25,5 CX:25,3 CX:25,1 CX:25,0 CX:26,25 CX:24,52 CX:24,51 CX:24,47 CX:24,45 CX:24,44 CX:24,43 CX:24,39 CX:24,38 CX:24,37 CX:24,36 CX:24,35 CX:24,34 CX:24,33 CX:24,31 CX:24,22 CX:24,21 CX:24,18 CX:24,17 CX:24,16 CX:24,15 CX:24,14 CX:24,13 CX:24,10 CX:24,9 CX:24,8 CX:24,6 CX:24,4 CX:23,52 CX:23,51 CX:23,50 CX:23,49 CX:23,48 CX:23,45 CX:23,44 CX:23,43 CX:23,42 CX:23,37 CX:23,36 CX:23,29 CX:23,28 CX:23,27 CX:23,18 CX:23,17 CX:23,16 CX:23,15 CX:23,12 CX:23,11 CX:23,10 CX:23,7 CX:23,6 CX:23,4 CX:23,3 CX:23,2 CX:27,23 CX:22,53 CX:22,51 CX:22,47 CX:22,43 CX:22,40 CX:22,39 CX:22,38 CX:22,37 CX:22,36 CX:22,33 CX:22,28 CX:22,23 CX:22,21 CX:22,18 CX:22,15 CX:22,12 CX:22,11 CX:22,8 CX:22,7 CX:22,4 CX:22,3 CX:22,2 CX:22,1 CX:23,22 CX:21,54 CX:21,53 CX:21,52 CX:21,51 CX:21,50 CX:21,49 CX:21,48 CX:21,47 CX:21,45 CX:21,44 CX:21,42 CX:21,41 CX:21,40 CX:21,39 CX:21,37 CX:21,35 CX:21,33 CX:21,31 CX:21,28 CX:21,25 CX:21,24 CX:21,20 CX:21,18 CX:21,12 CX:21,10 CX:21,9 CX:21,8 CX:21,7 CX:21,5 CX:21,3 CX:21,2 CX:21,1 CX:21,0 CX:24,21 CX:20,54 CX:20,53 CX:20,52 CX:20,50 CX:20,44 CX:20,43 CX:20,42 CX:20,40 CX:20,38 CX:20,32 CX:20,31 CX:20,25 CX:20,17 CX:20,15 CX:20,14 CX:20,13 CX:20,7 CX:20,6 CX:20,5 CX:20,2 CX:20,1 CX:20,0 CX:19,55 CX:19,53 CX:19,50 CX:19,49 CX:19,47 CX:19,46 CX:19,41 CX:19,38 CX:19,37 CX:19,36 CX:19,32 CX:19,31 CX:19,30 CX:19,28 CX:19,27 CX:19,24 CX:19,22 CX:19,21 CX:19,18 CX:19,16 CX:19,15 CX:19,13 CX:19,8 CX:19,7 CX:19,6 CX:19,5 CX:19,3 CX:19,0 CX:21,19 CX:18,55 CX:18,53 CX:18,51 CX:18,49 CX:18,46 CX:18,43 CX:18,42 CX:18,40 CX:18,39 CX:18,38 CX:18,36 CX:18,35 CX:18,34 CX:18,29 CX:18,27 CX:18,26 CX:18,24 CX:18,22 CX:18,17 CX:18,16 CX:18,14 CX:18,11 CX:18,9 CX:18,8 CX:18,7 CX:18,5 CX:18,3 CX:18,1 CX:18,0 CX:17,55 CX:17,54 CX:17,53 CX:17,52 CX:17,51 CX:17,46 CX:17,44 CX:17,41 CX:17,40 CX:17,39 CX:17,38 CX:17,36 CX:17,32 CX:17,27 CX:17,22 CX:17,20 CX:17,16 CX:17,14 CX:17,11 CX:17,9 CX:17,7 CX:17,1 CX:17,0 CX:20,17 CX:16,52 CX:16,50 CX:16,48 CX:16,43 CX:16,37 CX:16,35 CX:16,28 CX:16,25 CX:16,21 CX:16,19 CX:16,18 CX:16,15 CX:16,13 CX:16,12 CX:16,10 CX:16,7 CX:16,6 CX:16,2 CX:16,1 CX:15,54 CX:15,53 CX:15,47 CX:15,46 CX:15,44 CX:15,43 CX:15,40 CX:15,39 CX:15,38 CX:15,37 CX:15,36 CX:15,34 CX:15,33 CX:15,32 CX:15,31 CX:15,25 CX:15,24 CX:15,23 CX:15,22 CX:15,17 CX:15,14 CX:15,13 CX:15,9 CX:15,8 CX:15,5 CX:15,3 CX:17,15 CX:14,54 CX:14,53 CX:14,52 CX:14,51 CX:14,50 CX:14,41 CX:14,40 CX:14,37 CX:14,35 CX:14,34 CX:14,33 CX:14,32 CX:14,31 CX:14,27 CX:14,24 CX:14,23 CX:14,22 CX:14,20 CX:14,17 CX:14,16 CX:14,5 CX:14,4 CX:14,3 CX:14,2 CX:13,53 CX:13,50 CX:13,49 CX:13,48 CX:13,47 CX:13,43 CX:13,42 CX:13,39 CX:13,38 CX:13,37 CX:13,36 CX:13,34 CX:13,33 CX:13,32 CX:13,30 CX:13,27 CX:13,24 CX:13,22 CX:13,21 CX:13,20 CX:13,19 CX:13,17 CX:13,16 CX:13,12 CX:13,10 CX:13,9 CX:13,7 CX:13,4 CX:13,2 CX:13,1 CX:13,0 CX:16,13 CX:12,52 CX:12,50 CX:12,48 CX:12,46 CX:12,44 CX:12,41 CX:12,40 CX:12,39 CX:12,37 CX:12,36 CX:12,33 CX:12,32 CX:12,30 CX:12,29 CX:12,28 CX:12,27 CX:12,26 CX:12,23 CX:12,22 CX:12,21 CX:12,20 CX:12,18 CX:12,17 CX:12,14 CX:12,11 CX:12,10 CX:12,3 CX:12,2 CX:12,1 CX:12,0 CX:11,54 CX:11,52 CX:11,50 CX:11,47 CX:11,45 CX:11,43 CX:11,42 CX:11,37 CX:11,33 CX:11,32 CX:11,31 CX:11,29 CX:11,28 CX:11,27 CX:11,26 CX:11,24 CX:11,17 CX:11,16 CX:11,14 CX:11,13 CX:11,9 CX:11,7 CX:11,6 CX:11,3 CX:11,1 CX:11,0 CX:13,11 CX:10,55 CX:10,51 CX:10,50 CX:10,48 CX:10,43 CX:10,38 CX:10,37 CX:10,35 CX:10,34 CX:10,33 CX:10,32 CX:10,28 CX:10,27 CX:10,26 CX:10,24 CX:10,23 CX:10,21 CX:10,20 CX:10,19 CX:10,18 CX:10,17 CX:10,16 CX:10,15 CX:10,14 CX:10,11 CX:10,9 CX:10,6 CX:10,5 CX:10,0 CX:9,54 CX:9,53 CX:9,52 CX:9,50 CX:9,49 CX:9,43 CX:9,41 CX:9,39 CX:9,38 CX:9,36 CX:9,35 CX:9,34 CX:9,32 CX:9,31 CX:9,28 CX:9,26 CX:9,21 CX:9,20 CX:9,18 CX:9,17 CX:9,14 CX:9,10 CX:9,6 CX:9,5 CX:9,3 CX:9,2 CX:9,1 CX:9,0 CX:8,53 CX:8,51 CX:8,49 CX:8,47 CX:8,46 CX:8,45 CX:8,44 CX:8,38 CX:8,35 CX:8,33 CX:8,32 CX:8,31 CX:8,30 CX:8,29 CX:8,26 CX:8,21 CX:8,20 CX:8,19 CX:8,18 CX:8,16 CX:8,14 CX:8,11 CX:8,10 CX:8,4 CX:8,2 CX:8,1 CX:7,55 CX:7,53 CX:7,51 CX:7,47 CX:7,44 CX:7,37 CX:7,36 CX:7,35 CX:7,33 CX:7,31 CX:7,29 CX:7,28 CX:7,27 CX:7,25 CX:7,24 CX:7,23 CX:7,22 CX:7,20 CX:7,17 CX:7,14 CX:7,8 CX:7,6 CX:7,3 CX:7,0 CX:6,54 CX:6,52 CX:6,51 CX:6,45 CX:6,44 CX:6,43 CX:6,41 CX:6,40 CX:6,39 CX:6,38 CX:6,33 CX:6,30 CX:6,27 CX:6,24 CX:6,18 CX:6,17 CX:6,15 CX:6,13 CX:6,12 CX:6,11 CX:6,9 CX:6,4 CX:6,3 CX:6,1 CX:5,55 CX:5,50 CX:5,46 CX:5,43 CX:5,38 CX:5,37 CX:5,36 CX:5,33 CX:5,32 CX:5,30 CX:5,28 CX:5,27 CX:5,26 CX:5,23 CX:5,22 CX:5,21 CX:5,19 CX:5,17 CX:5,16 CX:5,15 CX:5,14 CX:5,13 CX:5,9 CX:5,7 CX:5,4 CX:4,55 CX:4,51 CX:4,49 CX:4,48 CX:4,47 CX:4,45 CX:4,44 CX:4,43 CX:4,41 CX:4,40 CX:4,39 CX:4,38 CX:4,35 CX:4,32 CX:4,30 CX:4,27 CX:4,26 CX:4,25 CX:4,23 CX:4,22 CX:4,20 CX:4,19 CX:4,15 CX:4,13 CX:4,12 CX:4,11 CX:4,9 CX:4,7 CX:4,3 CX:4,2 CX:4,1 CX:4,0 CX:3,55 CX:3,53 CX:3,52 CX:3,50 CX:3,47 CX:3,45 CX:3,43 CX:3,39 CX:3,36 CX:3,35 CX:3,34 CX:3,33 CX:3,32 CX:3,31 CX:3,27 CX:3,26 CX:3,25 CX:3,22 CX:3,19 CX:3,18 CX:3,17 CX:3,16 CX:3,15 CX:3,12 CX:3,9 CX:3,8 CX:3,5 CX:3,2 CX:2,55 CX:2,53 CX:2,47 CX:2,46 CX:2,45 CX:2,44 CX:2,43 CX:2,42 CX:2,41 CX:2,38 CX:2,35 CX:2,30 CX:2,26 CX:2,25 CX:2,24 CX:2,21 CX:2,20 CX:2,19 CX:2,16 CX:2,15 CX:2,12 CX:2,8 CX:2,6 CX:2,5 CX:2,3 CX:3,2 CX:1,54 CX:1,49 CX:1,45 CX:1,44 CX:1,43 CX:1,38 CX:1,37 CX:1,35 CX:1,33 CX:1,31 CX:1,30 CX:1,27 CX:1,25 CX:1,24 CX:1,23 CX:1,20 CX:1,19 CX:1,18 CX:1,17 CX:1,16 CX:1,15 CX:1,13 CX:1,11 CX:1,8 CX:1,6 CX:1,5 CX:1,4 CX:1,2 CX:0,55 CX:0,53 CX:0,48 CX:0,47 CX:0,43 CX:0,41 CX:0,40 CX:0,38 CX:0,36 CX:0,34 CX:0,33 CX:0,32 CX:0,30 CX:0,28 CX:0,27 CX:0,24 CX:0,23 CX:0,21 CX:0,20 CX:0,18 CX:0,17 CX:0,16 CX:0,13 CX:0,10 CX:0,7 CX:0,6</t>
  </si>
  <si>
    <t>QPerm:0,1,2,3,4,5,6,7,8,9,10,11,12,13,14,15,16,17,18,19,20,21,22,23,24,25,26,27,28,29,30,31,32,33,34,35,36,37,38,39,40,41,42,43,44,45,46,47,48,49,50,51,52,53,54,55 CX:55,52 CX:55,49 CX:55,48 CX:55,45 CX:55,41 CX:55,40 CX:55,39 CX:55,38 CX:55,37 CX:55,36 CX:55,34 CX:55,33 CX:55,27 CX:55,26 CX:55,24 CX:55,21 CX:55,18 CX:55,17 CX:55,16 CX:55,13 CX:55,12 CX:55,11 CX:55,10 CX:55,9 CX:55,8 CX:55,5 CX:55,4 CX:55,2 CX:55,0 CX:54,55 CX:54,53 CX:54,50 CX:54,49 CX:54,47 CX:54,46 CX:54,44 CX:54,43 CX:54,42 CX:54,39 CX:54,35 CX:54,33 CX:54,32 CX:54,30 CX:54,29 CX:54,28 CX:54,26 CX:54,25 CX:54,23 CX:54,22 CX:54,21 CX:54,20 CX:54,18 CX:54,17 CX:54,16 CX:54,15 CX:54,13 CX:54,11 CX:54,5 CX:53,55 CX:53,51 CX:53,50 CX:53,45 CX:53,40 CX:53,39 CX:53,35 CX:53,34 CX:53,33 CX:53,32 CX:53,27 CX:53,25 CX:53,24 CX:53,22 CX:53,21 CX:53,20 CX:53,16 CX:53,15 CX:53,14 CX:53,11 CX:53,7 CX:53,6 CX:53,5 CX:53,4 CX:53,3 CX:53,2 CX:53,1 CX:53,0 CX:52,55 CX:52,54 CX:52,48 CX:52,46 CX:52,45 CX:52,44 CX:52,43 CX:52,42 CX:52,40 CX:52,39 CX:52,37 CX:52,35 CX:52,32 CX:52,31 CX:52,30 CX:52,29 CX:52,28 CX:52,26 CX:52,25 CX:52,24 CX:52,23 CX:52,22 CX:52,21 CX:52,18 CX:52,17 CX:52,15 CX:52,11 CX:52,10 CX:52,8 CX:52,7 CX:52,6 CX:52,3 CX:52,2 CX:52,1 CX:52,0 CX:51,55 CX:51,52 CX:51,50 CX:51,48 CX:51,46 CX:51,45 CX:51,43 CX:51,41 CX:51,40 CX:51,36 CX:51,33 CX:51,30 CX:51,29 CX:51,28 CX:51,27 CX:51,26 CX:51,25 CX:51,24 CX:51,23 CX:51,22 CX:51,20 CX:51,18 CX:51,16 CX:51,7 CX:51,6 CX:51,5 CX:51,4 CX:51,3 CX:51,2 CX:51,0 CX:50,52 CX:50,51 CX:50,45 CX:50,44 CX:50,42 CX:50,40 CX:50,39 CX:50,37 CX:50,35 CX:50,34 CX:50,32 CX:50,31 CX:50,29 CX:50,28 CX:50,27 CX:50,22 CX:50,21 CX:50,20 CX:50,19 CX:50,18 CX:50,17 CX:50,16 CX:50,14 CX:50,13 CX:50,8 CX:50,6 CX:50,5 CX:50,1 CX:50,0 CX:51,50 CX:49,54 CX:49,53 CX:49,52 CX:49,51 CX:49,50 CX:49,48 CX:49,46 CX:49,45 CX:49,42 CX:49,41 CX:49,34 CX:49,30 CX:49,29 CX:49,28 CX:49,26 CX:49,25 CX:49,23 CX:49,22 CX:49,20 CX:49,19 CX:49,18 CX:49,17 CX:49,16 CX:49,13 CX:49,12 CX:49,11 CX:49,6 CX:49,1 CX:49,0 CX:50,49 CX:48,55 CX:48,52 CX:48,47 CX:48,46 CX:48,45 CX:48,42 CX:48,40 CX:48,37 CX:48,36 CX:48,35 CX:48,33 CX:48,32 CX:48,30 CX:48,29 CX:48,26 CX:48,25 CX:48,24 CX:48,21 CX:48,18 CX:48,17 CX:48,16 CX:48,10 CX:48,8 CX:48,5 CX:48,4 CX:48,2 CX:47,54 CX:47,53 CX:47,51 CX:47,46 CX:47,45 CX:47,44 CX:47,42 CX:47,41 CX:47,40 CX:47,39 CX:47,38 CX:47,36 CX:47,33 CX:47,32 CX:47,31 CX:47,27 CX:47,25 CX:47,23 CX:47,22 CX:47,21 CX:47,20 CX:47,19 CX:47,15 CX:47,13 CX:47,12 CX:47,10 CX:47,9 CX:47,8 CX:47,5 CX:47,2 CX:47,1 CX:46,54 CX:46,52 CX:46,51 CX:46,50 CX:46,48 CX:46,44 CX:46,42 CX:46,39 CX:46,37 CX:46,36 CX:46,34 CX:46,33 CX:46,32 CX:46,31 CX:46,29 CX:46,28 CX:46,25 CX:46,24 CX:46,23 CX:46,22 CX:46,21 CX:46,20 CX:46,17 CX:46,13 CX:46,12 CX:46,11 CX:46,10 CX:46,9 CX:46,7 CX:46,3 CX:46,1 CX:46,0 CX:48,46 CX:45,55 CX:45,53 CX:45,51 CX:45,50 CX:45,48 CX:45,44 CX:45,43 CX:45,40 CX:45,39 CX:45,36 CX:45,35 CX:45,34 CX:45,30 CX:45,28 CX:45,27 CX:45,26 CX:45,25 CX:45,23 CX:45,21 CX:45,20 CX:45,19 CX:45,13 CX:45,10 CX:45,9 CX:45,8 CX:45,7 CX:45,4 CX:44,52 CX:44,51 CX:44,47 CX:44,45 CX:44,43 CX:44,42 CX:44,41 CX:44,40 CX:44,37 CX:44,33 CX:44,32 CX:44,31 CX:44,29 CX:44,25 CX:44,24 CX:44,23 CX:44,18 CX:44,17 CX:44,16 CX:44,11 CX:44,10 CX:44,7 CX:44,5 CX:44,3 CX:44,2 CX:44,0 CX:45,44 CX:43,52 CX:43,51 CX:43,50 CX:43,49 CX:43,42 CX:43,40 CX:43,37 CX:43,36 CX:43,35 CX:43,33 CX:43,32 CX:43,31 CX:43,30 CX:43,29 CX:43,22 CX:43,21 CX:43,20 CX:43,19 CX:43,18 CX:43,17 CX:43,16 CX:43,13 CX:43,12 CX:43,10 CX:43,9 CX:43,8 CX:43,7 CX:43,5 CX:43,3 CX:43,2 CX:43,1 CX:49,43 CX:42,54 CX:42,53 CX:42,52 CX:42,49 CX:42,48 CX:42,46 CX:42,43 CX:42,41 CX:42,39 CX:42,38 CX:42,37 CX:42,34 CX:42,30 CX:42,28 CX:42,27 CX:42,25 CX:42,24 CX:42,19 CX:42,17 CX:42,13 CX:42,12 CX:42,9 CX:42,8 CX:42,6 CX:42,5 CX:42,3 CX:42,2 CX:42,0 CX:41,54 CX:41,50 CX:41,48 CX:41,44 CX:41,42 CX:41,39 CX:41,38 CX:41,36 CX:41,35 CX:41,34 CX:41,32 CX:41,28 CX:41,27 CX:41,24 CX:41,23 CX:41,22 CX:41,17 CX:41,15 CX:41,9 CX:41,6 CX:41,0 CX:42,41 CX:40,54 CX:40,53 CX:40,51 CX:40,48 CX:40,47 CX:40,41 CX:40,38 CX:40,37 CX:40,35 CX:40,34 CX:40,32 CX:40,31 CX:40,30 CX:40,29 CX:40,28 CX:40,27 CX:40,22 CX:40,19 CX:40,18 CX:40,16 CX:40,14 CX:40,13 CX:40,12 CX:40,11 CX:40,10 CX:40,9 CX:40,8 CX:40,5 CX:40,4 CX:40,1 CX:40,0 CX:39,54 CX:39,51 CX:39,50 CX:39,48 CX:39,43 CX:39,38 CX:39,36 CX:39,34 CX:39,33 CX:39,29 CX:39,28 CX:39,27 CX:39,26 CX:39,24 CX:39,22 CX:39,21 CX:39,17 CX:39,13 CX:39,6 CX:39,5 CX:43,39 CX:38,54 CX:38,53 CX:38,52 CX:38,51 CX:38,47 CX:38,46 CX:38,43 CX:38,42 CX:38,41 CX:38,37 CX:38,36 CX:38,34 CX:38,33 CX:38,32 CX:38,31 CX:38,30 CX:38,28 CX:38,27 CX:38,26 CX:38,25 CX:38,22 CX:38,21 CX:38,20 CX:38,18 CX:38,17 CX:38,15 CX:38,14 CX:38,13 CX:38,11 CX:38,10 CX:38,9 CX:38,8 CX:38,6 CX:41,38 CX:37,55 CX:37,51 CX:37,50 CX:37,48 CX:37,47 CX:37,45 CX:37,42 CX:37,41 CX:37,40 CX:37,39 CX:37,34 CX:37,33 CX:37,31 CX:37,28 CX:37,27 CX:37,23 CX:37,22 CX:37,19 CX:37,17 CX:37,12 CX:37,11 CX:37,8 CX:37,5 CX:36,55 CX:36,54 CX:36,53 CX:36,51 CX:36,50 CX:36,47 CX:36,44 CX:36,42 CX:36,41 CX:36,40 CX:36,39 CX:36,35 CX:36,32 CX:36,31 CX:36,29 CX:36,26 CX:36,24 CX:36,23 CX:36,21 CX:36,20 CX:36,16 CX:36,15 CX:36,13 CX:36,12 CX:36,11 CX:36,9 CX:36,8 CX:36,7 CX:36,5 CX:36,4 CX:36,3 CX:36,1 CX:39,36 CX:35,55 CX:35,54 CX:35,51 CX:35,49 CX:35,46 CX:35,45 CX:35,44 CX:35,42 CX:35,40 CX:35,39 CX:35,38 CX:35,36 CX:35,33 CX:35,31 CX:35,30 CX:35,26 CX:35,25 CX:35,21 CX:35,19 CX:35,17 CX:35,14 CX:35,11 CX:35,10 CX:35,9 CX:35,6 CX:36,35 CX:34,54 CX:34,50 CX:34,49 CX:34,48 CX:34,47 CX:34,46 CX:34,45 CX:34,40 CX:34,38 CX:34,37 CX:34,33 CX:34,31 CX:34,27 CX:34,26 CX:34,24 CX:34,19 CX:34,18 CX:34,16 CX:34,15 CX:34,14 CX:34,11 CX:34,10 CX:34,9 CX:34,8 CX:34,7 CX:34,6 CX:34,3 CX:34,0 CX:33,53 CX:33,52 CX:33,49 CX:33,47 CX:33,46 CX:33,44 CX:33,42 CX:33,41 CX:33,37 CX:33,35 CX:33,34 CX:33,30 CX:33,29 CX:33,28 CX:33,27 CX:33,24 CX:33,17 CX:33,16 CX:33,15 CX:33,11 CX:33,9 CX:33,7 CX:33,6 CX:33,5 CX:33,3 CX:33,0 CX:34,33 CX:32,54 CX:32,51 CX:32,50 CX:32,47 CX:32,45 CX:32,43 CX:32,42 CX:32,38 CX:32,37 CX:32,35 CX:32,34 CX:32,31 CX:32,30 CX:32,29 CX:32,26 CX:32,24 CX:32,21 CX:32,19 CX:32,17 CX:32,15 CX:32,14 CX:32,11 CX:32,8 CX:32,7 CX:32,6 CX:32,5 CX:32,4 CX:32,3 CX:32,1 CX:31,55 CX:31,52 CX:31,51 CX:31,50 CX:31,49 CX:31,45 CX:31,44 CX:31,43 CX:31,41 CX:31,39 CX:31,38 CX:31,34 CX:31,33 CX:31,28 CX:31,25 CX:31,21 CX:31,20 CX:31,16 CX:31,15 CX:31,13 CX:31,12 CX:31,11 CX:31,8 CX:31,6 CX:31,5 CX:31,3 CX:31,1 CX:31,0 CX:30,50 CX:30,49 CX:30,46 CX:30,45 CX:30,44 CX:30,41 CX:30,40 CX:30,39 CX:30,38 CX:30,33 CX:30,32 CX:30,31 CX:30,29 CX:30,25 CX:30,24 CX:30,22 CX:30,20 CX:30,18 CX:30,17 CX:30,15 CX:30,14 CX:30,12 CX:30,11 CX:30,9 CX:30,8 CX:30,7 CX:30,5 CX:30,4 CX:30,2 CX:30,0 CX:31,30 CX:29,55 CX:29,53 CX:29,52 CX:29,51 CX:29,50 CX:29,49 CX:29,48 CX:29,46 CX:29,45 CX:29,43 CX:29,42 CX:29,41 CX:29,37 CX:29,34 CX:29,33 CX:29,31 CX:29,30 CX:29,26 CX:29,24 CX:29,23 CX:29,21 CX:29,20 CX:29,19 CX:29,18 CX:29,16 CX:29,15 CX:29,14 CX:29,11 CX:29,10 CX:29,9 CX:29,7 CX:29,4 CX:29,3 CX:29,2 CX:30,29 CX:28,54 CX:28,52 CX:28,50 CX:28,49 CX:28,48 CX:28,47 CX:28,44 CX:28,42 CX:28,38 CX:28,33 CX:28,32 CX:28,27 CX:28,26 CX:28,25 CX:28,24 CX:28,21 CX:28,20 CX:28,19 CX:28,17 CX:28,16 CX:28,14 CX:28,12 CX:28,11 CX:28,4 CX:28,3 CX:28,0 CX:32,28 CX:27,54 CX:27,53 CX:27,51 CX:27,50 CX:27,47 CX:27,46 CX:27,45 CX:27,42 CX:27,38 CX:27,36 CX:27,33 CX:27,26 CX:27,25 CX:27,22 CX:27,21 CX:27,20 CX:27,13 CX:27,7 CX:27,2 CX:27,0 CX:33,27 CX:26,54 CX:26,53 CX:26,51 CX:26,49 CX:26,48 CX:26,47 CX:26,45 CX:26,44 CX:26,41 CX:26,40 CX:26,37 CX:26,29 CX:26,27 CX:26,22 CX:26,20 CX:26,19 CX:26,18 CX:26,17 CX:26,16 CX:26,15 CX:26,14 CX:26,12 CX:26,11 CX:26,10 CX:26,8 CX:26,5 CX:26,1 CX:27,26 CX:25,53 CX:25,51 CX:25,50 CX:25,49 CX:25,48 CX:25,41 CX:25,40 CX:25,39 CX:25,37 CX:25,36 CX:25,34 CX:25,32 CX:25,31 CX:25,30 CX:25,29 CX:25,28 CX:25,27 CX:25,26 CX:25,24 CX:25,23 CX:25,22 CX:25,21 CX:25,20 CX:25,18 CX:25,17 CX:25,16 CX:25,15 CX:25,13 CX:25,12 CX:25,11 CX:25,6 CX:25,5 CX:25,4 CX:25,3 CX:25,2 CX:25,1 CX:24,55 CX:24,54 CX:24,52 CX:24,51 CX:24,48 CX:24,47 CX:24,46 CX:24,43 CX:24,40 CX:24,39 CX:24,36 CX:24,34 CX:24,31 CX:24,25 CX:24,23 CX:24,22 CX:24,18 CX:24,16 CX:24,15 CX:24,14 CX:24,12 CX:24,9 CX:24,6 CX:24,4 CX:24,2 CX:24,0 CX:25,24 CX:23,55 CX:23,50 CX:23,49 CX:23,45 CX:23,43 CX:23,39 CX:23,38 CX:23,37 CX:23,34 CX:23,31 CX:23,29 CX:23,26 CX:23,25 CX:23,24 CX:23,22 CX:23,21 CX:23,20 CX:23,18 CX:23,17 CX:23,16 CX:23,15 CX:23,13 CX:23,12 CX:23,11 CX:23,10 CX:23,9 CX:23,8 CX:23,7 CX:23,6 CX:23,5 CX:23,4 CX:23,1 CX:23,0 CX:24,23 CX:22,53 CX:22,50 CX:22,48 CX:22,47 CX:22,44 CX:22,41 CX:22,40 CX:22,39 CX:22,36 CX:22,35 CX:22,33 CX:22,30 CX:22,29 CX:22,28 CX:22,27 CX:22,24 CX:22,21 CX:22,20 CX:22,18 CX:22,17 CX:22,16 CX:22,15 CX:22,11 CX:22,10 CX:22,9 CX:22,8 CX:22,7 CX:22,6 CX:22,5 CX:22,4 CX:22,1 CX:24,22 CX:21,55 CX:21,48 CX:21,43 CX:21,40 CX:21,38 CX:21,37 CX:21,32 CX:21,30 CX:21,28 CX:21,27 CX:21,24 CX:21,23 CX:21,19 CX:21,17 CX:21,15 CX:21,14 CX:21,11 CX:21,9 CX:21,8 CX:21,5 CX:21,0 CX:20,55 CX:20,52 CX:20,50 CX:20,47 CX:20,45 CX:20,43 CX:20,42 CX:20,41 CX:20,36 CX:20,35 CX:20,34 CX:20,33 CX:20,31 CX:20,30 CX:20,29 CX:20,24 CX:20,21 CX:20,19 CX:20,17 CX:20,10 CX:20,9 CX:20,7 CX:20,3 CX:20,1 CX:20,0 CX:21,20 CX:19,55 CX:19,51 CX:19,50 CX:19,49 CX:19,48 CX:19,47 CX:19,46 CX:19,45 CX:19,44 CX:19,42 CX:19,39 CX:19,35 CX:19,34 CX:19,32 CX:19,30 CX:19,27 CX:19,24 CX:19,23 CX:19,21 CX:19,17 CX:19,15 CX:19,14 CX:19,12 CX:19,11 CX:19,8 CX:19,5 CX:19,4 CX:21,19 CX:18,55 CX:18,53 CX:18,52 CX:18,51 CX:18,50 CX:18,47 CX:18,46 CX:18,41 CX:18,40 CX:18,39 CX:18,37 CX:18,35 CX:18,34 CX:18,31 CX:18,29 CX:18,28 CX:18,23 CX:18,22 CX:18,21 CX:18,20 CX:18,17 CX:18,16 CX:18,12 CX:18,11 CX:18,10 CX:18,8 CX:18,6 CX:18,4 CX:18,2 CX:18,1 CX:20,18 CX:17,55 CX:17,51 CX:17,50 CX:17,49 CX:17,48 CX:17,44 CX:17,43 CX:17,39 CX:17,37 CX:17,33 CX:17,32 CX:17,28 CX:17,24 CX:17,23 CX:17,22 CX:17,18 CX:17,16 CX:17,15 CX:17,14 CX:17,12 CX:17,10 CX:17,9 CX:17,7 CX:17,6 CX:17,3 CX:18,17 CX:16,51 CX:16,43 CX:16,39 CX:16,37 CX:16,36 CX:16,35 CX:16,33 CX:16,31 CX:16,30 CX:16,29 CX:16,27 CX:16,24 CX:16,22 CX:16,21 CX:16,18 CX:16,11 CX:16,9 CX:16,8 CX:16,7 CX:16,5 CX:16,2 CX:16,0 CX:18,16 CX:15,54 CX:15,53 CX:15,52 CX:15,51 CX:15,50 CX:15,49 CX:15,48 CX:15,47 CX:15,46 CX:15,45 CX:15,44 CX:15,37 CX:15,36 CX:15,33 CX:15,31 CX:15,30 CX:15,29 CX:15,26 CX:15,23 CX:15,21 CX:15,20 CX:15,18 CX:15,16 CX:15,11 CX:15,9 CX:15,4 CX:15,0 CX:14,54 CX:14,52 CX:14,46 CX:14,45 CX:14,43 CX:14,42 CX:14,40 CX:14,36 CX:14,34 CX:14,33 CX:14,32 CX:14,31 CX:14,29 CX:14,26 CX:14,25 CX:14,24 CX:14,23 CX:14,22 CX:14,21 CX:14,19 CX:14,18 CX:14,15 CX:14,10 CX:14,9 CX:14,8 CX:14,7 CX:14,5 CX:14,4 CX:14,3 CX:14,2 CX:14,1 CX:15,14 CX:13,54 CX:13,53 CX:13,52 CX:13,50 CX:13,49 CX:13,48 CX:13,47 CX:13,46 CX:13,45 CX:13,44 CX:13,40 CX:13,38 CX:13,37 CX:13,36 CX:13,35 CX:13,34 CX:13,33 CX:13,32 CX:13,30 CX:13,29 CX:13,27 CX:13,26 CX:13,25 CX:13,24 CX:13,22 CX:13,20 CX:13,17 CX:13,16 CX:13,12 CX:13,11 CX:13,10 CX:13,9 CX:13,4 CX:13,2 CX:13,1 CX:12,54 CX:12,53 CX:12,52 CX:12,48 CX:12,47 CX:12,45 CX:12,44 CX:12,43 CX:12,40 CX:12,39 CX:12,38 CX:12,37 CX:12,36 CX:12,35 CX:12,34 CX:12,33 CX:12,31 CX:12,30 CX:12,28 CX:12,24 CX:12,23 CX:12,22 CX:12,21 CX:12,19 CX:12,16 CX:12,13 CX:12,10 CX:12,9 CX:12,7 CX:12,4 CX:12,2 CX:12,1 CX:12,0 CX:13,12 CX:11,49 CX:11,48 CX:11,46 CX:11,45 CX:11,43 CX:11,40 CX:11,38 CX:11,35 CX:11,34 CX:11,33 CX:11,31 CX:11,28 CX:11,27 CX:11,26 CX:11,23 CX:11,22 CX:11,21 CX:11,20 CX:11,18 CX:11,16 CX:11,15 CX:11,13 CX:11,12 CX:11,8 CX:11,6 CX:11,2 CX:10,55 CX:10,54 CX:10,53 CX:10,51 CX:10,49 CX:10,48 CX:10,46 CX:10,42 CX:10,41 CX:10,38 CX:10,36 CX:10,34 CX:10,33 CX:10,32 CX:10,29 CX:10,28 CX:10,25 CX:10,21 CX:10,19 CX:10,18 CX:10,17 CX:10,14 CX:10,9 CX:10,6 CX:10,4 CX:10,2 CX:10,1 CX:9,55 CX:9,53 CX:9,52 CX:9,51 CX:9,49 CX:9,48 CX:9,47 CX:9,46 CX:9,43 CX:9,42 CX:9,40 CX:9,39 CX:9,38 CX:9,37 CX:9,36 CX:9,35 CX:9,32 CX:9,31 CX:9,30 CX:9,28 CX:9,27 CX:9,26 CX:9,25 CX:9,24 CX:9,23 CX:9,22 CX:9,21 CX:9,20 CX:9,19 CX:9,17 CX:9,16 CX:9,12 CX:9,5 CX:9,3 CX:8,52 CX:8,51 CX:8,46 CX:8,45 CX:8,42 CX:8,39 CX:8,38 CX:8,36 CX:8,32 CX:8,31 CX:8,30 CX:8,28 CX:8,26 CX:8,21 CX:8,19 CX:8,15 CX:8,13 CX:8,12 CX:8,11 CX:8,10 CX:8,9 CX:8,7 CX:8,4 CX:9,8 CX:7,55 CX:7,54 CX:7,53 CX:7,52 CX:7,51 CX:7,49 CX:7,48 CX:7,47 CX:7,45 CX:7,43 CX:7,42 CX:7,40 CX:7,39 CX:7,38 CX:7,37 CX:7,36 CX:7,34 CX:7,33 CX:7,29 CX:7,27 CX:7,24 CX:7,22 CX:7,2 CX:7,0 CX:22,7 CX:6,55 CX:6,53 CX:6,52 CX:6,47 CX:6,46 CX:6,45 CX:6,43 CX:6,42 CX:6,40 CX:6,37 CX:6,35 CX:6,34 CX:6,33 CX:6,32 CX:6,29 CX:6,28 CX:6,27 CX:6,26 CX:6,20 CX:6,19 CX:6,18 CX:6,17 CX:6,16 CX:6,12 CX:6,11 CX:6,10 CX:6,7 CX:6,4 CX:7,6 CX:5,53 CX:5,47 CX:5,46 CX:5,43 CX:5,39 CX:5,38 CX:5,37 CX:5,34 CX:5,31 CX:5,30 CX:5,29 CX:5,28 CX:5,26 CX:5,25 CX:5,24 CX:5,23 CX:5,22 CX:5,21 CX:5,19 CX:5,18 CX:5,17 CX:5,15 CX:5,10 CX:5,9 CX:5,7 CX:5,3 CX:5,2 CX:5,1 CX:5,0 CX:4,55 CX:4,54 CX:4,52 CX:4,48 CX:4,47 CX:4,42 CX:4,41 CX:4,38 CX:4,36 CX:4,35 CX:4,34 CX:4,32 CX:4,30 CX:4,29 CX:4,27 CX:4,26 CX:4,25 CX:4,21 CX:4,18 CX:4,17 CX:4,16 CX:4,15 CX:4,14 CX:4,8 CX:4,7 CX:4,2 CX:4,1 CX:4,0 CX:7,4 CX:3,55 CX:3,53 CX:3,52 CX:3,48 CX:3,45 CX:3,44 CX:3,42 CX:3,40 CX:3,39 CX:3,38 CX:3,37 CX:3,32 CX:3,30 CX:3,29 CX:3,27 CX:3,23 CX:3,21 CX:3,20 CX:3,18 CX:3,15 CX:3,13 CX:3,12 CX:3,8 CX:3,7 CX:3,6 CX:3,4 CX:3,1 CX:4,3 CX:2,47 CX:2,42 CX:2,39 CX:2,38 CX:2,36 CX:2,33 CX:2,30 CX:2,29 CX:2,27 CX:2,21 CX:2,20 CX:2,19 CX:2,18 CX:2,17 CX:2,16 CX:2,14 CX:2,9 CX:2,7 CX:2,6 CX:2,4 CX:2,1 CX:2,0 CX:4,2 CX:1,54 CX:1,53 CX:1,52 CX:1,47 CX:1,46 CX:1,45 CX:1,41 CX:1,37 CX:1,36 CX:1,35 CX:1,29 CX:1,28 CX:1,26 CX:1,25 CX:1,23 CX:1,21 CX:1,20 CX:1,18 CX:1,16 CX:1,15 CX:1,10 CX:1,9 CX:1,8 CX:1,7 CX:1,6 CX:1,4 CX:1,3 CX:1,2 CX:2,1 CX:0,54 CX:0,52 CX:0,49 CX:0,48 CX:0,44 CX:0,43 CX:0,41 CX:0,40 CX:0,38 CX:0,35 CX:0,29 CX:0,26 CX:0,25 CX:0,24 CX:0,19 CX:0,16 CX:0,12 CX:0,9 CX:0,8 CX:0,6 CX:0,5 CX:0,3</t>
  </si>
  <si>
    <t>QPerm:0,1,2,3,4,5,6,7,8,9,10,11,12,13,14,15,16,17,18,19,20,21,22,23,24,25,26,27,28,29,30,31,32,33,34,35,36,37,38,39,40,41,42,43,44,45,46,47,48,49,50,51,52,53,54,55 CX:55,54 CX:55,53 CX:55,52 CX:55,50 CX:55,49 CX:55,45 CX:55,43 CX:55,40 CX:55,38 CX:55,37 CX:55,34 CX:55,33 CX:55,28 CX:55,25 CX:55,17 CX:55,15 CX:55,13 CX:55,12 CX:55,10 CX:55,9 CX:55,4 CX:55,2 CX:54,52 CX:54,51 CX:54,50 CX:54,49 CX:54,48 CX:54,47 CX:54,46 CX:54,45 CX:54,44 CX:54,43 CX:54,42 CX:54,40 CX:54,38 CX:54,37 CX:54,34 CX:54,33 CX:54,32 CX:54,31 CX:54,28 CX:54,24 CX:54,23 CX:54,21 CX:54,20 CX:54,19 CX:54,18 CX:54,16 CX:54,15 CX:54,12 CX:54,10 CX:54,6 CX:54,4 CX:54,3 CX:54,2 CX:54,1 CX:54,0 CX:53,52 CX:53,50 CX:53,49 CX:53,46 CX:53,44 CX:53,42 CX:53,41 CX:53,40 CX:53,36 CX:53,34 CX:53,32 CX:53,29 CX:53,28 CX:53,26 CX:53,25 CX:53,24 CX:53,23 CX:53,22 CX:53,20 CX:53,19 CX:53,18 CX:53,17 CX:53,16 CX:53,15 CX:53,13 CX:53,12 CX:53,10 CX:53,8 CX:53,5 CX:53,3 CX:53,2 CX:52,54 CX:52,49 CX:52,46 CX:52,44 CX:52,40 CX:52,39 CX:52,35 CX:52,29 CX:52,28 CX:52,27 CX:52,26 CX:52,23 CX:52,22 CX:52,20 CX:52,18 CX:52,17 CX:52,14 CX:52,13 CX:52,10 CX:52,9 CX:52,8 CX:52,5 CX:52,4 CX:52,1 CX:52,0 CX:54,52 CX:51,55 CX:51,54 CX:51,52 CX:51,49 CX:51,47 CX:51,46 CX:51,45 CX:51,44 CX:51,41 CX:51,39 CX:51,35 CX:51,33 CX:51,32 CX:51,31 CX:51,30 CX:51,27 CX:51,24 CX:51,23 CX:51,20 CX:51,17 CX:51,14 CX:51,13 CX:51,12 CX:51,10 CX:51,7 CX:51,0 CX:52,51 CX:50,53 CX:50,51 CX:50,46 CX:50,45 CX:50,41 CX:50,37 CX:50,36 CX:50,34 CX:50,32 CX:50,30 CX:50,28 CX:50,27 CX:50,26 CX:50,24 CX:50,22 CX:50,17 CX:50,16 CX:50,11 CX:50,9 CX:50,8 CX:50,6 CX:50,4 CX:50,2 CX:50,0 CX:51,50 CX:49,55 CX:49,52 CX:49,51 CX:49,47 CX:49,46 CX:49,39 CX:49,36 CX:49,35 CX:49,32 CX:49,31 CX:49,28 CX:49,27 CX:49,26 CX:49,24 CX:49,17 CX:49,13 CX:49,10 CX:49,5 CX:49,0 CX:48,54 CX:48,53 CX:48,52 CX:48,51 CX:48,49 CX:48,47 CX:48,40 CX:48,39 CX:48,38 CX:48,37 CX:48,36 CX:48,35 CX:48,34 CX:48,33 CX:48,32 CX:48,30 CX:48,29 CX:48,28 CX:48,23 CX:48,18 CX:48,16 CX:48,14 CX:48,13 CX:48,12 CX:48,10 CX:48,9 CX:48,8 CX:48,6 CX:48,5 CX:48,4 CX:48,1 CX:48,0 CX:49,48 CX:47,55 CX:47,54 CX:47,48 CX:47,46 CX:47,44 CX:47,37 CX:47,34 CX:47,30 CX:47,29 CX:47,28 CX:47,27 CX:47,26 CX:47,25 CX:47,23 CX:47,22 CX:47,21 CX:47,15 CX:47,12 CX:47,8 CX:47,7 CX:47,6 CX:47,5 CX:47,4 CX:47,3 CX:47,1 CX:47,0 CX:46,54 CX:46,52 CX:46,50 CX:46,49 CX:46,47 CX:46,44 CX:46,43 CX:46,41 CX:46,39 CX:46,38 CX:46,37 CX:46,33 CX:46,30 CX:46,29 CX:46,26 CX:46,25 CX:46,24 CX:46,23 CX:46,22 CX:46,19 CX:46,15 CX:46,14 CX:46,13 CX:46,12 CX:46,11 CX:46,7 CX:46,5 CX:46,4 CX:46,3 CX:46,0 CX:47,46 CX:45,54 CX:45,52 CX:45,51 CX:45,50 CX:45,49 CX:45,47 CX:45,43 CX:45,41 CX:45,40 CX:45,39 CX:45,37 CX:45,35 CX:45,33 CX:45,32 CX:45,30 CX:45,28 CX:45,24 CX:45,20 CX:45,19 CX:45,17 CX:45,16 CX:45,15 CX:45,13 CX:45,9 CX:45,8 CX:45,6 CX:45,4 CX:45,3 CX:45,2 CX:45,0 CX:47,45 CX:44,55 CX:44,53 CX:44,48 CX:44,47 CX:44,46 CX:44,42 CX:44,39 CX:44,38 CX:44,37 CX:44,36 CX:44,35 CX:44,31 CX:44,29 CX:44,25 CX:44,24 CX:44,23 CX:44,21 CX:44,20 CX:44,19 CX:44,16 CX:44,14 CX:44,12 CX:44,11 CX:44,10 CX:44,7 CX:44,6 CX:44,4 CX:44,3 CX:44,1 CX:43,54 CX:43,53 CX:43,50 CX:43,49 CX:43,46 CX:43,37 CX:43,36 CX:43,34 CX:43,33 CX:43,32 CX:43,31 CX:43,25 CX:43,24 CX:43,23 CX:43,22 CX:43,21 CX:43,20 CX:43,19 CX:43,17 CX:43,14 CX:43,12 CX:43,11 CX:43,8 CX:43,5 CX:43,3 CX:43,1 CX:43,0 CX:42,55 CX:42,52 CX:42,51 CX:42,49 CX:42,47 CX:42,46 CX:42,44 CX:42,43 CX:42,41 CX:42,39 CX:42,37 CX:42,29 CX:42,28 CX:42,25 CX:42,24 CX:42,20 CX:42,18 CX:42,17 CX:42,15 CX:42,14 CX:42,12 CX:42,11 CX:42,9 CX:42,8 CX:42,7 CX:42,5 CX:42,0 CX:41,55 CX:41,54 CX:41,50 CX:41,48 CX:41,47 CX:41,46 CX:41,44 CX:41,40 CX:41,37 CX:41,29 CX:41,26 CX:41,25 CX:41,24 CX:41,23 CX:41,21 CX:41,20 CX:41,17 CX:41,16 CX:41,15 CX:41,14 CX:41,11 CX:41,10 CX:41,7 CX:41,6 CX:41,5 CX:41,4 CX:41,3 CX:41,1 CX:41,0 CX:40,54 CX:40,53 CX:40,52 CX:40,51 CX:40,49 CX:40,48 CX:40,46 CX:40,45 CX:40,43 CX:40,38 CX:40,34 CX:40,33 CX:40,29 CX:40,28 CX:40,27 CX:40,24 CX:40,22 CX:40,21 CX:40,19 CX:40,17 CX:40,16 CX:40,12 CX:40,10 CX:40,9 CX:40,5 CX:40,4 CX:40,3 CX:40,2 CX:40,0 CX:43,40 CX:39,55 CX:39,49 CX:39,48 CX:39,46 CX:39,45 CX:39,44 CX:39,43 CX:39,42 CX:39,41 CX:39,37 CX:39,35 CX:39,29 CX:39,27 CX:39,24 CX:39,23 CX:39,22 CX:39,20 CX:39,19 CX:39,16 CX:39,12 CX:39,11 CX:39,10 CX:39,9 CX:39,2 CX:39,1 CX:39,0 CX:38,54 CX:38,52 CX:38,51 CX:38,49 CX:38,47 CX:38,46 CX:38,45 CX:38,41 CX:38,39 CX:38,37 CX:38,36 CX:38,33 CX:38,32 CX:38,29 CX:38,27 CX:38,26 CX:38,25 CX:38,24 CX:38,22 CX:38,21 CX:38,20 CX:38,19 CX:38,16 CX:38,15 CX:38,14 CX:38,13 CX:38,11 CX:38,8 CX:38,7 CX:38,6 CX:38,4 CX:38,3 CX:38,2 CX:37,53 CX:37,51 CX:37,49 CX:37,47 CX:37,46 CX:37,45 CX:37,43 CX:37,41 CX:37,39 CX:37,34 CX:37,30 CX:37,26 CX:37,25 CX:37,24 CX:37,23 CX:37,22 CX:37,21 CX:37,19 CX:37,17 CX:37,16 CX:37,15 CX:37,13 CX:37,11 CX:37,10 CX:37,7 CX:37,6 CX:37,5 CX:37,4 CX:37,1 CX:37,0 CX:39,37 CX:36,54 CX:36,53 CX:36,49 CX:36,47 CX:36,46 CX:36,45 CX:36,40 CX:36,39 CX:36,37 CX:36,30 CX:36,29 CX:36,28 CX:36,26 CX:36,25 CX:36,24 CX:36,23 CX:36,22 CX:36,20 CX:36,18 CX:36,16 CX:36,14 CX:36,13 CX:36,10 CX:36,9 CX:36,7 CX:36,4 CX:36,2 CX:35,55 CX:35,51 CX:35,49 CX:35,48 CX:35,45 CX:35,44 CX:35,41 CX:35,40 CX:35,39 CX:35,38 CX:35,36 CX:35,30 CX:35,27 CX:35,26 CX:35,25 CX:35,23 CX:35,21 CX:35,20 CX:35,18 CX:35,16 CX:35,15 CX:35,11 CX:35,10 CX:35,9 CX:35,8 CX:35,2 CX:35,1 CX:35,0 CX:34,55 CX:34,54 CX:34,53 CX:34,52 CX:34,51 CX:34,48 CX:34,43 CX:34,39 CX:34,38 CX:34,35 CX:34,33 CX:34,31 CX:34,26 CX:34,23 CX:34,21 CX:34,19 CX:34,18 CX:34,17 CX:34,16 CX:34,14 CX:34,13 CX:34,10 CX:34,9 CX:34,8 CX:34,6 CX:34,4 CX:34,3 CX:34,1 CX:35,34 CX:33,53 CX:33,51 CX:33,48 CX:33,47 CX:33,40 CX:33,38 CX:33,37 CX:33,35 CX:33,34 CX:33,30 CX:33,28 CX:33,27 CX:33,26 CX:33,25 CX:33,24 CX:33,23 CX:33,22 CX:33,20 CX:33,18 CX:33,17 CX:33,16 CX:33,12 CX:33,10 CX:33,8 CX:33,7 CX:33,6 CX:33,5 CX:33,3 CX:33,2 CX:33,1 CX:34,33 CX:32,55 CX:32,54 CX:32,52 CX:32,51 CX:32,44 CX:32,43 CX:32,42 CX:32,40 CX:32,35 CX:32,34 CX:32,28 CX:32,27 CX:32,25 CX:32,22 CX:32,17 CX:32,15 CX:32,14 CX:32,11 CX:32,10 CX:32,9 CX:32,6 CX:32,5 CX:32,4 CX:32,3 CX:32,0 CX:34,32 CX:31,52 CX:31,51 CX:31,50 CX:31,49 CX:31,47 CX:31,45 CX:31,44 CX:31,40 CX:31,39 CX:31,37 CX:31,36 CX:31,35 CX:31,34 CX:31,32 CX:31,30 CX:31,29 CX:31,28 CX:31,27 CX:31,25 CX:31,21 CX:31,17 CX:31,16 CX:31,13 CX:31,12 CX:31,10 CX:31,9 CX:31,5 CX:31,4 CX:31,3 CX:31,2 CX:31,1 CX:30,55 CX:30,53 CX:30,52 CX:30,51 CX:30,50 CX:30,46 CX:30,45 CX:30,44 CX:30,43 CX:30,42 CX:30,40 CX:30,39 CX:30,38 CX:30,34 CX:30,33 CX:30,32 CX:30,28 CX:30,27 CX:30,26 CX:30,25 CX:30,24 CX:30,20 CX:30,19 CX:30,18 CX:30,16 CX:30,15 CX:30,12 CX:30,11 CX:30,8 CX:30,4 CX:30,3 CX:30,1 CX:30,0 CX:29,55 CX:29,54 CX:29,53 CX:29,52 CX:29,50 CX:29,49 CX:29,45 CX:29,44 CX:29,42 CX:29,36 CX:29,32 CX:29,30 CX:29,26 CX:29,25 CX:29,24 CX:29,22 CX:29,21 CX:29,20 CX:29,19 CX:29,18 CX:29,17 CX:29,15 CX:29,14 CX:29,12 CX:29,11 CX:29,8 CX:29,6 CX:29,5 CX:29,3 CX:29,2 CX:30,29 CX:28,55 CX:28,49 CX:28,45 CX:28,44 CX:28,43 CX:28,42 CX:28,41 CX:28,39 CX:28,38 CX:28,36 CX:28,34 CX:28,32 CX:28,31 CX:28,30 CX:28,29 CX:28,24 CX:28,23 CX:28,20 CX:28,17 CX:28,16 CX:28,14 CX:28,12 CX:28,11 CX:28,10 CX:28,9 CX:28,8 CX:28,5 CX:28,3 CX:28,2 CX:28,1 CX:28,0 CX:27,55 CX:27,53 CX:27,52 CX:27,48 CX:27,47 CX:27,46 CX:27,42 CX:27,39 CX:27,38 CX:27,37 CX:27,36 CX:27,35 CX:27,31 CX:27,30 CX:27,28 CX:27,26 CX:27,24 CX:27,23 CX:27,22 CX:27,21 CX:27,19 CX:27,18 CX:27,17 CX:27,16 CX:27,15 CX:27,14 CX:27,12 CX:27,10 CX:27,9 CX:27,7 CX:27,4 CX:26,53 CX:26,51 CX:26,50 CX:26,48 CX:26,47 CX:26,46 CX:26,45 CX:26,43 CX:26,42 CX:26,41 CX:26,39 CX:26,38 CX:26,37 CX:26,36 CX:26,33 CX:26,32 CX:26,25 CX:26,24 CX:26,22 CX:26,18 CX:26,16 CX:26,14 CX:26,12 CX:26,11 CX:26,7 CX:26,6 CX:26,5 CX:26,3 CX:26,2 CX:26,1 CX:32,26 CX:25,55 CX:25,54 CX:25,53 CX:25,51 CX:25,50 CX:25,47 CX:25,45 CX:25,44 CX:25,41 CX:25,40 CX:25,39 CX:25,28 CX:25,27 CX:25,26 CX:25,24 CX:25,23 CX:25,22 CX:25,19 CX:25,18 CX:25,12 CX:25,10 CX:25,9 CX:25,8 CX:25,6 CX:25,5 CX:25,2 CX:26,25 CX:24,53 CX:24,51 CX:24,49 CX:24,47 CX:24,45 CX:24,44 CX:24,42 CX:24,41 CX:24,39 CX:24,36 CX:24,34 CX:24,30 CX:24,29 CX:24,20 CX:24,19 CX:24,16 CX:24,14 CX:24,10 CX:24,9 CX:24,8 CX:24,7 CX:24,6 CX:24,4 CX:24,3 CX:24,2 CX:24,0 CX:29,24 CX:23,54 CX:23,52 CX:23,49 CX:23,47 CX:23,44 CX:23,43 CX:23,42 CX:23,40 CX:23,39 CX:23,37 CX:23,35 CX:23,32 CX:23,30 CX:23,28 CX:23,27 CX:23,26 CX:23,24 CX:23,21 CX:23,18 CX:23,14 CX:23,5 CX:23,3 CX:23,0 CX:24,23 CX:22,55 CX:22,54 CX:22,53 CX:22,52 CX:22,49 CX:22,47 CX:22,46 CX:22,45 CX:22,44 CX:22,37 CX:22,36 CX:22,35 CX:22,31 CX:22,29 CX:22,28 CX:22,26 CX:22,25 CX:22,24 CX:22,21 CX:22,19 CX:22,18 CX:22,17 CX:22,16 CX:22,13 CX:22,12 CX:22,11 CX:22,10 CX:22,9 CX:22,8 CX:22,7 CX:22,5 CX:22,4 CX:22,0 CX:21,54 CX:21,53 CX:21,52 CX:21,48 CX:21,46 CX:21,45 CX:21,43 CX:21,42 CX:21,40 CX:21,38 CX:21,37 CX:21,36 CX:21,34 CX:21,33 CX:21,29 CX:21,28 CX:21,24 CX:21,23 CX:21,22 CX:21,18 CX:21,16 CX:21,14 CX:21,12 CX:21,11 CX:21,9 CX:21,7 CX:21,6 CX:21,5 CX:21,4 CX:22,21 CX:20,55 CX:20,54 CX:20,45 CX:20,43 CX:20,42 CX:20,40 CX:20,39 CX:20,35 CX:20,28 CX:20,26 CX:20,25 CX:20,24 CX:20,23 CX:20,21 CX:20,18 CX:20,12 CX:20,10 CX:20,8 CX:20,7 CX:20,6 CX:20,4 CX:20,3 CX:20,2 CX:20,0 CX:21,20 CX:19,55 CX:19,54 CX:19,53 CX:19,52 CX:19,50 CX:19,49 CX:19,48 CX:19,47 CX:19,43 CX:19,42 CX:19,40 CX:19,38 CX:19,34 CX:19,31 CX:19,30 CX:19,29 CX:19,28 CX:19,26 CX:19,25 CX:19,22 CX:19,21 CX:19,17 CX:19,16 CX:19,13 CX:19,12 CX:19,11 CX:19,9 CX:19,7 CX:19,5 CX:19,3 CX:19,2 CX:19,1 CX:19,0 CX:21,19 CX:18,55 CX:18,54 CX:18,52 CX:18,51 CX:18,50 CX:18,49 CX:18,48 CX:18,45 CX:18,44 CX:18,43 CX:18,39 CX:18,38 CX:18,37 CX:18,35 CX:18,33 CX:18,31 CX:18,30 CX:18,29 CX:18,28 CX:18,27 CX:18,25 CX:18,23 CX:18,22 CX:18,21 CX:18,19 CX:18,16 CX:18,15 CX:18,14 CX:18,12 CX:18,8 CX:18,7 CX:18,5 CX:18,4 CX:18,3 CX:18,2 CX:18,0 CX:17,55 CX:17,53 CX:17,51 CX:17,46 CX:17,45 CX:17,43 CX:17,42 CX:17,40 CX:17,39 CX:17,32 CX:17,31 CX:17,29 CX:17,27 CX:17,26 CX:17,20 CX:17,19 CX:17,14 CX:17,12 CX:17,10 CX:17,9 CX:17,8 CX:17,7 CX:17,6 CX:17,5 CX:17,3 CX:17,1 CX:16,55 CX:16,52 CX:16,51 CX:16,49 CX:16,40 CX:16,38 CX:16,37 CX:16,36 CX:16,33 CX:16,32 CX:16,29 CX:16,26 CX:16,22 CX:16,21 CX:16,20 CX:16,19 CX:16,17 CX:16,14 CX:16,11 CX:16,7 CX:16,5 CX:16,4 CX:16,2 CX:16,0 CX:17,16 CX:15,55 CX:15,54 CX:15,53 CX:15,52 CX:15,51 CX:15,50 CX:15,47 CX:15,45 CX:15,42 CX:15,39 CX:15,36 CX:15,35 CX:15,34 CX:15,32 CX:15,28 CX:15,26 CX:15,24 CX:15,23 CX:15,22 CX:15,19 CX:15,18 CX:15,16 CX:15,13 CX:15,11 CX:15,10 CX:15,8 CX:15,6 CX:15,2 CX:15,1 CX:15,0 CX:16,15 CX:14,55 CX:14,53 CX:14,52 CX:14,50 CX:14,49 CX:14,48 CX:14,44 CX:14,41 CX:14,40 CX:14,39 CX:14,36 CX:14,34 CX:14,33 CX:14,32 CX:14,30 CX:14,22 CX:14,19 CX:14,18 CX:14,15 CX:14,9 CX:14,8 CX:14,7 CX:14,6 CX:14,5 CX:14,4 CX:14,3 CX:14,1 CX:14,0 CX:13,55 CX:13,53 CX:13,52 CX:13,50 CX:13,49 CX:13,46 CX:13,45 CX:13,44 CX:13,42 CX:13,41 CX:13,38 CX:13,37 CX:13,36 CX:13,34 CX:13,31 CX:13,29 CX:13,28 CX:13,25 CX:13,23 CX:13,19 CX:13,18 CX:13,17 CX:13,15 CX:13,14 CX:13,5 CX:13,2 CX:12,54 CX:12,53 CX:12,52 CX:12,49 CX:12,47 CX:12,46 CX:12,43 CX:12,39 CX:12,35 CX:12,34 CX:12,32 CX:12,31 CX:12,30 CX:12,28 CX:12,24 CX:12,22 CX:12,20 CX:12,19 CX:12,18 CX:12,10 CX:12,9 CX:12,8 CX:12,6 CX:12,5 CX:12,1 CX:11,55 CX:11,53 CX:11,52 CX:11,50 CX:11,48 CX:11,45 CX:11,44 CX:11,42 CX:11,41 CX:11,38 CX:11,35 CX:11,34 CX:11,31 CX:11,28 CX:11,23 CX:11,22 CX:11,21 CX:11,20 CX:11,17 CX:11,15 CX:11,14 CX:11,7 CX:11,4 CX:11,3 CX:11,1 CX:14,11 CX:10,54 CX:10,53 CX:10,52 CX:10,50 CX:10,49 CX:10,48 CX:10,46 CX:10,43 CX:10,41 CX:10,39 CX:10,38 CX:10,36 CX:10,35 CX:10,34 CX:10,33 CX:10,32 CX:10,31 CX:10,30 CX:10,28 CX:10,25 CX:10,24 CX:10,23 CX:10,21 CX:10,20 CX:10,19 CX:10,18 CX:10,16 CX:10,13 CX:10,12 CX:10,6 CX:10,5 CX:10,4 CX:10,2 CX:10,1 CX:12,10 CX:9,54 CX:9,53 CX:9,52 CX:9,51 CX:9,49 CX:9,45 CX:9,44 CX:9,40 CX:9,39 CX:9,37 CX:9,35 CX:9,32 CX:9,29 CX:9,28 CX:9,26 CX:9,25 CX:9,24 CX:9,23 CX:9,21 CX:9,20 CX:9,19 CX:9,17 CX:9,16 CX:9,15 CX:9,12 CX:9,11 CX:9,5 CX:9,4 CX:9,2 CX:9,1 CX:9,0 CX:8,53 CX:8,48 CX:8,47 CX:8,46 CX:8,44 CX:8,43 CX:8,42 CX:8,39 CX:8,38 CX:8,36 CX:8,29 CX:8,27 CX:8,26 CX:8,24 CX:8,23 CX:8,22 CX:8,19 CX:8,18 CX:8,16 CX:8,13 CX:8,12 CX:8,10 CX:8,9 CX:8,6 CX:8,5 CX:7,54 CX:7,50 CX:7,49 CX:7,48 CX:7,46 CX:7,45 CX:7,44 CX:7,43 CX:7,38 CX:7,35 CX:7,32 CX:7,28 CX:7,26 CX:7,18 CX:7,17 CX:7,16 CX:7,15 CX:7,14 CX:7,12 CX:7,10 CX:7,9 CX:7,6 CX:7,5 CX:7,4 CX:7,2 CX:6,55 CX:6,52 CX:6,46 CX:6,45 CX:6,43 CX:6,42 CX:6,40 CX:6,39 CX:6,36 CX:6,34 CX:6,33 CX:6,27 CX:6,26 CX:6,22 CX:6,19 CX:6,18 CX:6,15 CX:6,14 CX:6,13 CX:6,12 CX:6,11 CX:6,10 CX:6,4 CX:6,1 CX:6,0 CX:5,55 CX:5,54 CX:5,51 CX:5,50 CX:5,48 CX:5,46 CX:5,42 CX:5,40 CX:5,36 CX:5,32 CX:5,31 CX:5,30 CX:5,29 CX:5,25 CX:5,23 CX:5,22 CX:5,21 CX:5,20 CX:5,19 CX:5,15 CX:5,14 CX:5,13 CX:5,10 CX:5,9 CX:5,7 CX:5,6 CX:5,3 CX:5,2 CX:5,1 CX:5,0 CX:6,5 CX:4,55 CX:4,53 CX:4,52 CX:4,47 CX:4,42 CX:4,40 CX:4,39 CX:4,38 CX:4,37 CX:4,33 CX:4,32 CX:4,30 CX:4,29 CX:4,27 CX:4,26 CX:4,25 CX:4,21 CX:4,17 CX:4,15 CX:4,8 CX:4,6 CX:4,0 CX:3,55 CX:3,49 CX:3,47 CX:3,45 CX:3,43 CX:3,42 CX:3,40 CX:3,38 CX:3,37 CX:3,34 CX:3,32 CX:3,31 CX:3,28 CX:3,27 CX:3,26 CX:3,24 CX:3,22 CX:3,19 CX:3,18 CX:3,17 CX:3,16 CX:3,15 CX:3,10 CX:3,6 CX:3,5 CX:3,4 CX:3,2 CX:2,53 CX:2,48 CX:2,44 CX:2,43 CX:2,42 CX:2,40 CX:2,38 CX:2,36 CX:2,33 CX:2,31 CX:2,29 CX:2,26 CX:2,25 CX:2,22 CX:2,19 CX:2,15 CX:2,14 CX:2,12 CX:2,11 CX:2,10 CX:2,9 CX:2,3 CX:1,55 CX:1,54 CX:1,53 CX:1,52 CX:1,49 CX:1,44 CX:1,40 CX:1,39 CX:1,36 CX:1,35 CX:1,31 CX:1,29 CX:1,28 CX:1,27 CX:1,25 CX:1,24 CX:1,23 CX:1,22 CX:1,21 CX:1,20 CX:1,18 CX:1,17 CX:1,14 CX:1,13 CX:1,11 CX:1,9 CX:1,7 CX:1,5 CX:1,2 CX:1,0 CX:2,1 CX:0,54 CX:0,53 CX:0,51 CX:0,50 CX:0,49 CX:0,48 CX:0,46 CX:0,45 CX:0,44 CX:0,39 CX:0,38 CX:0,37 CX:0,36 CX:0,35 CX:0,30 CX:0,29 CX:0,28 CX:0,27 CX:0,26 CX:0,23 CX:0,22 CX:0,21 CX:0,20 CX:0,19 CX:0,17 CX:0,16 CX:0,14 CX:0,11 CX:0,8 CX:0,6 CX:0,5 CX:0,4 CX:0,3 CX:0,2 CX:0,1</t>
  </si>
  <si>
    <t>QPerm:0,1,2,3,4,5,6,7,8,9,10,11,12,13,14,15,16,17,18,19,20,21,22,23,24,25,26,27,28,29,30,31,32,33,34,35,36,37,38,39,40,41,42,43,44,45,46,47,48,49,50,51,52,53,54,55 CX:55,54 CX:55,52 CX:55,51 CX:55,49 CX:55,48 CX:55,47 CX:55,43 CX:55,40 CX:55,39 CX:55,38 CX:55,37 CX:55,36 CX:55,35 CX:55,32 CX:55,29 CX:55,27 CX:55,26 CX:55,25 CX:55,23 CX:55,20 CX:55,19 CX:55,17 CX:55,13 CX:55,12 CX:55,10 CX:55,9 CX:55,7 CX:55,5 CX:55,4 CX:55,2 CX:55,1 CX:55,0 CX:54,55 CX:54,48 CX:54,45 CX:54,44 CX:54,41 CX:54,40 CX:54,37 CX:54,35 CX:54,33 CX:54,22 CX:54,19 CX:54,18 CX:54,17 CX:54,16 CX:54,11 CX:54,8 CX:54,5 CX:54,2 CX:54,1 CX:55,54 CX:53,54 CX:53,51 CX:53,48 CX:53,47 CX:53,46 CX:53,43 CX:53,42 CX:53,41 CX:53,38 CX:53,36 CX:53,31 CX:53,29 CX:53,27 CX:53,22 CX:53,21 CX:53,20 CX:53,18 CX:53,17 CX:53,16 CX:53,9 CX:53,8 CX:53,7 CX:53,5 CX:53,4 CX:53,3 CX:53,1 CX:53,0 CX:52,48 CX:52,46 CX:52,45 CX:52,44 CX:52,43 CX:52,41 CX:52,40 CX:52,37 CX:52,32 CX:52,31 CX:52,29 CX:52,26 CX:52,24 CX:52,22 CX:52,21 CX:52,19 CX:52,18 CX:52,16 CX:52,13 CX:52,11 CX:52,10 CX:52,9 CX:52,8 CX:52,7 CX:52,6 CX:52,5 CX:52,4 CX:52,3 CX:52,1 CX:51,55 CX:51,48 CX:51,47 CX:51,46 CX:51,44 CX:51,43 CX:51,41 CX:51,40 CX:51,39 CX:51,38 CX:51,37 CX:51,34 CX:51,32 CX:51,31 CX:51,30 CX:51,29 CX:51,28 CX:51,27 CX:51,26 CX:51,25 CX:51,24 CX:51,23 CX:51,18 CX:51,17 CX:51,15 CX:51,14 CX:51,13 CX:51,10 CX:51,8 CX:51,7 CX:51,6 CX:51,4 CX:51,2 CX:51,1 CX:51,0 CX:50,55 CX:50,54 CX:50,53 CX:50,43 CX:50,41 CX:50,39 CX:50,35 CX:50,32 CX:50,31 CX:50,30 CX:50,29 CX:50,28 CX:50,27 CX:50,23 CX:50,22 CX:50,19 CX:50,18 CX:50,15 CX:50,14 CX:50,13 CX:50,12 CX:50,11 CX:50,10 CX:50,9 CX:50,8 CX:50,4 CX:50,3 CX:50,1 CX:49,55 CX:49,50 CX:49,47 CX:49,46 CX:49,45 CX:49,43 CX:49,41 CX:49,40 CX:49,38 CX:49,37 CX:49,34 CX:49,31 CX:49,30 CX:49,28 CX:49,26 CX:49,25 CX:49,24 CX:49,23 CX:49,22 CX:49,17 CX:49,14 CX:49,13 CX:49,10 CX:49,8 CX:49,5 CX:49,1 CX:50,49 CX:48,55 CX:48,53 CX:48,50 CX:48,46 CX:48,45 CX:48,44 CX:48,42 CX:48,38 CX:48,36 CX:48,34 CX:48,30 CX:48,27 CX:48,26 CX:48,25 CX:48,22 CX:48,19 CX:48,18 CX:48,12 CX:48,9 CX:48,7 CX:47,55 CX:47,52 CX:47,51 CX:47,48 CX:47,45 CX:47,44 CX:47,38 CX:47,35 CX:47,34 CX:47,33 CX:47,31 CX:47,27 CX:47,25 CX:47,24 CX:47,22 CX:47,20 CX:47,18 CX:47,17 CX:47,12 CX:47,9 CX:46,54 CX:46,53 CX:46,50 CX:46,48 CX:46,41 CX:46,40 CX:46,34 CX:46,32 CX:46,30 CX:46,27 CX:46,24 CX:46,23 CX:46,22 CX:46,15 CX:46,14 CX:46,12 CX:46,11 CX:46,10 CX:46,8 CX:46,6 CX:46,5 CX:46,3 CX:48,46 CX:45,55 CX:45,51 CX:45,48 CX:45,47 CX:45,46 CX:45,44 CX:45,43 CX:45,41 CX:45,39 CX:45,37 CX:45,36 CX:45,35 CX:45,34 CX:45,33 CX:45,32 CX:45,31 CX:45,30 CX:45,29 CX:45,28 CX:45,25 CX:45,24 CX:45,23 CX:45,22 CX:45,21 CX:45,20 CX:45,17 CX:45,14 CX:45,11 CX:45,8 CX:45,6 CX:45,4 CX:45,3 CX:45,2 CX:45,1 CX:44,54 CX:44,53 CX:44,50 CX:44,49 CX:44,48 CX:44,47 CX:44,46 CX:44,45 CX:44,41 CX:44,38 CX:44,37 CX:44,34 CX:44,30 CX:44,28 CX:44,25 CX:44,21 CX:44,18 CX:44,17 CX:44,16 CX:44,12 CX:44,11 CX:44,10 CX:44,7 CX:44,0 CX:43,52 CX:43,51 CX:43,48 CX:43,40 CX:43,39 CX:43,37 CX:43,35 CX:43,28 CX:43,27 CX:43,25 CX:43,24 CX:43,22 CX:43,21 CX:43,20 CX:43,19 CX:43,18 CX:43,14 CX:43,12 CX:43,10 CX:43,3 CX:43,0 CX:42,55 CX:42,53 CX:42,52 CX:42,50 CX:42,49 CX:42,47 CX:42,46 CX:42,40 CX:42,36 CX:42,35 CX:42,33 CX:42,32 CX:42,30 CX:42,28 CX:42,26 CX:42,24 CX:42,23 CX:42,21 CX:42,20 CX:42,19 CX:42,18 CX:42,16 CX:42,13 CX:42,11 CX:42,4 CX:42,3 CX:42,1 CX:42,0 CX:41,55 CX:41,54 CX:41,53 CX:41,48 CX:41,47 CX:41,46 CX:41,45 CX:41,44 CX:41,42 CX:41,40 CX:41,39 CX:41,38 CX:41,34 CX:41,33 CX:41,32 CX:41,30 CX:41,28 CX:41,25 CX:41,23 CX:41,21 CX:41,18 CX:41,17 CX:41,16 CX:41,14 CX:41,9 CX:41,7 CX:41,6 CX:41,4 CX:41,2 CX:41,1 CX:41,0 CX:42,41 CX:40,52 CX:40,51 CX:40,49 CX:40,48 CX:40,46 CX:40,43 CX:40,36 CX:40,32 CX:40,30 CX:40,29 CX:40,25 CX:40,23 CX:40,21 CX:40,20 CX:40,19 CX:40,18 CX:40,15 CX:40,10 CX:40,6 CX:40,1 CX:39,54 CX:39,50 CX:39,49 CX:39,48 CX:39,47 CX:39,46 CX:39,45 CX:39,44 CX:39,43 CX:39,42 CX:39,41 CX:39,38 CX:39,36 CX:39,35 CX:39,33 CX:39,27 CX:39,24 CX:39,20 CX:39,18 CX:39,17 CX:39,15 CX:39,9 CX:39,7 CX:39,6 CX:39,5 CX:39,4 CX:39,2 CX:39,0 CX:38,55 CX:38,54 CX:38,51 CX:38,50 CX:38,49 CX:38,46 CX:38,42 CX:38,39 CX:38,37 CX:38,36 CX:38,35 CX:38,25 CX:38,21 CX:38,20 CX:38,18 CX:38,12 CX:38,10 CX:38,9 CX:38,6 CX:38,5 CX:38,2 CX:38,0 CX:37,55 CX:37,54 CX:37,53 CX:37,52 CX:37,50 CX:37,48 CX:37,46 CX:37,43 CX:37,42 CX:37,41 CX:37,39 CX:37,35 CX:37,33 CX:37,30 CX:37,29 CX:37,25 CX:37,24 CX:37,21 CX:37,19 CX:37,18 CX:37,15 CX:37,13 CX:37,10 CX:37,9 CX:37,4 CX:39,37 CX:36,54 CX:36,53 CX:36,50 CX:36,49 CX:36,48 CX:36,45 CX:36,44 CX:36,41 CX:36,40 CX:36,39 CX:36,37 CX:36,33 CX:36,24 CX:36,20 CX:36,19 CX:36,18 CX:36,17 CX:36,16 CX:36,15 CX:36,14 CX:36,11 CX:36,10 CX:36,8 CX:36,5 CX:36,4 CX:36,3 CX:36,0 CX:37,36 CX:35,53 CX:35,51 CX:35,49 CX:35,45 CX:35,39 CX:35,38 CX:35,37 CX:35,33 CX:35,32 CX:35,24 CX:35,23 CX:35,22 CX:35,19 CX:35,18 CX:35,16 CX:35,14 CX:35,11 CX:35,10 CX:35,7 CX:35,3 CX:35,2 CX:35,1 CX:35,0 CX:34,48 CX:34,45 CX:34,42 CX:34,41 CX:34,39 CX:34,38 CX:34,35 CX:34,30 CX:34,28 CX:34,22 CX:34,16 CX:34,14 CX:34,12 CX:34,11 CX:34,10 CX:34,7 CX:34,4 CX:34,3 CX:34,1 CX:35,34 CX:33,52 CX:33,48 CX:33,47 CX:33,46 CX:33,45 CX:33,44 CX:33,43 CX:33,41 CX:33,40 CX:33,38 CX:33,36 CX:33,35 CX:33,32 CX:33,31 CX:33,28 CX:33,25 CX:33,24 CX:33,23 CX:33,21 CX:33,20 CX:33,16 CX:33,15 CX:33,13 CX:33,12 CX:33,10 CX:33,6 CX:33,5 CX:33,4 CX:33,1 CX:35,33 CX:32,51 CX:32,50 CX:32,47 CX:32,46 CX:32,45 CX:32,44 CX:32,43 CX:32,42 CX:32,38 CX:32,36 CX:32,35 CX:32,34 CX:32,33 CX:32,30 CX:32,29 CX:32,28 CX:32,25 CX:32,24 CX:32,23 CX:32,21 CX:32,20 CX:32,19 CX:32,14 CX:32,10 CX:32,7 CX:32,4 CX:32,3 CX:32,1 CX:33,32 CX:31,55 CX:31,50 CX:31,47 CX:31,46 CX:31,41 CX:31,38 CX:31,37 CX:31,36 CX:31,35 CX:31,32 CX:31,30 CX:31,29 CX:31,28 CX:31,27 CX:31,25 CX:31,23 CX:31,20 CX:31,18 CX:31,17 CX:31,16 CX:31,15 CX:31,14 CX:31,12 CX:31,11 CX:31,7 CX:31,4 CX:31,1 CX:32,31 CX:30,54 CX:30,50 CX:30,48 CX:30,47 CX:30,46 CX:30,45 CX:30,39 CX:30,34 CX:30,33 CX:30,32 CX:30,31 CX:30,29 CX:30,26 CX:30,23 CX:30,22 CX:30,21 CX:30,19 CX:30,13 CX:30,9 CX:30,4 CX:30,2 CX:30,0 CX:31,30 CX:29,55 CX:29,54 CX:29,52 CX:29,50 CX:29,44 CX:29,41 CX:29,40 CX:29,37 CX:29,35 CX:29,34 CX:29,33 CX:29,26 CX:29,23 CX:29,22 CX:29,21 CX:29,20 CX:29,19 CX:29,18 CX:29,17 CX:29,16 CX:29,15 CX:29,6 CX:29,1 CX:33,29 CX:28,54 CX:28,53 CX:28,52 CX:28,49 CX:28,47 CX:28,43 CX:28,42 CX:28,41 CX:28,40 CX:28,39 CX:28,36 CX:28,35 CX:28,33 CX:28,30 CX:28,29 CX:28,26 CX:28,22 CX:28,21 CX:28,20 CX:28,19 CX:28,18 CX:28,17 CX:28,14 CX:28,13 CX:28,12 CX:28,11 CX:28,8 CX:28,6 CX:28,5 CX:28,4 CX:28,3 CX:28,1 CX:29,28 CX:27,54 CX:27,51 CX:27,50 CX:27,47 CX:27,46 CX:27,43 CX:27,39 CX:27,37 CX:27,36 CX:27,33 CX:27,30 CX:27,26 CX:27,24 CX:27,22 CX:27,21 CX:27,19 CX:27,18 CX:27,16 CX:27,15 CX:27,13 CX:27,10 CX:27,4 CX:27,2 CX:27,1 CX:27,0 CX:30,27 CX:26,54 CX:26,53 CX:26,46 CX:26,41 CX:26,40 CX:26,39 CX:26,38 CX:26,37 CX:26,35 CX:26,34 CX:26,33 CX:26,32 CX:26,31 CX:26,29 CX:26,28 CX:26,25 CX:26,24 CX:26,23 CX:26,22 CX:26,21 CX:26,19 CX:26,15 CX:26,14 CX:26,13 CX:26,10 CX:26,4 CX:26,2 CX:26,1 CX:28,26 CX:25,55 CX:25,54 CX:25,49 CX:25,47 CX:25,45 CX:25,43 CX:25,42 CX:25,41 CX:25,40 CX:25,38 CX:25,37 CX:25,36 CX:25,34 CX:25,32 CX:25,30 CX:25,28 CX:25,24 CX:25,22 CX:25,21 CX:25,19 CX:25,14 CX:25,13 CX:25,9 CX:25,8 CX:25,4 CX:25,2 CX:25,0 CX:24,55 CX:24,53 CX:24,51 CX:24,50 CX:24,48 CX:24,47 CX:24,46 CX:24,45 CX:24,42 CX:24,41 CX:24,40 CX:24,39 CX:24,36 CX:24,34 CX:24,33 CX:24,31 CX:24,30 CX:24,29 CX:24,28 CX:24,27 CX:24,22 CX:24,20 CX:24,19 CX:24,18 CX:24,15 CX:24,14 CX:24,13 CX:24,9 CX:24,7 CX:24,6 CX:24,5 CX:24,1 CX:27,24 CX:23,54 CX:23,51 CX:23,50 CX:23,48 CX:23,46 CX:23,42 CX:23,41 CX:23,38 CX:23,37 CX:23,33 CX:23,30 CX:23,28 CX:23,27 CX:23,20 CX:23,18 CX:23,17 CX:23,16 CX:23,15 CX:23,14 CX:23,11 CX:23,9 CX:23,8 CX:23,7 CX:23,5 CX:23,3 CX:23,0 CX:22,55 CX:22,51 CX:22,49 CX:22,47 CX:22,44 CX:22,42 CX:22,40 CX:22,39 CX:22,38 CX:22,32 CX:22,30 CX:22,29 CX:22,28 CX:22,26 CX:22,23 CX:22,20 CX:22,19 CX:22,18 CX:22,15 CX:22,14 CX:22,12 CX:22,11 CX:22,8 CX:22,7 CX:22,6 CX:22,1 CX:22,0 CX:23,22 CX:21,54 CX:21,51 CX:21,50 CX:21,49 CX:21,46 CX:21,43 CX:21,42 CX:21,38 CX:21,36 CX:21,34 CX:21,33 CX:21,32 CX:21,29 CX:21,28 CX:21,27 CX:21,25 CX:21,24 CX:21,23 CX:21,20 CX:21,18 CX:21,17 CX:21,15 CX:21,14 CX:21,10 CX:21,9 CX:21,8 CX:21,6 CX:21,5 CX:21,4 CX:21,0 CX:20,54 CX:20,51 CX:20,49 CX:20,48 CX:20,47 CX:20,43 CX:20,41 CX:20,39 CX:20,38 CX:20,37 CX:20,35 CX:20,32 CX:20,30 CX:20,26 CX:20,18 CX:20,17 CX:20,16 CX:20,15 CX:20,12 CX:20,11 CX:20,8 CX:20,5 CX:20,4 CX:20,3 CX:20,1 CX:20,0 CX:19,52 CX:19,48 CX:19,47 CX:19,44 CX:19,42 CX:19,39 CX:19,35 CX:19,33 CX:19,29 CX:19,28 CX:19,27 CX:19,26 CX:19,25 CX:19,22 CX:19,21 CX:19,18 CX:19,12 CX:19,9 CX:19,3 CX:19,2 CX:19,0 CX:18,53 CX:18,52 CX:18,51 CX:18,50 CX:18,49 CX:18,47 CX:18,45 CX:18,44 CX:18,42 CX:18,39 CX:18,36 CX:18,34 CX:18,33 CX:18,32 CX:18,30 CX:18,29 CX:18,27 CX:18,26 CX:18,24 CX:18,23 CX:18,17 CX:18,16 CX:18,14 CX:18,13 CX:18,12 CX:18,11 CX:18,10 CX:18,9 CX:18,8 CX:18,5 CX:18,4 CX:18,3 CX:18,1 CX:18,0 CX:23,18 CX:17,55 CX:17,54 CX:17,51 CX:17,48 CX:17,47 CX:17,43 CX:17,41 CX:17,39 CX:17,38 CX:17,35 CX:17,34 CX:17,33 CX:17,31 CX:17,30 CX:17,28 CX:17,27 CX:17,25 CX:17,24 CX:17,22 CX:17,21 CX:17,19 CX:17,16 CX:17,15 CX:17,14 CX:17,13 CX:17,12 CX:17,7 CX:17,5 CX:17,3 CX:17,1 CX:17,0 CX:19,17 CX:16,54 CX:16,53 CX:16,52 CX:16,51 CX:16,48 CX:16,46 CX:16,44 CX:16,43 CX:16,35 CX:16,34 CX:16,31 CX:16,29 CX:16,28 CX:16,26 CX:16,25 CX:16,24 CX:16,20 CX:16,19 CX:16,18 CX:16,17 CX:16,15 CX:16,8 CX:16,6 CX:16,5 CX:16,3 CX:15,55 CX:15,54 CX:15,51 CX:15,50 CX:15,48 CX:15,46 CX:15,43 CX:15,38 CX:15,36 CX:15,35 CX:15,31 CX:15,29 CX:15,28 CX:15,27 CX:15,26 CX:15,25 CX:15,21 CX:15,18 CX:15,17 CX:15,13 CX:15,11 CX:15,9 CX:15,8 CX:15,7 CX:15,6 CX:15,4 CX:15,3 CX:17,15 CX:14,54 CX:14,53 CX:14,48 CX:14,47 CX:14,46 CX:14,45 CX:14,40 CX:14,39 CX:14,37 CX:14,36 CX:14,35 CX:14,34 CX:14,32 CX:14,29 CX:14,27 CX:14,26 CX:14,25 CX:14,22 CX:14,11 CX:14,8 CX:14,7 CX:14,6 CX:14,4 CX:14,3 CX:14,2 CX:14,1 CX:22,14 CX:13,53 CX:13,52 CX:13,50 CX:13,46 CX:13,44 CX:13,43 CX:13,40 CX:13,39 CX:13,38 CX:13,35 CX:13,33 CX:13,32 CX:13,30 CX:13,29 CX:13,26 CX:13,24 CX:13,23 CX:13,21 CX:13,20 CX:13,17 CX:13,16 CX:13,8 CX:13,6 CX:13,5 CX:13,4 CX:13,2 CX:16,13 CX:12,54 CX:12,51 CX:12,48 CX:12,46 CX:12,43 CX:12,42 CX:12,41 CX:12,37 CX:12,34 CX:12,33 CX:12,32 CX:12,30 CX:12,29 CX:12,28 CX:12,25 CX:12,23 CX:12,18 CX:12,17 CX:12,16 CX:12,13 CX:12,11 CX:12,8 CX:12,7 CX:12,6 CX:12,5 CX:12,4 CX:13,12 CX:11,54 CX:11,51 CX:11,49 CX:11,48 CX:11,43 CX:11,41 CX:11,34 CX:11,33 CX:11,31 CX:11,27 CX:11,26 CX:11,20 CX:11,19 CX:11,18 CX:11,16 CX:11,15 CX:11,10 CX:11,9 CX:11,8 CX:11,7 CX:11,3 CX:11,0 CX:15,11 CX:10,53 CX:10,51 CX:10,50 CX:10,48 CX:10,47 CX:10,45 CX:10,43 CX:10,41 CX:10,40 CX:10,38 CX:10,37 CX:10,36 CX:10,33 CX:10,29 CX:10,27 CX:10,25 CX:10,24 CX:10,23 CX:10,21 CX:10,19 CX:10,18 CX:10,16 CX:10,15 CX:10,12 CX:10,8 CX:10,7 CX:10,6 CX:10,5 CX:10,3 CX:10,2 CX:10,1 CX:10,0 CX:12,10 CX:9,53 CX:9,51 CX:9,49 CX:9,48 CX:9,45 CX:9,44 CX:9,43 CX:9,40 CX:9,38 CX:9,36 CX:9,32 CX:9,28 CX:9,25 CX:9,24 CX:9,19 CX:9,17 CX:9,16 CX:9,14 CX:9,13 CX:9,6 CX:9,2 CX:8,55 CX:8,54 CX:8,50 CX:8,49 CX:8,48 CX:8,44 CX:8,43 CX:8,41 CX:8,40 CX:8,38 CX:8,37 CX:8,36 CX:8,34 CX:8,33 CX:8,29 CX:8,26 CX:8,25 CX:8,23 CX:8,22 CX:8,21 CX:8,20 CX:8,19 CX:8,18 CX:8,16 CX:8,13 CX:8,12 CX:8,9 CX:8,7 CX:8,6 CX:8,5 CX:8,3 CX:8,1 CX:8,0 CX:7,54 CX:7,46 CX:7,45 CX:7,43 CX:7,39 CX:7,36 CX:7,35 CX:7,34 CX:7,32 CX:7,31 CX:7,30 CX:7,28 CX:7,27 CX:7,26 CX:7,25 CX:7,22 CX:7,21 CX:7,20 CX:7,17 CX:7,16 CX:7,13 CX:7,11 CX:7,10 CX:7,8 CX:7,5 CX:7,1 CX:8,7 CX:6,55 CX:6,54 CX:6,53 CX:6,52 CX:6,47 CX:6,46 CX:6,45 CX:6,44 CX:6,42 CX:6,37 CX:6,36 CX:6,34 CX:6,32 CX:6,31 CX:6,30 CX:6,29 CX:6,28 CX:6,25 CX:6,24 CX:6,21 CX:6,17 CX:6,15 CX:6,14 CX:6,12 CX:6,10 CX:6,9 CX:6,8 CX:6,7 CX:6,4 CX:6,2 CX:6,0 CX:7,6 CX:5,55 CX:5,54 CX:5,51 CX:5,48 CX:5,47 CX:5,45 CX:5,42 CX:5,40 CX:5,39 CX:5,37 CX:5,36 CX:5,35 CX:5,34 CX:5,32 CX:5,31 CX:5,29 CX:5,27 CX:5,25 CX:5,22 CX:5,21 CX:5,17 CX:5,16 CX:5,15 CX:5,13 CX:5,11 CX:5,10 CX:5,7 CX:5,4 CX:5,2 CX:5,1 CX:5,0 CX:4,54 CX:4,53 CX:4,51 CX:4,50 CX:4,48 CX:4,47 CX:4,46 CX:4,45 CX:4,43 CX:4,42 CX:4,41 CX:4,37 CX:4,36 CX:4,34 CX:4,31 CX:4,30 CX:4,28 CX:4,27 CX:4,26 CX:4,25 CX:4,22 CX:4,19 CX:4,18 CX:4,17 CX:4,15 CX:4,14 CX:4,11 CX:4,10 CX:4,9 CX:4,7 CX:4,5 CX:4,2 CX:4,1 CX:4,0 CX:3,55 CX:3,51 CX:3,50 CX:3,47 CX:3,46 CX:3,45 CX:3,44 CX:3,42 CX:3,41 CX:3,39 CX:3,37 CX:3,34 CX:3,32 CX:3,31 CX:3,29 CX:3,28 CX:3,25 CX:3,24 CX:3,23 CX:3,22 CX:3,20 CX:3,19 CX:3,18 CX:3,17 CX:3,13 CX:3,12 CX:3,10 CX:3,9 CX:3,6 CX:3,2 CX:3,0 CX:6,3 CX:2,52 CX:2,48 CX:2,47 CX:2,46 CX:2,43 CX:2,42 CX:2,40 CX:2,38 CX:2,37 CX:2,36 CX:2,35 CX:2,30 CX:2,28 CX:2,25 CX:2,23 CX:2,22 CX:2,21 CX:2,20 CX:2,18 CX:2,17 CX:2,15 CX:2,13 CX:2,8 CX:2,7 CX:2,5 CX:2,4 CX:2,3 CX:2,1 CX:3,2 CX:1,55 CX:1,54 CX:1,53 CX:1,52 CX:1,48 CX:1,45 CX:1,44 CX:1,43 CX:1,41 CX:1,40 CX:1,39 CX:1,37 CX:1,36 CX:1,34 CX:1,32 CX:1,29 CX:1,28 CX:1,26 CX:1,25 CX:1,23 CX:1,18 CX:1,17 CX:1,14 CX:1,13 CX:1,12 CX:1,9 CX:0,54 CX:0,53 CX:0,50 CX:0,49 CX:0,47 CX:0,46 CX:0,43 CX:0,41 CX:0,38 CX:0,37 CX:0,36 CX:0,34 CX:0,32 CX:0,31 CX:0,28 CX:0,25 CX:0,24 CX:0,23 CX:0,19 CX:0,15 CX:0,13 CX:0,11 CX:0,10 CX:0,7 CX:0,6 CX:0,5 CX:0,3 CX:0,1</t>
  </si>
  <si>
    <t>QPerm:0,1,2,3,4,5,6,7,8,9,10,11,12,13,14,15,16,17,18,19,20,21,22,23,24,25,26,27,28,29,30,31,32,33,34,35,36,37,38,39,40,41,42,43,44,45,46,47,48,49,50,51,52,53,54,55 CX:55,54 CX:55,52 CX:55,50 CX:55,46 CX:55,45 CX:55,44 CX:55,41 CX:55,40 CX:55,39 CX:55,38 CX:55,35 CX:55,31 CX:55,28 CX:55,27 CX:55,24 CX:55,23 CX:55,20 CX:55,18 CX:55,17 CX:55,15 CX:55,13 CX:55,12 CX:55,9 CX:55,8 CX:55,5 CX:55,4 CX:55,1 CX:55,0 CX:54,55 CX:54,50 CX:54,43 CX:54,37 CX:54,35 CX:54,34 CX:54,31 CX:54,30 CX:54,28 CX:54,25 CX:54,22 CX:54,19 CX:54,17 CX:54,14 CX:54,12 CX:54,10 CX:54,7 CX:54,5 CX:54,2 CX:55,54 CX:53,55 CX:53,52 CX:53,51 CX:53,43 CX:53,41 CX:53,39 CX:53,38 CX:53,37 CX:53,36 CX:53,34 CX:53,33 CX:53,31 CX:53,30 CX:53,29 CX:53,28 CX:53,25 CX:53,23 CX:53,20 CX:53,18 CX:53,17 CX:53,13 CX:53,11 CX:53,10 CX:53,9 CX:53,8 CX:53,7 CX:53,6 CX:53,5 CX:53,4 CX:53,3 CX:53,2 CX:53,1 CX:52,55 CX:52,53 CX:52,51 CX:52,47 CX:52,45 CX:52,44 CX:52,43 CX:52,42 CX:52,41 CX:52,36 CX:52,35 CX:52,33 CX:52,28 CX:52,27 CX:52,26 CX:52,23 CX:52,21 CX:52,18 CX:52,17 CX:52,15 CX:52,14 CX:52,13 CX:52,12 CX:52,11 CX:52,10 CX:52,8 CX:52,7 CX:52,2 CX:52,0 CX:51,54 CX:51,50 CX:51,49 CX:51,48 CX:51,47 CX:51,45 CX:51,41 CX:51,39 CX:51,36 CX:51,34 CX:51,32 CX:51,31 CX:51,27 CX:51,24 CX:51,21 CX:51,20 CX:51,17 CX:51,15 CX:51,14 CX:51,11 CX:51,10 CX:51,9 CX:51,8 CX:51,7 CX:51,6 CX:51,5 CX:51,4 CX:51,2 CX:51,0 CX:50,55 CX:50,51 CX:50,47 CX:50,45 CX:50,44 CX:50,43 CX:50,41 CX:50,40 CX:50,35 CX:50,33 CX:50,31 CX:50,30 CX:50,29 CX:50,28 CX:50,27 CX:50,23 CX:50,22 CX:50,20 CX:50,19 CX:50,18 CX:50,17 CX:50,16 CX:50,15 CX:50,13 CX:50,12 CX:50,11 CX:50,10 CX:50,8 CX:50,6 CX:50,3 CX:50,1 CX:49,54 CX:49,47 CX:49,45 CX:49,44 CX:49,41 CX:49,39 CX:49,38 CX:49,37 CX:49,36 CX:49,35 CX:49,33 CX:49,32 CX:49,31 CX:49,30 CX:49,28 CX:49,27 CX:49,26 CX:49,25 CX:49,23 CX:49,20 CX:49,19 CX:49,17 CX:49,15 CX:49,14 CX:49,13 CX:49,10 CX:49,9 CX:49,7 CX:49,6 CX:49,5 CX:49,3 CX:49,1 CX:48,55 CX:48,53 CX:48,52 CX:48,50 CX:48,49 CX:48,46 CX:48,45 CX:48,44 CX:48,42 CX:48,36 CX:48,32 CX:48,29 CX:48,24 CX:48,21 CX:48,20 CX:48,19 CX:48,17 CX:48,16 CX:48,12 CX:48,11 CX:48,10 CX:48,7 CX:48,6 CX:48,5 CX:48,1 CX:47,55 CX:47,54 CX:47,52 CX:47,46 CX:47,45 CX:47,42 CX:47,40 CX:47,38 CX:47,36 CX:47,35 CX:47,34 CX:47,33 CX:47,31 CX:47,29 CX:47,28 CX:47,25 CX:47,24 CX:47,23 CX:47,19 CX:47,18 CX:47,17 CX:47,16 CX:47,15 CX:47,13 CX:47,12 CX:47,11 CX:47,9 CX:47,7 CX:47,6 CX:47,4 CX:47,1 CX:46,55 CX:46,51 CX:46,50 CX:46,49 CX:46,45 CX:46,44 CX:46,42 CX:46,40 CX:46,39 CX:46,38 CX:46,37 CX:46,36 CX:46,34 CX:46,32 CX:46,28 CX:46,24 CX:46,21 CX:46,20 CX:46,17 CX:46,16 CX:46,15 CX:46,13 CX:46,12 CX:46,11 CX:46,8 CX:46,6 CX:46,3 CX:46,1 CX:46,0 CX:45,55 CX:45,54 CX:45,52 CX:45,51 CX:45,50 CX:45,48 CX:45,44 CX:45,43 CX:45,42 CX:45,41 CX:45,40 CX:45,37 CX:45,36 CX:45,35 CX:45,32 CX:45,31 CX:45,30 CX:45,29 CX:45,27 CX:45,26 CX:45,23 CX:45,18 CX:45,16 CX:45,15 CX:45,12 CX:45,11 CX:45,7 CX:45,6 CX:45,3 CX:45,2 CX:45,1 CX:44,55 CX:44,54 CX:44,51 CX:44,45 CX:44,43 CX:44,42 CX:44,40 CX:44,39 CX:44,38 CX:44,37 CX:44,36 CX:44,32 CX:44,31 CX:44,30 CX:44,29 CX:44,25 CX:44,23 CX:44,22 CX:44,21 CX:44,17 CX:44,15 CX:44,11 CX:44,10 CX:44,8 CX:44,4 CX:44,3 CX:44,1 CX:43,55 CX:43,53 CX:43,49 CX:43,47 CX:43,45 CX:43,44 CX:43,40 CX:43,39 CX:43,38 CX:43,36 CX:43,32 CX:43,29 CX:43,28 CX:43,26 CX:43,22 CX:43,20 CX:43,17 CX:43,13 CX:43,10 CX:43,7 CX:43,6 CX:43,5 CX:43,4 CX:43,1 CX:44,43 CX:42,54 CX:42,53 CX:42,52 CX:42,51 CX:42,47 CX:42,46 CX:42,45 CX:42,43 CX:42,40 CX:42,38 CX:42,37 CX:42,35 CX:42,34 CX:42,29 CX:42,28 CX:42,27 CX:42,26 CX:42,20 CX:42,17 CX:42,12 CX:42,11 CX:42,10 CX:42,9 CX:42,8 CX:42,5 CX:42,3 CX:42,1 CX:41,55 CX:41,53 CX:41,49 CX:41,48 CX:41,47 CX:41,46 CX:41,40 CX:41,39 CX:41,37 CX:41,36 CX:41,34 CX:41,33 CX:41,28 CX:41,25 CX:41,22 CX:41,17 CX:41,15 CX:41,11 CX:41,9 CX:41,1 CX:41,0 CX:46,41 CX:40,55 CX:40,53 CX:40,52 CX:40,51 CX:40,50 CX:40,49 CX:40,42 CX:40,39 CX:40,38 CX:40,36 CX:40,35 CX:40,34 CX:40,33 CX:40,32 CX:40,30 CX:40,28 CX:40,27 CX:40,22 CX:40,21 CX:40,20 CX:40,19 CX:40,18 CX:40,13 CX:40,10 CX:40,9 CX:40,3 CX:40,2 CX:39,53 CX:39,52 CX:39,50 CX:39,49 CX:39,47 CX:39,46 CX:39,44 CX:39,43 CX:39,42 CX:39,40 CX:39,37 CX:39,35 CX:39,33 CX:39,30 CX:39,28 CX:39,26 CX:39,24 CX:39,22 CX:39,19 CX:39,18 CX:39,17 CX:39,15 CX:39,12 CX:39,11 CX:39,9 CX:39,5 CX:39,4 CX:39,2 CX:39,1 CX:38,53 CX:38,52 CX:38,49 CX:38,48 CX:38,46 CX:38,44 CX:38,43 CX:38,40 CX:38,32 CX:38,31 CX:38,28 CX:38,26 CX:38,25 CX:38,23 CX:38,22 CX:38,17 CX:38,16 CX:38,15 CX:38,14 CX:38,12 CX:38,3 CX:38,2 CX:38,1 CX:38,0 CX:40,38 CX:37,53 CX:37,51 CX:37,49 CX:37,48 CX:37,46 CX:37,45 CX:37,44 CX:37,42 CX:37,41 CX:37,39 CX:37,34 CX:37,32 CX:37,29 CX:37,23 CX:37,22 CX:37,20 CX:37,14 CX:37,13 CX:37,11 CX:37,9 CX:37,7 CX:37,4 CX:37,1 CX:37,0 CX:39,37 CX:36,53 CX:36,52 CX:36,51 CX:36,50 CX:36,49 CX:36,48 CX:36,45 CX:36,44 CX:36,43 CX:36,35 CX:36,32 CX:36,31 CX:36,29 CX:36,27 CX:36,24 CX:36,23 CX:36,21 CX:36,20 CX:36,19 CX:36,18 CX:36,10 CX:36,9 CX:36,4 CX:36,1 CX:36,0 CX:35,54 CX:35,52 CX:35,51 CX:35,50 CX:35,48 CX:35,46 CX:35,41 CX:35,39 CX:35,38 CX:35,33 CX:35,32 CX:35,31 CX:35,29 CX:35,27 CX:35,23 CX:35,21 CX:35,20 CX:35,19 CX:35,18 CX:35,16 CX:35,12 CX:35,11 CX:35,9 CX:35,7 CX:35,6 CX:35,1 CX:38,35 CX:34,52 CX:34,51 CX:34,47 CX:34,46 CX:34,43 CX:34,41 CX:34,35 CX:34,33 CX:34,32 CX:34,24 CX:34,23 CX:34,22 CX:34,21 CX:34,20 CX:34,12 CX:34,11 CX:34,10 CX:34,9 CX:34,8 CX:34,6 CX:34,4 CX:34,3 CX:34,1 CX:33,54 CX:33,53 CX:33,49 CX:33,47 CX:33,45 CX:33,43 CX:33,40 CX:33,39 CX:33,38 CX:33,37 CX:33,36 CX:33,34 CX:33,32 CX:33,31 CX:33,30 CX:33,29 CX:33,28 CX:33,26 CX:33,25 CX:33,24 CX:33,23 CX:33,21 CX:33,20 CX:33,19 CX:33,17 CX:33,16 CX:33,14 CX:33,13 CX:33,12 CX:33,8 CX:33,7 CX:33,5 CX:33,2 CX:34,33 CX:32,55 CX:32,54 CX:32,52 CX:32,50 CX:32,49 CX:32,47 CX:32,45 CX:32,41 CX:32,34 CX:32,31 CX:32,29 CX:32,25 CX:32,24 CX:32,23 CX:32,22 CX:32,21 CX:32,20 CX:32,18 CX:32,17 CX:32,14 CX:32,12 CX:32,10 CX:32,9 CX:32,6 CX:32,5 CX:32,0 CX:31,52 CX:31,50 CX:31,46 CX:31,44 CX:31,43 CX:31,41 CX:31,40 CX:31,39 CX:31,35 CX:31,34 CX:31,33 CX:31,29 CX:31,27 CX:31,26 CX:31,25 CX:31,23 CX:31,21 CX:31,17 CX:31,14 CX:31,13 CX:31,10 CX:31,9 CX:31,7 CX:31,6 CX:31,5 CX:31,4 CX:31,1 CX:31,0 CX:33,31 CX:30,55 CX:30,53 CX:30,51 CX:30,48 CX:30,46 CX:30,44 CX:30,43 CX:30,42 CX:30,37 CX:30,36 CX:30,34 CX:30,33 CX:30,32 CX:30,31 CX:30,28 CX:30,25 CX:30,23 CX:30,21 CX:30,18 CX:30,17 CX:30,10 CX:30,8 CX:30,6 CX:30,2 CX:31,30 CX:29,54 CX:29,53 CX:29,52 CX:29,50 CX:29,49 CX:29,48 CX:29,46 CX:29,45 CX:29,40 CX:29,39 CX:29,38 CX:29,37 CX:29,34 CX:29,33 CX:29,26 CX:29,25 CX:29,20 CX:29,18 CX:29,16 CX:29,14 CX:29,13 CX:29,12 CX:29,6 CX:29,1 CX:29,0 CX:33,29 CX:28,53 CX:28,51 CX:28,50 CX:28,48 CX:28,47 CX:28,46 CX:28,43 CX:28,33 CX:28,32 CX:28,30 CX:28,29 CX:28,27 CX:28,25 CX:28,24 CX:28,22 CX:28,20 CX:28,19 CX:28,17 CX:28,14 CX:28,10 CX:28,8 CX:28,7 CX:28,6 CX:28,5 CX:28,4 CX:28,3 CX:28,2 CX:29,28 CX:27,55 CX:27,54 CX:27,52 CX:27,50 CX:27,41 CX:27,39 CX:27,37 CX:27,36 CX:27,29 CX:27,28 CX:27,25 CX:27,24 CX:27,22 CX:27,20 CX:27,19 CX:27,18 CX:27,17 CX:27,16 CX:27,13 CX:27,12 CX:27,8 CX:27,7 CX:27,5 CX:27,3 CX:27,2 CX:28,27 CX:26,49 CX:26,48 CX:26,45 CX:26,44 CX:26,43 CX:26,42 CX:26,41 CX:26,36 CX:26,33 CX:26,23 CX:26,22 CX:26,19 CX:26,18 CX:26,17 CX:26,16 CX:26,14 CX:26,13 CX:26,11 CX:26,7 CX:26,4 CX:33,26 CX:25,55 CX:25,54 CX:25,53 CX:25,52 CX:25,51 CX:25,50 CX:25,49 CX:25,48 CX:25,47 CX:25,46 CX:25,44 CX:25,42 CX:25,41 CX:25,40 CX:25,39 CX:25,38 CX:25,36 CX:25,35 CX:25,34 CX:25,31 CX:25,29 CX:25,26 CX:25,21 CX:25,20 CX:25,18 CX:25,14 CX:25,13 CX:25,4 CX:25,2 CX:25,0 CX:26,25 CX:24,55 CX:24,53 CX:24,51 CX:24,50 CX:24,48 CX:24,43 CX:24,41 CX:24,40 CX:24,36 CX:24,33 CX:24,31 CX:24,30 CX:24,29 CX:24,28 CX:24,27 CX:24,23 CX:24,21 CX:24,18 CX:24,17 CX:24,16 CX:24,15 CX:24,14 CX:24,13 CX:24,10 CX:24,7 CX:24,6 CX:24,2 CX:27,24 CX:23,54 CX:23,51 CX:23,50 CX:23,49 CX:23,47 CX:23,46 CX:23,40 CX:23,38 CX:23,37 CX:23,36 CX:23,34 CX:23,31 CX:23,24 CX:23,21 CX:23,15 CX:23,9 CX:23,4 CX:23,3 CX:23,2 CX:23,1 CX:23,0 CX:24,23 CX:22,53 CX:22,50 CX:22,49 CX:22,46 CX:22,45 CX:22,41 CX:22,37 CX:22,35 CX:22,34 CX:22,31 CX:22,30 CX:22,28 CX:22,27 CX:22,26 CX:22,18 CX:22,17 CX:22,14 CX:22,9 CX:22,8 CX:22,6 CX:22,4 CX:22,2 CX:22,1 CX:21,55 CX:21,53 CX:21,51 CX:21,50 CX:21,47 CX:21,44 CX:21,43 CX:21,40 CX:21,37 CX:21,36 CX:21,33 CX:21,31 CX:21,30 CX:21,27 CX:21,25 CX:21,20 CX:21,18 CX:21,17 CX:21,15 CX:21,14 CX:21,13 CX:21,12 CX:21,10 CX:21,8 CX:21,4 CX:21,2 CX:21,1 CX:25,21 CX:20,55 CX:20,54 CX:20,53 CX:20,52 CX:20,49 CX:20,47 CX:20,46 CX:20,44 CX:20,42 CX:20,40 CX:20,38 CX:20,37 CX:20,36 CX:20,35 CX:20,34 CX:20,32 CX:20,31 CX:20,28 CX:20,24 CX:20,23 CX:20,21 CX:20,18 CX:20,15 CX:20,14 CX:20,12 CX:20,11 CX:20,9 CX:20,8 CX:20,5 CX:20,2 CX:20,1 CX:21,20 CX:19,55 CX:19,53 CX:19,52 CX:19,50 CX:19,49 CX:19,48 CX:19,47 CX:19,46 CX:19,44 CX:19,43 CX:19,41 CX:19,40 CX:19,39 CX:19,37 CX:19,35 CX:19,33 CX:19,31 CX:19,28 CX:19,27 CX:19,25 CX:19,24 CX:19,23 CX:19,22 CX:19,21 CX:19,18 CX:19,15 CX:19,14 CX:19,13 CX:19,11 CX:19,10 CX:19,7 CX:19,5 CX:19,4 CX:19,3 CX:19,2 CX:19,1 CX:18,55 CX:18,53 CX:18,51 CX:18,50 CX:18,49 CX:18,47 CX:18,46 CX:18,44 CX:18,43 CX:18,42 CX:18,41 CX:18,39 CX:18,38 CX:18,37 CX:18,36 CX:18,34 CX:18,32 CX:18,31 CX:18,28 CX:18,24 CX:18,20 CX:18,16 CX:18,15 CX:18,12 CX:18,11 CX:18,10 CX:18,8 CX:18,7 CX:18,6 CX:18,5 CX:18,4 CX:18,3 CX:18,2 CX:18,0 CX:20,18 CX:17,55 CX:17,54 CX:17,53 CX:17,50 CX:17,49 CX:17,47 CX:17,46 CX:17,44 CX:17,43 CX:17,39 CX:17,36 CX:17,34 CX:17,28 CX:17,24 CX:17,22 CX:17,21 CX:17,19 CX:17,16 CX:17,15 CX:17,12 CX:17,10 CX:17,8 CX:17,2 CX:17,1 CX:17,0 CX:19,17 CX:16,54 CX:16,52 CX:16,51 CX:16,49 CX:16,48 CX:16,45 CX:16,43 CX:16,39 CX:16,36 CX:16,35 CX:16,34 CX:16,32 CX:16,31 CX:16,30 CX:16,26 CX:16,25 CX:16,24 CX:16,23 CX:16,21 CX:16,20 CX:16,18 CX:16,15 CX:16,13 CX:16,12 CX:16,11 CX:16,10 CX:16,8 CX:16,5 CX:16,2 CX:16,0 CX:18,16 CX:15,54 CX:15,53 CX:15,50 CX:15,47 CX:15,45 CX:15,42 CX:15,41 CX:15,38 CX:15,36 CX:15,33 CX:15,31 CX:15,30 CX:15,28 CX:15,27 CX:15,26 CX:15,25 CX:15,24 CX:15,22 CX:15,18 CX:15,16 CX:15,14 CX:15,12 CX:15,8 CX:15,5 CX:15,3 CX:15,2 CX:15,1 CX:14,55 CX:14,54 CX:14,52 CX:14,51 CX:14,50 CX:14,45 CX:14,44 CX:14,43 CX:14,42 CX:14,41 CX:14,39 CX:14,38 CX:14,37 CX:14,36 CX:14,34 CX:14,33 CX:14,30 CX:14,27 CX:14,24 CX:14,21 CX:14,19 CX:14,18 CX:14,17 CX:14,15 CX:14,10 CX:14,9 CX:14,6 CX:14,3 CX:14,1 CX:15,14 CX:13,55 CX:13,53 CX:13,50 CX:13,46 CX:13,45 CX:13,44 CX:13,43 CX:13,42 CX:13,40 CX:13,38 CX:13,36 CX:13,33 CX:13,32 CX:13,31 CX:13,29 CX:13,28 CX:13,27 CX:13,26 CX:13,25 CX:13,22 CX:13,21 CX:13,20 CX:13,16 CX:13,10 CX:13,8 CX:13,5 CX:13,4 CX:13,3 CX:13,1 CX:13,0 CX:16,13 CX:12,55 CX:12,53 CX:12,52 CX:12,51 CX:12,50 CX:12,49 CX:12,43 CX:12,42 CX:12,41 CX:12,36 CX:12,35 CX:12,31 CX:12,29 CX:12,28 CX:12,23 CX:12,22 CX:12,17 CX:12,14 CX:12,13 CX:12,11 CX:12,6 CX:12,3 CX:12,1 CX:11,55 CX:11,54 CX:11,52 CX:11,51 CX:11,46 CX:11,44 CX:11,43 CX:11,42 CX:11,38 CX:11,36 CX:11,34 CX:11,31 CX:11,29 CX:11,28 CX:11,25 CX:11,22 CX:11,21 CX:11,20 CX:11,19 CX:11,18 CX:11,17 CX:11,16 CX:11,15 CX:11,10 CX:11,7 CX:11,5 CX:11,0 CX:10,55 CX:10,53 CX:10,52 CX:10,49 CX:10,48 CX:10,45 CX:10,40 CX:10,39 CX:10,38 CX:10,36 CX:10,34 CX:10,33 CX:10,32 CX:10,31 CX:10,30 CX:10,29 CX:10,24 CX:10,23 CX:10,21 CX:10,19 CX:10,17 CX:10,16 CX:10,15 CX:10,14 CX:10,13 CX:10,12 CX:10,9 CX:10,7 CX:10,6 CX:10,4 CX:10,3 CX:10,2 CX:10,1 CX:12,10 CX:9,52 CX:9,51 CX:9,50 CX:9,47 CX:9,46 CX:9,45 CX:9,44 CX:9,34 CX:9,33 CX:9,31 CX:9,30 CX:9,28 CX:9,27 CX:9,24 CX:9,22 CX:9,21 CX:9,20 CX:9,18 CX:9,15 CX:9,14 CX:9,11 CX:9,6 CX:9,5 CX:9,4 CX:9,3 CX:8,55 CX:8,53 CX:8,52 CX:8,51 CX:8,50 CX:8,49 CX:8,46 CX:8,45 CX:8,42 CX:8,41 CX:8,38 CX:8,36 CX:8,35 CX:8,32 CX:8,31 CX:8,28 CX:8,27 CX:8,25 CX:8,24 CX:8,22 CX:8,21 CX:8,20 CX:8,19 CX:8,18 CX:8,17 CX:8,15 CX:8,7 CX:8,6 CX:8,5 CX:8,3 CX:8,2 CX:8,1 CX:8,0 CX:15,8 CX:7,55 CX:7,53 CX:7,52 CX:7,49 CX:7,47 CX:7,46 CX:7,44 CX:7,43 CX:7,41 CX:7,38 CX:7,37 CX:7,33 CX:7,32 CX:7,31 CX:7,28 CX:7,27 CX:7,25 CX:7,23 CX:7,19 CX:7,18 CX:7,17 CX:7,16 CX:7,15 CX:7,10 CX:7,9 CX:7,5 CX:7,4 CX:7,2 CX:9,7 CX:6,55 CX:6,53 CX:6,52 CX:6,51 CX:6,49 CX:6,45 CX:6,44 CX:6,43 CX:6,42 CX:6,39 CX:6,37 CX:6,35 CX:6,32 CX:6,28 CX:6,26 CX:6,25 CX:6,18 CX:6,14 CX:6,12 CX:6,9 CX:6,4 CX:6,3 CX:6,0 CX:5,54 CX:5,52 CX:5,51 CX:5,49 CX:5,48 CX:5,45 CX:5,41 CX:5,40 CX:5,37 CX:5,33 CX:5,32 CX:5,26 CX:5,25 CX:5,20 CX:5,19 CX:5,16 CX:5,13 CX:5,11 CX:5,10 CX:5,7 CX:5,6 CX:5,4 CX:5,2 CX:5,0 CX:6,5 CX:4,55 CX:4,53 CX:4,51 CX:4,46 CX:4,44 CX:4,43 CX:4,41 CX:4,40 CX:4,39 CX:4,37 CX:4,36 CX:4,35 CX:4,34 CX:4,33 CX:4,32 CX:4,31 CX:4,30 CX:4,27 CX:4,25 CX:4,23 CX:4,22 CX:4,21 CX:4,20 CX:4,19 CX:4,16 CX:4,9 CX:4,8 CX:4,7 CX:4,5 CX:4,2 CX:4,1 CX:4,0 CX:5,4 CX:3,55 CX:3,53 CX:3,52 CX:3,49 CX:3,45 CX:3,44 CX:3,43 CX:3,42 CX:3,41 CX:3,39 CX:3,35 CX:3,34 CX:3,33 CX:3,32 CX:3,31 CX:3,30 CX:3,28 CX:3,27 CX:3,24 CX:3,20 CX:3,16 CX:3,14 CX:3,13 CX:3,12 CX:3,10 CX:3,9 CX:3,7 CX:3,5 CX:3,1 CX:5,3 CX:2,54 CX:2,52 CX:2,51 CX:2,50 CX:2,47 CX:2,46 CX:2,43 CX:2,42 CX:2,41 CX:2,39 CX:2,35 CX:2,33 CX:2,32 CX:2,29 CX:2,27 CX:2,26 CX:2,25 CX:2,22 CX:2,20 CX:2,15 CX:2,12 CX:2,10 CX:2,5 CX:2,1 CX:2,0 CX:1,55 CX:1,53 CX:1,52 CX:1,50 CX:1,49 CX:1,44 CX:1,42 CX:1,35 CX:1,30 CX:1,27 CX:1,26 CX:1,25 CX:1,23 CX:1,20 CX:1,16 CX:1,15 CX:1,14 CX:1,12 CX:1,11 CX:1,10 CX:1,7 CX:1,6 CX:1,5 CX:1,4 CX:1,3 CX:0,52 CX:0,51 CX:0,49 CX:0,45 CX:0,44 CX:0,41 CX:0,40 CX:0,39 CX:0,38 CX:0,35 CX:0,33 CX:0,32 CX:0,31 CX:0,30 CX:0,28 CX:0,25 CX:0,23 CX:0,21 CX:0,19 CX:0,18 CX:0,16 CX:0,14 CX:0,13 CX:0,8 CX:0,7 CX:0,4 CX:0,3 CX:0,2 CX:2,0</t>
  </si>
  <si>
    <t>QPerm:0,1,2,3,4,5,6,7,8,9,10,11,12,13,14,15,16,17,18,19,20,21,22,23,24,25,26,27,28,29,30,31,32,33,34,35,36,37,38,39,40,41,42,43,44,45,46,47,48,49,50,51,52,53,54,55 CX:55,54 CX:55,53 CX:55,52 CX:55,51 CX:55,50 CX:55,49 CX:55,46 CX:55,45 CX:55,41 CX:55,40 CX:55,38 CX:55,35 CX:55,34 CX:55,31 CX:55,26 CX:55,24 CX:55,23 CX:55,18 CX:55,16 CX:55,11 CX:55,8 CX:55,7 CX:55,6 CX:55,3 CX:55,1 CX:55,0 CX:54,55 CX:54,53 CX:54,51 CX:54,50 CX:54,49 CX:54,43 CX:54,42 CX:54,41 CX:54,40 CX:54,36 CX:54,35 CX:54,33 CX:54,32 CX:54,28 CX:54,27 CX:54,26 CX:54,22 CX:54,21 CX:54,19 CX:54,18 CX:54,14 CX:54,13 CX:54,10 CX:54,9 CX:54,8 CX:54,2 CX:54,1 CX:55,54 CX:53,55 CX:53,52 CX:53,51 CX:53,50 CX:53,48 CX:53,47 CX:53,44 CX:53,41 CX:53,39 CX:53,38 CX:53,37 CX:53,36 CX:53,34 CX:53,33 CX:53,32 CX:53,31 CX:53,28 CX:53,26 CX:53,25 CX:53,22 CX:53,20 CX:53,18 CX:53,16 CX:53,15 CX:53,14 CX:53,12 CX:53,11 CX:53,9 CX:53,7 CX:53,6 CX:53,5 CX:53,4 CX:53,3 CX:53,1 CX:55,53 CX:52,55 CX:52,53 CX:52,51 CX:52,50 CX:52,47 CX:52,46 CX:52,45 CX:52,39 CX:52,37 CX:52,36 CX:52,35 CX:52,34 CX:52,32 CX:52,30 CX:52,29 CX:52,28 CX:52,27 CX:52,25 CX:52,24 CX:52,23 CX:52,21 CX:52,18 CX:52,16 CX:52,13 CX:52,12 CX:52,10 CX:52,9 CX:52,8 CX:52,5 CX:52,4 CX:52,2 CX:52,1 CX:52,0 CX:53,52 CX:51,55 CX:51,53 CX:51,52 CX:51,47 CX:51,46 CX:51,42 CX:51,38 CX:51,37 CX:51,35 CX:51,34 CX:51,31 CX:51,30 CX:51,28 CX:51,27 CX:51,26 CX:51,24 CX:51,22 CX:51,21 CX:51,20 CX:51,19 CX:51,18 CX:51,15 CX:51,14 CX:51,12 CX:51,8 CX:51,7 CX:51,6 CX:51,5 CX:51,4 CX:51,3 CX:51,2 CX:52,51 CX:50,55 CX:50,54 CX:50,52 CX:50,47 CX:50,45 CX:50,44 CX:50,43 CX:50,42 CX:50,40 CX:50,38 CX:50,37 CX:50,34 CX:50,33 CX:50,30 CX:50,29 CX:50,28 CX:50,26 CX:50,21 CX:50,19 CX:50,18 CX:50,17 CX:50,16 CX:50,14 CX:50,12 CX:50,11 CX:50,10 CX:50,5 CX:50,4 CX:50,3 CX:50,2 CX:50,1 CX:50,0 CX:49,55 CX:49,53 CX:49,52 CX:49,51 CX:49,50 CX:49,46 CX:49,45 CX:49,43 CX:49,40 CX:49,37 CX:49,36 CX:49,35 CX:49,34 CX:49,33 CX:49,31 CX:49,29 CX:49,27 CX:49,25 CX:49,24 CX:49,22 CX:49,21 CX:49,20 CX:49,18 CX:49,16 CX:49,15 CX:49,14 CX:49,13 CX:49,12 CX:49,8 CX:49,7 CX:49,6 CX:49,5 CX:49,3 CX:49,2 CX:49,1 CX:49,0 CX:48,54 CX:48,49 CX:48,47 CX:48,45 CX:48,44 CX:48,41 CX:48,40 CX:48,39 CX:48,38 CX:48,37 CX:48,32 CX:48,31 CX:48,30 CX:48,29 CX:48,28 CX:48,27 CX:48,26 CX:48,25 CX:48,23 CX:48,22 CX:48,21 CX:48,13 CX:48,12 CX:48,10 CX:48,9 CX:48,7 CX:48,3 CX:48,0 CX:49,48 CX:47,54 CX:47,53 CX:47,49 CX:47,48 CX:47,46 CX:47,43 CX:47,42 CX:47,39 CX:47,33 CX:47,32 CX:47,30 CX:47,29 CX:47,27 CX:47,25 CX:47,21 CX:47,20 CX:47,19 CX:47,11 CX:47,10 CX:47,8 CX:47,3 CX:47,2 CX:47,1 CX:48,47 CX:46,55 CX:46,54 CX:46,51 CX:46,50 CX:46,49 CX:46,48 CX:46,47 CX:46,45 CX:46,43 CX:46,42 CX:46,41 CX:46,40 CX:46,39 CX:46,38 CX:46,35 CX:46,34 CX:46,32 CX:46,30 CX:46,26 CX:46,25 CX:46,24 CX:46,23 CX:46,22 CX:46,21 CX:46,20 CX:46,19 CX:46,15 CX:46,12 CX:46,11 CX:46,10 CX:46,9 CX:46,7 CX:46,6 CX:46,4 CX:46,3 CX:46,1 CX:45,54 CX:45,52 CX:45,49 CX:45,48 CX:45,46 CX:45,43 CX:45,42 CX:45,39 CX:45,38 CX:45,35 CX:45,34 CX:45,33 CX:45,32 CX:45,28 CX:45,24 CX:45,23 CX:45,18 CX:45,15 CX:45,13 CX:45,12 CX:45,11 CX:45,10 CX:45,7 CX:45,2 CX:45,1 CX:45,0 CX:46,45 CX:44,53 CX:44,52 CX:44,51 CX:44,48 CX:44,47 CX:44,45 CX:44,43 CX:44,42 CX:44,40 CX:44,39 CX:44,38 CX:44,34 CX:44,33 CX:44,32 CX:44,30 CX:44,27 CX:44,24 CX:44,21 CX:44,19 CX:44,17 CX:44,15 CX:44,12 CX:44,10 CX:44,9 CX:44,4 CX:44,2 CX:45,44 CX:43,54 CX:43,53 CX:43,50 CX:43,49 CX:43,48 CX:43,44 CX:43,42 CX:43,40 CX:43,38 CX:43,35 CX:43,33 CX:43,32 CX:43,28 CX:43,27 CX:43,26 CX:43,25 CX:43,22 CX:43,19 CX:43,17 CX:43,16 CX:43,15 CX:43,14 CX:43,13 CX:43,12 CX:43,9 CX:43,8 CX:43,7 CX:43,1 CX:44,43 CX:42,55 CX:42,53 CX:42,46 CX:42,45 CX:42,41 CX:42,40 CX:42,36 CX:42,33 CX:42,29 CX:42,26 CX:42,22 CX:42,20 CX:42,19 CX:42,17 CX:42,14 CX:42,13 CX:42,11 CX:42,10 CX:42,9 CX:42,7 CX:42,6 CX:42,5 CX:42,0 CX:41,47 CX:41,45 CX:41,43 CX:41,40 CX:41,39 CX:41,38 CX:41,36 CX:41,34 CX:41,33 CX:41,32 CX:41,30 CX:41,29 CX:41,27 CX:41,23 CX:41,22 CX:41,21 CX:41,18 CX:41,16 CX:41,15 CX:41,14 CX:41,13 CX:41,12 CX:41,10 CX:41,7 CX:41,3 CX:41,2 CX:41,1 CX:43,41 CX:40,55 CX:40,54 CX:40,53 CX:40,52 CX:40,50 CX:40,49 CX:40,46 CX:40,45 CX:40,44 CX:40,42 CX:40,41 CX:40,37 CX:40,33 CX:40,31 CX:40,29 CX:40,27 CX:40,25 CX:40,24 CX:40,23 CX:40,22 CX:40,20 CX:40,19 CX:40,18 CX:40,17 CX:40,15 CX:40,12 CX:40,11 CX:40,8 CX:40,7 CX:40,5 CX:40,3 CX:40,2 CX:39,54 CX:39,53 CX:39,52 CX:39,51 CX:39,50 CX:39,49 CX:39,47 CX:39,46 CX:39,45 CX:39,43 CX:39,42 CX:39,37 CX:39,36 CX:39,35 CX:39,33 CX:39,32 CX:39,29 CX:39,28 CX:39,27 CX:39,26 CX:39,25 CX:39,24 CX:39,23 CX:39,21 CX:39,19 CX:39,18 CX:39,17 CX:39,16 CX:39,15 CX:39,14 CX:39,10 CX:39,8 CX:39,6 CX:39,4 CX:39,3 CX:39,2 CX:38,55 CX:38,52 CX:38,49 CX:38,47 CX:38,46 CX:38,44 CX:38,43 CX:38,40 CX:38,39 CX:38,36 CX:38,34 CX:38,33 CX:38,31 CX:38,29 CX:38,28 CX:38,27 CX:38,26 CX:38,24 CX:38,23 CX:38,20 CX:38,18 CX:38,17 CX:38,15 CX:38,11 CX:38,10 CX:38,8 CX:38,5 CX:38,4 CX:38,3 CX:37,54 CX:37,53 CX:37,52 CX:37,51 CX:37,48 CX:37,45 CX:37,44 CX:37,43 CX:37,42 CX:37,40 CX:37,36 CX:37,34 CX:37,33 CX:37,30 CX:37,28 CX:37,27 CX:37,26 CX:37,22 CX:37,20 CX:37,19 CX:37,18 CX:37,17 CX:37,16 CX:37,15 CX:37,14 CX:37,13 CX:37,12 CX:37,6 CX:37,5 CX:37,4 CX:37,3 CX:37,2 CX:36,52 CX:36,48 CX:36,47 CX:36,45 CX:36,42 CX:36,41 CX:36,39 CX:36,37 CX:36,35 CX:36,33 CX:36,32 CX:36,31 CX:36,30 CX:36,29 CX:36,28 CX:36,25 CX:36,24 CX:36,22 CX:36,21 CX:36,18 CX:36,16 CX:36,14 CX:36,12 CX:36,10 CX:36,7 CX:36,6 CX:36,5 CX:36,4 CX:36,1 CX:36,0 CX:35,54 CX:35,51 CX:35,48 CX:35,44 CX:35,43 CX:35,39 CX:35,37 CX:35,31 CX:35,30 CX:35,29 CX:35,28 CX:35,27 CX:35,26 CX:35,24 CX:35,23 CX:35,21 CX:35,19 CX:35,17 CX:35,16 CX:35,14 CX:35,12 CX:35,11 CX:35,10 CX:35,9 CX:35,8 CX:35,7 CX:35,2 CX:35,1 CX:34,54 CX:34,51 CX:34,48 CX:34,46 CX:34,43 CX:34,42 CX:34,38 CX:34,37 CX:34,36 CX:34,35 CX:34,33 CX:34,28 CX:34,27 CX:34,25 CX:34,24 CX:34,23 CX:34,21 CX:34,19 CX:34,18 CX:34,17 CX:34,15 CX:34,13 CX:34,12 CX:34,11 CX:34,10 CX:34,3 CX:34,2 CX:34,0 CX:35,34 CX:33,54 CX:33,53 CX:33,52 CX:33,51 CX:33,50 CX:33,47 CX:33,45 CX:33,44 CX:33,39 CX:33,38 CX:33,37 CX:33,35 CX:33,29 CX:33,28 CX:33,27 CX:33,21 CX:33,19 CX:33,17 CX:33,16 CX:33,13 CX:33,12 CX:33,11 CX:33,9 CX:33,8 CX:33,7 CX:33,6 CX:33,2 CX:32,54 CX:32,53 CX:32,52 CX:32,51 CX:32,50 CX:32,47 CX:32,45 CX:32,44 CX:32,43 CX:32,42 CX:32,40 CX:32,39 CX:32,35 CX:32,34 CX:32,33 CX:32,31 CX:32,30 CX:32,29 CX:32,27 CX:32,25 CX:32,24 CX:32,22 CX:32,20 CX:32,19 CX:32,17 CX:32,16 CX:32,14 CX:32,13 CX:32,12 CX:32,9 CX:32,8 CX:32,7 CX:32,6 CX:32,5 CX:32,4 CX:32,3 CX:32,1 CX:32,0 CX:31,54 CX:31,53 CX:31,52 CX:31,47 CX:31,46 CX:31,45 CX:31,42 CX:31,41 CX:31,39 CX:31,38 CX:31,36 CX:31,35 CX:31,34 CX:31,32 CX:31,29 CX:31,26 CX:31,24 CX:31,23 CX:31,20 CX:31,17 CX:31,16 CX:31,15 CX:31,13 CX:31,8 CX:31,6 CX:31,4 CX:31,2 CX:31,1 CX:32,31 CX:30,55 CX:30,54 CX:30,52 CX:30,51 CX:30,50 CX:30,49 CX:30,46 CX:30,45 CX:30,42 CX:30,39 CX:30,37 CX:30,36 CX:30,32 CX:30,31 CX:30,29 CX:30,27 CX:30,25 CX:30,23 CX:30,21 CX:30,19 CX:30,18 CX:30,16 CX:30,14 CX:30,13 CX:30,11 CX:30,6 CX:30,4 CX:30,3 CX:31,30 CX:29,53 CX:29,50 CX:29,48 CX:29,47 CX:29,46 CX:29,41 CX:29,39 CX:29,38 CX:29,36 CX:29,35 CX:29,33 CX:29,31 CX:29,27 CX:29,25 CX:29,24 CX:29,18 CX:29,12 CX:29,11 CX:29,10 CX:29,3 CX:29,0 CX:31,29 CX:28,55 CX:28,52 CX:28,48 CX:28,47 CX:28,45 CX:28,44 CX:28,43 CX:28,41 CX:28,39 CX:28,38 CX:28,35 CX:28,33 CX:28,32 CX:28,31 CX:28,29 CX:28,27 CX:28,26 CX:28,25 CX:28,23 CX:28,19 CX:28,18 CX:28,17 CX:28,16 CX:28,6 CX:28,2 CX:27,55 CX:27,54 CX:27,53 CX:27,52 CX:27,50 CX:27,45 CX:27,44 CX:27,43 CX:27,42 CX:27,40 CX:27,39 CX:27,38 CX:27,37 CX:27,35 CX:27,29 CX:27,28 CX:27,25 CX:27,22 CX:27,21 CX:27,19 CX:27,14 CX:27,13 CX:27,11 CX:27,10 CX:27,8 CX:27,7 CX:27,6 CX:27,5 CX:27,1 CX:28,27 CX:26,53 CX:26,52 CX:26,50 CX:26,48 CX:26,47 CX:26,46 CX:26,45 CX:26,44 CX:26,43 CX:26,42 CX:26,41 CX:26,36 CX:26,30 CX:26,29 CX:26,27 CX:26,22 CX:26,21 CX:26,19 CX:26,18 CX:26,14 CX:26,12 CX:26,11 CX:26,10 CX:26,9 CX:26,4 CX:26,1 CX:27,26 CX:25,55 CX:25,53 CX:25,49 CX:25,46 CX:25,43 CX:25,42 CX:25,41 CX:25,40 CX:25,39 CX:25,37 CX:25,36 CX:25,35 CX:25,31 CX:25,28 CX:25,24 CX:25,21 CX:25,11 CX:25,10 CX:25,4 CX:25,1 CX:25,0 CX:24,55 CX:24,53 CX:24,50 CX:24,49 CX:24,48 CX:24,45 CX:24,42 CX:24,38 CX:24,34 CX:24,33 CX:24,30 CX:24,28 CX:24,27 CX:24,25 CX:24,22 CX:24,18 CX:24,17 CX:24,16 CX:24,14 CX:24,12 CX:24,10 CX:24,9 CX:24,4 CX:24,1 CX:24,0 CX:23,54 CX:23,46 CX:23,44 CX:23,37 CX:23,36 CX:23,35 CX:23,34 CX:23,31 CX:23,30 CX:23,28 CX:23,26 CX:23,25 CX:23,21 CX:23,20 CX:23,18 CX:23,15 CX:23,11 CX:23,9 CX:23,6 CX:23,4 CX:23,3 CX:23,2 CX:23,1 CX:25,23 CX:22,50 CX:22,48 CX:22,47 CX:22,44 CX:22,42 CX:22,41 CX:22,38 CX:22,37 CX:22,36 CX:22,34 CX:22,28 CX:22,27 CX:22,26 CX:22,25 CX:22,24 CX:22,17 CX:22,14 CX:22,11 CX:22,10 CX:22,9 CX:22,8 CX:22,6 CX:22,5 CX:22,4 CX:22,3 CX:22,2 CX:22,1 CX:21,55 CX:21,53 CX:21,52 CX:21,51 CX:21,49 CX:21,43 CX:21,39 CX:21,38 CX:21,37 CX:21,36 CX:21,35 CX:21,33 CX:21,32 CX:21,31 CX:21,28 CX:21,27 CX:21,25 CX:21,24 CX:21,22 CX:21,18 CX:21,17 CX:21,16 CX:21,15 CX:21,12 CX:21,10 CX:21,9 CX:21,8 CX:21,5 CX:21,1 CX:21,0 CX:20,55 CX:20,54 CX:20,53 CX:20,49 CX:20,45 CX:20,44 CX:20,42 CX:20,40 CX:20,38 CX:20,35 CX:20,33 CX:20,28 CX:20,25 CX:20,23 CX:20,18 CX:20,16 CX:20,15 CX:20,14 CX:20,8 CX:20,6 CX:20,5 CX:20,3 CX:19,55 CX:19,48 CX:19,46 CX:19,45 CX:19,38 CX:19,36 CX:19,35 CX:19,34 CX:19,33 CX:19,28 CX:19,27 CX:19,26 CX:19,24 CX:19,22 CX:19,14 CX:19,13 CX:19,12 CX:19,11 CX:19,9 CX:19,4 CX:19,3 CX:19,0 CX:18,53 CX:18,52 CX:18,51 CX:18,50 CX:18,49 CX:18,48 CX:18,47 CX:18,46 CX:18,43 CX:18,42 CX:18,34 CX:18,33 CX:18,32 CX:18,31 CX:18,29 CX:18,28 CX:18,25 CX:18,24 CX:18,17 CX:18,16 CX:18,13 CX:18,12 CX:18,10 CX:18,9 CX:18,6 CX:18,5 CX:18,3 CX:18,0 CX:24,18 CX:17,55 CX:17,53 CX:17,52 CX:17,48 CX:17,47 CX:17,41 CX:17,36 CX:17,35 CX:17,30 CX:17,28 CX:17,27 CX:17,26 CX:17,25 CX:17,24 CX:17,23 CX:17,15 CX:17,14 CX:17,11 CX:17,9 CX:17,5 CX:17,3 CX:17,2 CX:23,17 CX:16,53 CX:16,51 CX:16,50 CX:16,44 CX:16,43 CX:16,42 CX:16,41 CX:16,40 CX:16,38 CX:16,37 CX:16,34 CX:16,30 CX:16,26 CX:16,25 CX:16,24 CX:16,22 CX:16,20 CX:16,18 CX:16,17 CX:16,15 CX:16,14 CX:16,13 CX:16,12 CX:16,8 CX:16,7 CX:16,5 CX:16,4 CX:16,3 CX:16,2 CX:16,0 CX:17,16 CX:15,53 CX:15,37 CX:15,36 CX:15,34 CX:15,32 CX:15,31 CX:15,26 CX:15,25 CX:15,24 CX:15,20 CX:15,19 CX:15,18 CX:15,17 CX:15,13 CX:15,10 CX:15,9 CX:15,7 CX:15,6 CX:15,5 CX:15,4 CX:15,1 CX:15,0 CX:14,53 CX:14,52 CX:14,51 CX:14,49 CX:14,48 CX:14,47 CX:14,41 CX:14,40 CX:14,39 CX:14,38 CX:14,37 CX:14,35 CX:14,32 CX:14,30 CX:14,29 CX:14,28 CX:14,21 CX:14,19 CX:14,18 CX:14,11 CX:14,10 CX:14,9 CX:14,8 CX:14,7 CX:14,6 CX:14,5 CX:14,4 CX:14,3 CX:14,2 CX:14,1 CX:13,54 CX:13,53 CX:13,52 CX:13,50 CX:13,49 CX:13,48 CX:13,47 CX:13,46 CX:13,45 CX:13,44 CX:13,42 CX:13,38 CX:13,37 CX:13,35 CX:13,34 CX:13,33 CX:13,31 CX:13,30 CX:13,29 CX:13,27 CX:13,26 CX:13,24 CX:13,19 CX:13,18 CX:13,16 CX:13,10 CX:13,7 CX:13,4 CX:13,1 CX:13,0 CX:12,55 CX:12,54 CX:12,51 CX:12,50 CX:12,48 CX:12,44 CX:12,43 CX:12,41 CX:12,40 CX:12,38 CX:12,35 CX:12,33 CX:12,32 CX:12,31 CX:12,26 CX:12,24 CX:12,23 CX:12,21 CX:12,20 CX:12,17 CX:12,16 CX:12,15 CX:12,14 CX:12,13 CX:12,11 CX:12,7 CX:12,1 CX:13,12 CX:11,55 CX:11,53 CX:11,51 CX:11,50 CX:11,45 CX:11,39 CX:11,35 CX:11,33 CX:11,32 CX:11,31 CX:11,28 CX:11,25 CX:11,23 CX:11,21 CX:11,20 CX:11,17 CX:11,16 CX:11,14 CX:11,13 CX:11,10 CX:11,9 CX:11,8 CX:11,6 CX:11,4 CX:11,3 CX:11,1 CX:11,0 CX:13,11 CX:10,55 CX:10,52 CX:10,51 CX:10,50 CX:10,47 CX:10,45 CX:10,41 CX:10,40 CX:10,39 CX:10,37 CX:10,36 CX:10,29 CX:10,28 CX:10,26 CX:10,24 CX:10,22 CX:10,21 CX:10,20 CX:10,19 CX:10,18 CX:10,17 CX:10,14 CX:10,11 CX:10,8 CX:10,4 CX:10,3 CX:10,2 CX:11,10 CX:9,55 CX:9,54 CX:9,52 CX:9,49 CX:9,48 CX:9,47 CX:9,46 CX:9,45 CX:9,42 CX:9,38 CX:9,37 CX:9,36 CX:9,34 CX:9,31 CX:9,29 CX:9,27 CX:9,21 CX:9,20 CX:9,19 CX:9,18 CX:9,16 CX:9,15 CX:9,14 CX:9,13 CX:9,10 CX:9,8 CX:9,7 CX:9,6 CX:9,5 CX:9,4 CX:9,3 CX:8,55 CX:8,54 CX:8,50 CX:8,48 CX:8,46 CX:8,42 CX:8,38 CX:8,35 CX:8,34 CX:8,33 CX:8,32 CX:8,29 CX:8,28 CX:8,24 CX:8,21 CX:8,19 CX:8,18 CX:8,17 CX:8,15 CX:8,12 CX:8,10 CX:8,7 CX:8,2 CX:8,1 CX:7,55 CX:7,53 CX:7,52 CX:7,49 CX:7,48 CX:7,47 CX:7,45 CX:7,44 CX:7,41 CX:7,40 CX:7,38 CX:7,34 CX:7,33 CX:7,32 CX:7,31 CX:7,30 CX:7,29 CX:7,24 CX:7,23 CX:7,22 CX:7,14 CX:7,13 CX:7,12 CX:7,9 CX:7,2 CX:6,55 CX:6,53 CX:6,51 CX:6,50 CX:6,47 CX:6,45 CX:6,43 CX:6,41 CX:6,40 CX:6,37 CX:6,36 CX:6,35 CX:6,34 CX:6,33 CX:6,31 CX:6,24 CX:6,19 CX:6,18 CX:6,17 CX:6,12 CX:6,11 CX:6,9 CX:6,4 CX:6,3 CX:6,1 CX:9,6 CX:5,55 CX:5,53 CX:5,51 CX:5,49 CX:5,48 CX:5,47 CX:5,46 CX:5,39 CX:5,37 CX:5,33 CX:5,29 CX:5,28 CX:5,27 CX:5,26 CX:5,23 CX:5,20 CX:5,19 CX:5,18 CX:5,16 CX:5,13 CX:5,12 CX:5,8 CX:5,6 CX:5,4 CX:5,2 CX:5,0 CX:4,55 CX:4,54 CX:4,53 CX:4,51 CX:4,50 CX:4,49 CX:4,48 CX:4,46 CX:4,43 CX:4,41 CX:4,39 CX:4,38 CX:4,37 CX:4,34 CX:4,33 CX:4,31 CX:4,30 CX:4,27 CX:4,26 CX:4,24 CX:4,20 CX:4,19 CX:4,16 CX:4,12 CX:4,11 CX:4,10 CX:4,8 CX:4,6 CX:4,5 CX:4,3 CX:4,1 CX:4,0 CX:3,54 CX:3,53 CX:3,50 CX:3,47 CX:3,45 CX:3,41 CX:3,40 CX:3,38 CX:3,37 CX:3,34 CX:3,30 CX:3,29 CX:3,28 CX:3,25 CX:3,23 CX:3,22 CX:3,21 CX:3,19 CX:3,18 CX:3,17 CX:3,14 CX:3,13 CX:3,12 CX:3,11 CX:3,9 CX:3,8 CX:3,7 CX:3,4 CX:2,53 CX:2,52 CX:2,50 CX:2,49 CX:2,48 CX:2,44 CX:2,43 CX:2,42 CX:2,40 CX:2,39 CX:2,35 CX:2,33 CX:2,32 CX:2,29 CX:2,28 CX:2,27 CX:2,26 CX:2,23 CX:2,22 CX:2,21 CX:2,19 CX:2,18 CX:2,15 CX:2,14 CX:2,12 CX:2,11 CX:2,9 CX:2,7 CX:2,6 CX:2,4 CX:2,1 CX:2,0 CX:1,53 CX:1,52 CX:1,51 CX:1,48 CX:1,47 CX:1,46 CX:1,44 CX:1,43 CX:1,41 CX:1,39 CX:1,38 CX:1,37 CX:1,36 CX:1,34 CX:1,33 CX:1,30 CX:1,29 CX:1,28 CX:1,26 CX:1,25 CX:1,24 CX:1,20 CX:1,19 CX:1,16 CX:1,14 CX:1,12 CX:1,10 CX:1,9 CX:1,8 CX:1,7 CX:1,5 CX:1,4 CX:1,0 CX:4,1 CX:0,54 CX:0,53 CX:0,52 CX:0,47 CX:0,46 CX:0,44 CX:0,42 CX:0,41 CX:0,37 CX:0,35 CX:0,34 CX:0,33 CX:0,32 CX:0,30 CX:0,29 CX:0,28 CX:0,27 CX:0,25 CX:0,24 CX:0,23 CX:0,22 CX:0,21 CX:0,17 CX:0,11 CX:0,10 CX:0,7 CX:0,6 CX:0,5 CX:0,3 CX:0,1</t>
  </si>
  <si>
    <t>QPerm:0,1,2,3,4,5,6,7,8,9,10,11,12,13,14,15,16,17,18,19,20,21,22,23,24,25,26,27,28,29,30,31,32,33,34,35,36,37,38,39,40,41,42,43,44,45,46,47,48,49,50,51,52,53,54,55 CX:55,54 CX:55,52 CX:55,50 CX:55,49 CX:55,48 CX:55,46 CX:55,44 CX:55,35 CX:55,34 CX:55,30 CX:55,29 CX:55,28 CX:55,27 CX:55,26 CX:55,24 CX:55,22 CX:55,20 CX:55,16 CX:55,12 CX:55,11 CX:55,9 CX:55,5 CX:55,4 CX:55,0 CX:54,53 CX:54,52 CX:54,50 CX:54,49 CX:54,47 CX:54,45 CX:54,44 CX:54,42 CX:54,39 CX:54,38 CX:54,37 CX:54,36 CX:54,32 CX:54,31 CX:54,30 CX:54,26 CX:54,24 CX:54,20 CX:54,17 CX:54,13 CX:54,12 CX:54,7 CX:54,6 CX:54,5 CX:54,4 CX:54,3 CX:54,2 CX:53,55 CX:53,50 CX:53,49 CX:53,48 CX:53,46 CX:53,45 CX:53,42 CX:53,40 CX:53,39 CX:53,34 CX:53,31 CX:53,29 CX:53,27 CX:53,24 CX:53,23 CX:53,21 CX:53,20 CX:53,19 CX:53,17 CX:53,16 CX:53,11 CX:53,10 CX:53,9 CX:53,8 CX:53,5 CX:53,4 CX:53,2 CX:53,1 CX:53,0 CX:52,55 CX:52,54 CX:52,53 CX:52,51 CX:52,50 CX:52,48 CX:52,47 CX:52,46 CX:52,45 CX:52,43 CX:52,42 CX:52,39 CX:52,38 CX:52,36 CX:52,34 CX:52,33 CX:52,31 CX:52,30 CX:52,29 CX:52,25 CX:52,21 CX:52,19 CX:52,16 CX:52,15 CX:52,12 CX:52,11 CX:52,10 CX:52,9 CX:52,8 CX:52,7 CX:52,6 CX:52,5 CX:51,53 CX:51,49 CX:51,47 CX:51,46 CX:51,45 CX:51,44 CX:51,43 CX:51,41 CX:51,40 CX:51,36 CX:51,35 CX:51,34 CX:51,33 CX:51,25 CX:51,24 CX:51,22 CX:51,18 CX:51,13 CX:51,10 CX:51,8 CX:51,7 CX:51,5 CX:51,4 CX:50,54 CX:50,53 CX:50,52 CX:50,51 CX:50,49 CX:50,48 CX:50,46 CX:50,44 CX:50,43 CX:50,42 CX:50,40 CX:50,36 CX:50,35 CX:50,33 CX:50,32 CX:50,30 CX:50,28 CX:50,27 CX:50,25 CX:50,23 CX:50,22 CX:50,16 CX:50,15 CX:50,13 CX:50,12 CX:50,11 CX:50,10 CX:50,4 CX:50,3 CX:50,2 CX:50,0 CX:51,50 CX:49,54 CX:49,53 CX:49,50 CX:49,47 CX:49,44 CX:49,43 CX:49,41 CX:49,39 CX:49,36 CX:49,35 CX:49,34 CX:49,33 CX:49,31 CX:49,30 CX:49,28 CX:49,26 CX:49,25 CX:49,24 CX:49,23 CX:49,22 CX:49,19 CX:49,18 CX:49,17 CX:49,16 CX:49,13 CX:49,11 CX:49,10 CX:49,9 CX:49,6 CX:49,4 CX:49,3 CX:49,2 CX:50,49 CX:48,54 CX:48,53 CX:48,52 CX:48,50 CX:48,49 CX:48,47 CX:48,46 CX:48,45 CX:48,42 CX:48,41 CX:48,39 CX:48,38 CX:48,36 CX:48,35 CX:48,34 CX:48,33 CX:48,32 CX:48,31 CX:48,30 CX:48,29 CX:48,28 CX:48,27 CX:48,26 CX:48,23 CX:48,22 CX:48,17 CX:48,14 CX:48,7 CX:48,6 CX:48,5 CX:48,4 CX:48,3 CX:48,2 CX:47,54 CX:47,53 CX:47,50 CX:47,46 CX:47,43 CX:47,42 CX:47,40 CX:47,39 CX:47,38 CX:47,37 CX:47,35 CX:47,34 CX:47,31 CX:47,30 CX:47,29 CX:47,28 CX:47,26 CX:47,25 CX:47,22 CX:47,18 CX:47,17 CX:47,16 CX:47,12 CX:47,10 CX:47,7 CX:47,6 CX:47,4 CX:47,0 CX:50,47 CX:46,55 CX:46,54 CX:46,53 CX:46,51 CX:46,50 CX:46,49 CX:46,44 CX:46,43 CX:46,42 CX:46,39 CX:46,38 CX:46,36 CX:46,35 CX:46,34 CX:46,33 CX:46,29 CX:46,23 CX:46,21 CX:46,19 CX:46,18 CX:46,16 CX:46,14 CX:46,12 CX:46,10 CX:46,9 CX:46,5 CX:46,2 CX:46,1 CX:45,55 CX:45,53 CX:45,50 CX:45,49 CX:45,47 CX:45,46 CX:45,44 CX:45,43 CX:45,41 CX:45,39 CX:45,34 CX:45,33 CX:45,32 CX:45,31 CX:45,30 CX:45,29 CX:45,26 CX:45,23 CX:45,20 CX:45,18 CX:45,17 CX:45,12 CX:45,10 CX:45,7 CX:45,5 CX:45,2 CX:45,0 CX:44,55 CX:44,53 CX:44,52 CX:44,50 CX:44,49 CX:44,48 CX:44,47 CX:44,39 CX:44,38 CX:44,36 CX:44,33 CX:44,32 CX:44,31 CX:44,29 CX:44,27 CX:44,24 CX:44,23 CX:44,22 CX:44,21 CX:44,17 CX:44,16 CX:44,12 CX:44,11 CX:44,10 CX:44,6 CX:44,4 CX:44,0 CX:47,44 CX:43,55 CX:43,54 CX:43,51 CX:43,50 CX:43,49 CX:43,47 CX:43,45 CX:43,44 CX:43,42 CX:43,41 CX:43,40 CX:43,38 CX:43,37 CX:43,34 CX:43,28 CX:43,26 CX:43,24 CX:43,23 CX:43,20 CX:43,19 CX:43,18 CX:43,14 CX:43,13 CX:43,12 CX:43,9 CX:43,8 CX:43,7 CX:43,3 CX:44,43 CX:42,52 CX:42,49 CX:42,47 CX:42,46 CX:42,44 CX:42,43 CX:42,41 CX:42,38 CX:42,37 CX:42,32 CX:42,31 CX:42,26 CX:42,25 CX:42,24 CX:42,23 CX:42,18 CX:42,15 CX:42,10 CX:42,9 CX:42,3 CX:42,2 CX:42,0 CX:43,42 CX:41,55 CX:41,54 CX:41,53 CX:41,50 CX:41,48 CX:41,46 CX:41,44 CX:41,43 CX:41,42 CX:41,36 CX:41,34 CX:41,30 CX:41,29 CX:41,28 CX:41,24 CX:41,23 CX:41,21 CX:41,20 CX:41,19 CX:41,17 CX:41,14 CX:41,13 CX:41,10 CX:41,7 CX:41,6 CX:41,5 CX:41,4 CX:41,3 CX:41,1 CX:41,0 CX:40,51 CX:40,50 CX:40,49 CX:40,45 CX:40,44 CX:40,37 CX:40,36 CX:40,34 CX:40,33 CX:40,32 CX:40,29 CX:40,27 CX:40,25 CX:40,23 CX:40,22 CX:40,19 CX:40,18 CX:40,17 CX:40,14 CX:40,13 CX:40,11 CX:40,10 CX:40,9 CX:40,6 CX:40,5 CX:40,3 CX:40,2 CX:40,1 CX:39,55 CX:39,54 CX:39,52 CX:39,51 CX:39,49 CX:39,46 CX:39,43 CX:39,41 CX:39,40 CX:39,37 CX:39,36 CX:39,35 CX:39,33 CX:39,31 CX:39,30 CX:39,29 CX:39,27 CX:39,23 CX:39,20 CX:39,19 CX:39,17 CX:39,15 CX:39,14 CX:39,13 CX:39,12 CX:39,10 CX:39,8 CX:39,7 CX:39,6 CX:39,4 CX:39,1 CX:40,39 CX:38,55 CX:38,52 CX:38,48 CX:38,47 CX:38,46 CX:38,36 CX:38,35 CX:38,33 CX:38,28 CX:38,27 CX:38,23 CX:38,21 CX:38,20 CX:38,19 CX:38,18 CX:38,16 CX:38,15 CX:38,11 CX:38,3 CX:38,2 CX:38,1 CX:38,0 CX:46,38 CX:37,54 CX:37,53 CX:37,52 CX:37,51 CX:37,50 CX:37,48 CX:37,47 CX:37,43 CX:37,42 CX:37,41 CX:37,40 CX:37,36 CX:37,34 CX:37,33 CX:37,31 CX:37,29 CX:37,28 CX:37,27 CX:37,24 CX:37,23 CX:37,20 CX:37,16 CX:37,13 CX:37,8 CX:37,4 CX:37,2 CX:37,1 CX:36,52 CX:36,50 CX:36,49 CX:36,48 CX:36,45 CX:36,44 CX:36,42 CX:36,40 CX:36,38 CX:36,34 CX:36,32 CX:36,31 CX:36,29 CX:36,28 CX:36,25 CX:36,24 CX:36,22 CX:36,21 CX:36,20 CX:36,18 CX:36,13 CX:36,12 CX:36,11 CX:36,9 CX:36,6 CX:36,4 CX:36,3 CX:36,1 CX:35,55 CX:35,54 CX:35,53 CX:35,50 CX:35,45 CX:35,42 CX:35,41 CX:35,40 CX:35,38 CX:35,37 CX:35,36 CX:35,33 CX:35,29 CX:35,26 CX:35,25 CX:35,24 CX:35,22 CX:35,20 CX:35,19 CX:35,18 CX:35,15 CX:35,14 CX:35,13 CX:35,12 CX:35,11 CX:35,10 CX:35,9 CX:35,6 CX:35,4 CX:35,3 CX:35,2 CX:35,1 CX:34,55 CX:34,54 CX:34,53 CX:34,52 CX:34,50 CX:34,48 CX:34,45 CX:34,44 CX:34,40 CX:34,39 CX:34,38 CX:34,36 CX:34,35 CX:34,33 CX:34,31 CX:34,28 CX:34,26 CX:34,21 CX:34,20 CX:34,19 CX:34,17 CX:34,16 CX:34,15 CX:34,14 CX:34,13 CX:34,8 CX:34,5 CX:34,0 CX:33,54 CX:33,51 CX:33,50 CX:33,49 CX:33,47 CX:33,46 CX:33,45 CX:33,44 CX:33,42 CX:33,41 CX:33,40 CX:33,38 CX:33,37 CX:33,36 CX:33,32 CX:33,31 CX:33,29 CX:33,28 CX:33,26 CX:33,25 CX:33,19 CX:33,18 CX:33,17 CX:33,16 CX:33,13 CX:33,8 CX:33,5 CX:33,4 CX:33,3 CX:33,2 CX:33,0 CX:36,33 CX:32,55 CX:32,50 CX:32,49 CX:32,46 CX:32,44 CX:32,43 CX:32,42 CX:32,41 CX:32,38 CX:32,37 CX:32,36 CX:32,35 CX:32,33 CX:32,29 CX:32,28 CX:32,27 CX:32,23 CX:32,22 CX:32,21 CX:32,20 CX:32,19 CX:32,15 CX:32,14 CX:32,13 CX:32,9 CX:32,8 CX:32,7 CX:32,5 CX:32,4 CX:32,2 CX:31,53 CX:31,52 CX:31,51 CX:31,49 CX:31,48 CX:31,46 CX:31,45 CX:31,42 CX:31,39 CX:31,35 CX:31,34 CX:31,32 CX:31,29 CX:31,28 CX:31,27 CX:31,26 CX:31,25 CX:31,24 CX:31,23 CX:31,22 CX:31,20 CX:31,19 CX:31,17 CX:31,15 CX:31,14 CX:31,10 CX:31,6 CX:31,5 CX:31,4 CX:31,3 CX:30,54 CX:30,53 CX:30,52 CX:30,51 CX:30,50 CX:30,47 CX:30,44 CX:30,43 CX:30,42 CX:30,38 CX:30,37 CX:30,33 CX:30,32 CX:30,31 CX:30,28 CX:30,27 CX:30,25 CX:30,23 CX:30,22 CX:30,18 CX:30,17 CX:30,16 CX:30,13 CX:30,10 CX:30,7 CX:30,6 CX:30,5 CX:30,4 CX:30,2 CX:30,1 CX:31,30 CX:29,55 CX:29,53 CX:29,48 CX:29,46 CX:29,43 CX:29,41 CX:29,40 CX:29,39 CX:29,34 CX:29,31 CX:29,28 CX:29,27 CX:29,19 CX:29,17 CX:29,16 CX:29,15 CX:29,13 CX:29,11 CX:29,8 CX:29,2 CX:31,29 CX:28,55 CX:28,53 CX:28,51 CX:28,49 CX:28,48 CX:28,44 CX:28,42 CX:28,41 CX:28,40 CX:28,39 CX:28,37 CX:28,36 CX:28,33 CX:28,31 CX:28,30 CX:28,25 CX:28,22 CX:28,21 CX:28,20 CX:28,18 CX:28,17 CX:28,13 CX:28,12 CX:28,10 CX:28,9 CX:28,7 CX:28,4 CX:28,3 CX:28,1 CX:30,28 CX:27,55 CX:27,53 CX:27,50 CX:27,49 CX:27,46 CX:27,44 CX:27,41 CX:27,38 CX:27,36 CX:27,35 CX:27,34 CX:27,30 CX:27,29 CX:27,21 CX:27,17 CX:27,15 CX:27,12 CX:27,11 CX:27,10 CX:27,9 CX:27,6 CX:27,1 CX:29,27 CX:26,54 CX:26,51 CX:26,50 CX:26,48 CX:26,46 CX:26,44 CX:26,42 CX:26,41 CX:26,40 CX:26,39 CX:26,37 CX:26,35 CX:26,33 CX:26,31 CX:26,28 CX:26,27 CX:26,22 CX:26,15 CX:26,14 CX:26,13 CX:26,9 CX:26,8 CX:26,5 CX:26,2 CX:26,1 CX:26,0 CX:27,26 CX:25,55 CX:25,54 CX:25,53 CX:25,51 CX:25,48 CX:25,44 CX:25,41 CX:25,38 CX:25,35 CX:25,29 CX:25,28 CX:25,24 CX:25,23 CX:25,22 CX:25,21 CX:25,19 CX:25,18 CX:25,16 CX:25,12 CX:25,9 CX:25,8 CX:25,7 CX:25,6 CX:25,5 CX:25,3 CX:25,1 CX:24,55 CX:24,54 CX:24,53 CX:24,50 CX:24,49 CX:24,48 CX:24,47 CX:24,46 CX:24,45 CX:24,44 CX:24,43 CX:24,42 CX:24,41 CX:24,40 CX:24,38 CX:24,37 CX:24,36 CX:24,35 CX:24,34 CX:24,33 CX:24,30 CX:24,29 CX:24,28 CX:24,27 CX:24,25 CX:24,22 CX:24,20 CX:24,19 CX:24,16 CX:24,11 CX:24,10 CX:24,9 CX:24,2 CX:24,1 CX:24,0 CX:25,24 CX:23,54 CX:23,53 CX:23,50 CX:23,46 CX:23,45 CX:23,44 CX:23,43 CX:23,40 CX:23,39 CX:23,38 CX:23,36 CX:23,35 CX:23,32 CX:23,29 CX:23,28 CX:23,27 CX:23,25 CX:23,24 CX:23,22 CX:23,20 CX:23,14 CX:23,12 CX:23,11 CX:23,9 CX:23,5 CX:23,4 CX:23,3 CX:23,2 CX:24,23 CX:22,54 CX:22,53 CX:22,52 CX:22,51 CX:22,50 CX:22,49 CX:22,47 CX:22,46 CX:22,43 CX:22,42 CX:22,39 CX:22,36 CX:22,34 CX:22,31 CX:22,30 CX:22,27 CX:22,25 CX:22,21 CX:22,19 CX:22,18 CX:22,15 CX:22,12 CX:22,11 CX:22,8 CX:22,7 CX:22,5 CX:22,4 CX:22,3 CX:22,0 CX:25,22 CX:21,55 CX:21,49 CX:21,47 CX:21,46 CX:21,45 CX:21,44 CX:21,43 CX:21,42 CX:21,40 CX:21,37 CX:21,32 CX:21,31 CX:21,30 CX:21,29 CX:21,27 CX:21,25 CX:21,19 CX:21,18 CX:21,17 CX:21,16 CX:21,15 CX:21,14 CX:21,11 CX:21,10 CX:21,6 CX:21,5 CX:21,3 CX:21,2 CX:21,1 CX:20,54 CX:20,52 CX:20,48 CX:20,43 CX:20,42 CX:20,37 CX:20,32 CX:20,31 CX:20,29 CX:20,27 CX:20,22 CX:20,21 CX:20,19 CX:20,17 CX:20,13 CX:20,6 CX:20,5 CX:20,4 CX:20,3 CX:20,0 CX:19,50 CX:19,48 CX:19,47 CX:19,44 CX:19,42 CX:19,41 CX:19,39 CX:19,38 CX:19,37 CX:19,32 CX:19,31 CX:19,30 CX:19,29 CX:19,27 CX:19,24 CX:19,23 CX:19,22 CX:19,21 CX:19,17 CX:19,16 CX:19,15 CX:19,14 CX:19,12 CX:19,10 CX:19,7 CX:19,3 CX:19,0 CX:18,55 CX:18,52 CX:18,50 CX:18,49 CX:18,47 CX:18,46 CX:18,43 CX:18,42 CX:18,41 CX:18,40 CX:18,38 CX:18,36 CX:18,35 CX:18,33 CX:18,31 CX:18,30 CX:18,29 CX:18,28 CX:18,27 CX:18,26 CX:18,25 CX:18,22 CX:18,21 CX:18,17 CX:18,13 CX:18,11 CX:18,10 CX:18,8 CX:18,7 CX:18,6 CX:18,4 CX:18,3 CX:18,2 CX:18,0 CX:21,18 CX:17,52 CX:17,50 CX:17,49 CX:17,48 CX:17,45 CX:17,44 CX:17,43 CX:17,42 CX:17,41 CX:17,40 CX:17,39 CX:17,35 CX:17,34 CX:17,33 CX:17,32 CX:17,30 CX:17,29 CX:17,27 CX:17,26 CX:17,24 CX:17,23 CX:17,21 CX:17,19 CX:17,18 CX:17,16 CX:17,15 CX:17,12 CX:17,11 CX:17,7 CX:17,5 CX:17,4 CX:17,3 CX:17,2 CX:17,1 CX:17,0 CX:18,17 CX:16,53 CX:16,51 CX:16,50 CX:16,46 CX:16,45 CX:16,43 CX:16,42 CX:16,41 CX:16,40 CX:16,39 CX:16,38 CX:16,37 CX:16,36 CX:16,33 CX:16,29 CX:16,28 CX:16,27 CX:16,26 CX:16,23 CX:16,22 CX:16,21 CX:16,19 CX:16,10 CX:16,8 CX:16,7 CX:16,4 CX:16,2 CX:15,55 CX:15,53 CX:15,52 CX:15,51 CX:15,50 CX:15,49 CX:15,46 CX:15,44 CX:15,41 CX:15,39 CX:15,38 CX:15,37 CX:15,36 CX:15,34 CX:15,29 CX:15,25 CX:15,20 CX:15,16 CX:15,14 CX:15,13 CX:15,11 CX:15,10 CX:15,9 CX:15,8 CX:15,5 CX:15,3 CX:14,54 CX:14,52 CX:14,51 CX:14,49 CX:14,47 CX:14,46 CX:14,45 CX:14,43 CX:14,42 CX:14,41 CX:14,40 CX:14,38 CX:14,37 CX:14,34 CX:14,33 CX:14,31 CX:14,30 CX:14,29 CX:14,26 CX:14,24 CX:14,21 CX:14,20 CX:14,19 CX:14,17 CX:14,16 CX:14,15 CX:14,12 CX:14,10 CX:14,9 CX:14,8 CX:14,7 CX:14,5 CX:14,3 CX:13,55 CX:13,54 CX:13,49 CX:13,48 CX:13,47 CX:13,45 CX:13,41 CX:13,38 CX:13,37 CX:13,35 CX:13,30 CX:13,27 CX:13,26 CX:13,22 CX:13,18 CX:13,12 CX:13,10 CX:13,6 CX:13,4 CX:13,3 CX:13,2 CX:13,0 CX:12,55 CX:12,52 CX:12,50 CX:12,49 CX:12,47 CX:12,46 CX:12,45 CX:12,44 CX:12,39 CX:12,38 CX:12,37 CX:12,35 CX:12,33 CX:12,32 CX:12,31 CX:12,30 CX:12,27 CX:12,23 CX:12,22 CX:12,21 CX:12,19 CX:12,18 CX:12,13 CX:12,11 CX:12,9 CX:12,7 CX:12,6 CX:12,5 CX:12,4 CX:12,2 CX:12,1 CX:13,12 CX:11,51 CX:11,50 CX:11,49 CX:11,46 CX:11,45 CX:11,43 CX:11,41 CX:11,40 CX:11,39 CX:11,37 CX:11,36 CX:11,35 CX:11,34 CX:11,33 CX:11,30 CX:11,28 CX:11,26 CX:11,22 CX:11,21 CX:11,20 CX:11,18 CX:11,14 CX:11,10 CX:11,6 CX:11,2 CX:11,1 CX:11,0 CX:10,55 CX:10,53 CX:10,49 CX:10,48 CX:10,47 CX:10,46 CX:10,43 CX:10,42 CX:10,40 CX:10,38 CX:10,37 CX:10,36 CX:10,35 CX:10,34 CX:10,32 CX:10,26 CX:10,25 CX:10,23 CX:10,22 CX:10,18 CX:10,16 CX:10,13 CX:10,12 CX:10,11 CX:10,9 CX:10,8 CX:10,7 CX:10,6 CX:10,3 CX:10,2 CX:10,0 CX:9,53 CX:9,50 CX:9,49 CX:9,46 CX:9,45 CX:9,39 CX:9,38 CX:9,36 CX:9,35 CX:9,30 CX:9,29 CX:9,28 CX:9,25 CX:9,24 CX:9,22 CX:9,21 CX:9,18 CX:9,17 CX:9,16 CX:9,11 CX:9,8 CX:9,5 CX:9,4 CX:9,3 CX:9,2 CX:9,0 CX:11,9 CX:8,52 CX:8,51 CX:8,47 CX:8,46 CX:8,45 CX:8,42 CX:8,36 CX:8,35 CX:8,34 CX:8,32 CX:8,31 CX:8,27 CX:8,26 CX:8,25 CX:8,21 CX:8,20 CX:8,18 CX:8,15 CX:8,14 CX:8,13 CX:8,12 CX:8,11 CX:8,9 CX:8,6 CX:8,4 CX:8,3 CX:8,0 CX:7,50 CX:7,49 CX:7,48 CX:7,47 CX:7,46 CX:7,45 CX:7,42 CX:7,41 CX:7,36 CX:7,35 CX:7,32 CX:7,30 CX:7,28 CX:7,27 CX:7,25 CX:7,24 CX:7,23 CX:7,20 CX:7,17 CX:7,16 CX:7,15 CX:7,14 CX:7,11 CX:7,10 CX:7,9 CX:7,8 CX:7,3 CX:7,2 CX:7,1 CX:7,0 CX:6,54 CX:6,52 CX:6,47 CX:6,45 CX:6,44 CX:6,37 CX:6,36 CX:6,33 CX:6,32 CX:6,30 CX:6,28 CX:6,27 CX:6,23 CX:6,22 CX:6,21 CX:6,20 CX:6,19 CX:6,14 CX:6,12 CX:6,11 CX:6,9 CX:6,8 CX:6,7 CX:6,1 CX:5,55 CX:5,52 CX:5,51 CX:5,47 CX:5,46 CX:5,44 CX:5,43 CX:5,40 CX:5,39 CX:5,33 CX:5,32 CX:5,31 CX:5,30 CX:5,28 CX:5,26 CX:5,25 CX:5,21 CX:5,18 CX:5,15 CX:5,11 CX:5,10 CX:5,9 CX:5,8 CX:5,1 CX:5,0 CX:4,52 CX:4,47 CX:4,45 CX:4,43 CX:4,42 CX:4,41 CX:4,37 CX:4,34 CX:4,33 CX:4,30 CX:4,29 CX:4,28 CX:4,27 CX:4,25 CX:4,24 CX:4,23 CX:4,22 CX:4,19 CX:4,16 CX:4,13 CX:4,9 CX:4,8 CX:4,6 CX:4,2 CX:4,0 CX:3,54 CX:3,50 CX:3,47 CX:3,42 CX:3,40 CX:3,39 CX:3,37 CX:3,36 CX:3,33 CX:3,32 CX:3,31 CX:3,29 CX:3,27 CX:3,24 CX:3,23 CX:3,21 CX:3,19 CX:3,18 CX:3,17 CX:3,15 CX:3,12 CX:3,9 CX:3,8 CX:3,4 CX:3,2 CX:3,1 CX:2,54 CX:2,50 CX:2,48 CX:2,44 CX:2,42 CX:2,40 CX:2,39 CX:2,36 CX:2,35 CX:2,28 CX:2,26 CX:2,25 CX:2,24 CX:2,23 CX:2,22 CX:2,21 CX:2,20 CX:2,19 CX:2,16 CX:2,10 CX:2,7 CX:2,5 CX:2,1 CX:5,2 CX:1,53 CX:1,51 CX:1,50 CX:1,49 CX:1,46 CX:1,43 CX:1,41 CX:1,36 CX:1,30 CX:1,29 CX:1,28 CX:1,25 CX:1,24 CX:1,21 CX:1,19 CX:1,15 CX:1,14 CX:1,13 CX:1,12 CX:1,6 CX:1,5 CX:1,4 CX:1,3 CX:0,55 CX:0,50 CX:0,48 CX:0,46 CX:0,45 CX:0,44 CX:0,43 CX:0,42 CX:0,41 CX:0,40 CX:0,37 CX:0,36 CX:0,32 CX:0,29 CX:0,23 CX:0,21 CX:0,20 CX:0,16 CX:0,15 CX:0,13 CX:0,6 CX:0,5 CX:0,3 CX:0,2 CX:0,1</t>
  </si>
  <si>
    <t>QPerm:0,1,2,3,4,5,6,7,8,9,10,11,12,13,14,15,16,17,18,19,20,21,22,23,24,25,26,27,28,29,30,31,32,33,34,35,36,37,38,39,40,41,42,43,44,45,46,47,48,49,50,51,52,53,54,55 CX:55,54 CX:55,53 CX:55,51 CX:55,50 CX:55,49 CX:55,47 CX:55,44 CX:55,42 CX:55,41 CX:55,39 CX:55,36 CX:55,35 CX:55,33 CX:55,31 CX:55,30 CX:55,25 CX:55,23 CX:55,22 CX:55,20 CX:55,19 CX:55,17 CX:55,16 CX:55,14 CX:55,12 CX:55,11 CX:55,10 CX:55,7 CX:55,2 CX:55,1 CX:54,51 CX:54,49 CX:54,48 CX:54,46 CX:54,45 CX:54,42 CX:54,41 CX:54,38 CX:54,37 CX:54,36 CX:54,35 CX:54,33 CX:54,32 CX:54,31 CX:54,29 CX:54,28 CX:54,25 CX:54,24 CX:54,22 CX:54,21 CX:54,20 CX:54,19 CX:54,14 CX:54,11 CX:54,9 CX:54,6 CX:54,1 CX:54,0 CX:53,54 CX:53,49 CX:53,46 CX:53,45 CX:53,42 CX:53,39 CX:53,38 CX:53,37 CX:53,32 CX:53,31 CX:53,28 CX:53,25 CX:53,24 CX:53,23 CX:53,22 CX:53,21 CX:53,16 CX:53,15 CX:53,14 CX:53,13 CX:53,9 CX:53,7 CX:53,5 CX:53,0 CX:54,53 CX:52,54 CX:52,53 CX:52,51 CX:52,49 CX:52,47 CX:52,44 CX:52,42 CX:52,40 CX:52,37 CX:52,35 CX:52,34 CX:52,31 CX:52,29 CX:52,27 CX:52,26 CX:52,19 CX:52,17 CX:52,12 CX:52,9 CX:52,8 CX:52,1 CX:52,0 CX:53,52 CX:51,55 CX:51,54 CX:51,53 CX:51,52 CX:51,50 CX:51,49 CX:51,47 CX:51,41 CX:51,40 CX:51,38 CX:51,36 CX:51,35 CX:51,33 CX:51,29 CX:51,28 CX:51,27 CX:51,26 CX:51,25 CX:51,24 CX:51,23 CX:51,21 CX:51,19 CX:51,18 CX:51,17 CX:51,15 CX:51,13 CX:51,12 CX:51,11 CX:51,10 CX:51,9 CX:51,7 CX:51,6 CX:51,4 CX:51,3 CX:51,1 CX:51,0 CX:52,51 CX:50,55 CX:50,54 CX:50,53 CX:50,51 CX:50,46 CX:50,44 CX:50,38 CX:50,35 CX:50,31 CX:50,26 CX:50,25 CX:50,22 CX:50,21 CX:50,18 CX:50,14 CX:50,13 CX:50,12 CX:50,9 CX:50,6 CX:49,55 CX:49,54 CX:49,53 CX:49,52 CX:49,51 CX:49,48 CX:49,46 CX:49,45 CX:49,42 CX:49,41 CX:49,39 CX:49,38 CX:49,37 CX:49,36 CX:49,34 CX:49,32 CX:49,29 CX:49,27 CX:49,26 CX:49,25 CX:49,23 CX:49,22 CX:49,21 CX:49,19 CX:49,17 CX:49,16 CX:49,14 CX:49,12 CX:49,9 CX:49,8 CX:49,7 CX:49,1 CX:49,0 CX:48,55 CX:48,54 CX:48,50 CX:48,49 CX:48,47 CX:48,44 CX:48,43 CX:48,41 CX:48,40 CX:48,39 CX:48,38 CX:48,37 CX:48,31 CX:48,26 CX:48,25 CX:48,24 CX:48,21 CX:48,20 CX:48,16 CX:48,15 CX:48,14 CX:48,13 CX:48,12 CX:48,10 CX:48,8 CX:48,7 CX:48,1 CX:47,54 CX:47,52 CX:47,51 CX:47,46 CX:47,44 CX:47,43 CX:47,42 CX:47,39 CX:47,38 CX:47,36 CX:47,34 CX:47,32 CX:47,31 CX:47,30 CX:47,29 CX:47,27 CX:47,23 CX:47,20 CX:47,19 CX:47,14 CX:47,13 CX:47,7 CX:51,47 CX:46,55 CX:46,54 CX:46,52 CX:46,48 CX:46,47 CX:46,43 CX:46,36 CX:46,33 CX:46,32 CX:46,31 CX:46,30 CX:46,29 CX:46,28 CX:46,27 CX:46,24 CX:46,23 CX:46,20 CX:46,19 CX:46,18 CX:46,17 CX:46,16 CX:46,14 CX:46,9 CX:46,8 CX:46,7 CX:46,3 CX:46,0 CX:47,46 CX:45,54 CX:45,52 CX:45,50 CX:45,48 CX:45,44 CX:45,43 CX:45,42 CX:45,37 CX:45,35 CX:45,31 CX:45,29 CX:45,26 CX:45,25 CX:45,21 CX:45,20 CX:45,19 CX:45,18 CX:45,17 CX:45,16 CX:45,13 CX:45,9 CX:45,8 CX:45,7 CX:45,6 CX:45,3 CX:45,2 CX:48,45 CX:44,54 CX:44,45 CX:44,42 CX:44,41 CX:44,40 CX:44,39 CX:44,38 CX:44,37 CX:44,35 CX:44,32 CX:44,28 CX:44,27 CX:44,24 CX:44,22 CX:44,21 CX:44,20 CX:44,19 CX:44,18 CX:44,15 CX:44,14 CX:44,13 CX:44,12 CX:44,10 CX:44,9 CX:44,6 CX:44,3 CX:44,1 CX:44,0 CX:43,55 CX:43,54 CX:43,52 CX:43,51 CX:43,50 CX:43,47 CX:43,44 CX:43,42 CX:43,41 CX:43,39 CX:43,38 CX:43,37 CX:43,35 CX:43,34 CX:43,33 CX:43,32 CX:43,28 CX:43,24 CX:43,23 CX:43,22 CX:43,20 CX:43,19 CX:43,16 CX:43,15 CX:43,14 CX:43,12 CX:43,11 CX:43,8 CX:43,6 CX:43,5 CX:43,4 CX:43,2 CX:43,1 CX:42,55 CX:42,54 CX:42,50 CX:42,49 CX:42,48 CX:42,47 CX:42,46 CX:42,44 CX:42,40 CX:42,39 CX:42,38 CX:42,36 CX:42,35 CX:42,34 CX:42,33 CX:42,32 CX:42,30 CX:42,28 CX:42,25 CX:42,23 CX:42,22 CX:42,21 CX:42,20 CX:42,18 CX:42,15 CX:42,14 CX:42,13 CX:42,12 CX:42,11 CX:42,10 CX:42,9 CX:42,8 CX:42,7 CX:42,5 CX:42,4 CX:42,3 CX:41,55 CX:41,54 CX:41,53 CX:41,51 CX:41,47 CX:41,46 CX:41,44 CX:41,42 CX:41,40 CX:41,39 CX:41,38 CX:41,36 CX:41,35 CX:41,34 CX:41,33 CX:41,32 CX:41,31 CX:41,30 CX:41,29 CX:41,28 CX:41,27 CX:41,26 CX:41,25 CX:41,24 CX:41,23 CX:41,21 CX:41,20 CX:41,18 CX:41,17 CX:41,16 CX:41,14 CX:41,13 CX:41,9 CX:41,6 CX:41,2 CX:41,0 CX:42,41 CX:40,54 CX:40,53 CX:40,52 CX:40,51 CX:40,48 CX:40,45 CX:40,44 CX:40,43 CX:40,41 CX:40,39 CX:40,36 CX:40,34 CX:40,31 CX:40,30 CX:40,28 CX:40,24 CX:40,22 CX:40,21 CX:40,18 CX:40,14 CX:40,10 CX:40,9 CX:40,8 CX:40,4 CX:40,3 CX:41,40 CX:39,55 CX:39,52 CX:39,50 CX:39,45 CX:39,36 CX:39,32 CX:39,30 CX:39,27 CX:39,26 CX:39,24 CX:39,23 CX:39,20 CX:39,19 CX:39,17 CX:39,16 CX:39,15 CX:39,14 CX:39,9 CX:39,8 CX:39,6 CX:39,5 CX:39,4 CX:39,3 CX:39,1 CX:45,39 CX:38,54 CX:38,52 CX:38,50 CX:38,47 CX:38,46 CX:38,44 CX:38,42 CX:38,41 CX:38,39 CX:38,37 CX:38,36 CX:38,34 CX:38,33 CX:38,31 CX:38,27 CX:38,24 CX:38,23 CX:38,22 CX:38,21 CX:38,20 CX:38,18 CX:38,17 CX:38,16 CX:38,14 CX:38,13 CX:38,9 CX:38,8 CX:38,6 CX:38,5 CX:38,4 CX:38,3 CX:38,2 CX:39,38 CX:37,55 CX:37,54 CX:37,49 CX:37,48 CX:37,47 CX:37,46 CX:37,45 CX:37,44 CX:37,42 CX:37,40 CX:37,39 CX:37,38 CX:37,33 CX:37,32 CX:37,30 CX:37,29 CX:37,27 CX:37,25 CX:37,22 CX:37,21 CX:37,19 CX:37,18 CX:37,13 CX:37,11 CX:37,10 CX:37,8 CX:37,5 CX:37,3 CX:37,2 CX:37,0 CX:38,37 CX:36,54 CX:36,53 CX:36,51 CX:36,48 CX:36,47 CX:36,46 CX:36,45 CX:36,43 CX:36,42 CX:36,41 CX:36,40 CX:36,39 CX:36,37 CX:36,35 CX:36,32 CX:36,31 CX:36,27 CX:36,24 CX:36,21 CX:36,19 CX:36,17 CX:36,16 CX:36,15 CX:36,14 CX:36,12 CX:36,11 CX:36,10 CX:36,9 CX:36,8 CX:36,7 CX:36,5 CX:36,4 CX:36,0 CX:37,36 CX:35,55 CX:35,54 CX:35,50 CX:35,49 CX:35,45 CX:35,42 CX:35,39 CX:35,38 CX:35,37 CX:35,34 CX:35,31 CX:35,27 CX:35,26 CX:35,23 CX:35,22 CX:35,21 CX:35,19 CX:35,17 CX:35,16 CX:35,14 CX:35,12 CX:35,11 CX:35,5 CX:35,4 CX:35,1 CX:34,55 CX:34,52 CX:34,50 CX:34,49 CX:34,48 CX:34,46 CX:34,44 CX:34,43 CX:34,39 CX:34,38 CX:34,33 CX:34,29 CX:34,28 CX:34,27 CX:34,26 CX:34,25 CX:34,23 CX:34,22 CX:34,20 CX:34,18 CX:34,13 CX:34,11 CX:34,9 CX:34,8 CX:34,7 CX:34,6 CX:34,5 CX:34,4 CX:34,1 CX:38,34 CX:33,55 CX:33,52 CX:33,46 CX:33,45 CX:33,41 CX:33,40 CX:33,39 CX:33,38 CX:33,35 CX:33,34 CX:33,32 CX:33,31 CX:33,29 CX:33,28 CX:33,26 CX:33,24 CX:33,23 CX:33,22 CX:33,20 CX:33,12 CX:33,11 CX:33,10 CX:33,9 CX:33,8 CX:33,7 CX:33,6 CX:33,3 CX:33,2 CX:34,33 CX:32,54 CX:32,53 CX:32,52 CX:32,51 CX:32,49 CX:32,48 CX:32,47 CX:32,41 CX:32,39 CX:32,38 CX:32,37 CX:32,36 CX:32,34 CX:32,33 CX:32,30 CX:32,29 CX:32,25 CX:32,24 CX:32,22 CX:32,21 CX:32,16 CX:32,15 CX:32,14 CX:32,10 CX:32,8 CX:32,7 CX:32,4 CX:32,1 CX:32,0 CX:33,32 CX:31,53 CX:31,51 CX:31,48 CX:31,45 CX:31,41 CX:31,40 CX:31,36 CX:31,34 CX:31,33 CX:31,32 CX:31,30 CX:31,27 CX:31,25 CX:31,24 CX:31,22 CX:31,18 CX:31,16 CX:31,15 CX:31,13 CX:31,12 CX:31,8 CX:31,7 CX:31,5 CX:31,1 CX:31,0 CX:32,31 CX:30,47 CX:30,46 CX:30,43 CX:30,42 CX:30,38 CX:30,36 CX:30,34 CX:30,33 CX:30,32 CX:30,29 CX:30,28 CX:30,26 CX:30,24 CX:30,21 CX:30,20 CX:30,19 CX:30,17 CX:30,15 CX:30,10 CX:30,5 CX:30,1 CX:30,0 CX:29,54 CX:29,53 CX:29,48 CX:29,46 CX:29,45 CX:29,44 CX:29,42 CX:29,41 CX:29,40 CX:29,32 CX:29,28 CX:29,27 CX:29,24 CX:29,23 CX:29,22 CX:29,18 CX:29,17 CX:29,15 CX:29,14 CX:29,13 CX:29,12 CX:29,11 CX:29,10 CX:29,9 CX:29,6 CX:29,4 CX:29,3 CX:29,2 CX:32,29 CX:28,55 CX:28,54 CX:28,53 CX:28,51 CX:28,49 CX:28,48 CX:28,47 CX:28,45 CX:28,44 CX:28,42 CX:28,38 CX:28,37 CX:28,36 CX:28,34 CX:28,25 CX:28,24 CX:28,23 CX:28,22 CX:28,21 CX:28,20 CX:28,14 CX:28,11 CX:28,10 CX:28,8 CX:28,1 CX:28,0 CX:27,55 CX:27,54 CX:27,53 CX:27,52 CX:27,51 CX:27,50 CX:27,48 CX:27,46 CX:27,45 CX:27,42 CX:27,41 CX:27,40 CX:27,39 CX:27,38 CX:27,37 CX:27,33 CX:27,32 CX:27,30 CX:27,29 CX:27,28 CX:27,26 CX:27,23 CX:27,22 CX:27,20 CX:27,18 CX:27,16 CX:27,15 CX:27,11 CX:27,7 CX:27,5 CX:27,3 CX:27,2 CX:27,1 CX:28,27 CX:26,55 CX:26,53 CX:26,51 CX:26,48 CX:26,46 CX:26,45 CX:26,44 CX:26,41 CX:26,39 CX:26,38 CX:26,37 CX:26,30 CX:26,29 CX:26,25 CX:26,24 CX:26,18 CX:26,16 CX:26,14 CX:26,13 CX:26,12 CX:26,11 CX:26,8 CX:26,7 CX:26,6 CX:26,5 CX:26,4 CX:26,3 CX:29,26 CX:25,55 CX:25,54 CX:25,53 CX:25,52 CX:25,48 CX:25,46 CX:25,45 CX:25,44 CX:25,40 CX:25,38 CX:25,35 CX:25,34 CX:25,33 CX:25,30 CX:25,29 CX:25,28 CX:25,27 CX:25,24 CX:25,23 CX:25,22 CX:25,20 CX:25,19 CX:25,17 CX:25,14 CX:25,10 CX:25,8 CX:25,7 CX:25,5 CX:25,1 CX:24,55 CX:24,52 CX:24,50 CX:24,49 CX:24,44 CX:24,43 CX:24,42 CX:24,41 CX:24,38 CX:24,35 CX:24,28 CX:24,27 CX:24,25 CX:24,23 CX:24,21 CX:24,18 CX:24,13 CX:24,12 CX:24,11 CX:24,10 CX:24,9 CX:24,2 CX:24,0 CX:23,53 CX:23,52 CX:23,49 CX:23,45 CX:23,43 CX:23,42 CX:23,40 CX:23,36 CX:23,35 CX:23,33 CX:23,31 CX:23,30 CX:23,28 CX:23,27 CX:23,26 CX:23,24 CX:23,22 CX:23,18 CX:23,15 CX:23,13 CX:23,12 CX:23,11 CX:23,10 CX:23,9 CX:23,7 CX:23,1 CX:24,23 CX:22,46 CX:22,45 CX:22,44 CX:22,43 CX:22,42 CX:22,38 CX:22,36 CX:22,35 CX:22,34 CX:22,32 CX:22,31 CX:22,30 CX:22,29 CX:22,28 CX:22,27 CX:22,26 CX:22,25 CX:22,21 CX:22,20 CX:22,17 CX:22,15 CX:22,14 CX:22,13 CX:22,11 CX:22,10 CX:22,9 CX:22,8 CX:22,5 CX:22,3 CX:22,1 CX:25,22 CX:21,51 CX:21,48 CX:21,47 CX:21,46 CX:21,39 CX:21,38 CX:21,34 CX:21,33 CX:21,29 CX:21,28 CX:21,19 CX:21,18 CX:21,17 CX:21,16 CX:21,14 CX:21,13 CX:21,5 CX:21,3 CX:21,2 CX:21,0 CX:20,55 CX:20,51 CX:20,48 CX:20,44 CX:20,42 CX:20,40 CX:20,38 CX:20,36 CX:20,35 CX:20,34 CX:20,32 CX:20,31 CX:20,30 CX:20,29 CX:20,28 CX:20,27 CX:20,26 CX:20,24 CX:20,21 CX:20,16 CX:20,15 CX:20,13 CX:20,11 CX:20,10 CX:20,8 CX:20,7 CX:20,6 CX:20,5 CX:20,3 CX:20,2 CX:20,1 CX:20,0 CX:21,20 CX:19,54 CX:19,53 CX:19,51 CX:19,50 CX:19,47 CX:19,46 CX:19,45 CX:19,43 CX:19,42 CX:19,40 CX:19,39 CX:19,34 CX:19,33 CX:19,30 CX:19,26 CX:19,24 CX:19,23 CX:19,22 CX:19,21 CX:19,20 CX:19,17 CX:19,15 CX:19,14 CX:19,13 CX:19,8 CX:19,7 CX:19,4 CX:18,53 CX:18,50 CX:18,49 CX:18,47 CX:18,44 CX:18,43 CX:18,37 CX:18,32 CX:18,29 CX:18,28 CX:18,25 CX:18,23 CX:18,21 CX:18,20 CX:18,16 CX:18,15 CX:18,14 CX:18,13 CX:18,11 CX:18,4 CX:18,1 CX:17,55 CX:17,50 CX:17,49 CX:17,47 CX:17,45 CX:17,41 CX:17,39 CX:17,36 CX:17,35 CX:17,33 CX:17,31 CX:17,30 CX:17,26 CX:17,23 CX:17,20 CX:17,19 CX:17,14 CX:17,12 CX:17,10 CX:17,9 CX:17,6 CX:17,5 CX:17,2 CX:17,0 CX:19,17 CX:16,54 CX:16,53 CX:16,48 CX:16,47 CX:16,44 CX:16,43 CX:16,42 CX:16,40 CX:16,34 CX:16,31 CX:16,27 CX:16,26 CX:16,25 CX:16,18 CX:16,14 CX:16,13 CX:16,12 CX:16,8 CX:16,6 CX:16,4 CX:16,2 CX:18,16 CX:15,55 CX:15,54 CX:15,53 CX:15,52 CX:15,51 CX:15,43 CX:15,40 CX:15,39 CX:15,38 CX:15,37 CX:15,36 CX:15,34 CX:15,32 CX:15,28 CX:15,25 CX:15,24 CX:15,23 CX:15,20 CX:15,19 CX:15,18 CX:15,16 CX:15,14 CX:15,11 CX:15,9 CX:15,8 CX:15,6 CX:15,5 CX:15,4 CX:15,3 CX:15,2 CX:15,0 CX:16,15 CX:14,55 CX:14,53 CX:14,51 CX:14,48 CX:14,42 CX:14,41 CX:14,40 CX:14,39 CX:14,38 CX:14,32 CX:14,31 CX:14,29 CX:14,26 CX:14,20 CX:14,17 CX:14,16 CX:14,15 CX:14,10 CX:14,6 CX:14,5 CX:14,3 CX:14,1 CX:14,0 CX:13,55 CX:13,54 CX:13,53 CX:13,51 CX:13,50 CX:13,48 CX:13,45 CX:13,44 CX:13,43 CX:13,42 CX:13,38 CX:13,37 CX:13,35 CX:13,34 CX:13,33 CX:13,32 CX:13,28 CX:13,26 CX:13,23 CX:13,21 CX:13,17 CX:13,16 CX:13,15 CX:13,14 CX:13,9 CX:13,8 CX:13,5 CX:13,4 CX:12,55 CX:12,54 CX:12,53 CX:12,50 CX:12,49 CX:12,47 CX:12,46 CX:12,45 CX:12,44 CX:12,39 CX:12,38 CX:12,34 CX:12,32 CX:12,22 CX:12,21 CX:12,20 CX:12,19 CX:12,18 CX:12,17 CX:12,16 CX:12,15 CX:12,11 CX:12,7 CX:12,3 CX:12,2 CX:12,0 CX:11,54 CX:11,52 CX:11,49 CX:11,48 CX:11,45 CX:11,43 CX:11,42 CX:11,41 CX:11,39 CX:11,37 CX:11,35 CX:11,27 CX:11,25 CX:11,24 CX:11,21 CX:11,20 CX:11,19 CX:11,17 CX:11,13 CX:11,9 CX:11,8 CX:11,0 CX:10,54 CX:10,53 CX:10,51 CX:10,50 CX:10,46 CX:10,45 CX:10,44 CX:10,40 CX:10,38 CX:10,37 CX:10,36 CX:10,35 CX:10,31 CX:10,30 CX:10,29 CX:10,27 CX:10,25 CX:10,21 CX:10,20 CX:10,18 CX:10,17 CX:10,16 CX:10,15 CX:10,14 CX:10,13 CX:10,12 CX:10,4 CX:10,2 CX:9,55 CX:9,54 CX:9,52 CX:9,49 CX:9,48 CX:9,46 CX:9,44 CX:9,38 CX:9,37 CX:9,34 CX:9,32 CX:9,31 CX:9,30 CX:9,29 CX:9,28 CX:9,26 CX:9,23 CX:9,21 CX:9,19 CX:9,17 CX:9,16 CX:9,14 CX:9,11 CX:9,10 CX:9,5 CX:9,3 CX:9,2 CX:9,1 CX:8,54 CX:8,53 CX:8,51 CX:8,49 CX:8,48 CX:8,46 CX:8,43 CX:8,42 CX:8,39 CX:8,35 CX:8,34 CX:8,26 CX:8,22 CX:8,21 CX:8,18 CX:8,17 CX:8,15 CX:8,13 CX:8,12 CX:8,11 CX:8,10 CX:8,0 CX:10,8 CX:7,54 CX:7,52 CX:7,50 CX:7,48 CX:7,46 CX:7,43 CX:7,41 CX:7,39 CX:7,38 CX:7,36 CX:7,34 CX:7,33 CX:7,27 CX:7,26 CX:7,24 CX:7,20 CX:7,19 CX:7,17 CX:7,16 CX:7,15 CX:7,14 CX:7,13 CX:7,9 CX:7,8 CX:7,6 CX:7,3 CX:7,1 CX:6,52 CX:6,51 CX:6,49 CX:6,48 CX:6,47 CX:6,46 CX:6,45 CX:6,42 CX:6,41 CX:6,40 CX:6,39 CX:6,38 CX:6,36 CX:6,32 CX:6,30 CX:6,27 CX:6,26 CX:6,25 CX:6,24 CX:6,22 CX:6,21 CX:6,20 CX:6,17 CX:6,15 CX:6,13 CX:6,12 CX:6,10 CX:6,1 CX:6,0 CX:10,6 CX:5,55 CX:5,52 CX:5,48 CX:5,46 CX:5,45 CX:5,44 CX:5,43 CX:5,42 CX:5,38 CX:5,34 CX:5,32 CX:5,31 CX:5,27 CX:5,26 CX:5,25 CX:5,24 CX:5,22 CX:5,21 CX:5,17 CX:5,16 CX:5,15 CX:5,11 CX:5,10 CX:5,9 CX:5,4 CX:9,5 CX:4,54 CX:4,52 CX:4,51 CX:4,49 CX:4,48 CX:4,45 CX:4,42 CX:4,40 CX:4,34 CX:4,33 CX:4,32 CX:4,31 CX:4,30 CX:4,28 CX:4,26 CX:4,25 CX:4,24 CX:4,19 CX:4,18 CX:4,17 CX:4,15 CX:4,14 CX:4,8 CX:4,7 CX:4,5 CX:4,1 CX:5,4 CX:3,55 CX:3,52 CX:3,51 CX:3,50 CX:3,47 CX:3,45 CX:3,44 CX:3,43 CX:3,37 CX:3,36 CX:3,34 CX:3,33 CX:3,31 CX:3,29 CX:3,27 CX:3,24 CX:3,23 CX:3,19 CX:3,15 CX:3,13 CX:3,12 CX:3,11 CX:3,6 CX:3,4 CX:3,0 CX:2,55 CX:2,54 CX:2,53 CX:2,52 CX:2,51 CX:2,49 CX:2,46 CX:2,45 CX:2,42 CX:2,41 CX:2,39 CX:2,38 CX:2,36 CX:2,35 CX:2,33 CX:2,32 CX:2,28 CX:2,27 CX:2,26 CX:2,25 CX:2,24 CX:2,23 CX:2,22 CX:2,21 CX:2,18 CX:2,16 CX:2,15 CX:2,13 CX:2,12 CX:2,7 CX:2,6 CX:2,5 CX:2,4 CX:1,55 CX:1,50 CX:1,47 CX:1,46 CX:1,45 CX:1,42 CX:1,41 CX:1,38 CX:1,37 CX:1,34 CX:1,31 CX:1,30 CX:1,27 CX:1,25 CX:1,21 CX:1,19 CX:1,14 CX:1,12 CX:1,11 CX:1,9 CX:1,8 CX:1,7 CX:1,5 CX:1,4 CX:1,2 CX:2,1 CX:0,54 CX:0,51 CX:0,50 CX:0,47 CX:0,46 CX:0,43 CX:0,42 CX:0,41 CX:0,38 CX:0,35 CX:0,32 CX:0,30 CX:0,29 CX:0,28 CX:0,27 CX:0,25 CX:0,24 CX:0,23 CX:0,20 CX:0,19 CX:0,18 CX:0,16 CX:0,15 CX:0,14 CX:0,13 CX:0,12 CX:0,10 CX:0,8 CX:0,7 CX:0,6 CX:0,5 CX:0,4 CX:0,3 CX:0,2</t>
  </si>
  <si>
    <t>QPerm:0,1,2,3,4,5,6,7,8,9,10,11,12,13,14,15,16,17,18,19,20,21,22,23,24,25,26,27,28,29,30,31,32,33,34,35,36,37,38,39,40,41,42,43,44,45,46,47,48,49,50,51,52,53,54,55 CX:55,54 CX:55,53 CX:55,50 CX:55,49 CX:55,48 CX:55,47 CX:55,45 CX:55,41 CX:55,40 CX:55,39 CX:55,36 CX:55,35 CX:55,34 CX:55,32 CX:55,30 CX:55,28 CX:55,27 CX:55,26 CX:55,25 CX:55,22 CX:55,20 CX:55,19 CX:55,18 CX:55,17 CX:55,16 CX:55,11 CX:55,10 CX:55,9 CX:55,8 CX:55,7 CX:55,5 CX:55,4 CX:55,2 CX:55,1 CX:54,53 CX:54,52 CX:54,50 CX:54,49 CX:54,48 CX:54,47 CX:54,41 CX:54,38 CX:54,37 CX:54,34 CX:54,33 CX:54,32 CX:54,31 CX:54,30 CX:54,25 CX:54,24 CX:54,23 CX:54,22 CX:54,21 CX:54,18 CX:54,16 CX:54,14 CX:54,13 CX:54,12 CX:54,10 CX:54,9 CX:54,8 CX:54,7 CX:54,5 CX:54,4 CX:54,2 CX:54,1 CX:54,0 CX:53,55 CX:53,51 CX:53,50 CX:53,49 CX:53,48 CX:53,47 CX:53,46 CX:53,45 CX:53,40 CX:53,39 CX:53,36 CX:53,31 CX:53,29 CX:53,27 CX:53,26 CX:53,25 CX:53,24 CX:53,23 CX:53,22 CX:53,19 CX:53,18 CX:53,16 CX:53,14 CX:53,13 CX:53,12 CX:53,11 CX:53,10 CX:53,9 CX:53,6 CX:53,4 CX:52,53 CX:52,50 CX:52,48 CX:52,47 CX:52,46 CX:52,42 CX:52,41 CX:52,40 CX:52,39 CX:52,38 CX:52,36 CX:52,35 CX:52,34 CX:52,32 CX:52,23 CX:52,21 CX:52,19 CX:52,14 CX:52,12 CX:52,10 CX:52,9 CX:52,6 CX:52,3 CX:52,0 CX:51,55 CX:51,54 CX:51,53 CX:51,49 CX:51,47 CX:51,46 CX:51,43 CX:51,41 CX:51,40 CX:51,39 CX:51,35 CX:51,33 CX:51,30 CX:51,29 CX:51,27 CX:51,23 CX:51,21 CX:51,20 CX:51,19 CX:51,15 CX:51,13 CX:51,12 CX:51,11 CX:51,7 CX:51,5 CX:51,3 CX:51,0 CX:53,51 CX:50,55 CX:50,52 CX:50,51 CX:50,48 CX:50,45 CX:50,44 CX:50,41 CX:50,40 CX:50,39 CX:50,35 CX:50,30 CX:50,24 CX:50,23 CX:50,21 CX:50,17 CX:50,15 CX:50,14 CX:50,12 CX:50,11 CX:50,10 CX:50,9 CX:50,7 CX:50,5 CX:50,3 CX:50,2 CX:50,0 CX:51,50 CX:49,55 CX:49,54 CX:49,53 CX:49,52 CX:49,51 CX:49,50 CX:49,48 CX:49,46 CX:49,44 CX:49,41 CX:49,39 CX:49,38 CX:49,37 CX:49,35 CX:49,32 CX:49,31 CX:49,29 CX:49,28 CX:49,26 CX:49,23 CX:49,21 CX:49,20 CX:49,19 CX:49,17 CX:49,16 CX:49,15 CX:49,13 CX:49,12 CX:49,10 CX:49,7 CX:49,5 CX:49,4 CX:49,1 CX:49,0 CX:48,54 CX:48,50 CX:48,49 CX:48,42 CX:48,41 CX:48,39 CX:48,33 CX:48,32 CX:48,31 CX:48,28 CX:48,27 CX:48,24 CX:48,23 CX:48,22 CX:48,21 CX:48,19 CX:48,18 CX:48,17 CX:48,16 CX:48,15 CX:48,13 CX:48,12 CX:48,9 CX:48,7 CX:48,6 CX:48,4 CX:48,2 CX:48,1 CX:47,48 CX:47,46 CX:47,45 CX:47,44 CX:47,42 CX:47,34 CX:47,31 CX:47,29 CX:47,28 CX:47,27 CX:47,23 CX:47,22 CX:47,21 CX:47,20 CX:47,19 CX:47,18 CX:47,17 CX:47,16 CX:47,14 CX:47,13 CX:47,12 CX:47,7 CX:47,6 CX:47,4 CX:47,2 CX:47,0 CX:48,47 CX:46,55 CX:46,53 CX:46,52 CX:46,51 CX:46,48 CX:46,47 CX:46,45 CX:46,43 CX:46,42 CX:46,39 CX:46,38 CX:46,36 CX:46,35 CX:46,34 CX:46,32 CX:46,30 CX:46,29 CX:46,28 CX:46,27 CX:46,25 CX:46,24 CX:46,21 CX:46,18 CX:46,16 CX:46,12 CX:46,10 CX:46,8 CX:46,7 CX:46,6 CX:46,3 CX:46,2 CX:46,1 CX:45,53 CX:45,52 CX:45,49 CX:45,48 CX:45,47 CX:45,46 CX:45,44 CX:45,42 CX:45,41 CX:45,39 CX:45,38 CX:45,37 CX:45,34 CX:45,33 CX:45,32 CX:45,30 CX:45,28 CX:45,23 CX:45,22 CX:45,20 CX:45,18 CX:45,16 CX:45,13 CX:45,11 CX:45,10 CX:45,8 CX:45,7 CX:45,5 CX:45,0 CX:46,45 CX:44,54 CX:44,53 CX:44,52 CX:44,51 CX:44,50 CX:44,48 CX:44,47 CX:44,45 CX:44,40 CX:44,38 CX:44,35 CX:44,33 CX:44,31 CX:44,30 CX:44,29 CX:44,28 CX:44,26 CX:44,24 CX:44,23 CX:44,20 CX:44,19 CX:44,18 CX:44,17 CX:44,11 CX:44,10 CX:44,8 CX:44,5 CX:44,1 CX:45,44 CX:43,55 CX:43,54 CX:43,52 CX:43,51 CX:43,49 CX:43,47 CX:43,46 CX:43,44 CX:43,42 CX:43,41 CX:43,39 CX:43,38 CX:43,37 CX:43,34 CX:43,33 CX:43,27 CX:43,26 CX:43,25 CX:43,21 CX:43,18 CX:43,17 CX:43,14 CX:43,13 CX:43,12 CX:43,11 CX:43,10 CX:43,9 CX:43,8 CX:43,7 CX:43,2 CX:44,43 CX:42,54 CX:42,53 CX:42,52 CX:42,47 CX:42,46 CX:42,44 CX:42,43 CX:42,41 CX:42,40 CX:42,38 CX:42,37 CX:42,32 CX:42,28 CX:42,27 CX:42,26 CX:42,24 CX:42,21 CX:42,20 CX:42,18 CX:42,16 CX:42,14 CX:42,12 CX:42,10 CX:42,7 CX:42,6 CX:42,5 CX:42,4 CX:42,0 CX:43,42 CX:41,54 CX:41,53 CX:41,52 CX:41,49 CX:41,48 CX:41,45 CX:41,44 CX:41,43 CX:41,40 CX:41,39 CX:41,37 CX:41,36 CX:41,35 CX:41,33 CX:41,28 CX:41,21 CX:41,19 CX:41,18 CX:41,17 CX:41,16 CX:41,15 CX:41,12 CX:41,9 CX:41,8 CX:41,7 CX:41,5 CX:41,4 CX:41,3 CX:40,55 CX:40,54 CX:40,52 CX:40,51 CX:40,47 CX:40,46 CX:40,45 CX:40,44 CX:40,43 CX:40,39 CX:40,38 CX:40,36 CX:40,35 CX:40,34 CX:40,30 CX:40,26 CX:40,25 CX:40,21 CX:40,20 CX:40,19 CX:40,17 CX:40,15 CX:40,14 CX:40,13 CX:40,11 CX:40,10 CX:40,8 CX:40,5 CX:40,3 CX:40,2 CX:43,40 CX:39,55 CX:39,53 CX:39,52 CX:39,51 CX:39,49 CX:39,44 CX:39,43 CX:39,42 CX:39,37 CX:39,36 CX:39,35 CX:39,32 CX:39,31 CX:39,27 CX:39,26 CX:39,23 CX:39,20 CX:39,19 CX:39,18 CX:39,16 CX:39,15 CX:39,11 CX:39,10 CX:39,9 CX:39,8 CX:39,4 CX:39,2 CX:39,0 CX:38,55 CX:38,52 CX:38,49 CX:38,48 CX:38,47 CX:38,46 CX:38,44 CX:38,43 CX:38,39 CX:38,36 CX:38,32 CX:38,27 CX:38,25 CX:38,23 CX:38,22 CX:38,19 CX:38,16 CX:38,15 CX:38,12 CX:38,9 CX:38,7 CX:38,3 CX:38,0 CX:37,53 CX:37,52 CX:37,49 CX:37,47 CX:37,45 CX:37,44 CX:37,42 CX:37,41 CX:37,40 CX:37,38 CX:37,36 CX:37,32 CX:37,31 CX:37,29 CX:37,25 CX:37,23 CX:37,20 CX:37,19 CX:37,17 CX:37,13 CX:37,12 CX:37,8 CX:37,7 CX:37,5 CX:37,4 CX:37,2 CX:37,1 CX:36,53 CX:36,49 CX:36,44 CX:36,43 CX:36,42 CX:36,33 CX:36,29 CX:36,27 CX:36,25 CX:36,20 CX:36,18 CX:36,17 CX:36,14 CX:36,10 CX:36,8 CX:36,6 CX:36,5 CX:36,4 CX:36,3 CX:36,0 CX:35,55 CX:35,54 CX:35,53 CX:35,52 CX:35,49 CX:35,48 CX:35,46 CX:35,45 CX:35,44 CX:35,42 CX:35,39 CX:35,34 CX:35,28 CX:35,27 CX:35,26 CX:35,25 CX:35,24 CX:35,19 CX:35,17 CX:35,15 CX:35,13 CX:35,12 CX:35,11 CX:35,6 CX:35,3 CX:35,2 CX:34,55 CX:34,52 CX:34,51 CX:34,50 CX:34,48 CX:34,46 CX:34,45 CX:34,42 CX:34,36 CX:34,35 CX:34,33 CX:34,31 CX:34,30 CX:34,27 CX:34,25 CX:34,24 CX:34,23 CX:34,22 CX:34,21 CX:34,20 CX:34,18 CX:34,17 CX:34,15 CX:34,14 CX:34,13 CX:34,11 CX:34,10 CX:34,9 CX:34,7 CX:34,6 CX:34,5 CX:34,4 CX:34,3 CX:34,2 CX:34,0 CX:33,55 CX:33,53 CX:33,51 CX:33,50 CX:33,46 CX:33,45 CX:33,44 CX:33,43 CX:33,42 CX:33,40 CX:33,39 CX:33,38 CX:33,37 CX:33,36 CX:33,31 CX:33,30 CX:33,27 CX:33,25 CX:33,21 CX:33,20 CX:33,19 CX:33,17 CX:33,16 CX:33,15 CX:33,13 CX:33,12 CX:33,8 CX:33,5 CX:33,4 CX:33,3 CX:32,54 CX:32,52 CX:32,50 CX:32,49 CX:32,47 CX:32,46 CX:32,41 CX:32,40 CX:32,38 CX:32,37 CX:32,36 CX:32,35 CX:32,33 CX:32,31 CX:32,27 CX:32,25 CX:32,24 CX:32,23 CX:32,22 CX:32,21 CX:32,20 CX:32,19 CX:32,17 CX:32,14 CX:32,13 CX:32,12 CX:32,1 CX:33,32 CX:31,55 CX:31,53 CX:31,48 CX:31,45 CX:31,44 CX:31,42 CX:31,41 CX:31,40 CX:31,39 CX:31,34 CX:31,32 CX:31,30 CX:31,27 CX:31,23 CX:31,21 CX:31,20 CX:31,17 CX:31,15 CX:31,13 CX:31,12 CX:31,9 CX:31,5 CX:31,4 CX:31,2 CX:31,1 CX:30,55 CX:30,53 CX:30,52 CX:30,51 CX:30,50 CX:30,47 CX:30,46 CX:30,45 CX:30,44 CX:30,40 CX:30,39 CX:30,38 CX:30,37 CX:30,35 CX:30,33 CX:30,32 CX:30,31 CX:30,28 CX:30,27 CX:30,24 CX:30,23 CX:30,22 CX:30,19 CX:30,17 CX:30,16 CX:30,15 CX:30,14 CX:30,13 CX:30,11 CX:30,10 CX:30,9 CX:30,7 CX:30,6 CX:30,5 CX:30,4 CX:30,3 CX:30,2 CX:30,1 CX:29,54 CX:29,53 CX:29,45 CX:29,44 CX:29,43 CX:29,42 CX:29,35 CX:29,32 CX:29,30 CX:29,25 CX:29,23 CX:29,21 CX:29,17 CX:29,15 CX:29,9 CX:29,7 CX:29,6 CX:29,5 CX:29,4 CX:29,3 CX:29,1 CX:29,0 CX:30,29 CX:28,49 CX:28,48 CX:28,47 CX:28,46 CX:28,44 CX:28,43 CX:28,42 CX:28,40 CX:28,39 CX:28,38 CX:28,36 CX:28,34 CX:28,29 CX:28,23 CX:28,22 CX:28,21 CX:28,20 CX:28,19 CX:28,15 CX:28,12 CX:28,8 CX:28,6 CX:28,5 CX:28,4 CX:28,3 CX:29,28 CX:27,53 CX:27,50 CX:27,48 CX:27,47 CX:27,46 CX:27,45 CX:27,43 CX:27,41 CX:27,39 CX:27,34 CX:27,33 CX:27,29 CX:27,28 CX:27,26 CX:27,23 CX:27,19 CX:27,16 CX:27,15 CX:27,14 CX:27,13 CX:27,10 CX:27,9 CX:27,6 CX:27,1 CX:27,0 CX:26,55 CX:26,54 CX:26,53 CX:26,49 CX:26,47 CX:26,46 CX:26,44 CX:26,42 CX:26,41 CX:26,38 CX:26,36 CX:26,35 CX:26,34 CX:26,30 CX:26,29 CX:26,28 CX:26,23 CX:26,22 CX:26,20 CX:26,19 CX:26,18 CX:26,17 CX:26,14 CX:26,12 CX:26,11 CX:26,10 CX:26,9 CX:26,7 CX:26,5 CX:26,4 CX:26,2 CX:26,0 CX:28,26 CX:25,55 CX:25,54 CX:25,53 CX:25,51 CX:25,50 CX:25,49 CX:25,48 CX:25,47 CX:25,42 CX:25,40 CX:25,38 CX:25,35 CX:25,33 CX:25,32 CX:25,29 CX:25,22 CX:25,17 CX:25,15 CX:25,13 CX:25,11 CX:25,10 CX:25,9 CX:25,7 CX:25,6 CX:25,1 CX:29,25 CX:24,52 CX:24,51 CX:24,44 CX:24,42 CX:24,41 CX:24,39 CX:24,37 CX:24,35 CX:24,32 CX:24,30 CX:24,28 CX:24,27 CX:24,26 CX:24,23 CX:24,21 CX:24,20 CX:24,18 CX:24,15 CX:24,13 CX:24,10 CX:24,9 CX:24,7 CX:24,2 CX:24,1 CX:26,24 CX:23,55 CX:23,51 CX:23,49 CX:23,47 CX:23,43 CX:23,40 CX:23,37 CX:23,36 CX:23,35 CX:23,31 CX:23,30 CX:23,28 CX:23,27 CX:23,25 CX:23,24 CX:23,22 CX:23,20 CX:23,15 CX:23,12 CX:23,11 CX:23,8 CX:23,2 CX:23,0 CX:24,23 CX:22,55 CX:22,54 CX:22,51 CX:22,48 CX:22,47 CX:22,45 CX:22,44 CX:22,43 CX:22,42 CX:22,41 CX:22,40 CX:22,37 CX:22,36 CX:22,35 CX:22,32 CX:22,31 CX:22,30 CX:22,27 CX:22,26 CX:22,25 CX:22,19 CX:22,17 CX:22,16 CX:22,15 CX:22,14 CX:22,11 CX:22,9 CX:22,8 CX:22,6 CX:22,4 CX:22,2 CX:25,22 CX:21,54 CX:21,49 CX:21,47 CX:21,44 CX:21,43 CX:21,42 CX:21,39 CX:21,38 CX:21,36 CX:21,34 CX:21,33 CX:21,32 CX:21,31 CX:21,30 CX:21,28 CX:21,27 CX:21,25 CX:21,19 CX:21,17 CX:21,16 CX:21,15 CX:21,13 CX:21,12 CX:21,11 CX:21,8 CX:21,3 CX:21,2 CX:21,0 CX:25,21 CX:20,54 CX:20,52 CX:20,50 CX:20,48 CX:20,46 CX:20,45 CX:20,44 CX:20,43 CX:20,40 CX:20,36 CX:20,35 CX:20,32 CX:20,30 CX:20,27 CX:20,26 CX:20,24 CX:20,21 CX:20,19 CX:20,17 CX:20,15 CX:20,14 CX:20,13 CX:20,12 CX:20,11 CX:20,10 CX:20,9 CX:20,8 CX:20,7 CX:20,5 CX:20,4 CX:20,3 CX:20,2 CX:19,53 CX:19,50 CX:19,47 CX:19,46 CX:19,44 CX:19,43 CX:19,42 CX:19,39 CX:19,38 CX:19,34 CX:19,33 CX:19,28 CX:19,27 CX:19,24 CX:19,23 CX:19,22 CX:19,21 CX:19,20 CX:19,18 CX:19,15 CX:19,14 CX:19,11 CX:19,9 CX:19,5 CX:19,4 CX:19,2 CX:18,55 CX:18,53 CX:18,52 CX:18,51 CX:18,49 CX:18,48 CX:18,47 CX:18,46 CX:18,42 CX:18,41 CX:18,40 CX:18,35 CX:18,32 CX:18,31 CX:18,25 CX:18,24 CX:18,20 CX:18,19 CX:18,16 CX:18,14 CX:18,8 CX:18,7 CX:18,5 CX:18,4 CX:18,2 CX:18,0 CX:19,18 CX:17,55 CX:17,53 CX:17,52 CX:17,51 CX:17,50 CX:17,49 CX:17,48 CX:17,47 CX:17,45 CX:17,44 CX:17,41 CX:17,39 CX:17,36 CX:17,33 CX:17,27 CX:17,26 CX:17,25 CX:17,23 CX:17,22 CX:17,21 CX:17,20 CX:17,19 CX:17,18 CX:17,11 CX:17,10 CX:17,9 CX:17,8 CX:17,6 CX:17,3 CX:17,2 CX:16,54 CX:16,51 CX:16,44 CX:16,41 CX:16,40 CX:16,39 CX:16,38 CX:16,37 CX:16,33 CX:16,32 CX:16,31 CX:16,30 CX:16,27 CX:16,26 CX:16,21 CX:16,19 CX:16,18 CX:16,17 CX:16,14 CX:16,13 CX:16,9 CX:16,6 CX:16,4 CX:16,2 CX:16,1 CX:15,54 CX:15,53 CX:15,52 CX:15,51 CX:15,49 CX:15,48 CX:15,46 CX:15,45 CX:15,42 CX:15,41 CX:15,39 CX:15,38 CX:15,37 CX:15,34 CX:15,26 CX:15,22 CX:15,21 CX:15,20 CX:15,19 CX:15,17 CX:15,14 CX:15,13 CX:15,11 CX:15,9 CX:15,5 CX:15,2 CX:15,1 CX:15,0 CX:17,15 CX:14,55 CX:14,53 CX:14,52 CX:14,51 CX:14,48 CX:14,47 CX:14,46 CX:14,45 CX:14,42 CX:14,37 CX:14,36 CX:14,35 CX:14,34 CX:14,31 CX:14,30 CX:14,29 CX:14,27 CX:14,22 CX:14,21 CX:14,17 CX:14,15 CX:14,12 CX:14,11 CX:14,9 CX:14,5 CX:14,3 CX:14,2 CX:14,1 CX:13,55 CX:13,53 CX:13,51 CX:13,49 CX:13,46 CX:13,45 CX:13,44 CX:13,42 CX:13,41 CX:13,39 CX:13,36 CX:13,35 CX:13,29 CX:13,28 CX:13,22 CX:13,17 CX:13,16 CX:13,15 CX:13,14 CX:13,12 CX:13,11 CX:13,8 CX:13,7 CX:13,6 CX:13,5 CX:13,3 CX:13,2 CX:13,1 CX:12,53 CX:12,49 CX:12,47 CX:12,40 CX:12,39 CX:12,38 CX:12,37 CX:12,36 CX:12,35 CX:12,31 CX:12,28 CX:12,27 CX:12,25 CX:12,15 CX:12,9 CX:12,5 CX:12,4 CX:12,2 CX:12,1 CX:11,55 CX:11,54 CX:11,53 CX:11,50 CX:11,48 CX:11,46 CX:11,42 CX:11,40 CX:11,37 CX:11,36 CX:11,35 CX:11,33 CX:11,32 CX:11,28 CX:11,26 CX:11,25 CX:11,23 CX:11,22 CX:11,20 CX:11,19 CX:11,18 CX:11,16 CX:11,15 CX:11,14 CX:11,8 CX:11,7 CX:11,4 CX:14,11 CX:10,53 CX:10,52 CX:10,46 CX:10,45 CX:10,44 CX:10,41 CX:10,40 CX:10,33 CX:10,31 CX:10,29 CX:10,25 CX:10,22 CX:10,18 CX:10,17 CX:10,16 CX:10,15 CX:10,14 CX:10,13 CX:10,11 CX:10,4 CX:10,2 CX:10,1 CX:11,10 CX:9,55 CX:9,51 CX:9,49 CX:9,48 CX:9,47 CX:9,46 CX:9,44 CX:9,43 CX:9,41 CX:9,40 CX:9,39 CX:9,38 CX:9,36 CX:9,35 CX:9,33 CX:9,28 CX:9,27 CX:9,21 CX:9,20 CX:9,16 CX:9,12 CX:9,7 CX:9,4 CX:9,3 CX:9,0 CX:12,9 CX:8,55 CX:8,53 CX:8,52 CX:8,50 CX:8,48 CX:8,46 CX:8,42 CX:8,40 CX:8,39 CX:8,38 CX:8,37 CX:8,35 CX:8,33 CX:8,32 CX:8,30 CX:8,29 CX:8,28 CX:8,25 CX:8,24 CX:8,22 CX:8,20 CX:8,19 CX:8,16 CX:8,14 CX:8,12 CX:8,11 CX:8,10 CX:8,9 CX:8,7 CX:8,6 CX:8,5 CX:8,4 CX:8,3 CX:8,2 CX:8,0 CX:9,8 CX:7,54 CX:7,53 CX:7,51 CX:7,47 CX:7,46 CX:7,45 CX:7,43 CX:7,41 CX:7,37 CX:7,36 CX:7,34 CX:7,31 CX:7,30 CX:7,28 CX:7,27 CX:7,26 CX:7,25 CX:7,24 CX:7,23 CX:7,21 CX:7,17 CX:7,15 CX:7,14 CX:7,12 CX:7,10 CX:7,9 CX:7,8 CX:7,5 CX:7,4 CX:7,3 CX:7,2 CX:7,0 CX:6,55 CX:6,51 CX:6,50 CX:6,48 CX:6,47 CX:6,45 CX:6,43 CX:6,41 CX:6,38 CX:6,37 CX:6,32 CX:6,31 CX:6,30 CX:6,28 CX:6,27 CX:6,25 CX:6,24 CX:6,23 CX:6,20 CX:6,18 CX:6,17 CX:6,16 CX:6,15 CX:6,14 CX:6,13 CX:6,11 CX:6,10 CX:6,5 CX:10,6 CX:5,55 CX:5,54 CX:5,53 CX:5,52 CX:5,51 CX:5,47 CX:5,46 CX:5,44 CX:5,43 CX:5,40 CX:5,36 CX:5,32 CX:5,31 CX:5,30 CX:5,28 CX:5,27 CX:5,25 CX:5,20 CX:5,17 CX:5,16 CX:5,11 CX:5,10 CX:5,9 CX:5,3 CX:9,5 CX:4,54 CX:4,53 CX:4,48 CX:4,47 CX:4,46 CX:4,45 CX:4,43 CX:4,41 CX:4,40 CX:4,39 CX:4,35 CX:4,34 CX:4,32 CX:4,31 CX:4,28 CX:4,26 CX:4,25 CX:4,24 CX:4,23 CX:4,22 CX:4,20 CX:4,19 CX:4,18 CX:4,15 CX:4,14 CX:4,10 CX:4,9 CX:4,8 CX:4,7 CX:4,5 CX:4,2 CX:3,54 CX:3,52 CX:3,50 CX:3,47 CX:3,46 CX:3,45 CX:3,44 CX:3,42 CX:3,39 CX:3,38 CX:3,37 CX:3,36 CX:3,34 CX:3,33 CX:3,32 CX:3,28 CX:3,22 CX:3,20 CX:3,15 CX:3,14 CX:3,10 CX:3,9 CX:3,8 CX:3,7 CX:3,6 CX:3,4 CX:3,0 CX:4,3 CX:2,54 CX:2,50 CX:2,49 CX:2,47 CX:2,46 CX:2,42 CX:2,41 CX:2,40 CX:2,38 CX:2,36 CX:2,33 CX:2,32 CX:2,28 CX:2,26 CX:2,21 CX:2,19 CX:2,18 CX:2,17 CX:2,15 CX:2,12 CX:2,10 CX:2,7 CX:2,6 CX:2,5 CX:2,1 CX:2,0 CX:1,55 CX:1,54 CX:1,52 CX:1,51 CX:1,47 CX:1,46 CX:1,44 CX:1,41 CX:1,35 CX:1,34 CX:1,33 CX:1,28 CX:1,26 CX:1,24 CX:1,20 CX:1,19 CX:1,18 CX:1,15 CX:1,14 CX:1,13 CX:1,11 CX:1,7 CX:1,4 CX:1,0 CX:0,54 CX:0,53 CX:0,52 CX:0,51 CX:0,50 CX:0,49 CX:0,43 CX:0,41 CX:0,35 CX:0,34 CX:0,33 CX:0,29 CX:0,28 CX:0,27 CX:0,26 CX:0,25 CX:0,24 CX:0,23 CX:0,22 CX:0,21 CX:0,20 CX:0,17 CX:0,16 CX:0,15 CX:0,13 CX:0,9 CX:0,8 CX:0,7 CX:0,6 CX:0,5 CX:0,2 CX:0,1</t>
  </si>
  <si>
    <t>QPerm:0,1,2,3,4,5,6,7,8,9,10,11,12,13,14,15,16,17,18,19,20,21,22,23,24,25,26,27,28,29,30,31,32,33,34,35,36,37,38,39,40,41,42,43,44,45,46,47,48,49,50,51,52,53,54,55 CX:55,54 CX:55,52 CX:55,50 CX:55,47 CX:55,46 CX:55,44 CX:55,37 CX:55,36 CX:55,35 CX:55,34 CX:55,33 CX:55,32 CX:55,31 CX:55,29 CX:55,27 CX:55,26 CX:55,24 CX:55,21 CX:55,20 CX:55,16 CX:55,13 CX:55,11 CX:55,8 CX:55,6 CX:55,5 CX:55,3 CX:55,0 CX:54,52 CX:54,51 CX:54,50 CX:54,45 CX:54,44 CX:54,42 CX:54,41 CX:54,40 CX:54,37 CX:54,35 CX:54,34 CX:54,31 CX:54,28 CX:54,26 CX:54,24 CX:54,20 CX:54,19 CX:54,15 CX:54,14 CX:54,9 CX:54,6 CX:54,4 CX:53,50 CX:53,49 CX:53,36 CX:53,35 CX:53,34 CX:53,30 CX:53,29 CX:53,23 CX:53,22 CX:53,20 CX:53,18 CX:53,15 CX:53,14 CX:53,11 CX:53,8 CX:53,6 CX:53,5 CX:53,2 CX:52,54 CX:52,51 CX:52,50 CX:52,48 CX:52,44 CX:52,42 CX:52,38 CX:52,37 CX:52,33 CX:52,32 CX:52,30 CX:52,28 CX:52,27 CX:52,26 CX:52,25 CX:52,24 CX:52,23 CX:52,19 CX:52,14 CX:52,13 CX:52,11 CX:52,7 CX:52,6 CX:52,4 CX:52,3 CX:52,2 CX:52,0 CX:54,52 CX:51,53 CX:51,52 CX:51,48 CX:51,47 CX:51,45 CX:51,44 CX:51,42 CX:51,41 CX:51,40 CX:51,39 CX:51,38 CX:51,34 CX:51,32 CX:51,31 CX:51,30 CX:51,25 CX:51,23 CX:51,22 CX:51,21 CX:51,20 CX:51,16 CX:51,15 CX:51,13 CX:51,12 CX:51,10 CX:51,7 CX:51,6 CX:51,5 CX:51,4 CX:51,1 CX:52,51 CX:50,54 CX:50,53 CX:50,52 CX:50,51 CX:50,49 CX:50,48 CX:50,46 CX:50,45 CX:50,41 CX:50,39 CX:50,38 CX:50,36 CX:50,33 CX:50,32 CX:50,30 CX:50,28 CX:50,27 CX:50,25 CX:50,22 CX:50,16 CX:50,11 CX:50,9 CX:50,8 CX:50,6 CX:50,4 CX:50,3 CX:50,1 CX:49,48 CX:49,47 CX:49,46 CX:49,45 CX:49,44 CX:49,43 CX:49,42 CX:49,41 CX:49,37 CX:49,34 CX:49,33 CX:49,29 CX:49,28 CX:49,27 CX:49,26 CX:49,25 CX:49,24 CX:49,22 CX:49,16 CX:49,13 CX:49,6 CX:49,5 CX:49,3 CX:49,1 CX:49,0 CX:48,55 CX:48,54 CX:48,52 CX:48,50 CX:48,49 CX:48,44 CX:48,43 CX:48,42 CX:48,41 CX:48,38 CX:48,37 CX:48,36 CX:48,35 CX:48,32 CX:48,31 CX:48,30 CX:48,29 CX:48,23 CX:48,22 CX:48,21 CX:48,18 CX:48,17 CX:48,15 CX:48,14 CX:48,9 CX:48,8 CX:48,7 CX:48,6 CX:48,5 CX:48,1 CX:48,0 CX:47,54 CX:47,53 CX:47,51 CX:47,48 CX:47,46 CX:47,45 CX:47,44 CX:47,41 CX:47,36 CX:47,34 CX:47,33 CX:47,32 CX:47,30 CX:47,29 CX:47,28 CX:47,27 CX:47,24 CX:47,23 CX:47,22 CX:47,19 CX:47,17 CX:47,14 CX:47,12 CX:47,11 CX:47,10 CX:47,6 CX:47,4 CX:47,0 CX:46,55 CX:46,54 CX:46,53 CX:46,49 CX:46,42 CX:46,41 CX:46,40 CX:46,37 CX:46,33 CX:46,31 CX:46,30 CX:46,29 CX:46,24 CX:46,22 CX:46,21 CX:46,19 CX:46,16 CX:46,14 CX:46,13 CX:46,12 CX:46,9 CX:46,8 CX:46,6 CX:46,4 CX:46,3 CX:46,2 CX:46,0 CX:45,55 CX:45,54 CX:45,53 CX:45,52 CX:45,51 CX:45,50 CX:45,49 CX:45,48 CX:45,40 CX:45,39 CX:45,38 CX:45,37 CX:45,34 CX:45,33 CX:45,32 CX:45,29 CX:45,27 CX:45,26 CX:45,20 CX:45,16 CX:45,13 CX:45,11 CX:45,10 CX:45,8 CX:45,7 CX:45,6 CX:45,3 CX:45,2 CX:45,1 CX:48,45 CX:44,55 CX:44,53 CX:44,51 CX:44,50 CX:44,49 CX:44,43 CX:44,40 CX:44,39 CX:44,36 CX:44,35 CX:44,31 CX:44,30 CX:44,29 CX:44,27 CX:44,25 CX:44,24 CX:44,23 CX:44,22 CX:44,21 CX:44,20 CX:44,16 CX:44,14 CX:44,11 CX:44,10 CX:44,9 CX:44,8 CX:44,5 CX:44,4 CX:44,0 CX:49,44 CX:43,55 CX:43,51 CX:43,42 CX:43,41 CX:43,38 CX:43,37 CX:43,36 CX:43,35 CX:43,34 CX:43,30 CX:43,27 CX:43,25 CX:43,24 CX:43,18 CX:43,17 CX:43,16 CX:43,15 CX:43,14 CX:43,10 CX:43,9 CX:43,7 CX:43,6 CX:43,5 CX:43,1 CX:42,55 CX:42,53 CX:42,52 CX:42,50 CX:42,49 CX:42,48 CX:42,47 CX:42,46 CX:42,43 CX:42,41 CX:42,40 CX:42,39 CX:42,37 CX:42,34 CX:42,33 CX:42,32 CX:42,30 CX:42,28 CX:42,26 CX:42,25 CX:42,24 CX:42,21 CX:42,16 CX:42,15 CX:42,14 CX:42,12 CX:42,8 CX:42,7 CX:42,5 CX:42,3 CX:42,2 CX:41,50 CX:41,48 CX:41,44 CX:41,43 CX:41,40 CX:41,39 CX:41,38 CX:41,35 CX:41,34 CX:41,32 CX:41,30 CX:41,26 CX:41,18 CX:41,17 CX:41,15 CX:41,13 CX:41,9 CX:41,7 CX:41,3 CX:41,2 CX:41,1 CX:41,0 CX:43,41 CX:40,55 CX:40,53 CX:40,52 CX:40,49 CX:40,48 CX:40,46 CX:40,42 CX:40,37 CX:40,36 CX:40,34 CX:40,33 CX:40,31 CX:40,28 CX:40,27 CX:40,26 CX:40,25 CX:40,24 CX:40,21 CX:40,19 CX:40,16 CX:40,13 CX:40,11 CX:40,10 CX:40,9 CX:40,8 CX:40,7 CX:40,6 CX:40,5 CX:40,3 CX:40,2 CX:40,1 CX:40,0 CX:42,40 CX:39,55 CX:39,52 CX:39,51 CX:39,50 CX:39,49 CX:39,47 CX:39,46 CX:39,41 CX:39,38 CX:39,37 CX:39,36 CX:39,33 CX:39,32 CX:39,30 CX:39,26 CX:39,24 CX:39,23 CX:39,22 CX:39,21 CX:39,19 CX:39,18 CX:39,17 CX:39,16 CX:39,15 CX:39,14 CX:39,11 CX:39,9 CX:39,7 CX:39,6 CX:39,4 CX:39,1 CX:38,54 CX:38,52 CX:38,51 CX:38,50 CX:38,49 CX:38,47 CX:38,46 CX:38,44 CX:38,43 CX:38,42 CX:38,40 CX:38,37 CX:38,36 CX:38,35 CX:38,30 CX:38,29 CX:38,26 CX:38,25 CX:38,23 CX:38,21 CX:38,20 CX:38,19 CX:38,15 CX:38,9 CX:38,8 CX:38,7 CX:38,4 CX:38,3 CX:38,2 CX:38,1 CX:37,54 CX:37,53 CX:37,52 CX:37,51 CX:37,49 CX:37,43 CX:37,40 CX:37,38 CX:37,35 CX:37,33 CX:37,32 CX:37,31 CX:37,29 CX:37,27 CX:37,25 CX:37,24 CX:37,23 CX:37,22 CX:37,21 CX:37,20 CX:37,15 CX:37,11 CX:37,10 CX:37,7 CX:37,6 CX:37,2 CX:38,37 CX:36,55 CX:36,54 CX:36,50 CX:36,49 CX:36,48 CX:36,45 CX:36,44 CX:36,39 CX:36,35 CX:36,33 CX:36,32 CX:36,28 CX:36,26 CX:36,25 CX:36,23 CX:36,22 CX:36,20 CX:36,19 CX:36,18 CX:36,12 CX:36,11 CX:36,9 CX:36,7 CX:36,6 CX:36,4 CX:36,2 CX:39,36 CX:35,54 CX:35,52 CX:35,50 CX:35,49 CX:35,47 CX:35,46 CX:35,45 CX:35,43 CX:35,41 CX:35,37 CX:35,36 CX:35,31 CX:35,27 CX:35,25 CX:35,24 CX:35,22 CX:35,20 CX:35,17 CX:35,16 CX:35,12 CX:35,9 CX:35,8 CX:35,7 CX:35,6 CX:35,5 CX:35,4 CX:35,2 CX:35,1 CX:34,54 CX:34,53 CX:34,47 CX:34,45 CX:34,44 CX:34,43 CX:34,41 CX:34,39 CX:34,38 CX:34,37 CX:34,33 CX:34,32 CX:34,31 CX:34,26 CX:34,24 CX:34,22 CX:34,18 CX:34,16 CX:34,15 CX:34,12 CX:34,11 CX:34,9 CX:34,7 CX:34,2 CX:34,1 CX:34,0 CX:37,34 CX:33,54 CX:33,51 CX:33,48 CX:33,47 CX:33,46 CX:33,45 CX:33,44 CX:33,43 CX:33,37 CX:33,35 CX:33,34 CX:33,32 CX:33,30 CX:33,29 CX:33,25 CX:33,22 CX:33,21 CX:33,19 CX:33,18 CX:33,17 CX:33,16 CX:33,14 CX:33,10 CX:33,9 CX:33,0 CX:32,54 CX:32,52 CX:32,50 CX:32,46 CX:32,43 CX:32,42 CX:32,38 CX:32,37 CX:32,36 CX:32,31 CX:32,30 CX:32,26 CX:32,24 CX:32,23 CX:32,19 CX:32,16 CX:32,11 CX:32,6 CX:32,2 CX:31,54 CX:31,53 CX:31,52 CX:31,49 CX:31,47 CX:31,46 CX:31,45 CX:31,44 CX:31,43 CX:31,41 CX:31,40 CX:31,38 CX:31,37 CX:31,34 CX:31,28 CX:31,26 CX:31,23 CX:31,21 CX:31,20 CX:31,18 CX:31,17 CX:31,13 CX:31,12 CX:31,10 CX:31,7 CX:31,3 CX:31,2 CX:31,1 CX:34,31 CX:30,55 CX:30,53 CX:30,51 CX:30,49 CX:30,47 CX:30,44 CX:30,41 CX:30,40 CX:30,39 CX:30,38 CX:30,36 CX:30,33 CX:30,32 CX:30,31 CX:30,28 CX:30,25 CX:30,24 CX:30,23 CX:30,21 CX:30,19 CX:30,18 CX:30,14 CX:30,8 CX:30,7 CX:30,6 CX:30,3 CX:30,2 CX:30,1 CX:30,0 CX:31,30 CX:29,55 CX:29,50 CX:29,48 CX:29,47 CX:29,45 CX:29,44 CX:29,43 CX:29,42 CX:29,40 CX:29,35 CX:29,33 CX:29,32 CX:29,31 CX:29,24 CX:29,22 CX:29,20 CX:29,16 CX:29,13 CX:29,10 CX:29,6 CX:29,5 CX:29,4 CX:29,1 CX:29,0 CX:28,54 CX:28,53 CX:28,52 CX:28,51 CX:28,49 CX:28,48 CX:28,46 CX:28,44 CX:28,42 CX:28,41 CX:28,40 CX:28,38 CX:28,37 CX:28,36 CX:28,34 CX:28,33 CX:28,31 CX:28,27 CX:28,26 CX:28,24 CX:28,23 CX:28,17 CX:28,16 CX:28,15 CX:28,14 CX:28,12 CX:28,11 CX:28,9 CX:28,7 CX:28,5 CX:28,2 CX:28,1 CX:27,54 CX:27,53 CX:27,47 CX:27,45 CX:27,43 CX:27,42 CX:27,40 CX:27,38 CX:27,37 CX:27,35 CX:27,34 CX:27,32 CX:27,31 CX:27,29 CX:27,25 CX:27,23 CX:27,22 CX:27,21 CX:27,20 CX:27,18 CX:27,14 CX:27,10 CX:27,8 CX:27,3 CX:27,2 CX:29,27 CX:26,55 CX:26,54 CX:26,52 CX:26,51 CX:26,50 CX:26,47 CX:26,45 CX:26,42 CX:26,37 CX:26,32 CX:26,30 CX:26,29 CX:26,28 CX:26,25 CX:26,24 CX:26,22 CX:26,21 CX:26,20 CX:26,18 CX:26,16 CX:26,12 CX:26,10 CX:26,9 CX:26,7 CX:26,5 CX:26,2 CX:26,1 CX:25,54 CX:25,51 CX:25,48 CX:25,45 CX:25,40 CX:25,39 CX:25,37 CX:25,34 CX:25,33 CX:25,31 CX:25,29 CX:25,26 CX:25,23 CX:25,22 CX:25,17 CX:25,16 CX:25,15 CX:25,14 CX:25,13 CX:25,10 CX:25,9 CX:25,5 CX:25,2 CX:25,1 CX:24,49 CX:24,47 CX:24,46 CX:24,45 CX:24,44 CX:24,43 CX:24,41 CX:24,38 CX:24,37 CX:24,34 CX:24,33 CX:24,29 CX:24,26 CX:24,25 CX:24,19 CX:24,17 CX:24,14 CX:24,13 CX:24,12 CX:24,9 CX:24,8 CX:24,7 CX:24,6 CX:24,5 CX:24,4 CX:24,1 CX:25,24 CX:23,55 CX:23,50 CX:23,48 CX:23,46 CX:23,41 CX:23,40 CX:23,36 CX:23,35 CX:23,31 CX:23,28 CX:23,26 CX:23,24 CX:23,22 CX:23,19 CX:23,18 CX:23,17 CX:23,16 CX:23,15 CX:23,13 CX:23,11 CX:23,7 CX:23,5 CX:23,4 CX:23,1 CX:23,0 CX:22,54 CX:22,53 CX:22,52 CX:22,49 CX:22,48 CX:22,46 CX:22,45 CX:22,44 CX:22,40 CX:22,38 CX:22,37 CX:22,35 CX:22,32 CX:22,30 CX:22,28 CX:22,24 CX:22,23 CX:22,21 CX:22,18 CX:22,17 CX:22,16 CX:22,14 CX:22,11 CX:22,10 CX:22,9 CX:22,8 CX:22,7 CX:22,6 CX:22,4 CX:23,22 CX:21,53 CX:21,50 CX:21,49 CX:21,48 CX:21,45 CX:21,43 CX:21,42 CX:21,40 CX:21,38 CX:21,35 CX:21,29 CX:21,28 CX:21,27 CX:21,26 CX:21,24 CX:21,20 CX:21,19 CX:21,18 CX:21,17 CX:21,12 CX:21,11 CX:21,8 CX:21,7 CX:21,5 CX:21,4 CX:21,2 CX:21,1 CX:20,54 CX:20,53 CX:20,52 CX:20,50 CX:20,46 CX:20,43 CX:20,41 CX:20,40 CX:20,39 CX:20,38 CX:20,37 CX:20,36 CX:20,35 CX:20,32 CX:20,31 CX:20,23 CX:20,21 CX:20,16 CX:20,12 CX:20,8 CX:20,7 CX:20,5 CX:20,4 CX:20,3 CX:20,2 CX:20,0 CX:19,54 CX:19,53 CX:19,49 CX:19,48 CX:19,44 CX:19,43 CX:19,42 CX:19,40 CX:19,39 CX:19,37 CX:19,35 CX:19,33 CX:19,32 CX:19,31 CX:19,30 CX:19,29 CX:19,27 CX:19,26 CX:19,25 CX:19,24 CX:19,23 CX:19,18 CX:19,15 CX:19,14 CX:19,12 CX:19,9 CX:19,8 CX:19,7 CX:19,6 CX:19,3 CX:19,1 CX:18,55 CX:18,54 CX:18,52 CX:18,50 CX:18,46 CX:18,45 CX:18,41 CX:18,39 CX:18,37 CX:18,36 CX:18,35 CX:18,34 CX:18,33 CX:18,32 CX:18,30 CX:18,26 CX:18,25 CX:18,23 CX:18,22 CX:18,20 CX:18,19 CX:18,16 CX:18,14 CX:18,7 CX:18,6 CX:18,5 CX:18,3 CX:18,1 CX:18,0 CX:19,18 CX:17,55 CX:17,51 CX:17,48 CX:17,47 CX:17,45 CX:17,43 CX:17,42 CX:17,36 CX:17,35 CX:17,34 CX:17,33 CX:17,31 CX:17,29 CX:17,28 CX:17,26 CX:17,25 CX:17,24 CX:17,23 CX:17,22 CX:17,21 CX:17,20 CX:17,19 CX:17,18 CX:17,16 CX:17,15 CX:17,14 CX:17,12 CX:17,11 CX:17,9 CX:17,8 CX:17,6 CX:17,4 CX:17,1 CX:17,0 CX:16,54 CX:16,53 CX:16,50 CX:16,49 CX:16,48 CX:16,44 CX:16,43 CX:16,42 CX:16,41 CX:16,33 CX:16,32 CX:16,28 CX:16,24 CX:16,23 CX:16,19 CX:16,18 CX:16,17 CX:16,13 CX:16,11 CX:16,10 CX:16,9 CX:16,8 CX:16,6 CX:16,4 CX:16,1 CX:16,0 CX:15,52 CX:15,51 CX:15,48 CX:15,43 CX:15,39 CX:15,37 CX:15,36 CX:15,34 CX:15,33 CX:15,32 CX:15,31 CX:15,28 CX:15,27 CX:15,26 CX:15,22 CX:15,21 CX:15,16 CX:15,13 CX:15,12 CX:15,10 CX:15,5 CX:15,4 CX:15,1 CX:15,0 CX:16,15 CX:14,52 CX:14,51 CX:14,50 CX:14,42 CX:14,41 CX:14,39 CX:14,38 CX:14,37 CX:14,32 CX:14,31 CX:14,27 CX:14,26 CX:14,25 CX:14,24 CX:14,21 CX:14,18 CX:14,16 CX:14,13 CX:14,12 CX:14,9 CX:14,7 CX:14,5 CX:14,0 CX:13,55 CX:13,54 CX:13,53 CX:13,52 CX:13,48 CX:13,47 CX:13,46 CX:13,43 CX:13,39 CX:13,37 CX:13,35 CX:13,34 CX:13,32 CX:13,31 CX:13,30 CX:13,29 CX:13,28 CX:13,24 CX:13,18 CX:13,17 CX:13,16 CX:13,15 CX:13,14 CX:13,12 CX:13,10 CX:13,7 CX:13,6 CX:13,5 CX:13,4 CX:13,1 CX:13,0 CX:14,13 CX:12,54 CX:12,52 CX:12,51 CX:12,50 CX:12,49 CX:12,48 CX:12,40 CX:12,38 CX:12,36 CX:12,34 CX:12,32 CX:12,30 CX:12,29 CX:12,27 CX:12,24 CX:12,20 CX:12,19 CX:12,18 CX:12,14 CX:12,13 CX:12,11 CX:12,10 CX:12,7 CX:12,6 CX:12,2 CX:12,0 CX:11,54 CX:11,51 CX:11,50 CX:11,48 CX:11,45 CX:11,44 CX:11,43 CX:11,41 CX:11,40 CX:11,37 CX:11,35 CX:11,32 CX:11,31 CX:11,29 CX:11,22 CX:11,21 CX:11,20 CX:11,18 CX:11,17 CX:11,12 CX:11,8 CX:11,7 CX:11,6 CX:11,5 CX:11,3 CX:11,1 CX:12,11 CX:10,53 CX:10,52 CX:10,51 CX:10,50 CX:10,49 CX:10,47 CX:10,44 CX:10,43 CX:10,41 CX:10,40 CX:10,39 CX:10,38 CX:10,36 CX:10,32 CX:10,31 CX:10,28 CX:10,27 CX:10,26 CX:10,23 CX:10,22 CX:10,21 CX:10,19 CX:10,18 CX:10,17 CX:10,16 CX:10,12 CX:10,11 CX:10,8 CX:10,4 CX:10,3 CX:10,2 CX:10,0 CX:11,10 CX:9,52 CX:9,50 CX:9,47 CX:9,46 CX:9,44 CX:9,43 CX:9,39 CX:9,37 CX:9,36 CX:9,35 CX:9,31 CX:9,30 CX:9,28 CX:9,23 CX:9,22 CX:9,18 CX:9,17 CX:9,14 CX:9,6 CX:9,2 CX:9,1 CX:9,0 CX:8,55 CX:8,54 CX:8,52 CX:8,51 CX:8,49 CX:8,48 CX:8,47 CX:8,46 CX:8,45 CX:8,43 CX:8,41 CX:8,38 CX:8,37 CX:8,36 CX:8,34 CX:8,33 CX:8,31 CX:8,30 CX:8,28 CX:8,26 CX:8,25 CX:8,24 CX:8,22 CX:8,21 CX:8,19 CX:8,18 CX:8,15 CX:8,13 CX:8,12 CX:8,11 CX:8,1 CX:8,0 CX:11,8 CX:7,52 CX:7,51 CX:7,50 CX:7,49 CX:7,47 CX:7,46 CX:7,43 CX:7,40 CX:7,37 CX:7,35 CX:7,33 CX:7,32 CX:7,28 CX:7,25 CX:7,22 CX:7,21 CX:7,20 CX:7,19 CX:7,18 CX:7,14 CX:7,13 CX:7,11 CX:7,10 CX:7,9 CX:7,8 CX:7,6 CX:7,2 CX:8,7 CX:6,55 CX:6,54 CX:6,53 CX:6,49 CX:6,48 CX:6,47 CX:6,42 CX:6,41 CX:6,40 CX:6,38 CX:6,37 CX:6,36 CX:6,34 CX:6,33 CX:6,32 CX:6,31 CX:6,27 CX:6,26 CX:6,25 CX:6,23 CX:6,21 CX:6,19 CX:6,18 CX:6,16 CX:6,15 CX:6,14 CX:6,12 CX:6,11 CX:6,9 CX:6,7 CX:6,5 CX:6,3 CX:6,1 CX:7,6 CX:5,53 CX:5,51 CX:5,50 CX:5,49 CX:5,46 CX:5,45 CX:5,44 CX:5,43 CX:5,42 CX:5,40 CX:5,39 CX:5,38 CX:5,33 CX:5,32 CX:5,31 CX:5,29 CX:5,28 CX:5,25 CX:5,24 CX:5,22 CX:5,21 CX:5,20 CX:5,19 CX:5,16 CX:5,15 CX:5,14 CX:5,8 CX:5,4 CX:5,3 CX:5,2 CX:5,1 CX:5,0 CX:8,5 CX:4,54 CX:4,53 CX:4,50 CX:4,41 CX:4,38 CX:4,37 CX:4,34 CX:4,32 CX:4,31 CX:4,30 CX:4,28 CX:4,27 CX:4,26 CX:4,25 CX:4,22 CX:4,21 CX:4,19 CX:4,18 CX:4,17 CX:4,15 CX:4,14 CX:4,12 CX:4,10 CX:4,9 CX:4,8 CX:4,5 CX:4,3 CX:4,2 CX:4,0 CX:3,54 CX:3,52 CX:3,50 CX:3,48 CX:3,44 CX:3,40 CX:3,38 CX:3,36 CX:3,35 CX:3,34 CX:3,29 CX:3,27 CX:3,25 CX:3,22 CX:3,20 CX:3,19 CX:3,17 CX:3,16 CX:3,15 CX:3,13 CX:3,12 CX:3,11 CX:3,10 CX:3,9 CX:3,8 CX:3,6 CX:3,5 CX:5,3 CX:2,55 CX:2,53 CX:2,49 CX:2,47 CX:2,45 CX:2,44 CX:2,41 CX:2,40 CX:2,39 CX:2,38 CX:2,36 CX:2,34 CX:2,33 CX:2,32 CX:2,29 CX:2,28 CX:2,27 CX:2,23 CX:2,20 CX:2,19 CX:2,17 CX:2,16 CX:2,12 CX:2,11 CX:2,10 CX:2,7 CX:2,6 CX:2,4 CX:2,3 CX:2,0 CX:1,55 CX:1,53 CX:1,52 CX:1,51 CX:1,49 CX:1,48 CX:1,47 CX:1,46 CX:1,45 CX:1,44 CX:1,39 CX:1,38 CX:1,37 CX:1,36 CX:1,34 CX:1,32 CX:1,31 CX:1,29 CX:1,27 CX:1,25 CX:1,22 CX:1,21 CX:1,20 CX:1,19 CX:1,18 CX:1,17 CX:1,16 CX:1,15 CX:1,10 CX:1,9 CX:1,8 CX:1,7 CX:1,5 CX:5,1 CX:0,55 CX:0,52 CX:0,51 CX:0,44 CX:0,42 CX:0,37 CX:0,35 CX:0,33 CX:0,32 CX:0,31 CX:0,30 CX:0,29 CX:0,27 CX:0,25 CX:0,24 CX:0,23 CX:0,20 CX:0,19 CX:0,16 CX:0,15 CX:0,14 CX:0,13 CX:0,12 CX:0,6 CX:0,5 CX:0,4 CX:0,3</t>
  </si>
  <si>
    <t>QPerm:0,1,2,3,4,5,6,7,8,9,10,11,12,13,14,15,16,17,18,19,20,21,22,23,24,25,26,27,28,29,30,31,32,33,34,35,36,37,38,39,40,41,42,43,44,45,46,47,48,49,50,51,52,53,54,55 CX:55,53 CX:55,52 CX:55,51 CX:55,45 CX:55,41 CX:55,40 CX:55,39 CX:55,37 CX:55,36 CX:55,34 CX:55,33 CX:55,32 CX:55,24 CX:55,18 CX:55,17 CX:55,16 CX:55,14 CX:55,12 CX:55,11 CX:55,7 CX:55,3 CX:55,0 CX:54,55 CX:54,53 CX:54,52 CX:54,43 CX:54,41 CX:54,40 CX:54,38 CX:54,32 CX:54,31 CX:54,26 CX:54,25 CX:54,21 CX:54,15 CX:54,14 CX:54,12 CX:54,10 CX:54,9 CX:54,8 CX:54,7 CX:54,5 CX:54,4 CX:54,1 CX:54,0 CX:53,55 CX:53,51 CX:53,50 CX:53,45 CX:53,42 CX:53,39 CX:53,38 CX:53,37 CX:53,36 CX:53,35 CX:53,32 CX:53,31 CX:53,30 CX:53,28 CX:53,26 CX:53,24 CX:53,23 CX:53,22 CX:53,21 CX:53,18 CX:53,17 CX:53,16 CX:53,15 CX:53,11 CX:53,10 CX:53,9 CX:53,7 CX:53,6 CX:53,4 CX:53,3 CX:53,1 CX:53,0 CX:55,53 CX:52,54 CX:52,53 CX:52,51 CX:52,49 CX:52,48 CX:52,47 CX:52,45 CX:52,42 CX:52,40 CX:52,38 CX:52,34 CX:52,31 CX:52,30 CX:52,29 CX:52,27 CX:52,25 CX:52,22 CX:52,17 CX:52,12 CX:52,7 CX:52,6 CX:52,5 CX:52,4 CX:52,1 CX:52,0 CX:53,52 CX:51,55 CX:51,52 CX:51,50 CX:51,46 CX:51,43 CX:51,42 CX:51,39 CX:51,38 CX:51,35 CX:51,27 CX:51,25 CX:51,23 CX:51,21 CX:51,19 CX:51,18 CX:51,16 CX:51,15 CX:51,14 CX:51,13 CX:51,11 CX:51,7 CX:51,6 CX:51,4 CX:51,3 CX:51,1 CX:51,0 CX:52,51 CX:50,55 CX:50,54 CX:50,49 CX:50,47 CX:50,45 CX:50,41 CX:50,39 CX:50,38 CX:50,36 CX:50,35 CX:50,34 CX:50,33 CX:50,28 CX:50,26 CX:50,25 CX:50,24 CX:50,22 CX:50,21 CX:50,20 CX:50,17 CX:50,15 CX:50,11 CX:50,10 CX:50,9 CX:50,7 CX:50,5 CX:50,3 CX:50,2 CX:50,1 CX:50,0 CX:49,55 CX:49,54 CX:49,51 CX:49,50 CX:49,47 CX:49,45 CX:49,44 CX:49,43 CX:49,42 CX:49,41 CX:49,40 CX:49,39 CX:49,38 CX:49,36 CX:49,35 CX:49,33 CX:49,32 CX:49,30 CX:49,28 CX:49,27 CX:49,26 CX:49,23 CX:49,22 CX:49,18 CX:49,16 CX:49,15 CX:49,13 CX:49,11 CX:49,9 CX:49,5 CX:49,3 CX:49,2 CX:49,1 CX:49,0 CX:48,50 CX:48,45 CX:48,43 CX:48,42 CX:48,41 CX:48,40 CX:48,39 CX:48,38 CX:48,37 CX:48,36 CX:48,33 CX:48,31 CX:48,28 CX:48,26 CX:48,24 CX:48,23 CX:48,16 CX:48,15 CX:48,14 CX:48,13 CX:48,10 CX:48,9 CX:48,7 CX:48,6 CX:48,4 CX:48,2 CX:48,1 CX:48,0 CX:50,48 CX:47,55 CX:47,54 CX:47,52 CX:47,50 CX:47,49 CX:47,48 CX:47,45 CX:47,41 CX:47,39 CX:47,37 CX:47,36 CX:47,34 CX:47,33 CX:47,28 CX:47,26 CX:47,25 CX:47,24 CX:47,23 CX:47,21 CX:47,19 CX:47,16 CX:47,14 CX:47,12 CX:47,10 CX:47,8 CX:47,7 CX:47,6 CX:47,3 CX:47,2 CX:47,1 CX:47,0 CX:46,54 CX:46,49 CX:46,47 CX:46,45 CX:46,43 CX:46,42 CX:46,40 CX:46,39 CX:46,36 CX:46,32 CX:46,31 CX:46,27 CX:46,25 CX:46,24 CX:46,23 CX:46,22 CX:46,21 CX:46,17 CX:46,14 CX:46,13 CX:46,12 CX:46,10 CX:46,9 CX:46,2 CX:45,49 CX:45,48 CX:45,47 CX:45,44 CX:45,43 CX:45,41 CX:45,39 CX:45,37 CX:45,36 CX:45,35 CX:45,31 CX:45,30 CX:45,27 CX:45,26 CX:45,23 CX:45,21 CX:45,16 CX:45,13 CX:45,12 CX:45,10 CX:45,8 CX:45,7 CX:45,5 CX:44,55 CX:44,54 CX:44,53 CX:44,52 CX:44,49 CX:44,48 CX:44,47 CX:44,43 CX:44,42 CX:44,40 CX:44,39 CX:44,36 CX:44,35 CX:44,30 CX:44,29 CX:44,26 CX:44,25 CX:44,24 CX:44,21 CX:44,20 CX:44,14 CX:44,13 CX:44,12 CX:44,11 CX:44,5 CX:44,3 CX:44,2 CX:47,44 CX:43,52 CX:43,50 CX:43,49 CX:43,47 CX:43,45 CX:43,44 CX:43,42 CX:43,41 CX:43,39 CX:43,37 CX:43,36 CX:43,35 CX:43,34 CX:43,33 CX:43,31 CX:43,29 CX:43,27 CX:43,25 CX:43,23 CX:43,22 CX:43,21 CX:43,20 CX:43,18 CX:43,15 CX:43,14 CX:43,9 CX:43,7 CX:43,6 CX:43,3 CX:43,1 CX:43,0 CX:44,43 CX:42,50 CX:42,49 CX:42,46 CX:42,44 CX:42,43 CX:42,38 CX:42,36 CX:42,34 CX:42,32 CX:42,31 CX:42,30 CX:42,28 CX:42,27 CX:42,20 CX:42,19 CX:42,18 CX:42,17 CX:42,16 CX:42,10 CX:42,8 CX:42,7 CX:42,4 CX:42,2 CX:42,1 CX:43,42 CX:41,55 CX:41,54 CX:41,53 CX:41,49 CX:41,48 CX:41,42 CX:41,38 CX:41,36 CX:41,35 CX:41,34 CX:41,32 CX:41,31 CX:41,29 CX:41,26 CX:41,23 CX:41,22 CX:41,21 CX:41,20 CX:41,17 CX:41,16 CX:41,12 CX:41,11 CX:41,10 CX:41,9 CX:41,8 CX:41,6 CX:41,5 CX:41,4 CX:41,2 CX:41,0 CX:40,54 CX:40,52 CX:40,51 CX:40,50 CX:40,46 CX:40,44 CX:40,43 CX:40,42 CX:40,33 CX:40,27 CX:40,25 CX:40,22 CX:40,17 CX:40,6 CX:40,5 CX:40,4 CX:40,3 CX:40,2 CX:40,1 CX:40,0 CX:39,55 CX:39,54 CX:39,53 CX:39,50 CX:39,48 CX:39,46 CX:39,44 CX:39,43 CX:39,42 CX:39,40 CX:39,36 CX:39,31 CX:39,29 CX:39,28 CX:39,27 CX:39,26 CX:39,25 CX:39,24 CX:39,23 CX:39,21 CX:39,20 CX:39,18 CX:39,16 CX:39,15 CX:39,14 CX:39,12 CX:39,8 CX:39,7 CX:39,6 CX:39,4 CX:39,1 CX:38,54 CX:38,51 CX:38,49 CX:38,48 CX:38,42 CX:38,41 CX:38,36 CX:38,33 CX:38,29 CX:38,28 CX:38,27 CX:38,25 CX:38,24 CX:38,21 CX:38,20 CX:38,19 CX:38,17 CX:38,14 CX:38,13 CX:38,12 CX:38,9 CX:38,8 CX:38,7 CX:38,3 CX:38,2 CX:38,1 CX:38,0 CX:37,53 CX:37,52 CX:37,50 CX:37,46 CX:37,45 CX:37,43 CX:37,42 CX:37,41 CX:37,33 CX:37,30 CX:37,28 CX:37,25 CX:37,23 CX:37,22 CX:37,20 CX:37,17 CX:37,16 CX:37,15 CX:37,11 CX:37,10 CX:37,9 CX:37,8 CX:37,7 CX:37,6 CX:37,5 CX:37,4 CX:37,3 CX:37,2 CX:37,1 CX:37,0 CX:36,55 CX:36,52 CX:36,51 CX:36,46 CX:36,45 CX:36,38 CX:36,34 CX:36,30 CX:36,29 CX:36,28 CX:36,25 CX:36,23 CX:36,21 CX:36,20 CX:36,16 CX:36,15 CX:36,12 CX:36,11 CX:36,7 CX:36,5 CX:36,4 CX:36,3 CX:36,0 CX:35,55 CX:35,54 CX:35,51 CX:35,48 CX:35,47 CX:35,45 CX:35,44 CX:35,43 CX:35,39 CX:35,38 CX:35,37 CX:35,34 CX:35,33 CX:35,32 CX:35,31 CX:35,30 CX:35,28 CX:35,23 CX:35,22 CX:35,21 CX:35,20 CX:35,18 CX:35,16 CX:35,15 CX:35,14 CX:35,12 CX:35,11 CX:35,6 CX:35,3 CX:35,2 CX:35,1 CX:35,0 CX:37,35 CX:34,53 CX:34,51 CX:34,50 CX:34,48 CX:34,46 CX:34,45 CX:34,42 CX:34,41 CX:34,40 CX:34,36 CX:34,35 CX:34,31 CX:34,30 CX:34,29 CX:34,26 CX:34,24 CX:34,23 CX:34,22 CX:34,20 CX:34,19 CX:34,15 CX:34,13 CX:34,12 CX:34,11 CX:34,10 CX:34,8 CX:34,7 CX:34,4 CX:34,1 CX:34,0 CX:33,52 CX:33,50 CX:33,49 CX:33,48 CX:33,43 CX:33,42 CX:33,41 CX:33,40 CX:33,34 CX:33,31 CX:33,30 CX:33,29 CX:33,27 CX:33,26 CX:33,25 CX:33,22 CX:33,21 CX:33,20 CX:33,19 CX:33,18 CX:33,17 CX:33,15 CX:33,13 CX:33,12 CX:33,8 CX:33,7 CX:33,6 CX:33,5 CX:33,4 CX:33,3 CX:33,1 CX:34,33 CX:32,53 CX:32,52 CX:32,50 CX:32,49 CX:32,48 CX:32,47 CX:32,43 CX:32,40 CX:32,38 CX:32,37 CX:32,36 CX:32,35 CX:32,33 CX:32,29 CX:32,26 CX:32,23 CX:32,22 CX:32,20 CX:32,19 CX:32,17 CX:32,16 CX:32,12 CX:32,9 CX:32,8 CX:32,7 CX:32,6 CX:32,3 CX:32,2 CX:31,55 CX:31,54 CX:31,53 CX:31,51 CX:31,50 CX:31,49 CX:31,45 CX:31,44 CX:31,43 CX:31,42 CX:31,41 CX:31,36 CX:31,35 CX:31,32 CX:31,29 CX:31,27 CX:31,26 CX:31,23 CX:31,22 CX:31,18 CX:31,16 CX:31,14 CX:31,13 CX:31,12 CX:31,8 CX:31,7 CX:31,1 CX:31,0 CX:30,55 CX:30,54 CX:30,53 CX:30,51 CX:30,48 CX:30,46 CX:30,45 CX:30,43 CX:30,42 CX:30,41 CX:30,39 CX:30,36 CX:30,35 CX:30,31 CX:30,28 CX:30,26 CX:30,24 CX:30,23 CX:30,22 CX:30,19 CX:30,18 CX:30,16 CX:30,14 CX:30,11 CX:30,10 CX:30,9 CX:30,8 CX:30,6 CX:30,5 CX:30,2 CX:30,1 CX:30,0 CX:31,30 CX:29,52 CX:29,50 CX:29,49 CX:29,46 CX:29,43 CX:29,41 CX:29,40 CX:29,37 CX:29,33 CX:29,32 CX:29,31 CX:29,30 CX:29,27 CX:29,25 CX:29,23 CX:29,21 CX:29,19 CX:29,18 CX:29,15 CX:29,13 CX:29,12 CX:29,10 CX:29,8 CX:29,7 CX:29,2 CX:30,29 CX:28,55 CX:28,54 CX:28,53 CX:28,50 CX:28,49 CX:28,48 CX:28,47 CX:28,46 CX:28,45 CX:28,44 CX:28,40 CX:28,37 CX:28,31 CX:28,30 CX:28,29 CX:28,26 CX:28,25 CX:28,24 CX:28,23 CX:28,22 CX:28,20 CX:28,19 CX:28,18 CX:28,11 CX:28,6 CX:28,4 CX:28,1 CX:29,28 CX:27,55 CX:27,52 CX:27,51 CX:27,50 CX:27,49 CX:27,44 CX:27,40 CX:27,39 CX:27,38 CX:27,36 CX:27,33 CX:27,30 CX:27,28 CX:27,26 CX:27,25 CX:27,23 CX:27,19 CX:27,18 CX:27,17 CX:27,16 CX:27,15 CX:27,10 CX:27,9 CX:27,8 CX:27,5 CX:27,4 CX:27,3 CX:27,0 CX:26,54 CX:26,53 CX:26,51 CX:26,50 CX:26,46 CX:26,45 CX:26,42 CX:26,40 CX:26,39 CX:26,38 CX:26,34 CX:26,30 CX:26,29 CX:26,27 CX:26,20 CX:26,19 CX:26,17 CX:26,15 CX:26,9 CX:26,3 CX:25,55 CX:25,53 CX:25,50 CX:25,47 CX:25,46 CX:25,45 CX:25,44 CX:25,41 CX:25,39 CX:25,38 CX:25,36 CX:25,34 CX:25,31 CX:25,30 CX:25,26 CX:25,23 CX:25,18 CX:25,17 CX:25,16 CX:25,15 CX:25,14 CX:25,13 CX:25,8 CX:25,7 CX:25,5 CX:25,3 CX:25,1 CX:25,0 CX:26,25 CX:24,53 CX:24,52 CX:24,51 CX:24,49 CX:24,48 CX:24,45 CX:24,43 CX:24,42 CX:24,39 CX:24,37 CX:24,36 CX:24,35 CX:24,33 CX:24,32 CX:24,30 CX:24,29 CX:24,26 CX:24,25 CX:24,20 CX:24,19 CX:24,18 CX:24,17 CX:24,16 CX:24,7 CX:24,6 CX:24,3 CX:24,2 CX:24,0 CX:23,55 CX:23,54 CX:23,51 CX:23,47 CX:23,42 CX:23,41 CX:23,38 CX:23,37 CX:23,34 CX:23,33 CX:23,30 CX:23,28 CX:23,27 CX:23,26 CX:23,22 CX:23,21 CX:23,19 CX:23,18 CX:23,17 CX:23,16 CX:23,14 CX:23,12 CX:23,11 CX:23,10 CX:23,9 CX:23,8 CX:23,7 CX:23,5 CX:23,4 CX:26,23 CX:22,55 CX:22,53 CX:22,52 CX:22,51 CX:22,49 CX:22,48 CX:22,47 CX:22,45 CX:22,34 CX:22,31 CX:22,27 CX:22,26 CX:22,25 CX:22,21 CX:22,20 CX:22,17 CX:22,16 CX:22,14 CX:22,13 CX:22,12 CX:22,9 CX:22,3 CX:22,2 CX:22,1 CX:22,0 CX:21,54 CX:21,53 CX:21,52 CX:21,51 CX:21,50 CX:21,46 CX:21,45 CX:21,43 CX:21,42 CX:21,41 CX:21,40 CX:21,32 CX:21,31 CX:21,30 CX:21,29 CX:21,28 CX:21,27 CX:21,26 CX:21,23 CX:21,22 CX:21,20 CX:21,19 CX:21,15 CX:21,14 CX:21,13 CX:21,10 CX:21,8 CX:21,6 CX:21,5 CX:21,4 CX:21,2 CX:21,1 CX:22,21 CX:20,55 CX:20,51 CX:20,50 CX:20,49 CX:20,48 CX:20,47 CX:20,46 CX:20,45 CX:20,43 CX:20,41 CX:20,39 CX:20,38 CX:20,36 CX:20,35 CX:20,33 CX:20,30 CX:20,29 CX:20,28 CX:20,23 CX:20,22 CX:20,21 CX:20,18 CX:20,17 CX:20,10 CX:20,9 CX:20,6 CX:20,4 CX:20,3 CX:20,2 CX:20,0 CX:21,20 CX:19,55 CX:19,53 CX:19,49 CX:19,48 CX:19,47 CX:19,45 CX:19,44 CX:19,43 CX:19,42 CX:19,40 CX:19,39 CX:19,38 CX:19,37 CX:19,35 CX:19,34 CX:19,33 CX:19,32 CX:19,30 CX:19,29 CX:19,28 CX:19,25 CX:19,24 CX:19,23 CX:19,22 CX:19,20 CX:19,18 CX:19,17 CX:19,15 CX:19,13 CX:19,12 CX:19,10 CX:19,9 CX:19,4 CX:20,19 CX:18,53 CX:18,51 CX:18,50 CX:18,48 CX:18,47 CX:18,46 CX:18,45 CX:18,43 CX:18,41 CX:18,37 CX:18,28 CX:18,26 CX:18,25 CX:18,19 CX:18,15 CX:18,14 CX:18,12 CX:18,9 CX:18,8 CX:18,6 CX:18,3 CX:18,2 CX:18,0 CX:17,55 CX:17,54 CX:17,48 CX:17,45 CX:17,42 CX:17,41 CX:17,39 CX:17,38 CX:17,36 CX:17,35 CX:17,33 CX:17,32 CX:17,31 CX:17,30 CX:17,29 CX:17,27 CX:17,26 CX:17,25 CX:17,23 CX:17,19 CX:17,16 CX:17,15 CX:17,8 CX:17,6 CX:17,5 CX:17,1 CX:16,55 CX:16,54 CX:16,51 CX:16,49 CX:16,47 CX:16,46 CX:16,45 CX:16,44 CX:16,43 CX:16,40 CX:16,39 CX:16,36 CX:16,34 CX:16,33 CX:16,30 CX:16,28 CX:16,26 CX:16,25 CX:16,23 CX:16,19 CX:16,17 CX:16,15 CX:16,14 CX:16,11 CX:16,9 CX:16,7 CX:16,6 CX:16,5 CX:16,4 CX:16,1 CX:15,54 CX:15,52 CX:15,50 CX:15,47 CX:15,46 CX:15,45 CX:15,44 CX:15,43 CX:15,40 CX:15,36 CX:15,35 CX:15,34 CX:15,30 CX:15,28 CX:15,26 CX:15,22 CX:15,18 CX:15,16 CX:15,14 CX:15,12 CX:15,11 CX:15,1 CX:14,55 CX:14,53 CX:14,52 CX:14,50 CX:14,47 CX:14,46 CX:14,42 CX:14,41 CX:14,37 CX:14,35 CX:14,34 CX:14,31 CX:14,30 CX:14,27 CX:14,25 CX:14,24 CX:14,19 CX:14,17 CX:14,16 CX:14,11 CX:14,9 CX:14,8 CX:14,6 CX:14,4 CX:14,2 CX:16,14 CX:13,55 CX:13,52 CX:13,50 CX:13,49 CX:13,48 CX:13,46 CX:13,45 CX:13,44 CX:13,43 CX:13,40 CX:13,38 CX:13,36 CX:13,35 CX:13,34 CX:13,31 CX:13,28 CX:13,26 CX:13,25 CX:13,24 CX:13,23 CX:13,22 CX:13,17 CX:13,16 CX:13,15 CX:13,11 CX:13,10 CX:13,9 CX:13,8 CX:13,7 CX:13,6 CX:13,2 CX:13,1 CX:12,52 CX:12,49 CX:12,47 CX:12,46 CX:12,45 CX:12,41 CX:12,38 CX:12,37 CX:12,36 CX:12,27 CX:12,26 CX:12,23 CX:12,21 CX:12,20 CX:12,19 CX:12,18 CX:12,17 CX:12,15 CX:12,14 CX:12,13 CX:12,11 CX:12,10 CX:12,7 CX:12,6 CX:12,5 CX:12,4 CX:12,3 CX:12,2 CX:11,51 CX:11,50 CX:11,49 CX:11,48 CX:11,47 CX:11,46 CX:11,42 CX:11,40 CX:11,39 CX:11,38 CX:11,36 CX:11,34 CX:11,33 CX:11,32 CX:11,31 CX:11,30 CX:11,29 CX:11,26 CX:11,25 CX:11,24 CX:11,23 CX:11,22 CX:11,21 CX:11,20 CX:11,19 CX:11,17 CX:11,15 CX:11,14 CX:11,12 CX:11,9 CX:11,7 CX:11,5 CX:11,1 CX:10,55 CX:10,52 CX:10,49 CX:10,48 CX:10,47 CX:10,45 CX:10,44 CX:10,43 CX:10,42 CX:10,41 CX:10,40 CX:10,35 CX:10,33 CX:10,31 CX:10,28 CX:10,27 CX:10,24 CX:10,22 CX:10,21 CX:10,18 CX:10,14 CX:10,9 CX:10,0 CX:14,10 CX:9,55 CX:9,53 CX:9,51 CX:9,50 CX:9,46 CX:9,42 CX:9,41 CX:9,39 CX:9,38 CX:9,37 CX:9,35 CX:9,34 CX:9,33 CX:9,31 CX:9,29 CX:9,28 CX:9,24 CX:9,23 CX:9,21 CX:9,19 CX:9,12 CX:9,8 CX:9,7 CX:9,6 CX:9,4 CX:9,3 CX:8,54 CX:8,53 CX:8,51 CX:8,49 CX:8,48 CX:8,45 CX:8,44 CX:8,43 CX:8,41 CX:8,39 CX:8,38 CX:8,37 CX:8,36 CX:8,35 CX:8,34 CX:8,29 CX:8,26 CX:8,23 CX:8,22 CX:8,18 CX:8,17 CX:8,16 CX:8,14 CX:8,13 CX:8,12 CX:8,11 CX:8,10 CX:8,7 CX:8,5 CX:8,4 CX:8,2 CX:8,1 CX:10,8 CX:7,54 CX:7,50 CX:7,47 CX:7,46 CX:7,44 CX:7,43 CX:7,41 CX:7,39 CX:7,37 CX:7,36 CX:7,35 CX:7,34 CX:7,33 CX:7,32 CX:7,31 CX:7,29 CX:7,26 CX:7,24 CX:7,20 CX:7,18 CX:7,17 CX:7,16 CX:7,14 CX:7,13 CX:7,12 CX:7,11 CX:7,10 CX:7,8 CX:7,6 CX:7,5 CX:7,0 CX:6,54 CX:6,48 CX:6,47 CX:6,44 CX:6,41 CX:6,39 CX:6,37 CX:6,35 CX:6,32 CX:6,31 CX:6,30 CX:6,28 CX:6,24 CX:6,23 CX:6,21 CX:6,20 CX:6,19 CX:6,18 CX:6,17 CX:6,16 CX:6,15 CX:6,14 CX:6,13 CX:6,12 CX:6,9 CX:6,8 CX:5,54 CX:5,53 CX:5,52 CX:5,51 CX:5,50 CX:5,49 CX:5,47 CX:5,46 CX:5,43 CX:5,37 CX:5,33 CX:5,28 CX:5,26 CX:5,24 CX:5,23 CX:5,21 CX:5,20 CX:5,18 CX:5,15 CX:5,13 CX:5,12 CX:5,9 CX:5,6 CX:5,4 CX:5,2 CX:4,54 CX:4,52 CX:4,51 CX:4,50 CX:4,46 CX:4,43 CX:4,37 CX:4,36 CX:4,35 CX:4,33 CX:4,32 CX:4,28 CX:4,26 CX:4,25 CX:4,19 CX:4,18 CX:4,17 CX:4,14 CX:4,13 CX:4,10 CX:4,8 CX:4,7 CX:4,6 CX:4,5 CX:4,1 CX:4,0 CX:3,55 CX:3,54 CX:3,52 CX:3,49 CX:3,48 CX:3,41 CX:3,40 CX:3,37 CX:3,36 CX:3,35 CX:3,31 CX:3,30 CX:3,28 CX:3,26 CX:3,24 CX:3,21 CX:3,19 CX:3,18 CX:3,17 CX:3,16 CX:3,15 CX:3,14 CX:3,12 CX:3,7 CX:3,6 CX:3,5 CX:3,2 CX:5,3 CX:2,55 CX:2,54 CX:2,53 CX:2,44 CX:2,40 CX:2,35 CX:2,34 CX:2,31 CX:2,29 CX:2,26 CX:2,22 CX:2,21 CX:2,20 CX:2,18 CX:2,17 CX:2,12 CX:2,11 CX:2,10 CX:2,6 CX:2,4 CX:2,1 CX:1,54 CX:1,52 CX:1,49 CX:1,48 CX:1,44 CX:1,39 CX:1,38 CX:1,32 CX:1,29 CX:1,26 CX:1,24 CX:1,23 CX:1,22 CX:1,21 CX:1,19 CX:1,18 CX:1,16 CX:1,14 CX:1,11 CX:1,6 CX:1,4 CX:1,3 CX:1,2 CX:1,0 CX:0,53 CX:0,52 CX:0,50 CX:0,49 CX:0,45 CX:0,44 CX:0,40 CX:0,37 CX:0,36 CX:0,34 CX:0,32 CX:0,31 CX:0,29 CX:0,27 CX:0,23 CX:0,22 CX:0,21 CX:0,19 CX:0,11 CX:0,10 CX:0,5 CX:0,2</t>
  </si>
  <si>
    <t>QPerm:0,1,2,3,4,5,6,7,8,9,10,11,12,13,14,15,16,17,18,19,20,21,22,23,24,25,26,27,28,29,30,31,32,33,34,35,36,37,38,39,40,41,42,43,44,45,46,47,48,49,50,51,52,53,54,55 CX:55,52 CX:55,49 CX:55,46 CX:55,45 CX:55,42 CX:55,41 CX:55,40 CX:55,38 CX:55,34 CX:55,31 CX:55,30 CX:55,29 CX:55,28 CX:55,27 CX:55,24 CX:55,20 CX:55,19 CX:55,18 CX:55,17 CX:55,16 CX:55,15 CX:55,9 CX:55,6 CX:55,5 CX:55,3 CX:54,53 CX:54,52 CX:54,49 CX:54,47 CX:54,45 CX:54,44 CX:54,43 CX:54,40 CX:54,39 CX:54,35 CX:54,34 CX:54,30 CX:54,28 CX:54,26 CX:54,25 CX:54,24 CX:54,22 CX:54,19 CX:54,18 CX:54,14 CX:54,13 CX:54,12 CX:54,10 CX:54,8 CX:54,6 CX:54,2 CX:54,0 CX:53,55 CX:53,54 CX:53,52 CX:53,49 CX:53,48 CX:53,47 CX:53,46 CX:53,44 CX:53,43 CX:53,42 CX:53,41 CX:53,40 CX:53,39 CX:53,36 CX:53,35 CX:53,33 CX:53,32 CX:53,30 CX:53,26 CX:53,23 CX:53,22 CX:53,18 CX:53,15 CX:53,11 CX:53,8 CX:53,7 CX:53,5 CX:53,4 CX:53,3 CX:53,1 CX:54,53 CX:52,55 CX:52,53 CX:52,50 CX:52,44 CX:52,43 CX:52,42 CX:52,41 CX:52,39 CX:52,38 CX:52,37 CX:52,36 CX:52,33 CX:52,32 CX:52,30 CX:52,27 CX:52,25 CX:52,23 CX:52,22 CX:52,21 CX:52,18 CX:52,17 CX:52,16 CX:52,15 CX:52,14 CX:52,10 CX:52,2 CX:52,1 CX:53,52 CX:51,55 CX:51,54 CX:51,53 CX:51,50 CX:51,49 CX:51,45 CX:51,43 CX:51,40 CX:51,30 CX:51,26 CX:51,24 CX:51,19 CX:51,18 CX:51,17 CX:51,16 CX:51,12 CX:51,9 CX:51,8 CX:51,6 CX:51,0 CX:50,55 CX:50,54 CX:50,53 CX:50,51 CX:50,49 CX:50,46 CX:50,43 CX:50,42 CX:50,40 CX:50,37 CX:50,34 CX:50,33 CX:50,32 CX:50,31 CX:50,29 CX:50,28 CX:50,27 CX:50,25 CX:50,24 CX:50,23 CX:50,20 CX:50,19 CX:50,17 CX:50,13 CX:50,11 CX:50,10 CX:50,9 CX:50,4 CX:50,3 CX:50,1 CX:51,50 CX:49,53 CX:49,48 CX:49,47 CX:49,46 CX:49,45 CX:49,42 CX:49,41 CX:49,40 CX:49,39 CX:49,38 CX:49,36 CX:49,35 CX:49,29 CX:49,26 CX:49,24 CX:49,23 CX:49,15 CX:49,14 CX:49,13 CX:49,11 CX:49,10 CX:49,9 CX:49,7 CX:49,6 CX:49,4 CX:49,3 CX:49,1 CX:48,55 CX:48,54 CX:48,53 CX:48,52 CX:48,47 CX:48,45 CX:48,39 CX:48,38 CX:48,37 CX:48,36 CX:48,35 CX:48,33 CX:48,32 CX:48,24 CX:48,23 CX:48,22 CX:48,21 CX:48,20 CX:48,16 CX:48,15 CX:48,14 CX:48,13 CX:48,10 CX:48,4 CX:48,3 CX:48,2 CX:47,54 CX:47,53 CX:47,46 CX:47,44 CX:47,42 CX:47,41 CX:47,39 CX:47,38 CX:47,33 CX:47,32 CX:47,28 CX:47,27 CX:47,25 CX:47,24 CX:47,22 CX:47,21 CX:47,17 CX:47,10 CX:47,8 CX:47,1 CX:47,0 CX:46,51 CX:46,49 CX:46,45 CX:46,44 CX:46,43 CX:46,41 CX:46,40 CX:46,39 CX:46,37 CX:46,36 CX:46,35 CX:46,34 CX:46,31 CX:46,30 CX:46,28 CX:46,27 CX:46,26 CX:46,25 CX:46,22 CX:46,21 CX:46,19 CX:46,18 CX:46,16 CX:46,15 CX:46,14 CX:46,13 CX:46,12 CX:46,10 CX:46,1 CX:49,46 CX:45,55 CX:45,54 CX:45,53 CX:45,48 CX:45,47 CX:45,43 CX:45,41 CX:45,40 CX:45,39 CX:45,37 CX:45,33 CX:45,32 CX:45,31 CX:45,30 CX:45,25 CX:45,20 CX:45,18 CX:45,15 CX:45,13 CX:45,7 CX:45,5 CX:45,3 CX:45,2 CX:45,1 CX:47,45 CX:44,54 CX:44,52 CX:44,51 CX:44,49 CX:44,47 CX:44,46 CX:44,45 CX:44,43 CX:44,39 CX:44,33 CX:44,30 CX:44,29 CX:44,28 CX:44,26 CX:44,24 CX:44,23 CX:44,21 CX:44,20 CX:44,18 CX:44,17 CX:44,13 CX:44,11 CX:44,10 CX:44,9 CX:44,8 CX:44,7 CX:44,4 CX:44,3 CX:44,2 CX:44,0 CX:43,55 CX:43,53 CX:43,52 CX:43,51 CX:43,50 CX:43,47 CX:43,44 CX:43,42 CX:43,41 CX:43,40 CX:43,38 CX:43,37 CX:43,35 CX:43,32 CX:43,29 CX:43,26 CX:43,24 CX:43,21 CX:43,20 CX:43,19 CX:43,15 CX:43,14 CX:43,10 CX:43,7 CX:43,0 CX:42,55 CX:42,54 CX:42,51 CX:42,50 CX:42,48 CX:42,44 CX:42,41 CX:42,40 CX:42,38 CX:42,37 CX:42,35 CX:42,31 CX:42,30 CX:42,29 CX:42,27 CX:42,26 CX:42,23 CX:42,21 CX:42,20 CX:42,19 CX:42,18 CX:42,17 CX:42,12 CX:42,11 CX:42,8 CX:42,6 CX:42,3 CX:42,2 CX:42,1 CX:44,42 CX:41,52 CX:41,51 CX:41,50 CX:41,47 CX:41,46 CX:41,45 CX:41,44 CX:41,43 CX:41,42 CX:41,35 CX:41,33 CX:41,31 CX:41,30 CX:41,29 CX:41,25 CX:41,20 CX:41,19 CX:41,18 CX:41,17 CX:41,16 CX:41,15 CX:41,14 CX:41,13 CX:41,12 CX:41,11 CX:41,8 CX:41,7 CX:41,6 CX:41,4 CX:41,2 CX:41,1 CX:42,41 CX:40,53 CX:40,52 CX:40,51 CX:40,49 CX:40,48 CX:40,45 CX:40,43 CX:40,42 CX:40,41 CX:40,39 CX:40,34 CX:40,33 CX:40,31 CX:40,25 CX:40,24 CX:40,21 CX:40,20 CX:40,19 CX:40,18 CX:40,17 CX:40,16 CX:40,15 CX:40,14 CX:40,11 CX:40,10 CX:40,9 CX:40,8 CX:40,7 CX:40,3 CX:39,49 CX:39,47 CX:39,44 CX:39,43 CX:39,38 CX:39,35 CX:39,34 CX:39,33 CX:39,32 CX:39,30 CX:39,29 CX:39,26 CX:39,24 CX:39,23 CX:39,21 CX:39,19 CX:39,18 CX:39,16 CX:39,9 CX:39,8 CX:39,7 CX:39,4 CX:39,2 CX:39,0 CX:43,39 CX:38,55 CX:38,54 CX:38,52 CX:38,51 CX:38,50 CX:38,49 CX:38,48 CX:38,46 CX:38,45 CX:38,44 CX:38,42 CX:38,40 CX:38,39 CX:38,34 CX:38,33 CX:38,32 CX:38,31 CX:38,30 CX:38,29 CX:38,28 CX:38,27 CX:38,25 CX:38,20 CX:38,17 CX:38,15 CX:38,14 CX:38,12 CX:38,11 CX:38,10 CX:38,7 CX:38,3 CX:38,2 CX:38,1 CX:38,0 CX:37,55 CX:37,54 CX:37,53 CX:37,52 CX:37,50 CX:37,49 CX:37,44 CX:37,43 CX:37,42 CX:37,40 CX:37,39 CX:37,36 CX:37,35 CX:37,34 CX:37,31 CX:37,30 CX:37,28 CX:37,27 CX:37,22 CX:37,20 CX:37,19 CX:37,18 CX:37,16 CX:37,14 CX:37,13 CX:37,12 CX:37,10 CX:37,9 CX:37,8 CX:37,7 CX:37,6 CX:37,5 CX:37,4 CX:37,3 CX:39,37 CX:36,53 CX:36,52 CX:36,51 CX:36,48 CX:36,46 CX:36,43 CX:36,42 CX:36,40 CX:36,39 CX:36,38 CX:36,37 CX:36,35 CX:36,34 CX:36,33 CX:36,32 CX:36,28 CX:36,27 CX:36,26 CX:36,25 CX:36,22 CX:36,21 CX:36,19 CX:36,18 CX:36,17 CX:36,16 CX:36,15 CX:36,13 CX:36,12 CX:36,9 CX:36,6 CX:36,4 CX:35,55 CX:35,54 CX:35,51 CX:35,49 CX:35,47 CX:35,46 CX:35,42 CX:35,40 CX:35,39 CX:35,38 CX:35,37 CX:35,34 CX:35,33 CX:35,32 CX:35,29 CX:35,24 CX:35,23 CX:35,22 CX:35,18 CX:35,17 CX:35,15 CX:35,14 CX:35,11 CX:35,9 CX:35,8 CX:35,6 CX:35,2 CX:35,1 CX:34,53 CX:34,50 CX:34,47 CX:34,44 CX:34,43 CX:34,40 CX:34,38 CX:34,36 CX:34,35 CX:34,32 CX:34,31 CX:34,30 CX:34,29 CX:34,27 CX:34,25 CX:34,23 CX:34,21 CX:34,19 CX:34,18 CX:34,13 CX:34,11 CX:34,10 CX:34,9 CX:34,8 CX:34,7 CX:34,5 CX:34,4 CX:34,1 CX:33,54 CX:33,53 CX:33,52 CX:33,47 CX:33,46 CX:33,43 CX:33,41 CX:33,40 CX:33,37 CX:33,35 CX:33,34 CX:33,32 CX:33,31 CX:33,29 CX:33,28 CX:33,27 CX:33,26 CX:33,25 CX:33,22 CX:33,21 CX:33,19 CX:33,18 CX:33,17 CX:33,16 CX:33,13 CX:33,12 CX:33,9 CX:33,6 CX:33,3 CX:33,2 CX:34,33 CX:32,53 CX:32,52 CX:32,49 CX:32,48 CX:32,46 CX:32,44 CX:32,41 CX:32,40 CX:32,38 CX:32,36 CX:32,34 CX:32,33 CX:32,31 CX:32,28 CX:32,27 CX:32,26 CX:32,24 CX:32,22 CX:32,19 CX:32,18 CX:32,13 CX:32,11 CX:32,10 CX:32,9 CX:32,7 CX:32,6 CX:31,52 CX:31,51 CX:31,46 CX:31,43 CX:31,42 CX:31,41 CX:31,38 CX:31,37 CX:31,34 CX:31,30 CX:31,28 CX:31,26 CX:31,25 CX:31,22 CX:31,21 CX:31,17 CX:31,16 CX:31,15 CX:31,14 CX:31,13 CX:31,12 CX:31,11 CX:31,9 CX:31,8 CX:31,7 CX:31,6 CX:31,4 CX:31,3 CX:31,2 CX:31,1 CX:31,0 CX:34,31 CX:30,54 CX:30,50 CX:30,49 CX:30,47 CX:30,46 CX:30,42 CX:30,41 CX:30,39 CX:30,38 CX:30,37 CX:30,32 CX:30,31 CX:30,29 CX:30,28 CX:30,27 CX:30,25 CX:30,24 CX:30,18 CX:30,17 CX:30,16 CX:30,15 CX:30,14 CX:30,12 CX:30,10 CX:30,9 CX:30,5 CX:30,3 CX:30,1 CX:31,30 CX:29,55 CX:29,50 CX:29,48 CX:29,46 CX:29,45 CX:29,43 CX:29,42 CX:29,40 CX:29,39 CX:29,37 CX:29,33 CX:29,31 CX:29,26 CX:29,25 CX:29,22 CX:29,19 CX:29,18 CX:29,17 CX:29,16 CX:29,14 CX:29,11 CX:29,10 CX:29,5 CX:29,3 CX:29,0 CX:31,29 CX:28,55 CX:28,53 CX:28,52 CX:28,49 CX:28,45 CX:28,42 CX:28,40 CX:28,35 CX:28,33 CX:28,32 CX:28,31 CX:28,30 CX:28,29 CX:28,25 CX:28,24 CX:28,23 CX:28,18 CX:28,17 CX:28,14 CX:28,13 CX:28,11 CX:28,10 CX:28,6 CX:28,3 CX:28,2 CX:28,1 CX:27,55 CX:27,54 CX:27,50 CX:27,49 CX:27,48 CX:27,47 CX:27,44 CX:27,41 CX:27,39 CX:27,37 CX:27,36 CX:27,34 CX:27,33 CX:27,28 CX:27,25 CX:27,24 CX:27,21 CX:27,19 CX:27,15 CX:27,13 CX:27,11 CX:27,8 CX:27,7 CX:27,6 CX:27,5 CX:27,4 CX:27,2 CX:27,1 CX:27,0 CX:28,27 CX:26,51 CX:26,50 CX:26,49 CX:26,46 CX:26,45 CX:26,43 CX:26,42 CX:26,41 CX:26,32 CX:26,30 CX:26,28 CX:26,25 CX:26,24 CX:26,22 CX:26,20 CX:26,19 CX:26,18 CX:26,17 CX:26,15 CX:26,14 CX:26,13 CX:26,12 CX:26,4 CX:26,3 CX:26,1 CX:26,0 CX:25,55 CX:25,53 CX:25,52 CX:25,51 CX:25,49 CX:25,47 CX:25,46 CX:25,44 CX:25,42 CX:25,40 CX:25,37 CX:25,36 CX:25,35 CX:25,31 CX:25,30 CX:25,20 CX:25,16 CX:25,15 CX:25,11 CX:25,10 CX:25,8 CX:25,7 CX:25,5 CX:25,4 CX:25,3 CX:25,2 CX:25,1 CX:25,0 CX:30,25 CX:24,53 CX:24,52 CX:24,50 CX:24,49 CX:24,48 CX:24,47 CX:24,45 CX:24,44 CX:24,41 CX:24,39 CX:24,37 CX:24,36 CX:24,35 CX:24,34 CX:24,31 CX:24,27 CX:24,26 CX:24,25 CX:24,20 CX:24,19 CX:24,17 CX:24,16 CX:24,9 CX:24,8 CX:24,7 CX:24,5 CX:24,4 CX:24,3 CX:23,54 CX:23,53 CX:23,50 CX:23,46 CX:23,45 CX:23,37 CX:23,36 CX:23,34 CX:23,33 CX:23,31 CX:23,30 CX:23,28 CX:23,25 CX:23,24 CX:23,22 CX:23,21 CX:23,20 CX:23,18 CX:23,17 CX:23,15 CX:23,14 CX:23,13 CX:23,12 CX:23,10 CX:23,9 CX:23,7 CX:23,5 CX:23,0 CX:22,55 CX:22,54 CX:22,53 CX:22,52 CX:22,51 CX:22,49 CX:22,48 CX:22,45 CX:22,44 CX:22,43 CX:22,40 CX:22,38 CX:22,37 CX:22,35 CX:22,33 CX:22,32 CX:22,31 CX:22,28 CX:22,27 CX:22,21 CX:22,20 CX:22,18 CX:22,15 CX:22,11 CX:22,9 CX:22,5 CX:22,4 CX:22,3 CX:22,2 CX:22,0 CX:27,22 CX:21,54 CX:21,53 CX:21,52 CX:21,49 CX:21,48 CX:21,45 CX:21,43 CX:21,37 CX:21,36 CX:21,35 CX:21,31 CX:21,30 CX:21,28 CX:21,27 CX:21,26 CX:21,23 CX:21,19 CX:21,18 CX:21,17 CX:21,16 CX:21,14 CX:21,13 CX:21,12 CX:21,11 CX:21,8 CX:21,7 CX:21,6 CX:21,5 CX:21,3 CX:21,0 CX:23,21 CX:20,52 CX:20,50 CX:20,47 CX:20,46 CX:20,43 CX:20,39 CX:20,37 CX:20,36 CX:20,32 CX:20,31 CX:20,30 CX:20,28 CX:20,27 CX:20,25 CX:20,24 CX:20,23 CX:20,22 CX:20,19 CX:20,17 CX:20,16 CX:20,15 CX:20,14 CX:20,11 CX:20,8 CX:20,6 CX:20,5 CX:20,4 CX:20,0 CX:22,20 CX:19,54 CX:19,53 CX:19,52 CX:19,48 CX:19,47 CX:19,46 CX:19,45 CX:19,44 CX:19,42 CX:19,37 CX:19,35 CX:19,33 CX:19,31 CX:19,28 CX:19,25 CX:19,20 CX:19,17 CX:19,16 CX:19,15 CX:19,11 CX:19,9 CX:19,7 CX:19,6 CX:19,5 CX:19,4 CX:19,3 CX:19,2 CX:20,19 CX:18,55 CX:18,53 CX:18,52 CX:18,51 CX:18,50 CX:18,49 CX:18,48 CX:18,47 CX:18,46 CX:18,39 CX:18,36 CX:18,33 CX:18,31 CX:18,24 CX:18,22 CX:18,20 CX:18,19 CX:18,13 CX:18,12 CX:18,8 CX:18,5 CX:18,4 CX:18,1 CX:18,0 CX:17,52 CX:17,46 CX:17,45 CX:17,39 CX:17,38 CX:17,37 CX:17,36 CX:17,35 CX:17,32 CX:17,31 CX:17,30 CX:17,29 CX:17,26 CX:17,22 CX:17,20 CX:17,19 CX:17,18 CX:17,12 CX:17,11 CX:17,8 CX:17,5 CX:17,4 CX:16,53 CX:16,44 CX:16,43 CX:16,42 CX:16,38 CX:16,37 CX:16,36 CX:16,34 CX:16,33 CX:16,30 CX:16,29 CX:16,28 CX:16,27 CX:16,25 CX:16,22 CX:16,20 CX:16,18 CX:16,14 CX:16,13 CX:16,12 CX:16,11 CX:16,10 CX:16,9 CX:16,8 CX:16,6 CX:16,3 CX:16,1 CX:16,0 CX:18,16 CX:15,52 CX:15,51 CX:15,49 CX:15,46 CX:15,44 CX:15,42 CX:15,40 CX:15,38 CX:15,36 CX:15,34 CX:15,31 CX:15,29 CX:15,24 CX:15,23 CX:15,22 CX:15,21 CX:15,18 CX:15,17 CX:15,16 CX:15,13 CX:15,10 CX:15,8 CX:15,7 CX:15,4 CX:15,3 CX:15,1 CX:15,0 CX:16,15 CX:14,55 CX:14,54 CX:14,53 CX:14,51 CX:14,47 CX:14,42 CX:14,41 CX:14,38 CX:14,37 CX:14,35 CX:14,30 CX:14,29 CX:14,27 CX:14,26 CX:14,21 CX:14,19 CX:14,12 CX:14,10 CX:14,8 CX:14,7 CX:14,6 CX:14,5 CX:14,4 CX:14,3 CX:14,2 CX:19,14 CX:13,55 CX:13,50 CX:13,48 CX:13,44 CX:13,43 CX:13,39 CX:13,37 CX:13,36 CX:13,35 CX:13,34 CX:13,30 CX:13,28 CX:13,26 CX:13,22 CX:13,21 CX:13,19 CX:13,15 CX:13,12 CX:13,11 CX:13,8 CX:13,6 CX:13,5 CX:13,3 CX:12,51 CX:12,50 CX:12,49 CX:12,48 CX:12,45 CX:12,44 CX:12,40 CX:12,37 CX:12,29 CX:12,24 CX:12,22 CX:12,21 CX:12,18 CX:12,14 CX:12,9 CX:12,8 CX:12,6 CX:12,3 CX:11,55 CX:11,52 CX:11,51 CX:11,50 CX:11,47 CX:11,43 CX:11,42 CX:11,41 CX:11,39 CX:11,38 CX:11,36 CX:11,34 CX:11,31 CX:11,30 CX:11,29 CX:11,27 CX:11,26 CX:11,23 CX:11,19 CX:11,18 CX:11,17 CX:11,16 CX:11,15 CX:11,14 CX:11,13 CX:11,9 CX:11,8 CX:11,5 CX:11,3 CX:11,2 CX:11,0 CX:13,11 CX:10,54 CX:10,52 CX:10,51 CX:10,50 CX:10,49 CX:10,46 CX:10,45 CX:10,44 CX:10,38 CX:10,37 CX:10,36 CX:10,33 CX:10,32 CX:10,31 CX:10,30 CX:10,25 CX:10,24 CX:10,22 CX:10,21 CX:10,20 CX:10,19 CX:10,18 CX:10,17 CX:10,16 CX:10,15 CX:10,14 CX:10,12 CX:10,11 CX:10,8 CX:10,4 CX:10,1 CX:10,0 CX:9,54 CX:9,53 CX:9,51 CX:9,49 CX:9,48 CX:9,43 CX:9,41 CX:9,40 CX:9,34 CX:9,33 CX:9,32 CX:9,26 CX:9,25 CX:9,23 CX:9,22 CX:9,20 CX:9,18 CX:9,17 CX:9,14 CX:9,13 CX:9,11 CX:9,10 CX:9,6 CX:9,3 CX:9,1 CX:10,9 CX:8,55 CX:8,54 CX:8,52 CX:8,47 CX:8,45 CX:8,44 CX:8,43 CX:8,41 CX:8,35 CX:8,34 CX:8,33 CX:8,32 CX:8,30 CX:8,28 CX:8,27 CX:8,26 CX:8,24 CX:8,23 CX:8,22 CX:8,20 CX:8,19 CX:8,18 CX:8,15 CX:8,14 CX:8,12 CX:8,6 CX:8,4 CX:8,3 CX:8,2 CX:8,0 CX:7,55 CX:7,52 CX:7,51 CX:7,49 CX:7,48 CX:7,47 CX:7,45 CX:7,43 CX:7,40 CX:7,39 CX:7,38 CX:7,36 CX:7,31 CX:7,30 CX:7,28 CX:7,27 CX:7,23 CX:7,20 CX:7,19 CX:7,16 CX:7,15 CX:7,14 CX:7,13 CX:7,8 CX:7,5 CX:7,1 CX:8,7 CX:6,55 CX:6,54 CX:6,51 CX:6,50 CX:6,49 CX:6,47 CX:6,46 CX:6,44 CX:6,43 CX:6,41 CX:6,39 CX:6,35 CX:6,34 CX:6,29 CX:6,28 CX:6,27 CX:6,26 CX:6,25 CX:6,23 CX:6,20 CX:6,19 CX:6,16 CX:6,15 CX:6,14 CX:6,10 CX:6,7 CX:6,4 CX:6,3 CX:6,1 CX:7,6 CX:5,55 CX:5,54 CX:5,53 CX:5,52 CX:5,51 CX:5,49 CX:5,48 CX:5,46 CX:5,45 CX:5,44 CX:5,42 CX:5,41 CX:5,40 CX:5,35 CX:5,31 CX:5,30 CX:5,27 CX:5,26 CX:5,25 CX:5,24 CX:5,20 CX:5,16 CX:5,15 CX:5,14 CX:5,13 CX:5,11 CX:5,8 CX:5,6 CX:5,1 CX:5,0 CX:6,5 CX:4,52 CX:4,51 CX:4,49 CX:4,48 CX:4,46 CX:4,44 CX:4,43 CX:4,41 CX:4,40 CX:4,38 CX:4,30 CX:4,29 CX:4,28 CX:4,27 CX:4,26 CX:4,25 CX:4,24 CX:4,23 CX:4,22 CX:4,21 CX:4,20 CX:4,19 CX:4,17 CX:4,15 CX:4,14 CX:4,13 CX:4,12 CX:4,9 CX:4,8 CX:4,6 CX:4,2 CX:4,1 CX:4,0 CX:6,4 CX:3,54 CX:3,53 CX:3,51 CX:3,50 CX:3,49 CX:3,47 CX:3,46 CX:3,44 CX:3,42 CX:3,41 CX:3,39 CX:3,36 CX:3,35 CX:3,26 CX:3,24 CX:3,20 CX:3,16 CX:3,11 CX:3,7 CX:3,6 CX:3,5 CX:3,2 CX:3,1 CX:2,55 CX:2,54 CX:2,48 CX:2,45 CX:2,40 CX:2,39 CX:2,35 CX:2,34 CX:2,33 CX:2,30 CX:2,28 CX:2,25 CX:2,21 CX:2,14 CX:2,11 CX:2,10 CX:2,8 CX:2,6 CX:2,5 CX:2,3 CX:2,1 CX:2,0 CX:1,55 CX:1,54 CX:1,51 CX:1,50 CX:1,48 CX:1,46 CX:1,43 CX:1,40 CX:1,37 CX:1,34 CX:1,33 CX:1,32 CX:1,28 CX:1,22 CX:1,21 CX:1,20 CX:1,19 CX:1,18 CX:1,17 CX:1,16 CX:1,14 CX:1,13 CX:1,12 CX:1,9 CX:1,8 CX:1,6 CX:1,5 CX:1,4 CX:1,3 CX:0,52 CX:0,51 CX:0,48 CX:0,45 CX:0,43 CX:0,40 CX:0,38 CX:0,36 CX:0,35 CX:0,34 CX:0,33 CX:0,31 CX:0,29 CX:0,28 CX:0,27 CX:0,26 CX:0,23 CX:0,22 CX:0,21 CX:0,20 CX:0,18 CX:0,17 CX:0,16 CX:0,13 CX:0,9 CX:0,2 CX:2,0</t>
  </si>
  <si>
    <t>QPerm:0,1,2,3,4,5,6,7,8,9,10,11,12,13,14,15,16,17,18,19,20,21,22,23,24,25,26,27,28,29,30,31,32,33,34,35,36,37,38,39,40,41,42,43,44,45,46,47,48,49,50,51,52,53,54,55 CX:55,54 CX:55,52 CX:55,50 CX:55,49 CX:55,48 CX:55,45 CX:55,42 CX:55,40 CX:55,33 CX:55,32 CX:55,31 CX:55,26 CX:55,25 CX:55,24 CX:55,21 CX:55,20 CX:55,19 CX:55,16 CX:55,14 CX:55,13 CX:55,12 CX:55,10 CX:55,9 CX:55,8 CX:55,4 CX:55,3 CX:55,2 CX:55,1 CX:54,55 CX:54,52 CX:54,51 CX:54,50 CX:54,49 CX:54,48 CX:54,43 CX:54,42 CX:54,41 CX:54,38 CX:54,37 CX:54,35 CX:54,34 CX:54,33 CX:54,29 CX:54,28 CX:54,26 CX:54,21 CX:54,20 CX:54,19 CX:54,18 CX:54,16 CX:54,15 CX:54,14 CX:54,13 CX:54,11 CX:54,9 CX:54,6 CX:54,4 CX:54,3 CX:54,2 CX:54,1 CX:54,0 CX:53,55 CX:53,51 CX:53,50 CX:53,48 CX:53,47 CX:53,46 CX:53,43 CX:53,42 CX:53,41 CX:53,39 CX:53,38 CX:53,37 CX:53,36 CX:53,35 CX:53,33 CX:53,32 CX:53,31 CX:53,30 CX:53,26 CX:53,25 CX:53,23 CX:53,22 CX:53,20 CX:53,18 CX:53,17 CX:53,14 CX:53,11 CX:53,9 CX:53,8 CX:53,7 CX:53,3 CX:53,2 CX:53,1 CX:55,53 CX:52,54 CX:52,49 CX:52,48 CX:52,47 CX:52,44 CX:52,41 CX:52,40 CX:52,39 CX:52,37 CX:52,36 CX:52,30 CX:52,28 CX:52,27 CX:52,26 CX:52,24 CX:52,23 CX:52,15 CX:52,14 CX:52,10 CX:52,8 CX:52,6 CX:52,5 CX:52,2 CX:52,0 CX:54,52 CX:51,55 CX:51,52 CX:51,50 CX:51,49 CX:51,48 CX:51,46 CX:51,43 CX:51,42 CX:51,39 CX:51,38 CX:51,37 CX:51,36 CX:51,35 CX:51,33 CX:51,29 CX:51,27 CX:51,25 CX:51,24 CX:51,22 CX:51,18 CX:51,16 CX:51,14 CX:51,13 CX:51,12 CX:51,11 CX:51,10 CX:51,9 CX:51,7 CX:51,6 CX:51,3 CX:51,1 CX:51,0 CX:50,55 CX:50,52 CX:50,49 CX:50,48 CX:50,46 CX:50,43 CX:50,42 CX:50,41 CX:50,40 CX:50,38 CX:50,36 CX:50,35 CX:50,34 CX:50,31 CX:50,29 CX:50,28 CX:50,27 CX:50,26 CX:50,21 CX:50,19 CX:50,17 CX:50,16 CX:50,14 CX:50,9 CX:50,4 CX:50,3 CX:50,2 CX:50,0 CX:49,54 CX:49,53 CX:49,51 CX:49,42 CX:49,41 CX:49,40 CX:49,34 CX:49,33 CX:49,31 CX:49,28 CX:49,26 CX:49,25 CX:49,24 CX:49,23 CX:49,17 CX:49,15 CX:49,13 CX:49,11 CX:49,8 CX:49,7 CX:49,5 CX:49,4 CX:49,3 CX:49,1 CX:49,0 CX:48,54 CX:48,52 CX:48,50 CX:48,41 CX:48,38 CX:48,31 CX:48,28 CX:48,27 CX:48,26 CX:48,24 CX:48,21 CX:48,19 CX:48,18 CX:48,13 CX:48,8 CX:48,6 CX:48,5 CX:48,1 CX:50,48 CX:47,55 CX:47,54 CX:47,53 CX:47,52 CX:47,50 CX:47,49 CX:47,48 CX:47,46 CX:47,45 CX:47,43 CX:47,42 CX:47,41 CX:47,40 CX:47,37 CX:47,30 CX:47,29 CX:47,28 CX:47,27 CX:47,26 CX:47,25 CX:47,24 CX:47,20 CX:47,19 CX:47,17 CX:47,14 CX:47,12 CX:47,9 CX:47,6 CX:47,4 CX:47,3 CX:47,2 CX:47,1 CX:47,0 CX:46,54 CX:46,53 CX:46,52 CX:46,51 CX:46,50 CX:46,49 CX:46,48 CX:46,47 CX:46,44 CX:46,43 CX:46,41 CX:46,40 CX:46,39 CX:46,38 CX:46,37 CX:46,36 CX:46,35 CX:46,34 CX:46,33 CX:46,32 CX:46,30 CX:46,29 CX:46,27 CX:46,25 CX:46,22 CX:46,21 CX:46,20 CX:46,18 CX:46,17 CX:46,16 CX:46,14 CX:46,9 CX:46,8 CX:46,7 CX:46,4 CX:47,46 CX:45,55 CX:45,51 CX:45,49 CX:45,48 CX:45,47 CX:45,44 CX:45,41 CX:45,40 CX:45,39 CX:45,38 CX:45,37 CX:45,35 CX:45,31 CX:45,29 CX:45,28 CX:45,25 CX:45,22 CX:45,21 CX:45,19 CX:45,12 CX:45,11 CX:45,9 CX:45,8 CX:45,7 CX:45,4 CX:45,3 CX:47,45 CX:44,54 CX:44,53 CX:44,50 CX:44,49 CX:44,47 CX:44,43 CX:44,42 CX:44,39 CX:44,38 CX:44,37 CX:44,33 CX:44,32 CX:44,30 CX:44,29 CX:44,28 CX:44,27 CX:44,21 CX:44,20 CX:44,15 CX:44,13 CX:44,11 CX:44,9 CX:44,7 CX:44,5 CX:44,4 CX:44,3 CX:44,1 CX:47,44 CX:43,54 CX:43,52 CX:43,51 CX:43,50 CX:43,48 CX:43,46 CX:43,44 CX:43,41 CX:43,40 CX:43,39 CX:43,37 CX:43,34 CX:43,32 CX:43,29 CX:43,28 CX:43,27 CX:43,25 CX:43,24 CX:43,21 CX:43,19 CX:43,18 CX:43,13 CX:43,10 CX:43,5 CX:43,4 CX:43,3 CX:44,43 CX:42,55 CX:42,54 CX:42,53 CX:42,50 CX:42,48 CX:42,46 CX:42,44 CX:42,41 CX:42,37 CX:42,36 CX:42,35 CX:42,33 CX:42,32 CX:42,31 CX:42,30 CX:42,28 CX:42,27 CX:42,26 CX:42,21 CX:42,20 CX:42,19 CX:42,18 CX:42,15 CX:42,14 CX:42,13 CX:42,12 CX:42,10 CX:42,9 CX:42,7 CX:42,5 CX:42,2 CX:42,1 CX:42,0 CX:44,42 CX:41,54 CX:41,53 CX:41,51 CX:41,48 CX:41,46 CX:41,45 CX:41,44 CX:41,43 CX:41,40 CX:41,39 CX:41,37 CX:41,35 CX:41,33 CX:41,31 CX:41,28 CX:41,27 CX:41,26 CX:41,24 CX:41,19 CX:41,16 CX:41,15 CX:41,13 CX:41,10 CX:41,9 CX:41,8 CX:41,6 CX:41,5 CX:41,4 CX:41,3 CX:41,0 CX:43,41 CX:40,55 CX:40,53 CX:40,52 CX:40,49 CX:40,48 CX:40,47 CX:40,46 CX:40,45 CX:40,42 CX:40,41 CX:40,37 CX:40,35 CX:40,33 CX:40,29 CX:40,28 CX:40,26 CX:40,25 CX:40,24 CX:40,22 CX:40,19 CX:40,18 CX:40,17 CX:40,16 CX:40,13 CX:40,12 CX:40,8 CX:40,7 CX:40,6 CX:40,5 CX:40,3 CX:40,2 CX:40,1 CX:40,0 CX:39,54 CX:39,53 CX:39,52 CX:39,51 CX:39,49 CX:39,48 CX:39,46 CX:39,45 CX:39,42 CX:39,37 CX:39,33 CX:39,32 CX:39,31 CX:39,30 CX:39,29 CX:39,26 CX:39,25 CX:39,22 CX:39,21 CX:39,18 CX:39,17 CX:39,16 CX:39,14 CX:39,12 CX:39,10 CX:39,9 CX:39,8 CX:39,7 CX:39,6 CX:39,4 CX:39,3 CX:39,2 CX:39,1 CX:38,54 CX:38,53 CX:38,52 CX:38,50 CX:38,49 CX:38,48 CX:38,47 CX:38,46 CX:38,44 CX:38,43 CX:38,42 CX:38,41 CX:38,40 CX:38,39 CX:38,30 CX:38,29 CX:38,28 CX:38,22 CX:38,21 CX:38,20 CX:38,19 CX:38,15 CX:38,14 CX:38,12 CX:38,8 CX:38,5 CX:37,55 CX:37,54 CX:37,53 CX:37,52 CX:37,51 CX:37,50 CX:37,46 CX:37,44 CX:37,43 CX:37,41 CX:37,40 CX:37,38 CX:37,34 CX:37,33 CX:37,32 CX:37,30 CX:37,29 CX:37,28 CX:37,27 CX:37,26 CX:37,22 CX:37,21 CX:37,19 CX:37,18 CX:37,17 CX:37,16 CX:37,14 CX:37,12 CX:37,10 CX:37,6 CX:37,4 CX:38,37 CX:36,52 CX:36,51 CX:36,50 CX:36,49 CX:36,48 CX:36,47 CX:36,46 CX:36,45 CX:36,42 CX:36,41 CX:36,33 CX:36,32 CX:36,31 CX:36,29 CX:36,26 CX:36,22 CX:36,19 CX:36,18 CX:36,16 CX:36,15 CX:36,13 CX:36,11 CX:36,10 CX:36,9 CX:36,5 CX:36,1 CX:36,0 CX:41,36 CX:35,54 CX:35,49 CX:35,48 CX:35,47 CX:35,46 CX:35,44 CX:35,43 CX:35,37 CX:35,36 CX:35,29 CX:35,28 CX:35,27 CX:35,25 CX:35,21 CX:35,20 CX:35,18 CX:35,16 CX:35,15 CX:35,14 CX:35,13 CX:35,11 CX:35,9 CX:35,8 CX:35,7 CX:35,3 CX:35,1 CX:35,0 CX:36,35 CX:34,54 CX:34,53 CX:34,51 CX:34,50 CX:34,49 CX:34,48 CX:34,42 CX:34,41 CX:34,39 CX:34,38 CX:34,36 CX:34,35 CX:34,31 CX:34,29 CX:34,28 CX:34,27 CX:34,26 CX:34,25 CX:34,24 CX:34,21 CX:34,20 CX:34,19 CX:34,17 CX:34,16 CX:34,15 CX:34,14 CX:34,13 CX:34,11 CX:34,10 CX:34,7 CX:34,4 CX:34,0 CX:35,34 CX:33,53 CX:33,50 CX:33,47 CX:33,44 CX:33,42 CX:33,37 CX:33,34 CX:33,32 CX:33,29 CX:33,27 CX:33,23 CX:33,22 CX:33,20 CX:33,19 CX:33,16 CX:33,15 CX:33,14 CX:33,13 CX:33,12 CX:33,11 CX:33,10 CX:33,9 CX:33,7 CX:33,2 CX:33,1 CX:34,33 CX:32,55 CX:32,51 CX:32,47 CX:32,46 CX:32,45 CX:32,43 CX:32,42 CX:32,41 CX:32,40 CX:32,39 CX:32,38 CX:32,37 CX:32,36 CX:32,31 CX:32,30 CX:32,29 CX:32,28 CX:32,27 CX:32,24 CX:32,22 CX:32,21 CX:32,15 CX:32,14 CX:32,13 CX:32,11 CX:32,10 CX:32,7 CX:32,6 CX:32,4 CX:32,3 CX:32,2 CX:32,0 CX:36,32 CX:31,55 CX:31,54 CX:31,52 CX:31,51 CX:31,50 CX:31,48 CX:31,47 CX:31,46 CX:31,44 CX:31,43 CX:31,41 CX:31,38 CX:31,37 CX:31,35 CX:31,34 CX:31,32 CX:31,29 CX:31,28 CX:31,26 CX:31,20 CX:31,19 CX:31,17 CX:31,15 CX:31,13 CX:31,12 CX:31,11 CX:31,10 CX:31,5 CX:31,4 CX:31,2 CX:32,31 CX:30,52 CX:30,51 CX:30,50 CX:30,46 CX:30,41 CX:30,40 CX:30,39 CX:30,38 CX:30,37 CX:30,36 CX:30,35 CX:30,31 CX:30,28 CX:30,27 CX:30,26 CX:30,24 CX:30,20 CX:30,19 CX:30,18 CX:30,11 CX:30,10 CX:30,8 CX:30,4 CX:30,2 CX:30,1 CX:31,30 CX:29,55 CX:29,54 CX:29,50 CX:29,49 CX:29,46 CX:29,45 CX:29,43 CX:29,40 CX:29,38 CX:29,34 CX:29,32 CX:29,30 CX:29,25 CX:29,24 CX:29,23 CX:29,22 CX:29,21 CX:29,16 CX:29,15 CX:29,12 CX:29,10 CX:29,8 CX:29,7 CX:29,6 CX:29,1 CX:30,29 CX:28,55 CX:28,52 CX:28,51 CX:28,49 CX:28,48 CX:28,47 CX:28,45 CX:28,44 CX:28,43 CX:28,41 CX:28,40 CX:28,39 CX:28,38 CX:28,36 CX:28,32 CX:28,30 CX:28,26 CX:28,23 CX:28,20 CX:28,19 CX:28,17 CX:28,16 CX:28,14 CX:28,8 CX:28,7 CX:28,3 CX:27,55 CX:27,54 CX:27,52 CX:27,51 CX:27,49 CX:27,47 CX:27,42 CX:27,41 CX:27,38 CX:27,37 CX:27,36 CX:27,35 CX:27,34 CX:27,33 CX:27,29 CX:27,26 CX:27,24 CX:27,23 CX:27,22 CX:27,21 CX:27,19 CX:27,17 CX:27,16 CX:27,14 CX:27,10 CX:27,9 CX:27,3 CX:27,0 CX:26,53 CX:26,51 CX:26,50 CX:26,49 CX:26,48 CX:26,47 CX:26,46 CX:26,45 CX:26,44 CX:26,39 CX:26,37 CX:26,36 CX:26,35 CX:26,33 CX:26,31 CX:26,28 CX:26,25 CX:26,23 CX:26,22 CX:26,20 CX:26,17 CX:26,16 CX:26,15 CX:26,11 CX:26,10 CX:26,9 CX:26,8 CX:26,6 CX:26,3 CX:28,26 CX:25,55 CX:25,54 CX:25,53 CX:25,52 CX:25,51 CX:25,47 CX:25,46 CX:25,45 CX:25,42 CX:25,37 CX:25,36 CX:25,35 CX:25,34 CX:25,33 CX:25,31 CX:25,24 CX:25,23 CX:25,22 CX:25,21 CX:25,18 CX:25,15 CX:25,12 CX:25,8 CX:25,7 CX:25,5 CX:25,3 CX:25,2 CX:24,55 CX:24,53 CX:24,51 CX:24,48 CX:24,46 CX:24,44 CX:24,43 CX:24,42 CX:24,38 CX:24,35 CX:24,27 CX:24,22 CX:24,21 CX:24,18 CX:24,15 CX:24,13 CX:24,12 CX:24,10 CX:24,9 CX:24,7 CX:24,5 CX:24,3 CX:24,0 CX:27,24 CX:23,55 CX:23,53 CX:23,50 CX:23,48 CX:23,47 CX:23,46 CX:23,44 CX:23,43 CX:23,36 CX:23,35 CX:23,34 CX:23,33 CX:23,32 CX:23,28 CX:23,27 CX:23,26 CX:23,25 CX:23,22 CX:23,21 CX:23,20 CX:23,19 CX:23,16 CX:23,13 CX:23,12 CX:23,11 CX:23,8 CX:23,7 CX:23,5 CX:23,4 CX:23,3 CX:23,1 CX:23,0 CX:22,55 CX:22,52 CX:22,50 CX:22,49 CX:22,48 CX:22,47 CX:22,46 CX:22,44 CX:22,43 CX:22,41 CX:22,40 CX:22,39 CX:22,36 CX:22,35 CX:22,33 CX:22,30 CX:22,29 CX:22,28 CX:22,27 CX:22,20 CX:22,19 CX:22,16 CX:22,15 CX:22,13 CX:22,11 CX:22,9 CX:22,8 CX:22,7 CX:22,4 CX:22,0 CX:27,22 CX:21,54 CX:21,50 CX:21,48 CX:21,45 CX:21,44 CX:21,41 CX:21,40 CX:21,39 CX:21,37 CX:21,36 CX:21,34 CX:21,33 CX:21,30 CX:21,29 CX:21,26 CX:21,24 CX:21,23 CX:21,22 CX:21,20 CX:21,18 CX:21,16 CX:21,15 CX:21,14 CX:21,13 CX:21,11 CX:21,8 CX:21,6 CX:21,4 CX:21,2 CX:21,1 CX:20,54 CX:20,52 CX:20,50 CX:20,49 CX:20,48 CX:20,46 CX:20,45 CX:20,43 CX:20,42 CX:20,38 CX:20,36 CX:20,35 CX:20,34 CX:20,33 CX:20,32 CX:20,30 CX:20,29 CX:20,28 CX:20,25 CX:20,23 CX:20,22 CX:20,18 CX:20,15 CX:20,12 CX:20,11 CX:20,10 CX:20,8 CX:20,7 CX:20,5 CX:20,0 CX:22,20 CX:19,53 CX:19,52 CX:19,51 CX:19,49 CX:19,46 CX:19,45 CX:19,43 CX:19,42 CX:19,40 CX:19,38 CX:19,37 CX:19,36 CX:19,35 CX:19,34 CX:19,31 CX:19,29 CX:19,28 CX:19,27 CX:19,26 CX:19,15 CX:19,14 CX:19,11 CX:19,10 CX:19,6 CX:19,1 CX:19,0 CX:26,19 CX:18,55 CX:18,54 CX:18,52 CX:18,48 CX:18,46 CX:18,45 CX:18,44 CX:18,42 CX:18,41 CX:18,40 CX:18,38 CX:18,36 CX:18,35 CX:18,34 CX:18,33 CX:18,29 CX:18,28 CX:18,24 CX:18,19 CX:18,17 CX:18,15 CX:18,13 CX:18,11 CX:18,10 CX:18,8 CX:18,6 CX:18,4 CX:18,1 CX:18,0 CX:17,54 CX:17,51 CX:17,48 CX:17,47 CX:17,45 CX:17,41 CX:17,40 CX:17,39 CX:17,38 CX:17,35 CX:17,28 CX:17,27 CX:17,26 CX:17,25 CX:17,24 CX:17,23 CX:17,22 CX:17,20 CX:17,19 CX:17,18 CX:17,16 CX:17,15 CX:17,13 CX:17,12 CX:17,11 CX:17,7 CX:17,6 CX:17,4 CX:17,0 CX:16,53 CX:16,52 CX:16,50 CX:16,47 CX:16,43 CX:16,39 CX:16,38 CX:16,36 CX:16,33 CX:16,31 CX:16,26 CX:16,22 CX:16,20 CX:16,17 CX:16,14 CX:16,11 CX:16,10 CX:16,8 CX:16,7 CX:16,6 CX:16,4 CX:16,3 CX:16,1 CX:16,0 CX:15,55 CX:15,52 CX:15,49 CX:15,48 CX:15,47 CX:15,46 CX:15,44 CX:15,43 CX:15,40 CX:15,39 CX:15,38 CX:15,36 CX:15,35 CX:15,33 CX:15,32 CX:15,31 CX:15,30 CX:15,29 CX:15,27 CX:15,26 CX:15,24 CX:15,23 CX:15,21 CX:15,20 CX:15,17 CX:15,13 CX:15,7 CX:15,6 CX:15,5 CX:15,2 CX:15,1 CX:17,15 CX:14,55 CX:14,52 CX:14,49 CX:14,48 CX:14,47 CX:14,45 CX:14,44 CX:14,39 CX:14,36 CX:14,35 CX:14,33 CX:14,32 CX:14,30 CX:14,27 CX:14,26 CX:14,24 CX:14,22 CX:14,21 CX:14,20 CX:14,13 CX:14,12 CX:14,8 CX:14,7 CX:14,6 CX:14,5 CX:14,4 CX:14,3 CX:13,53 CX:13,50 CX:13,49 CX:13,48 CX:13,45 CX:13,44 CX:13,43 CX:13,42 CX:13,37 CX:13,36 CX:13,35 CX:13,33 CX:13,32 CX:13,29 CX:13,27 CX:13,26 CX:13,22 CX:13,21 CX:13,19 CX:13,18 CX:13,17 CX:13,16 CX:13,15 CX:13,14 CX:13,12 CX:13,10 CX:13,8 CX:13,7 CX:13,5 CX:13,4 CX:13,0 CX:12,55 CX:12,53 CX:12,51 CX:12,49 CX:12,45 CX:12,44 CX:12,42 CX:12,37 CX:12,34 CX:12,31 CX:12,28 CX:12,23 CX:12,22 CX:12,21 CX:12,20 CX:12,18 CX:12,14 CX:12,13 CX:12,10 CX:12,7 CX:12,5 CX:12,4 CX:12,3 CX:13,12 CX:11,55 CX:11,54 CX:11,51 CX:11,49 CX:11,48 CX:11,46 CX:11,45 CX:11,39 CX:11,38 CX:11,36 CX:11,35 CX:11,33 CX:11,31 CX:11,30 CX:11,29 CX:11,28 CX:11,26 CX:11,25 CX:11,24 CX:11,21 CX:11,16 CX:11,15 CX:11,10 CX:11,9 CX:11,7 CX:11,5 CX:10,55 CX:10,52 CX:10,51 CX:10,50 CX:10,49 CX:10,43 CX:10,41 CX:10,37 CX:10,35 CX:10,33 CX:10,32 CX:10,31 CX:10,30 CX:10,25 CX:10,22 CX:10,20 CX:10,15 CX:10,9 CX:10,8 CX:10,3 CX:15,10 CX:9,51 CX:9,50 CX:9,48 CX:9,46 CX:9,45 CX:9,43 CX:9,39 CX:9,36 CX:9,35 CX:9,31 CX:9,29 CX:9,26 CX:9,22 CX:9,18 CX:9,15 CX:9,14 CX:9,12 CX:9,10 CX:9,8 CX:9,6 CX:9,4 CX:9,3 CX:9,0 CX:8,55 CX:8,53 CX:8,52 CX:8,48 CX:8,44 CX:8,43 CX:8,37 CX:8,34 CX:8,33 CX:8,31 CX:8,26 CX:8,24 CX:8,22 CX:8,21 CX:8,20 CX:8,19 CX:8,18 CX:8,16 CX:8,14 CX:8,10 CX:8,7 CX:8,6 CX:8,1 CX:10,8 CX:7,53 CX:7,50 CX:7,47 CX:7,46 CX:7,44 CX:7,43 CX:7,42 CX:7,41 CX:7,34 CX:7,33 CX:7,32 CX:7,31 CX:7,29 CX:7,28 CX:7,27 CX:7,26 CX:7,22 CX:7,21 CX:7,18 CX:7,17 CX:7,16 CX:7,13 CX:7,9 CX:7,6 CX:7,5 CX:7,4 CX:9,7 CX:6,55 CX:6,54 CX:6,52 CX:6,50 CX:6,49 CX:6,44 CX:6,43 CX:6,42 CX:6,41 CX:6,40 CX:6,36 CX:6,35 CX:6,32 CX:6,28 CX:6,27 CX:6,26 CX:6,24 CX:6,22 CX:6,18 CX:6,15 CX:6,13 CX:6,10 CX:6,8 CX:6,7 CX:6,3 CX:6,2 CX:6,0 CX:7,6 CX:5,52 CX:5,49 CX:5,48 CX:5,44 CX:5,43 CX:5,42 CX:5,41 CX:5,38 CX:5,36 CX:5,34 CX:5,30 CX:5,28 CX:5,27 CX:5,23 CX:5,22 CX:5,21 CX:5,20 CX:5,18 CX:5,17 CX:5,16 CX:5,14 CX:5,8 CX:5,6 CX:5,4 CX:5,3 CX:5,1 CX:4,52 CX:4,51 CX:4,49 CX:4,47 CX:4,45 CX:4,44 CX:4,42 CX:4,39 CX:4,38 CX:4,37 CX:4,35 CX:4,33 CX:4,32 CX:4,31 CX:4,29 CX:4,27 CX:4,26 CX:4,25 CX:4,20 CX:4,18 CX:4,16 CX:4,15 CX:4,12 CX:4,11 CX:4,8 CX:4,6 CX:4,3 CX:4,2 CX:4,1 CX:3,55 CX:3,52 CX:3,51 CX:3,49 CX:3,47 CX:3,45 CX:3,43 CX:3,39 CX:3,38 CX:3,36 CX:3,34 CX:3,33 CX:3,32 CX:3,31 CX:3,28 CX:3,27 CX:3,26 CX:3,22 CX:3,20 CX:3,19 CX:3,17 CX:3,16 CX:3,10 CX:3,9 CX:3,7 CX:3,4 CX:3,1 CX:4,3 CX:2,53 CX:2,52 CX:2,49 CX:2,48 CX:2,46 CX:2,45 CX:2,40 CX:2,38 CX:2,37 CX:2,35 CX:2,34 CX:2,33 CX:2,32 CX:2,31 CX:2,28 CX:2,27 CX:2,25 CX:2,24 CX:2,23 CX:2,22 CX:2,20 CX:2,19 CX:2,18 CX:2,15 CX:2,14 CX:2,12 CX:2,11 CX:2,10 CX:2,8 CX:2,5 CX:2,3 CX:2,0 CX:3,2 CX:1,54 CX:1,53 CX:1,50 CX:1,49 CX:1,46 CX:1,45 CX:1,39 CX:1,34 CX:1,32 CX:1,31 CX:1,30 CX:1,27 CX:1,25 CX:1,24 CX:1,23 CX:1,22 CX:1,21 CX:1,20 CX:1,18 CX:1,17 CX:1,14 CX:1,11 CX:1,10 CX:1,9 CX:1,7 CX:1,6 CX:1,4 CX:1,3 CX:1,0 CX:0,55 CX:0,54 CX:0,52 CX:0,42 CX:0,41 CX:0,35 CX:0,34 CX:0,32 CX:0,30 CX:0,29 CX:0,27 CX:0,25 CX:0,22 CX:0,21 CX:0,19 CX:0,17 CX:0,16 CX:0,15 CX:0,10 CX:0,9 CX:0,7 CX:0,6 CX:0,2 CX:0,1</t>
  </si>
  <si>
    <t>QPerm:0,1,2,3,4,5,6,7,8,9,10,11,12,13,14,15,16,17,18,19,20,21,22,23,24,25,26,27,28,29,30,31,32,33,34,35,36,37,38,39,40,41,42,43,44,45,46,47,48,49,50,51,52,53,54,55,56,57,58,59,60,61,62,63 CX:63,56 CX:63,53 CX:63,52 CX:63,50 CX:63,49 CX:63,47 CX:63,45 CX:63,41 CX:63,40 CX:63,39 CX:63,37 CX:63,36 CX:63,34 CX:63,32 CX:63,31 CX:63,30 CX:63,27 CX:63,26 CX:63,23 CX:63,22 CX:63,19 CX:63,16 CX:63,15 CX:63,13 CX:63,12 CX:63,10 CX:63,9 CX:63,8 CX:62,63 CX:62,61 CX:62,60 CX:62,59 CX:62,57 CX:62,52 CX:62,51 CX:62,49 CX:62,47 CX:62,43 CX:62,40 CX:62,38 CX:62,37 CX:62,36 CX:62,35 CX:62,34 CX:62,33 CX:62,28 CX:62,27 CX:62,25 CX:62,24 CX:62,23 CX:62,21 CX:62,19 CX:62,15 CX:62,14 CX:62,13 CX:62,11 CX:62,9 CX:62,7 CX:62,6 CX:62,5 CX:62,2 CX:62,1 CX:62,0 CX:63,62 CX:61,62 CX:61,60 CX:61,59 CX:61,57 CX:61,56 CX:61,52 CX:61,51 CX:61,50 CX:61,49 CX:61,48 CX:61,46 CX:61,45 CX:61,44 CX:61,43 CX:61,42 CX:61,38 CX:61,37 CX:61,34 CX:61,30 CX:61,28 CX:61,27 CX:61,25 CX:61,24 CX:61,22 CX:61,21 CX:61,19 CX:61,18 CX:61,14 CX:61,13 CX:61,6 CX:61,3 CX:60,59 CX:60,58 CX:60,57 CX:60,56 CX:60,55 CX:60,52 CX:60,51 CX:60,50 CX:60,49 CX:60,47 CX:60,45 CX:60,44 CX:60,42 CX:60,38 CX:60,37 CX:60,36 CX:60,35 CX:60,34 CX:60,32 CX:60,31 CX:60,30 CX:60,27 CX:60,26 CX:60,20 CX:60,19 CX:60,15 CX:60,14 CX:60,12 CX:60,11 CX:60,5 CX:60,3 CX:60,1 CX:59,63 CX:59,62 CX:59,58 CX:59,57 CX:59,53 CX:59,51 CX:59,49 CX:59,48 CX:59,47 CX:59,45 CX:59,43 CX:59,42 CX:59,39 CX:59,38 CX:59,37 CX:59,36 CX:59,35 CX:59,31 CX:59,29 CX:59,28 CX:59,27 CX:59,24 CX:59,23 CX:59,22 CX:59,20 CX:59,19 CX:59,18 CX:59,17 CX:59,15 CX:59,14 CX:59,13 CX:59,9 CX:59,7 CX:59,5 CX:59,4 CX:59,2 CX:59,1 CX:62,59 CX:58,62 CX:58,60 CX:58,50 CX:58,49 CX:58,46 CX:58,45 CX:58,43 CX:58,42 CX:58,41 CX:58,39 CX:58,37 CX:58,29 CX:58,28 CX:58,26 CX:58,19 CX:58,16 CX:58,15 CX:58,14 CX:58,12 CX:58,11 CX:58,7 CX:58,6 CX:58,4 CX:60,58 CX:57,62 CX:57,60 CX:57,59 CX:57,56 CX:57,51 CX:57,50 CX:57,49 CX:57,48 CX:57,47 CX:57,46 CX:57,43 CX:57,39 CX:57,37 CX:57,35 CX:57,34 CX:57,33 CX:57,31 CX:57,30 CX:57,27 CX:57,25 CX:57,21 CX:57,16 CX:57,12 CX:57,11 CX:57,10 CX:57,8 CX:57,7 CX:57,6 CX:57,5 CX:57,3 CX:57,0 CX:59,57 CX:56,62 CX:56,61 CX:56,55 CX:56,54 CX:56,52 CX:56,51 CX:56,50 CX:56,49 CX:56,47 CX:56,46 CX:56,44 CX:56,43 CX:56,40 CX:56,39 CX:56,38 CX:56,37 CX:56,36 CX:56,30 CX:56,29 CX:56,25 CX:56,23 CX:56,16 CX:56,13 CX:56,12 CX:56,10 CX:56,9 CX:56,8 CX:56,7 CX:56,5 CX:56,4 CX:61,56 CX:55,62 CX:55,58 CX:55,53 CX:55,48 CX:55,44 CX:55,43 CX:55,38 CX:55,33 CX:55,29 CX:55,28 CX:55,25 CX:55,23 CX:55,22 CX:55,21 CX:55,20 CX:55,19 CX:55,17 CX:55,16 CX:55,15 CX:55,13 CX:55,12 CX:55,11 CX:55,10 CX:55,9 CX:55,8 CX:55,6 CX:55,5 CX:55,4 CX:55,3 CX:55,2 CX:55,1 CX:55,0 CX:54,63 CX:54,61 CX:54,59 CX:54,56 CX:54,55 CX:54,52 CX:54,48 CX:54,47 CX:54,46 CX:54,45 CX:54,44 CX:54,43 CX:54,41 CX:54,40 CX:54,39 CX:54,38 CX:54,37 CX:54,35 CX:54,34 CX:54,33 CX:54,30 CX:54,28 CX:54,26 CX:54,25 CX:54,21 CX:54,17 CX:54,16 CX:54,14 CX:54,12 CX:54,10 CX:54,5 CX:54,4 CX:54,3 CX:54,2 CX:54,1 CX:54,0 CX:53,63 CX:53,61 CX:53,56 CX:53,55 CX:53,50 CX:53,48 CX:53,44 CX:53,43 CX:53,42 CX:53,40 CX:53,39 CX:53,34 CX:53,31 CX:53,30 CX:53,26 CX:53,25 CX:53,24 CX:53,22 CX:53,19 CX:53,17 CX:53,14 CX:53,13 CX:53,11 CX:53,10 CX:53,9 CX:53,6 CX:53,4 CX:53,2 CX:52,63 CX:52,62 CX:52,61 CX:52,60 CX:52,59 CX:52,58 CX:52,57 CX:52,54 CX:52,53 CX:52,50 CX:52,48 CX:52,46 CX:52,44 CX:52,43 CX:52,42 CX:52,41 CX:52,40 CX:52,35 CX:52,34 CX:52,31 CX:52,30 CX:52,26 CX:52,21 CX:52,20 CX:52,18 CX:52,17 CX:52,16 CX:52,15 CX:52,14 CX:52,13 CX:52,11 CX:52,8 CX:52,7 CX:52,6 CX:52,2 CX:52,1 CX:52,0 CX:53,52 CX:51,63 CX:51,62 CX:51,61 CX:51,57 CX:51,55 CX:51,50 CX:51,43 CX:51,42 CX:51,40 CX:51,39 CX:51,37 CX:51,36 CX:51,34 CX:51,33 CX:51,30 CX:51,28 CX:51,26 CX:51,23 CX:51,22 CX:51,21 CX:51,20 CX:51,19 CX:51,15 CX:51,14 CX:51,13 CX:51,12 CX:51,11 CX:51,6 CX:51,5 CX:51,4 CX:51,3 CX:51,0 CX:55,51 CX:50,63 CX:50,62 CX:50,59 CX:50,58 CX:50,57 CX:50,55 CX:50,53 CX:50,52 CX:50,51 CX:50,49 CX:50,48 CX:50,47 CX:50,45 CX:50,43 CX:50,42 CX:50,39 CX:50,38 CX:50,37 CX:50,36 CX:50,32 CX:50,31 CX:50,30 CX:50,29 CX:50,28 CX:50,26 CX:50,24 CX:50,23 CX:50,21 CX:50,19 CX:50,17 CX:50,15 CX:50,14 CX:50,11 CX:50,6 CX:50,5 CX:50,1 CX:51,50 CX:49,63 CX:49,62 CX:49,59 CX:49,57 CX:49,55 CX:49,50 CX:49,48 CX:49,47 CX:49,44 CX:49,43 CX:49,41 CX:49,40 CX:49,39 CX:49,38 CX:49,36 CX:49,34 CX:49,33 CX:49,32 CX:49,29 CX:49,28 CX:49,23 CX:49,22 CX:49,21 CX:49,20 CX:49,18 CX:49,17 CX:49,16 CX:49,14 CX:49,12 CX:49,10 CX:49,9 CX:49,8 CX:49,6 CX:49,4 CX:49,3 CX:49,1 CX:49,0 CX:50,49 CX:48,62 CX:48,61 CX:48,58 CX:48,53 CX:48,51 CX:48,50 CX:48,49 CX:48,47 CX:48,46 CX:48,45 CX:48,44 CX:48,43 CX:48,42 CX:48,40 CX:48,37 CX:48,35 CX:48,34 CX:48,32 CX:48,30 CX:48,28 CX:48,27 CX:48,26 CX:48,25 CX:48,24 CX:48,23 CX:48,22 CX:48,20 CX:48,19 CX:48,16 CX:48,12 CX:48,10 CX:48,7 CX:48,6 CX:48,5 CX:48,4 CX:48,3 CX:48,2 CX:47,63 CX:47,61 CX:47,59 CX:47,57 CX:47,55 CX:47,54 CX:47,53 CX:47,52 CX:47,50 CX:47,49 CX:47,46 CX:47,44 CX:47,43 CX:47,41 CX:47,37 CX:47,35 CX:47,32 CX:47,31 CX:47,30 CX:47,27 CX:47,23 CX:47,20 CX:47,19 CX:47,17 CX:47,14 CX:47,13 CX:47,12 CX:47,10 CX:47,8 CX:47,7 CX:47,5 CX:47,4 CX:47,3 CX:47,2 CX:47,1 CX:46,63 CX:46,62 CX:46,61 CX:46,60 CX:46,59 CX:46,58 CX:46,56 CX:46,55 CX:46,53 CX:46,52 CX:46,51 CX:46,48 CX:46,45 CX:46,43 CX:46,41 CX:46,40 CX:46,38 CX:46,37 CX:46,35 CX:46,33 CX:46,32 CX:46,30 CX:46,29 CX:46,26 CX:46,25 CX:46,24 CX:46,23 CX:46,20 CX:46,19 CX:46,15 CX:46,13 CX:46,12 CX:46,11 CX:46,10 CX:46,8 CX:46,7 CX:46,5 CX:46,4 CX:46,2 CX:46,0 CX:45,63 CX:45,61 CX:45,58 CX:45,57 CX:45,55 CX:45,54 CX:45,52 CX:45,51 CX:45,50 CX:45,49 CX:45,46 CX:45,44 CX:45,43 CX:45,41 CX:45,40 CX:45,37 CX:45,36 CX:45,35 CX:45,34 CX:45,33 CX:45,29 CX:45,28 CX:45,25 CX:45,23 CX:45,22 CX:45,21 CX:45,20 CX:45,16 CX:45,15 CX:45,14 CX:45,13 CX:45,10 CX:45,9 CX:45,8 CX:45,5 CX:45,3 CX:45,2 CX:46,45 CX:44,63 CX:44,58 CX:44,57 CX:44,53 CX:44,51 CX:44,49 CX:44,48 CX:44,47 CX:44,46 CX:44,45 CX:44,43 CX:44,41 CX:44,39 CX:44,38 CX:44,36 CX:44,35 CX:44,34 CX:44,31 CX:44,30 CX:44,29 CX:44,27 CX:44,26 CX:44,25 CX:44,23 CX:44,22 CX:44,20 CX:44,18 CX:44,17 CX:44,16 CX:44,14 CX:44,13 CX:44,11 CX:44,10 CX:44,9 CX:44,8 CX:44,7 CX:44,5 CX:44,3 CX:45,44 CX:43,62 CX:43,61 CX:43,59 CX:43,57 CX:43,56 CX:43,52 CX:43,50 CX:43,44 CX:43,42 CX:43,41 CX:43,35 CX:43,33 CX:43,31 CX:43,29 CX:43,28 CX:43,27 CX:43,24 CX:43,23 CX:43,22 CX:43,21 CX:43,17 CX:43,14 CX:43,12 CX:43,10 CX:43,9 CX:43,6 CX:43,4 CX:43,3 CX:43,0 CX:42,60 CX:42,57 CX:42,56 CX:42,55 CX:42,52 CX:42,51 CX:42,50 CX:42,49 CX:42,44 CX:42,43 CX:42,40 CX:42,39 CX:42,38 CX:42,36 CX:42,35 CX:42,34 CX:42,31 CX:42,30 CX:42,27 CX:42,26 CX:42,25 CX:42,24 CX:42,21 CX:42,20 CX:42,16 CX:42,15 CX:42,13 CX:42,12 CX:42,9 CX:42,8 CX:42,7 CX:42,6 CX:42,2 CX:42,0 CX:41,63 CX:41,62 CX:41,61 CX:41,57 CX:41,56 CX:41,53 CX:41,50 CX:41,48 CX:41,47 CX:41,46 CX:41,45 CX:41,44 CX:41,43 CX:41,39 CX:41,38 CX:41,35 CX:41,34 CX:41,33 CX:41,32 CX:41,29 CX:41,28 CX:41,27 CX:41,26 CX:41,21 CX:41,20 CX:41,19 CX:41,18 CX:41,17 CX:41,14 CX:41,12 CX:41,11 CX:41,9 CX:41,6 CX:41,5 CX:41,3 CX:41,1 CX:41,0 CX:40,63 CX:40,62 CX:40,61 CX:40,60 CX:40,57 CX:40,55 CX:40,54 CX:40,52 CX:40,50 CX:40,47 CX:40,41 CX:40,39 CX:40,36 CX:40,35 CX:40,34 CX:40,33 CX:40,28 CX:40,27 CX:40,26 CX:40,25 CX:40,21 CX:40,19 CX:40,18 CX:40,17 CX:40,14 CX:40,12 CX:40,10 CX:40,9 CX:40,6 CX:40,4 CX:40,3 CX:40,2 CX:40,0 CX:41,40 CX:39,63 CX:39,60 CX:39,59 CX:39,57 CX:39,56 CX:39,54 CX:39,53 CX:39,51 CX:39,50 CX:39,49 CX:39,47 CX:39,44 CX:39,42 CX:39,41 CX:39,38 CX:39,37 CX:39,36 CX:39,33 CX:39,32 CX:39,31 CX:39,30 CX:39,29 CX:39,28 CX:39,25 CX:39,24 CX:39,22 CX:39,21 CX:39,20 CX:39,19 CX:39,18 CX:39,17 CX:39,15 CX:39,14 CX:39,13 CX:39,12 CX:39,9 CX:39,8 CX:39,6 CX:39,5 CX:39,3 CX:39,2 CX:38,63 CX:38,62 CX:38,61 CX:38,60 CX:38,59 CX:38,57 CX:38,54 CX:38,53 CX:38,50 CX:38,49 CX:38,48 CX:38,47 CX:38,46 CX:38,45 CX:38,43 CX:38,41 CX:38,40 CX:38,37 CX:38,36 CX:38,34 CX:38,31 CX:38,30 CX:38,29 CX:38,27 CX:38,25 CX:38,24 CX:38,18 CX:38,16 CX:38,13 CX:38,11 CX:38,9 CX:38,6 CX:38,5 CX:38,4 CX:40,38 CX:37,63 CX:37,61 CX:37,60 CX:37,58 CX:37,57 CX:37,54 CX:37,52 CX:37,48 CX:37,47 CX:37,46 CX:37,39 CX:37,35 CX:37,30 CX:37,27 CX:37,26 CX:37,25 CX:37,23 CX:37,21 CX:37,19 CX:37,18 CX:37,16 CX:37,15 CX:37,14 CX:37,11 CX:37,10 CX:37,6 CX:37,3 CX:37,2 CX:37,1 CX:37,0 CX:39,37 CX:36,63 CX:36,60 CX:36,56 CX:36,55 CX:36,54 CX:36,51 CX:36,49 CX:36,48 CX:36,47 CX:36,44 CX:36,42 CX:36,41 CX:36,40 CX:36,39 CX:36,34 CX:36,32 CX:36,30 CX:36,29 CX:36,24 CX:36,22 CX:36,19 CX:36,17 CX:36,16 CX:36,10 CX:36,8 CX:36,7 CX:39,36 CX:35,63 CX:35,62 CX:35,57 CX:35,55 CX:35,54 CX:35,51 CX:35,49 CX:35,48 CX:35,47 CX:35,46 CX:35,42 CX:35,37 CX:35,36 CX:35,34 CX:35,33 CX:35,32 CX:35,23 CX:35,22 CX:35,21 CX:35,19 CX:35,13 CX:35,9 CX:35,7 CX:35,6 CX:35,4 CX:35,3 CX:35,2 CX:35,1 CX:36,35 CX:34,63 CX:34,60 CX:34,57 CX:34,53 CX:34,52 CX:34,51 CX:34,50 CX:34,49 CX:34,47 CX:34,46 CX:34,45 CX:34,41 CX:34,39 CX:34,36 CX:34,31 CX:34,27 CX:34,22 CX:34,17 CX:34,16 CX:34,14 CX:34,13 CX:34,12 CX:34,7 CX:34,2 CX:34,1 CX:34,0 CX:33,61 CX:33,57 CX:33,56 CX:33,54 CX:33,49 CX:33,47 CX:33,46 CX:33,45 CX:33,42 CX:33,41 CX:33,40 CX:33,38 CX:33,36 CX:33,29 CX:33,24 CX:33,23 CX:33,21 CX:33,20 CX:33,17 CX:33,15 CX:33,13 CX:33,12 CX:33,10 CX:33,9 CX:33,8 CX:33,7 CX:33,6 CX:33,5 CX:33,1 CX:36,33 CX:32,62 CX:32,61 CX:32,60 CX:32,57 CX:32,56 CX:32,55 CX:32,53 CX:32,52 CX:32,51 CX:32,50 CX:32,49 CX:32,46 CX:32,45 CX:32,44 CX:32,42 CX:32,40 CX:32,31 CX:32,30 CX:32,29 CX:32,24 CX:32,23 CX:32,20 CX:32,19 CX:32,13 CX:32,9 CX:32,5 CX:32,4 CX:32,3 CX:32,1 CX:40,32 CX:31,63 CX:31,62 CX:31,61 CX:31,60 CX:31,58 CX:31,55 CX:31,50 CX:31,47 CX:31,46 CX:31,45 CX:31,43 CX:31,41 CX:31,40 CX:31,39 CX:31,36 CX:31,34 CX:31,33 CX:31,32 CX:31,30 CX:31,27 CX:31,24 CX:31,17 CX:31,16 CX:31,14 CX:31,12 CX:31,11 CX:31,10 CX:31,7 CX:31,6 CX:31,5 CX:31,2 CX:31,0 CX:30,57 CX:30,55 CX:30,52 CX:30,49 CX:30,48 CX:30,47 CX:30,46 CX:30,45 CX:30,44 CX:30,39 CX:30,37 CX:30,36 CX:30,34 CX:30,33 CX:30,32 CX:30,31 CX:30,27 CX:30,25 CX:30,23 CX:30,22 CX:30,21 CX:30,19 CX:30,17 CX:30,12 CX:30,8 CX:30,7 CX:30,1 CX:31,30 CX:29,62 CX:29,61 CX:29,60 CX:29,58 CX:29,56 CX:29,55 CX:29,54 CX:29,53 CX:29,49 CX:29,48 CX:29,45 CX:29,43 CX:29,42 CX:29,41 CX:29,40 CX:29,38 CX:29,35 CX:29,30 CX:29,28 CX:29,25 CX:29,24 CX:29,22 CX:29,21 CX:29,18 CX:29,17 CX:29,16 CX:29,15 CX:29,14 CX:29,12 CX:29,10 CX:29,9 CX:29,8 CX:29,6 CX:29,4 CX:29,1 CX:29,0 CX:28,63 CX:28,62 CX:28,61 CX:28,57 CX:28,54 CX:28,53 CX:28,51 CX:28,49 CX:28,42 CX:28,40 CX:28,39 CX:28,38 CX:28,30 CX:28,29 CX:28,27 CX:28,25 CX:28,24 CX:28,22 CX:28,18 CX:28,16 CX:28,13 CX:28,12 CX:28,9 CX:28,7 CX:28,6 CX:28,2 CX:28,1 CX:28,0 CX:29,28 CX:27,62 CX:27,61 CX:27,60 CX:27,56 CX:27,55 CX:27,51 CX:27,50 CX:27,49 CX:27,44 CX:27,43 CX:27,39 CX:27,38 CX:27,37 CX:27,35 CX:27,34 CX:27,32 CX:27,31 CX:27,30 CX:27,28 CX:27,26 CX:27,25 CX:27,24 CX:27,22 CX:27,21 CX:27,16 CX:27,15 CX:27,11 CX:27,10 CX:27,9 CX:27,8 CX:27,7 CX:27,4 CX:26,63 CX:26,62 CX:26,60 CX:26,57 CX:26,56 CX:26,55 CX:26,54 CX:26,52 CX:26,51 CX:26,49 CX:26,45 CX:26,44 CX:26,43 CX:26,42 CX:26,39 CX:26,37 CX:26,36 CX:26,35 CX:26,30 CX:26,29 CX:26,27 CX:26,25 CX:26,22 CX:26,19 CX:26,17 CX:26,16 CX:26,14 CX:26,13 CX:26,11 CX:26,9 CX:26,7 CX:26,6 CX:26,2 CX:26,1 CX:26,0 CX:25,63 CX:25,58 CX:25,57 CX:25,56 CX:25,55 CX:25,50 CX:25,48 CX:25,46 CX:25,45 CX:25,43 CX:25,42 CX:25,41 CX:25,38 CX:25,37 CX:25,36 CX:25,34 CX:25,32 CX:25,28 CX:25,27 CX:25,26 CX:25,22 CX:25,21 CX:25,20 CX:25,17 CX:25,15 CX:25,12 CX:25,10 CX:25,8 CX:25,3 CX:25,2 CX:25,1 CX:25,0 CX:24,63 CX:24,62 CX:24,61 CX:24,59 CX:24,58 CX:24,56 CX:24,55 CX:24,54 CX:24,53 CX:24,51 CX:24,48 CX:24,47 CX:24,46 CX:24,45 CX:24,44 CX:24,41 CX:24,40 CX:24,39 CX:24,35 CX:24,30 CX:24,29 CX:24,27 CX:24,22 CX:24,21 CX:24,20 CX:24,19 CX:24,18 CX:24,17 CX:24,16 CX:24,15 CX:24,12 CX:24,8 CX:24,7 CX:24,6 CX:24,4 CX:24,2 CX:24,0 CX:27,24 CX:23,63 CX:23,62 CX:23,59 CX:23,58 CX:23,57 CX:23,55 CX:23,52 CX:23,49 CX:23,44 CX:23,43 CX:23,42 CX:23,41 CX:23,40 CX:23,38 CX:23,37 CX:23,36 CX:23,34 CX:23,31 CX:23,30 CX:23,28 CX:23,24 CX:23,22 CX:23,20 CX:23,19 CX:23,18 CX:23,14 CX:23,13 CX:23,12 CX:23,11 CX:23,10 CX:23,8 CX:23,7 CX:23,6 CX:23,4 CX:23,3 CX:23,2 CX:23,1 CX:23,0 CX:24,23 CX:22,61 CX:22,59 CX:22,58 CX:22,55 CX:22,54 CX:22,53 CX:22,52 CX:22,51 CX:22,50 CX:22,47 CX:22,46 CX:22,45 CX:22,39 CX:22,36 CX:22,33 CX:22,31 CX:22,29 CX:22,27 CX:22,24 CX:22,23 CX:22,21 CX:22,20 CX:22,19 CX:22,16 CX:22,12 CX:22,11 CX:22,9 CX:22,7 CX:22,6 CX:22,5 CX:22,4 CX:22,3 CX:22,2 CX:22,1 CX:21,63 CX:21,60 CX:21,57 CX:21,53 CX:21,52 CX:21,48 CX:21,47 CX:21,46 CX:21,45 CX:21,42 CX:21,39 CX:21,37 CX:21,36 CX:21,35 CX:21,32 CX:21,31 CX:21,28 CX:21,24 CX:21,20 CX:21,19 CX:21,17 CX:21,16 CX:21,14 CX:21,13 CX:21,12 CX:21,10 CX:21,9 CX:21,8 CX:21,5 CX:21,2 CX:21,0 CX:24,21 CX:20,62 CX:20,60 CX:20,59 CX:20,57 CX:20,56 CX:20,55 CX:20,53 CX:20,50 CX:20,49 CX:20,48 CX:20,47 CX:20,45 CX:20,42 CX:20,41 CX:20,40 CX:20,38 CX:20,34 CX:20,32 CX:20,31 CX:20,30 CX:20,29 CX:20,28 CX:20,25 CX:20,22 CX:20,21 CX:20,16 CX:20,15 CX:20,13 CX:20,12 CX:20,10 CX:20,6 CX:20,5 CX:20,0 CX:21,20 CX:19,58 CX:19,57 CX:19,52 CX:19,51 CX:19,48 CX:19,47 CX:19,46 CX:19,45 CX:19,43 CX:19,42 CX:19,40 CX:19,38 CX:19,37 CX:19,36 CX:19,32 CX:19,31 CX:19,30 CX:19,29 CX:19,28 CX:19,25 CX:19,20 CX:19,18 CX:19,15 CX:19,14 CX:19,13 CX:19,12 CX:19,9 CX:19,8 CX:19,7 CX:19,4 CX:19,3 CX:19,1 CX:20,19 CX:18,63 CX:18,60 CX:18,57 CX:18,55 CX:18,54 CX:18,51 CX:18,50 CX:18,48 CX:18,46 CX:18,45 CX:18,41 CX:18,38 CX:18,37 CX:18,34 CX:18,33 CX:18,28 CX:18,27 CX:18,26 CX:18,25 CX:18,23 CX:18,22 CX:18,20 CX:18,19 CX:18,15 CX:18,13 CX:18,12 CX:18,11 CX:18,10 CX:18,9 CX:18,8 CX:18,3 CX:18,0 CX:19,18 CX:17,62 CX:17,60 CX:17,58 CX:17,57 CX:17,56 CX:17,54 CX:17,53 CX:17,50 CX:17,49 CX:17,47 CX:17,44 CX:17,42 CX:17,40 CX:17,39 CX:17,38 CX:17,35 CX:17,33 CX:17,28 CX:17,27 CX:17,23 CX:17,22 CX:17,16 CX:17,15 CX:17,14 CX:17,12 CX:17,9 CX:17,4 CX:17,2 CX:17,1 CX:16,63 CX:16,56 CX:16,55 CX:16,50 CX:16,46 CX:16,43 CX:16,42 CX:16,41 CX:16,38 CX:16,31 CX:16,30 CX:16,27 CX:16,23 CX:16,21 CX:16,19 CX:16,18 CX:16,9 CX:16,7 CX:16,6 CX:16,5 CX:16,4 CX:16,3 CX:16,2 CX:15,62 CX:15,61 CX:15,58 CX:15,57 CX:15,56 CX:15,55 CX:15,53 CX:15,51 CX:15,50 CX:15,48 CX:15,47 CX:15,44 CX:15,43 CX:15,42 CX:15,41 CX:15,40 CX:15,39 CX:15,37 CX:15,36 CX:15,33 CX:15,32 CX:15,31 CX:15,29 CX:15,28 CX:15,26 CX:15,25 CX:15,23 CX:15,17 CX:15,16 CX:15,11 CX:15,10 CX:15,7 CX:15,6 CX:15,5 CX:15,4 CX:15,3 CX:15,1 CX:14,63 CX:14,60 CX:14,59 CX:14,58 CX:14,54 CX:14,51 CX:14,50 CX:14,49 CX:14,48 CX:14,47 CX:14,44 CX:14,43 CX:14,40 CX:14,39 CX:14,37 CX:14,36 CX:14,35 CX:14,34 CX:14,33 CX:14,32 CX:14,31 CX:14,30 CX:14,28 CX:14,21 CX:14,16 CX:14,12 CX:14,9 CX:14,8 CX:14,7 CX:14,6 CX:14,5 CX:14,3 CX:13,63 CX:13,60 CX:13,59 CX:13,57 CX:13,56 CX:13,55 CX:13,54 CX:13,53 CX:13,52 CX:13,51 CX:13,47 CX:13,46 CX:13,37 CX:13,32 CX:13,29 CX:13,28 CX:13,22 CX:13,20 CX:13,14 CX:13,12 CX:13,10 CX:13,8 CX:13,7 CX:13,5 CX:13,2 CX:13,1 CX:12,62 CX:12,61 CX:12,60 CX:12,59 CX:12,54 CX:12,52 CX:12,51 CX:12,49 CX:12,48 CX:12,45 CX:12,44 CX:12,43 CX:12,40 CX:12,38 CX:12,36 CX:12,31 CX:12,26 CX:12,25 CX:12,23 CX:12,21 CX:12,19 CX:12,18 CX:12,15 CX:12,14 CX:12,10 CX:12,9 CX:12,8 CX:12,7 CX:12,6 CX:12,5 CX:12,4 CX:12,2 CX:12,1 CX:12,0 CX:11,63 CX:11,59 CX:11,58 CX:11,52 CX:11,51 CX:11,50 CX:11,45 CX:11,43 CX:11,38 CX:11,36 CX:11,35 CX:11,29 CX:11,26 CX:11,25 CX:11,23 CX:11,22 CX:11,21 CX:11,19 CX:11,18 CX:11,17 CX:11,16 CX:11,15 CX:11,14 CX:11,13 CX:11,12 CX:11,10 CX:11,9 CX:11,8 CX:11,6 CX:11,2 CX:11,1 CX:12,11 CX:10,61 CX:10,58 CX:10,55 CX:10,53 CX:10,51 CX:10,50 CX:10,49 CX:10,48 CX:10,47 CX:10,46 CX:10,45 CX:10,44 CX:10,39 CX:10,38 CX:10,37 CX:10,36 CX:10,34 CX:10,33 CX:10,27 CX:10,26 CX:10,25 CX:10,23 CX:10,21 CX:10,19 CX:10,17 CX:10,16 CX:10,14 CX:10,13 CX:10,11 CX:10,8 CX:10,4 CX:10,3 CX:10,2 CX:11,10 CX:9,62 CX:9,61 CX:9,59 CX:9,56 CX:9,54 CX:9,51 CX:9,48 CX:9,46 CX:9,44 CX:9,43 CX:9,41 CX:9,39 CX:9,35 CX:9,34 CX:9,32 CX:9,31 CX:9,30 CX:9,28 CX:9,26 CX:9,22 CX:9,19 CX:9,16 CX:9,8 CX:9,7 CX:9,4 CX:9,2 CX:8,62 CX:8,61 CX:8,60 CX:8,58 CX:8,57 CX:8,54 CX:8,53 CX:8,49 CX:8,48 CX:8,47 CX:8,44 CX:8,40 CX:8,34 CX:8,30 CX:8,29 CX:8,28 CX:8,27 CX:8,26 CX:8,25 CX:8,23 CX:8,22 CX:8,19 CX:8,18 CX:8,16 CX:8,14 CX:8,13 CX:8,12 CX:8,11 CX:8,9 CX:8,7 CX:8,6 CX:8,4 CX:8,3 CX:8,2 CX:8,1 CX:9,8 CX:7,62 CX:7,60 CX:7,59 CX:7,56 CX:7,54 CX:7,52 CX:7,51 CX:7,48 CX:7,44 CX:7,43 CX:7,41 CX:7,40 CX:7,39 CX:7,38 CX:7,37 CX:7,36 CX:7,35 CX:7,33 CX:7,31 CX:7,28 CX:7,25 CX:7,24 CX:7,22 CX:7,19 CX:7,18 CX:7,16 CX:7,15 CX:7,5 CX:7,3 CX:7,2 CX:7,0 CX:6,63 CX:6,62 CX:6,59 CX:6,58 CX:6,57 CX:6,56 CX:6,53 CX:6,50 CX:6,41 CX:6,40 CX:6,39 CX:6,38 CX:6,36 CX:6,34 CX:6,31 CX:6,29 CX:6,27 CX:6,22 CX:6,19 CX:6,18 CX:6,13 CX:6,12 CX:6,11 CX:6,10 CX:6,8 CX:6,7 CX:6,4 CX:6,3 CX:6,2 CX:7,6 CX:5,63 CX:5,60 CX:5,58 CX:5,57 CX:5,56 CX:5,55 CX:5,54 CX:5,53 CX:5,51 CX:5,49 CX:5,48 CX:5,46 CX:5,44 CX:5,43 CX:5,41 CX:5,40 CX:5,38 CX:5,37 CX:5,36 CX:5,35 CX:5,34 CX:5,33 CX:5,32 CX:5,30 CX:5,28 CX:5,27 CX:5,23 CX:5,20 CX:5,16 CX:5,13 CX:5,12 CX:5,11 CX:5,9 CX:5,8 CX:5,6 CX:5,3 CX:5,2 CX:5,0 CX:4,63 CX:4,58 CX:4,57 CX:4,56 CX:4,55 CX:4,54 CX:4,52 CX:4,51 CX:4,50 CX:4,49 CX:4,46 CX:4,45 CX:4,44 CX:4,43 CX:4,39 CX:4,37 CX:4,36 CX:4,34 CX:4,32 CX:4,31 CX:4,24 CX:4,23 CX:4,22 CX:4,17 CX:4,15 CX:4,14 CX:4,12 CX:4,11 CX:4,10 CX:4,9 CX:4,7 CX:4,5 CX:4,2 CX:4,0 CX:3,61 CX:3,59 CX:3,58 CX:3,57 CX:3,53 CX:3,51 CX:3,47 CX:3,45 CX:3,44 CX:3,41 CX:3,40 CX:3,32 CX:3,31 CX:3,30 CX:3,29 CX:3,28 CX:3,24 CX:3,22 CX:3,21 CX:3,20 CX:3,19 CX:3,13 CX:3,12 CX:3,11 CX:3,7 CX:3,4 CX:3,2 CX:4,3 CX:2,62 CX:2,59 CX:2,58 CX:2,54 CX:2,50 CX:2,46 CX:2,45 CX:2,40 CX:2,38 CX:2,37 CX:2,34 CX:2,33 CX:2,32 CX:2,31 CX:2,29 CX:2,28 CX:2,26 CX:2,25 CX:2,23 CX:2,20 CX:2,19 CX:2,17 CX:2,16 CX:2,15 CX:2,14 CX:2,13 CX:2,9 CX:2,5 CX:2,3 CX:1,63 CX:1,62 CX:1,61 CX:1,58 CX:1,54 CX:1,53 CX:1,51 CX:1,50 CX:1,48 CX:1,47 CX:1,46 CX:1,45 CX:1,44 CX:1,43 CX:1,41 CX:1,40 CX:1,38 CX:1,37 CX:1,36 CX:1,34 CX:1,32 CX:1,30 CX:1,29 CX:1,28 CX:1,26 CX:1,25 CX:1,24 CX:1,23 CX:1,22 CX:1,12 CX:1,9 CX:1,8 CX:1,7 CX:1,5 CX:1,4 CX:1,2 CX:1,0 CX:0,63 CX:0,61 CX:0,58 CX:0,57 CX:0,53 CX:0,51 CX:0,50 CX:0,48 CX:0,47 CX:0,46 CX:0,44 CX:0,39 CX:0,37 CX:0,36 CX:0,33 CX:0,32 CX:0,31 CX:0,30 CX:0,28 CX:0,27 CX:0,26 CX:0,25 CX:0,24 CX:0,17 CX:0,16 CX:0,15 CX:0,13 CX:0,12 CX:0,10 CX:0,9 CX:0,7 CX:0,6 CX:0,4 CX:0,2 CX:0,1 CX:1,0</t>
  </si>
  <si>
    <t>QPerm:0,1,2,3,4,5,6,7,8,9,10,11,12,13,14,15,16,17,18,19,20,21,22,23,24,25,26,27,28,29,30,31,32,33,34,35,36,37,38,39,40,41,42,43,44,45,46,47,48,49,50,51,52,53,54,55,56,57,58,59,60,61,62,63 CX:63,62 CX:63,59 CX:63,58 CX:63,57 CX:63,53 CX:63,52 CX:63,50 CX:63,49 CX:63,41 CX:63,40 CX:63,39 CX:63,38 CX:63,36 CX:63,31 CX:63,30 CX:63,29 CX:63,26 CX:63,25 CX:63,23 CX:63,22 CX:63,21 CX:63,20 CX:63,16 CX:63,11 CX:63,10 CX:63,9 CX:63,6 CX:63,5 CX:62,59 CX:62,58 CX:62,57 CX:62,54 CX:62,53 CX:62,52 CX:62,50 CX:62,47 CX:62,44 CX:62,42 CX:62,40 CX:62,39 CX:62,36 CX:62,30 CX:62,27 CX:62,25 CX:62,24 CX:62,23 CX:62,22 CX:62,20 CX:62,18 CX:62,12 CX:62,10 CX:62,9 CX:62,8 CX:62,7 CX:62,6 CX:62,5 CX:62,4 CX:62,2 CX:62,0 CX:61,63 CX:61,62 CX:61,60 CX:61,59 CX:61,57 CX:61,55 CX:61,53 CX:61,52 CX:61,48 CX:61,43 CX:61,41 CX:61,38 CX:61,37 CX:61,35 CX:61,33 CX:61,30 CX:61,24 CX:61,23 CX:61,22 CX:61,20 CX:61,19 CX:61,18 CX:61,15 CX:61,14 CX:61,11 CX:61,10 CX:61,8 CX:61,1 CX:61,0 CX:62,61 CX:60,62 CX:60,58 CX:60,57 CX:60,55 CX:60,53 CX:60,49 CX:60,48 CX:60,46 CX:60,45 CX:60,43 CX:60,42 CX:60,39 CX:60,36 CX:60,34 CX:60,33 CX:60,31 CX:60,30 CX:60,27 CX:60,26 CX:60,25 CX:60,23 CX:60,20 CX:60,16 CX:60,15 CX:60,13 CX:60,10 CX:60,9 CX:60,7 CX:60,4 CX:60,3 CX:60,2 CX:62,60 CX:59,63 CX:59,61 CX:59,58 CX:59,57 CX:59,54 CX:59,53 CX:59,52 CX:59,47 CX:59,46 CX:59,45 CX:59,43 CX:59,42 CX:59,39 CX:59,38 CX:59,35 CX:59,34 CX:59,31 CX:59,30 CX:59,28 CX:59,26 CX:59,25 CX:59,24 CX:59,21 CX:59,19 CX:59,18 CX:59,17 CX:59,14 CX:59,13 CX:59,12 CX:59,8 CX:59,6 CX:59,4 CX:59,1 CX:61,59 CX:58,56 CX:58,54 CX:58,53 CX:58,52 CX:58,49 CX:58,46 CX:58,45 CX:58,43 CX:58,38 CX:58,37 CX:58,36 CX:58,35 CX:58,34 CX:58,33 CX:58,29 CX:58,27 CX:58,26 CX:58,24 CX:58,21 CX:58,19 CX:58,17 CX:58,16 CX:58,15 CX:58,11 CX:58,9 CX:58,8 CX:58,7 CX:58,5 CX:58,1 CX:58,0 CX:57,61 CX:57,60 CX:57,55 CX:57,54 CX:57,53 CX:57,52 CX:57,49 CX:57,48 CX:57,45 CX:57,43 CX:57,42 CX:57,41 CX:57,39 CX:57,34 CX:57,31 CX:57,30 CX:57,29 CX:57,24 CX:57,20 CX:57,19 CX:57,18 CX:57,15 CX:57,14 CX:57,13 CX:57,11 CX:57,9 CX:57,8 CX:57,5 CX:57,3 CX:57,1 CX:60,57 CX:56,63 CX:56,61 CX:56,60 CX:56,59 CX:56,55 CX:56,54 CX:56,53 CX:56,52 CX:56,44 CX:56,42 CX:56,41 CX:56,39 CX:56,32 CX:56,29 CX:56,28 CX:56,23 CX:56,20 CX:56,16 CX:56,15 CX:56,14 CX:56,12 CX:56,9 CX:56,5 CX:56,4 CX:56,2 CX:56,0 CX:55,62 CX:55,61 CX:55,60 CX:55,58 CX:55,53 CX:55,51 CX:55,47 CX:55,46 CX:55,43 CX:55,40 CX:55,39 CX:55,38 CX:55,37 CX:55,35 CX:55,33 CX:55,30 CX:55,23 CX:55,21 CX:55,19 CX:55,17 CX:55,11 CX:55,10 CX:55,8 CX:55,7 CX:55,6 CX:55,4 CX:54,62 CX:54,60 CX:54,58 CX:54,57 CX:54,53 CX:54,50 CX:54,49 CX:54,48 CX:54,47 CX:54,46 CX:54,45 CX:54,42 CX:54,40 CX:54,39 CX:54,37 CX:54,35 CX:54,34 CX:54,32 CX:54,30 CX:54,27 CX:54,24 CX:54,23 CX:54,21 CX:54,16 CX:54,15 CX:54,14 CX:54,10 CX:54,8 CX:54,5 CX:54,0 CX:57,54 CX:53,63 CX:53,62 CX:53,61 CX:53,60 CX:53,58 CX:53,56 CX:53,54 CX:53,52 CX:53,50 CX:53,49 CX:53,46 CX:53,40 CX:53,39 CX:53,38 CX:53,37 CX:53,34 CX:53,31 CX:53,29 CX:53,27 CX:53,25 CX:53,24 CX:53,17 CX:53,15 CX:53,12 CX:53,6 CX:53,4 CX:53,3 CX:53,1 CX:54,53 CX:52,63 CX:52,61 CX:52,59 CX:52,58 CX:52,57 CX:52,55 CX:52,54 CX:52,48 CX:52,47 CX:52,45 CX:52,43 CX:52,42 CX:52,40 CX:52,39 CX:52,38 CX:52,37 CX:52,36 CX:52,35 CX:52,34 CX:52,33 CX:52,32 CX:52,31 CX:52,30 CX:52,29 CX:52,27 CX:52,25 CX:52,24 CX:52,17 CX:52,14 CX:52,13 CX:52,10 CX:52,6 CX:52,5 CX:52,3 CX:52,1 CX:52,0 CX:54,52 CX:51,62 CX:51,58 CX:51,54 CX:51,53 CX:51,52 CX:51,50 CX:51,47 CX:51,40 CX:51,39 CX:51,37 CX:51,35 CX:51,33 CX:51,31 CX:51,29 CX:51,25 CX:51,24 CX:51,20 CX:51,19 CX:51,18 CX:51,14 CX:51,13 CX:51,10 CX:51,7 CX:51,6 CX:51,5 CX:51,4 CX:51,2 CX:50,62 CX:50,60 CX:50,59 CX:50,57 CX:50,55 CX:50,48 CX:50,46 CX:50,45 CX:50,44 CX:50,43 CX:50,42 CX:50,41 CX:50,40 CX:50,39 CX:50,38 CX:50,36 CX:50,34 CX:50,33 CX:50,30 CX:50,25 CX:50,23 CX:50,22 CX:50,21 CX:50,20 CX:50,18 CX:50,16 CX:50,14 CX:50,9 CX:50,6 CX:50,5 CX:50,4 CX:50,3 CX:49,63 CX:49,54 CX:49,53 CX:49,50 CX:49,48 CX:49,46 CX:49,45 CX:49,42 CX:49,41 CX:49,40 CX:49,39 CX:49,38 CX:49,37 CX:49,33 CX:49,31 CX:49,29 CX:49,27 CX:49,26 CX:49,25 CX:49,23 CX:49,22 CX:49,16 CX:49,15 CX:49,14 CX:49,12 CX:49,10 CX:49,8 CX:49,7 CX:49,6 CX:49,5 CX:49,2 CX:49,1 CX:48,62 CX:48,60 CX:48,59 CX:48,56 CX:48,53 CX:48,50 CX:48,49 CX:48,46 CX:48,45 CX:48,41 CX:48,40 CX:48,39 CX:48,38 CX:48,37 CX:48,36 CX:48,34 CX:48,33 CX:48,30 CX:48,26 CX:48,25 CX:48,24 CX:48,23 CX:48,22 CX:48,20 CX:48,18 CX:48,17 CX:48,16 CX:48,13 CX:48,11 CX:48,10 CX:48,8 CX:48,6 CX:47,63 CX:47,61 CX:47,59 CX:47,57 CX:47,56 CX:47,54 CX:47,53 CX:47,46 CX:47,43 CX:47,42 CX:47,41 CX:47,40 CX:47,39 CX:47,37 CX:47,36 CX:47,34 CX:47,31 CX:47,21 CX:47,16 CX:47,14 CX:47,13 CX:47,12 CX:47,10 CX:47,9 CX:47,8 CX:47,7 CX:47,0 CX:53,47 CX:46,62 CX:46,60 CX:46,57 CX:46,55 CX:46,54 CX:46,53 CX:46,52 CX:46,51 CX:46,48 CX:46,47 CX:46,45 CX:46,43 CX:46,42 CX:46,40 CX:46,39 CX:46,35 CX:46,34 CX:46,29 CX:46,28 CX:46,26 CX:46,25 CX:46,24 CX:46,23 CX:46,22 CX:46,20 CX:46,19 CX:46,14 CX:46,11 CX:46,10 CX:46,8 CX:46,7 CX:46,6 CX:46,5 CX:46,3 CX:46,1 CX:46,0 CX:45,63 CX:45,62 CX:45,60 CX:45,56 CX:45,55 CX:45,53 CX:45,48 CX:45,47 CX:45,44 CX:45,39 CX:45,38 CX:45,36 CX:45,35 CX:45,34 CX:45,31 CX:45,30 CX:45,29 CX:45,28 CX:45,27 CX:45,26 CX:45,23 CX:45,20 CX:45,19 CX:45,16 CX:45,12 CX:45,11 CX:45,9 CX:45,5 CX:45,4 CX:45,2 CX:44,62 CX:44,61 CX:44,60 CX:44,59 CX:44,58 CX:44,56 CX:44,55 CX:44,53 CX:44,50 CX:44,48 CX:44,43 CX:44,42 CX:44,41 CX:44,40 CX:44,38 CX:44,37 CX:44,35 CX:44,33 CX:44,29 CX:44,25 CX:44,24 CX:44,21 CX:44,20 CX:44,19 CX:44,18 CX:44,14 CX:44,12 CX:44,8 CX:44,7 CX:44,5 CX:44,4 CX:44,1 CX:44,0 CX:43,61 CX:43,60 CX:43,58 CX:43,57 CX:43,56 CX:43,50 CX:43,49 CX:43,44 CX:43,41 CX:43,40 CX:43,39 CX:43,38 CX:43,35 CX:43,34 CX:43,32 CX:43,30 CX:43,28 CX:43,27 CX:43,26 CX:43,25 CX:43,21 CX:43,20 CX:43,17 CX:43,16 CX:43,15 CX:43,13 CX:43,12 CX:43,10 CX:43,8 CX:43,7 CX:43,6 CX:43,5 CX:43,2 CX:44,43 CX:42,62 CX:42,60 CX:42,54 CX:42,53 CX:42,52 CX:42,50 CX:42,45 CX:42,44 CX:42,43 CX:42,40 CX:42,39 CX:42,36 CX:42,33 CX:42,32 CX:42,31 CX:42,28 CX:42,25 CX:42,24 CX:42,23 CX:42,22 CX:42,21 CX:42,20 CX:42,17 CX:42,16 CX:42,15 CX:42,14 CX:42,11 CX:42,9 CX:42,8 CX:42,6 CX:42,5 CX:42,4 CX:41,61 CX:41,60 CX:41,59 CX:41,57 CX:41,56 CX:41,54 CX:41,52 CX:41,44 CX:41,42 CX:41,40 CX:41,39 CX:41,38 CX:41,36 CX:41,35 CX:41,33 CX:41,30 CX:41,25 CX:41,24 CX:41,22 CX:41,21 CX:41,18 CX:41,17 CX:41,16 CX:41,14 CX:41,12 CX:41,10 CX:41,9 CX:41,7 CX:41,4 CX:41,0 CX:40,63 CX:40,62 CX:40,61 CX:40,60 CX:40,59 CX:40,57 CX:40,56 CX:40,55 CX:40,54 CX:40,53 CX:40,52 CX:40,48 CX:40,47 CX:40,46 CX:40,44 CX:40,43 CX:40,42 CX:40,38 CX:40,35 CX:40,34 CX:40,30 CX:40,23 CX:40,22 CX:40,21 CX:40,19 CX:40,16 CX:40,15 CX:40,14 CX:40,10 CX:40,9 CX:40,2 CX:40,0 CX:42,40 CX:39,60 CX:39,59 CX:39,57 CX:39,56 CX:39,55 CX:39,54 CX:39,52 CX:39,51 CX:39,50 CX:39,48 CX:39,47 CX:39,44 CX:39,43 CX:39,42 CX:39,41 CX:39,40 CX:39,35 CX:39,33 CX:39,30 CX:39,28 CX:39,25 CX:39,23 CX:39,21 CX:39,20 CX:39,18 CX:39,16 CX:39,15 CX:39,14 CX:39,12 CX:39,7 CX:39,5 CX:38,61 CX:38,58 CX:38,57 CX:38,54 CX:38,53 CX:38,51 CX:38,48 CX:38,44 CX:38,43 CX:38,40 CX:38,37 CX:38,36 CX:38,35 CX:38,32 CX:38,31 CX:38,26 CX:38,25 CX:38,23 CX:38,20 CX:38,19 CX:38,14 CX:38,13 CX:38,10 CX:38,8 CX:38,6 CX:38,5 CX:38,4 CX:38,2 CX:38,1 CX:38,0 CX:40,38 CX:37,62 CX:37,61 CX:37,60 CX:37,59 CX:37,58 CX:37,54 CX:37,53 CX:37,52 CX:37,49 CX:37,48 CX:37,44 CX:37,43 CX:37,41 CX:37,34 CX:37,33 CX:37,32 CX:37,27 CX:37,25 CX:37,20 CX:37,19 CX:37,16 CX:37,15 CX:37,9 CX:37,7 CX:37,5 CX:37,4 CX:37,3 CX:37,0 CX:36,63 CX:36,62 CX:36,61 CX:36,60 CX:36,55 CX:36,54 CX:36,53 CX:36,50 CX:36,49 CX:36,48 CX:36,44 CX:36,42 CX:36,41 CX:36,40 CX:36,39 CX:36,38 CX:36,35 CX:36,34 CX:36,31 CX:36,30 CX:36,29 CX:36,27 CX:36,26 CX:36,25 CX:36,24 CX:36,21 CX:36,20 CX:36,19 CX:36,17 CX:36,16 CX:36,14 CX:36,12 CX:36,8 CX:36,7 CX:36,6 CX:36,2 CX:36,0 CX:35,63 CX:35,60 CX:35,58 CX:35,57 CX:35,54 CX:35,52 CX:35,48 CX:35,44 CX:35,42 CX:35,41 CX:35,34 CX:35,33 CX:35,25 CX:35,24 CX:35,22 CX:35,19 CX:35,17 CX:35,16 CX:35,15 CX:35,14 CX:35,12 CX:35,11 CX:35,10 CX:35,9 CX:35,8 CX:35,7 CX:35,6 CX:35,5 CX:35,3 CX:35,1 CX:35,0 CX:41,35 CX:34,60 CX:34,59 CX:34,58 CX:34,55 CX:34,54 CX:34,52 CX:34,50 CX:34,49 CX:34,47 CX:34,41 CX:34,40 CX:34,37 CX:34,36 CX:34,33 CX:34,32 CX:34,29 CX:34,28 CX:34,27 CX:34,26 CX:34,25 CX:34,23 CX:34,22 CX:34,20 CX:34,19 CX:34,18 CX:34,15 CX:34,14 CX:34,13 CX:34,10 CX:34,7 CX:34,6 CX:34,1 CX:33,59 CX:33,57 CX:33,56 CX:33,53 CX:33,50 CX:33,49 CX:33,48 CX:33,45 CX:33,42 CX:33,38 CX:33,37 CX:33,36 CX:33,34 CX:33,32 CX:33,29 CX:33,24 CX:33,21 CX:33,20 CX:33,16 CX:33,14 CX:33,11 CX:33,10 CX:33,6 CX:33,4 CX:33,2 CX:33,0 CX:34,33 CX:32,61 CX:32,54 CX:32,53 CX:32,52 CX:32,51 CX:32,50 CX:32,49 CX:32,48 CX:32,46 CX:32,42 CX:32,41 CX:32,31 CX:32,28 CX:32,25 CX:32,24 CX:32,23 CX:32,22 CX:32,20 CX:32,18 CX:32,17 CX:32,16 CX:32,15 CX:32,14 CX:32,13 CX:32,12 CX:32,11 CX:32,10 CX:32,9 CX:32,7 CX:32,2 CX:41,32 CX:31,62 CX:31,58 CX:31,54 CX:31,53 CX:31,52 CX:31,51 CX:31,48 CX:31,47 CX:31,45 CX:31,43 CX:31,42 CX:31,38 CX:31,37 CX:31,33 CX:31,32 CX:31,28 CX:31,23 CX:31,22 CX:31,19 CX:31,18 CX:31,15 CX:31,9 CX:31,8 CX:31,7 CX:31,4 CX:30,61 CX:30,60 CX:30,57 CX:30,53 CX:30,46 CX:30,45 CX:30,41 CX:30,40 CX:30,39 CX:30,37 CX:30,35 CX:30,34 CX:30,33 CX:30,32 CX:30,31 CX:30,28 CX:30,27 CX:30,26 CX:30,25 CX:30,24 CX:30,23 CX:30,19 CX:30,18 CX:30,12 CX:30,8 CX:30,7 CX:29,61 CX:29,58 CX:29,57 CX:29,55 CX:29,54 CX:29,52 CX:29,51 CX:29,44 CX:29,43 CX:29,41 CX:29,40 CX:29,36 CX:29,34 CX:29,33 CX:29,32 CX:29,31 CX:29,30 CX:29,28 CX:29,27 CX:29,23 CX:29,22 CX:29,20 CX:29,15 CX:29,14 CX:29,10 CX:29,8 CX:29,7 CX:29,6 CX:29,4 CX:29,0 CX:30,29 CX:28,62 CX:28,60 CX:28,59 CX:28,57 CX:28,56 CX:28,54 CX:28,53 CX:28,51 CX:28,48 CX:28,46 CX:28,45 CX:28,44 CX:28,43 CX:28,41 CX:28,40 CX:28,39 CX:28,38 CX:28,37 CX:28,35 CX:28,34 CX:28,33 CX:28,32 CX:28,31 CX:28,30 CX:28,23 CX:28,20 CX:28,16 CX:28,14 CX:28,13 CX:28,12 CX:28,11 CX:28,10 CX:28,7 CX:28,3 CX:28,1 CX:28,0 CX:27,63 CX:27,62 CX:27,60 CX:27,59 CX:27,58 CX:27,56 CX:27,55 CX:27,53 CX:27,52 CX:27,51 CX:27,50 CX:27,47 CX:27,46 CX:27,44 CX:27,42 CX:27,38 CX:27,34 CX:27,33 CX:27,30 CX:27,28 CX:27,25 CX:27,23 CX:27,21 CX:27,20 CX:27,19 CX:27,18 CX:27,17 CX:27,16 CX:27,13 CX:27,11 CX:27,9 CX:27,6 CX:27,5 CX:27,4 CX:27,3 CX:27,2 CX:27,1 CX:28,27 CX:26,63 CX:26,62 CX:26,61 CX:26,59 CX:26,58 CX:26,56 CX:26,54 CX:26,53 CX:26,52 CX:26,49 CX:26,48 CX:26,46 CX:26,45 CX:26,41 CX:26,39 CX:26,37 CX:26,35 CX:26,31 CX:26,25 CX:26,24 CX:26,19 CX:26,17 CX:26,14 CX:26,9 CX:26,7 CX:26,2 CX:26,1 CX:26,0 CX:25,63 CX:25,61 CX:25,60 CX:25,59 CX:25,58 CX:25,56 CX:25,55 CX:25,54 CX:25,52 CX:25,50 CX:25,46 CX:25,43 CX:25,41 CX:25,40 CX:25,38 CX:25,36 CX:25,35 CX:25,34 CX:25,33 CX:25,31 CX:25,30 CX:25,29 CX:25,27 CX:25,26 CX:25,23 CX:25,20 CX:25,18 CX:25,14 CX:25,13 CX:25,10 CX:25,9 CX:25,6 CX:25,3 CX:25,1 CX:26,25 CX:24,63 CX:24,62 CX:24,61 CX:24,60 CX:24,59 CX:24,57 CX:24,56 CX:24,54 CX:24,52 CX:24,51 CX:24,49 CX:24,47 CX:24,46 CX:24,43 CX:24,42 CX:24,41 CX:24,40 CX:24,39 CX:24,38 CX:24,36 CX:24,33 CX:24,32 CX:24,30 CX:24,28 CX:24,23 CX:24,22 CX:24,16 CX:24,12 CX:24,11 CX:24,10 CX:24,3 CX:24,1 CX:24,0 CX:23,63 CX:23,61 CX:23,57 CX:23,55 CX:23,51 CX:23,48 CX:23,47 CX:23,46 CX:23,44 CX:23,43 CX:23,42 CX:23,39 CX:23,37 CX:23,36 CX:23,34 CX:23,33 CX:23,32 CX:23,31 CX:23,30 CX:23,27 CX:23,25 CX:23,24 CX:23,21 CX:23,20 CX:23,15 CX:23,14 CX:23,13 CX:23,12 CX:23,11 CX:23,7 CX:23,4 CX:23,3 CX:23,2 CX:23,0 CX:22,63 CX:22,62 CX:22,56 CX:22,53 CX:22,51 CX:22,50 CX:22,49 CX:22,48 CX:22,46 CX:22,44 CX:22,43 CX:22,42 CX:22,40 CX:22,39 CX:22,36 CX:22,33 CX:22,31 CX:22,24 CX:22,23 CX:22,19 CX:22,16 CX:22,14 CX:22,11 CX:22,10 CX:22,7 CX:22,6 CX:23,22 CX:21,63 CX:21,59 CX:21,58 CX:21,57 CX:21,56 CX:21,53 CX:21,46 CX:21,45 CX:21,43 CX:21,42 CX:21,40 CX:21,38 CX:21,37 CX:21,36 CX:21,34 CX:21,32 CX:21,30 CX:21,29 CX:21,23 CX:21,19 CX:21,18 CX:21,15 CX:21,12 CX:21,9 CX:21,8 CX:21,7 CX:21,6 CX:21,5 CX:21,2 CX:21,1 CX:21,0 CX:23,21 CX:20,63 CX:20,56 CX:20,55 CX:20,54 CX:20,52 CX:20,49 CX:20,48 CX:20,46 CX:20,45 CX:20,44 CX:20,43 CX:20,42 CX:20,41 CX:20,40 CX:20,38 CX:20,37 CX:20,34 CX:20,31 CX:20,29 CX:20,28 CX:20,26 CX:20,25 CX:20,24 CX:20,23 CX:20,16 CX:20,15 CX:20,13 CX:20,11 CX:20,9 CX:20,6 CX:20,5 CX:20,3 CX:20,1 CX:19,61 CX:19,59 CX:19,51 CX:19,50 CX:19,49 CX:19,47 CX:19,46 CX:19,45 CX:19,37 CX:19,35 CX:19,34 CX:19,33 CX:19,31 CX:19,30 CX:19,29 CX:19,27 CX:19,25 CX:19,23 CX:19,18 CX:19,16 CX:19,8 CX:19,7 CX:19,6 CX:19,4 CX:19,1 CX:18,56 CX:18,55 CX:18,54 CX:18,53 CX:18,52 CX:18,51 CX:18,50 CX:18,48 CX:18,47 CX:18,46 CX:18,44 CX:18,40 CX:18,39 CX:18,38 CX:18,37 CX:18,35 CX:18,31 CX:18,30 CX:18,27 CX:18,26 CX:18,24 CX:18,23 CX:18,20 CX:18,15 CX:18,14 CX:18,6 CX:18,4 CX:18,0 CX:17,63 CX:17,62 CX:17,61 CX:17,58 CX:17,57 CX:17,55 CX:17,53 CX:17,52 CX:17,50 CX:17,49 CX:17,45 CX:17,44 CX:17,43 CX:17,39 CX:17,38 CX:17,37 CX:17,36 CX:17,34 CX:17,33 CX:17,28 CX:17,27 CX:17,24 CX:17,22 CX:17,21 CX:17,19 CX:17,18 CX:17,16 CX:17,13 CX:17,11 CX:17,10 CX:17,4 CX:17,0 CX:16,61 CX:16,60 CX:16,59 CX:16,57 CX:16,56 CX:16,55 CX:16,52 CX:16,50 CX:16,49 CX:16,48 CX:16,46 CX:16,45 CX:16,44 CX:16,42 CX:16,41 CX:16,40 CX:16,39 CX:16,37 CX:16,34 CX:16,33 CX:16,32 CX:16,30 CX:16,29 CX:16,28 CX:16,25 CX:16,24 CX:16,23 CX:16,22 CX:16,21 CX:16,20 CX:16,18 CX:16,11 CX:16,6 CX:16,4 CX:16,3 CX:16,1 CX:18,16 CX:15,59 CX:15,57 CX:15,56 CX:15,54 CX:15,52 CX:15,51 CX:15,49 CX:15,46 CX:15,44 CX:15,39 CX:15,38 CX:15,35 CX:15,33 CX:15,32 CX:15,30 CX:15,28 CX:15,24 CX:15,22 CX:15,20 CX:15,19 CX:15,18 CX:15,17 CX:15,11 CX:15,10 CX:15,8 CX:15,4 CX:15,3 CX:15,1 CX:14,61 CX:14,59 CX:14,58 CX:14,56 CX:14,55 CX:14,52 CX:14,51 CX:14,50 CX:14,49 CX:14,48 CX:14,47 CX:14,43 CX:14,41 CX:14,40 CX:14,39 CX:14,32 CX:14,30 CX:14,28 CX:14,27 CX:14,26 CX:14,25 CX:14,24 CX:14,22 CX:14,20 CX:14,19 CX:14,18 CX:14,15 CX:14,8 CX:14,6 CX:13,63 CX:13,60 CX:13,57 CX:13,54 CX:13,53 CX:13,48 CX:13,45 CX:13,44 CX:13,39 CX:13,37 CX:13,34 CX:13,33 CX:13,32 CX:13,31 CX:13,27 CX:13,26 CX:13,22 CX:13,20 CX:13,18 CX:13,17 CX:13,16 CX:13,14 CX:13,12 CX:13,11 CX:13,7 CX:13,6 CX:13,4 CX:13,2 CX:13,1 CX:14,13 CX:12,63 CX:12,62 CX:12,56 CX:12,55 CX:12,54 CX:12,52 CX:12,50 CX:12,49 CX:12,47 CX:12,42 CX:12,40 CX:12,39 CX:12,38 CX:12,36 CX:12,35 CX:12,33 CX:12,32 CX:12,30 CX:12,26 CX:12,24 CX:12,23 CX:12,22 CX:12,19 CX:12,18 CX:12,14 CX:12,11 CX:12,10 CX:12,9 CX:12,8 CX:12,4 CX:12,2 CX:12,1 CX:11,62 CX:11,61 CX:11,54 CX:11,53 CX:11,51 CX:11,50 CX:11,47 CX:11,44 CX:11,43 CX:11,40 CX:11,37 CX:11,36 CX:11,33 CX:11,32 CX:11,30 CX:11,27 CX:11,24 CX:11,22 CX:11,21 CX:11,19 CX:11,18 CX:11,14 CX:11,10 CX:11,8 CX:11,7 CX:11,6 CX:11,5 CX:11,3 CX:11,2 CX:11,1 CX:11,0 CX:10,60 CX:10,59 CX:10,55 CX:10,54 CX:10,53 CX:10,52 CX:10,51 CX:10,48 CX:10,47 CX:10,32 CX:10,31 CX:10,30 CX:10,25 CX:10,24 CX:10,23 CX:10,21 CX:10,20 CX:10,19 CX:10,17 CX:10,16 CX:10,13 CX:10,11 CX:10,9 CX:10,7 CX:10,5 CX:10,4 CX:10,1 CX:10,0 CX:9,63 CX:9,62 CX:9,60 CX:9,58 CX:9,56 CX:9,54 CX:9,52 CX:9,51 CX:9,50 CX:9,49 CX:9,48 CX:9,47 CX:9,46 CX:9,45 CX:9,43 CX:9,42 CX:9,41 CX:9,39 CX:9,38 CX:9,37 CX:9,36 CX:9,32 CX:9,27 CX:9,26 CX:9,24 CX:9,23 CX:9,21 CX:9,19 CX:9,16 CX:9,13 CX:9,12 CX:9,6 CX:9,3 CX:8,63 CX:8,62 CX:8,61 CX:8,60 CX:8,57 CX:8,56 CX:8,54 CX:8,50 CX:8,48 CX:8,47 CX:8,46 CX:8,43 CX:8,41 CX:8,40 CX:8,34 CX:8,30 CX:8,28 CX:8,27 CX:8,26 CX:8,25 CX:8,24 CX:8,22 CX:8,20 CX:8,19 CX:8,17 CX:8,16 CX:8,15 CX:8,14 CX:8,12 CX:8,11 CX:8,9 CX:8,7 CX:8,6 CX:8,4 CX:8,3 CX:8,2 CX:8,1 CX:9,8 CX:7,63 CX:7,61 CX:7,55 CX:7,53 CX:7,50 CX:7,48 CX:7,47 CX:7,45 CX:7,44 CX:7,43 CX:7,42 CX:7,41 CX:7,40 CX:7,39 CX:7,35 CX:7,33 CX:7,24 CX:7,23 CX:7,22 CX:7,20 CX:7,18 CX:7,16 CX:7,15 CX:7,13 CX:7,12 CX:7,11 CX:7,10 CX:7,9 CX:7,1 CX:7,0 CX:6,62 CX:6,60 CX:6,58 CX:6,56 CX:6,55 CX:6,54 CX:6,53 CX:6,52 CX:6,50 CX:6,48 CX:6,42 CX:6,41 CX:6,40 CX:6,39 CX:6,35 CX:6,31 CX:6,28 CX:6,27 CX:6,26 CX:6,22 CX:6,20 CX:6,18 CX:6,17 CX:6,13 CX:6,12 CX:6,11 CX:6,10 CX:6,9 CX:6,2 CX:6,1 CX:6,0 CX:9,6 CX:5,62 CX:5,61 CX:5,59 CX:5,57 CX:5,54 CX:5,53 CX:5,52 CX:5,49 CX:5,48 CX:5,47 CX:5,46 CX:5,43 CX:5,39 CX:5,38 CX:5,37 CX:5,36 CX:5,35 CX:5,34 CX:5,33 CX:5,32 CX:5,31 CX:5,30 CX:5,28 CX:5,26 CX:5,24 CX:5,23 CX:5,21 CX:5,19 CX:5,18 CX:5,16 CX:5,14 CX:5,10 CX:5,9 CX:5,8 CX:5,3 CX:5,2 CX:5,1 CX:5,0 CX:4,63 CX:4,62 CX:4,60 CX:4,57 CX:4,55 CX:4,53 CX:4,52 CX:4,51 CX:4,50 CX:4,47 CX:4,46 CX:4,44 CX:4,41 CX:4,40 CX:4,39 CX:4,35 CX:4,30 CX:4,28 CX:4,26 CX:4,24 CX:4,23 CX:4,20 CX:4,19 CX:4,16 CX:4,15 CX:4,13 CX:4,11 CX:4,9 CX:4,8 CX:4,7 CX:4,6 CX:4,1 CX:3,63 CX:3,62 CX:3,61 CX:3,60 CX:3,59 CX:3,57 CX:3,52 CX:3,50 CX:3,47 CX:3,46 CX:3,44 CX:3,43 CX:3,41 CX:3,40 CX:3,35 CX:3,33 CX:3,32 CX:3,30 CX:3,25 CX:3,24 CX:3,22 CX:3,21 CX:3,16 CX:3,10 CX:3,9 CX:3,5 CX:3,1 CX:2,63 CX:2,58 CX:2,54 CX:2,50 CX:2,49 CX:2,44 CX:2,43 CX:2,42 CX:2,41 CX:2,39 CX:2,38 CX:2,37 CX:2,34 CX:2,33 CX:2,32 CX:2,25 CX:2,24 CX:2,22 CX:2,20 CX:2,19 CX:2,18 CX:2,16 CX:2,15 CX:2,14 CX:2,8 CX:2,6 CX:2,4 CX:2,3 CX:2,0 CX:1,60 CX:1,59 CX:1,56 CX:1,54 CX:1,49 CX:1,48 CX:1,47 CX:1,46 CX:1,45 CX:1,44 CX:1,43 CX:1,42 CX:1,41 CX:1,39 CX:1,38 CX:1,37 CX:1,36 CX:1,32 CX:1,31 CX:1,29 CX:1,28 CX:1,27 CX:1,26 CX:1,22 CX:1,21 CX:1,20 CX:1,18 CX:1,17 CX:1,16 CX:1,14 CX:1,13 CX:1,12 CX:1,11 CX:1,10 CX:1,9 CX:1,8 CX:1,5 CX:1,4 CX:1,3 CX:1,2 CX:2,1 CX:0,59 CX:0,58 CX:0,57 CX:0,56 CX:0,55 CX:0,51 CX:0,47 CX:0,43 CX:0,42 CX:0,39 CX:0,38 CX:0,34 CX:0,31 CX:0,29 CX:0,27 CX:0,26 CX:0,24 CX:0,20 CX:0,19 CX:0,17 CX:0,16 CX:0,14 CX:0,12 CX:0,8 CX:0,2 CX:0,1</t>
  </si>
  <si>
    <t>QPerm:0,1,2,3,4,5,6,7,8,9,10,11,12,13,14,15,16,17,18,19,20,21,22,23,24,25,26,27,28,29,30,31,32,33,34,35,36,37,38,39,40,41,42,43,44,45,46,47,48,49,50,51,52,53,54,55,56,57,58,59,60,61,62,63 CX:63,61 CX:63,60 CX:63,59 CX:63,57 CX:63,55 CX:63,54 CX:63,53 CX:63,46 CX:63,42 CX:63,41 CX:63,39 CX:63,37 CX:63,36 CX:63,34 CX:63,31 CX:63,29 CX:63,28 CX:63,27 CX:63,25 CX:63,24 CX:63,21 CX:63,20 CX:63,16 CX:63,13 CX:63,12 CX:63,10 CX:63,8 CX:63,6 CX:63,2 CX:63,1 CX:62,60 CX:62,59 CX:62,58 CX:62,57 CX:62,52 CX:62,50 CX:62,47 CX:62,46 CX:62,40 CX:62,38 CX:62,36 CX:62,35 CX:62,32 CX:62,31 CX:62,30 CX:62,29 CX:62,25 CX:62,23 CX:62,22 CX:62,20 CX:62,19 CX:62,18 CX:62,16 CX:62,15 CX:62,14 CX:62,13 CX:62,11 CX:62,10 CX:62,4 CX:62,3 CX:62,2 CX:62,1 CX:61,60 CX:61,56 CX:61,55 CX:61,52 CX:61,51 CX:61,49 CX:61,48 CX:61,46 CX:61,45 CX:61,43 CX:61,37 CX:61,36 CX:61,34 CX:61,32 CX:61,30 CX:61,26 CX:61,24 CX:61,21 CX:61,17 CX:61,15 CX:61,14 CX:61,13 CX:61,12 CX:61,9 CX:61,5 CX:61,3 CX:61,2 CX:61,0 CX:60,63 CX:60,62 CX:60,58 CX:60,56 CX:60,55 CX:60,54 CX:60,53 CX:60,51 CX:60,48 CX:60,46 CX:60,45 CX:60,44 CX:60,43 CX:60,40 CX:60,39 CX:60,38 CX:60,37 CX:60,36 CX:60,35 CX:60,33 CX:60,32 CX:60,27 CX:60,26 CX:60,24 CX:60,21 CX:60,19 CX:60,18 CX:60,17 CX:60,16 CX:60,10 CX:60,8 CX:60,6 CX:60,4 CX:60,1 CX:60,0 CX:62,60 CX:59,62 CX:59,56 CX:59,53 CX:59,51 CX:59,50 CX:59,48 CX:59,46 CX:59,44 CX:59,41 CX:59,40 CX:59,38 CX:59,35 CX:59,34 CX:59,33 CX:59,32 CX:59,26 CX:59,25 CX:59,23 CX:59,22 CX:59,18 CX:59,17 CX:59,12 CX:59,11 CX:59,9 CX:59,7 CX:59,4 CX:59,2 CX:58,60 CX:58,59 CX:58,57 CX:58,55 CX:58,54 CX:58,53 CX:58,52 CX:58,49 CX:58,48 CX:58,46 CX:58,45 CX:58,39 CX:58,38 CX:58,37 CX:58,36 CX:58,34 CX:58,33 CX:58,32 CX:58,29 CX:58,25 CX:58,24 CX:58,23 CX:58,22 CX:58,21 CX:58,15 CX:58,14 CX:58,11 CX:58,10 CX:58,5 CX:58,3 CX:58,2 CX:57,63 CX:57,61 CX:57,58 CX:57,56 CX:57,53 CX:57,47 CX:57,43 CX:57,40 CX:57,36 CX:57,34 CX:57,33 CX:57,31 CX:57,30 CX:57,29 CX:57,28 CX:57,27 CX:57,26 CX:57,23 CX:57,22 CX:57,21 CX:57,20 CX:57,18 CX:57,17 CX:57,15 CX:57,13 CX:57,11 CX:57,10 CX:57,8 CX:57,2 CX:57,1 CX:57,0 CX:56,63 CX:56,62 CX:56,60 CX:56,58 CX:56,51 CX:56,49 CX:56,48 CX:56,47 CX:56,44 CX:56,42 CX:56,40 CX:56,38 CX:56,31 CX:56,30 CX:56,29 CX:56,28 CX:56,27 CX:56,20 CX:56,17 CX:56,15 CX:56,11 CX:56,8 CX:56,7 CX:56,6 CX:56,5 CX:56,4 CX:56,3 CX:56,1 CX:56,0 CX:55,63 CX:55,57 CX:55,54 CX:55,53 CX:55,49 CX:55,48 CX:55,47 CX:55,46 CX:55,44 CX:55,43 CX:55,42 CX:55,38 CX:55,36 CX:55,34 CX:55,31 CX:55,30 CX:55,26 CX:55,22 CX:55,20 CX:55,17 CX:55,15 CX:55,14 CX:55,12 CX:55,9 CX:55,8 CX:55,5 CX:55,4 CX:55,2 CX:55,1 CX:55,0 CX:54,61 CX:54,60 CX:54,59 CX:54,58 CX:54,57 CX:54,55 CX:54,53 CX:54,52 CX:54,47 CX:54,46 CX:54,44 CX:54,43 CX:54,42 CX:54,40 CX:54,39 CX:54,37 CX:54,36 CX:54,32 CX:54,31 CX:54,30 CX:54,29 CX:54,28 CX:54,27 CX:54,26 CX:54,24 CX:54,23 CX:54,21 CX:54,20 CX:54,18 CX:54,17 CX:54,12 CX:54,9 CX:54,8 CX:54,6 CX:54,4 CX:54,2 CX:54,0 CX:53,63 CX:53,60 CX:53,57 CX:53,56 CX:53,54 CX:53,51 CX:53,50 CX:53,49 CX:53,48 CX:53,47 CX:53,46 CX:53,45 CX:53,42 CX:53,39 CX:53,35 CX:53,34 CX:53,30 CX:53,29 CX:53,24 CX:53,23 CX:53,20 CX:53,16 CX:53,10 CX:53,8 CX:53,4 CX:53,2 CX:52,62 CX:52,54 CX:52,51 CX:52,50 CX:52,46 CX:52,44 CX:52,41 CX:52,40 CX:52,34 CX:52,32 CX:52,30 CX:52,28 CX:52,26 CX:52,23 CX:52,15 CX:52,14 CX:52,13 CX:52,12 CX:52,10 CX:52,8 CX:52,6 CX:52,4 CX:52,3 CX:52,1 CX:51,63 CX:51,62 CX:51,59 CX:51,57 CX:51,56 CX:51,55 CX:51,52 CX:51,50 CX:51,49 CX:51,48 CX:51,47 CX:51,44 CX:51,43 CX:51,41 CX:51,40 CX:51,39 CX:51,35 CX:51,34 CX:51,29 CX:51,25 CX:51,23 CX:51,20 CX:51,18 CX:51,16 CX:51,15 CX:51,13 CX:51,11 CX:51,10 CX:51,8 CX:51,6 CX:51,3 CX:51,1 CX:51,0 CX:52,51 CX:50,61 CX:50,59 CX:50,56 CX:50,55 CX:50,54 CX:50,53 CX:50,52 CX:50,49 CX:50,48 CX:50,46 CX:50,45 CX:50,44 CX:50,40 CX:50,39 CX:50,29 CX:50,28 CX:50,27 CX:50,22 CX:50,21 CX:50,20 CX:50,16 CX:50,14 CX:50,13 CX:50,12 CX:50,11 CX:50,9 CX:50,5 CX:50,4 CX:50,1 CX:50,0 CX:49,61 CX:49,60 CX:49,58 CX:49,56 CX:49,54 CX:49,53 CX:49,51 CX:49,48 CX:49,46 CX:49,42 CX:49,40 CX:49,39 CX:49,37 CX:49,33 CX:49,32 CX:49,31 CX:49,30 CX:49,29 CX:49,25 CX:49,17 CX:49,14 CX:49,12 CX:49,10 CX:49,8 CX:49,4 CX:49,3 CX:49,1 CX:48,63 CX:48,62 CX:48,61 CX:48,60 CX:48,59 CX:48,58 CX:48,57 CX:48,53 CX:48,47 CX:48,44 CX:48,43 CX:48,41 CX:48,40 CX:48,37 CX:48,36 CX:48,35 CX:48,34 CX:48,33 CX:48,32 CX:48,31 CX:48,30 CX:48,28 CX:48,19 CX:48,18 CX:48,17 CX:48,16 CX:48,13 CX:48,11 CX:48,9 CX:48,7 CX:48,5 CX:53,48 CX:47,63 CX:47,62 CX:47,60 CX:47,59 CX:47,56 CX:47,55 CX:47,52 CX:47,48 CX:47,46 CX:47,44 CX:47,42 CX:47,39 CX:47,37 CX:47,34 CX:47,31 CX:47,29 CX:47,28 CX:47,26 CX:47,25 CX:47,24 CX:47,23 CX:47,21 CX:47,20 CX:47,19 CX:47,17 CX:47,16 CX:47,15 CX:47,14 CX:47,13 CX:47,10 CX:47,9 CX:47,8 CX:47,7 CX:47,4 CX:47,3 CX:47,2 CX:47,0 CX:46,63 CX:46,60 CX:46,59 CX:46,58 CX:46,57 CX:46,56 CX:46,54 CX:46,53 CX:46,52 CX:46,51 CX:46,49 CX:46,47 CX:46,45 CX:46,43 CX:46,42 CX:46,41 CX:46,40 CX:46,39 CX:46,38 CX:46,37 CX:46,30 CX:46,29 CX:46,28 CX:46,23 CX:46,22 CX:46,21 CX:46,19 CX:46,17 CX:46,16 CX:46,15 CX:46,13 CX:46,12 CX:46,10 CX:46,7 CX:46,2 CX:46,1 CX:45,62 CX:45,60 CX:45,58 CX:45,56 CX:45,53 CX:45,51 CX:45,48 CX:45,47 CX:45,43 CX:45,41 CX:45,37 CX:45,32 CX:45,31 CX:45,30 CX:45,28 CX:45,26 CX:45,24 CX:45,22 CX:45,21 CX:45,19 CX:45,18 CX:45,12 CX:45,10 CX:45,9 CX:45,8 CX:45,7 CX:45,6 CX:45,1 CX:47,45 CX:44,62 CX:44,59 CX:44,58 CX:44,57 CX:44,55 CX:44,54 CX:44,53 CX:44,52 CX:44,49 CX:44,48 CX:44,47 CX:44,42 CX:44,38 CX:44,37 CX:44,33 CX:44,32 CX:44,26 CX:44,25 CX:44,23 CX:44,21 CX:44,20 CX:44,19 CX:44,16 CX:44,15 CX:44,14 CX:44,12 CX:44,10 CX:44,9 CX:44,8 CX:44,7 CX:44,6 CX:44,4 CX:44,2 CX:44,1 CX:43,63 CX:43,62 CX:43,58 CX:43,54 CX:43,52 CX:43,50 CX:43,47 CX:43,46 CX:43,45 CX:43,40 CX:43,37 CX:43,35 CX:43,34 CX:43,32 CX:43,31 CX:43,30 CX:43,29 CX:43,26 CX:43,25 CX:43,23 CX:43,21 CX:43,18 CX:43,14 CX:43,13 CX:43,12 CX:43,8 CX:43,7 CX:43,5 CX:43,4 CX:43,2 CX:45,43 CX:42,61 CX:42,58 CX:42,55 CX:42,49 CX:42,46 CX:42,45 CX:42,40 CX:42,39 CX:42,38 CX:42,37 CX:42,36 CX:42,35 CX:42,33 CX:42,31 CX:42,29 CX:42,28 CX:42,27 CX:42,25 CX:42,23 CX:42,22 CX:42,19 CX:42,14 CX:42,8 CX:42,4 CX:42,3 CX:42,2 CX:42,1 CX:41,63 CX:41,60 CX:41,59 CX:41,58 CX:41,55 CX:41,50 CX:41,49 CX:41,48 CX:41,47 CX:41,44 CX:41,43 CX:41,40 CX:41,36 CX:41,34 CX:41,30 CX:41,29 CX:41,26 CX:41,25 CX:41,24 CX:41,23 CX:41,22 CX:41,17 CX:41,14 CX:41,13 CX:41,12 CX:41,10 CX:41,8 CX:41,7 CX:41,6 CX:41,0 CX:40,63 CX:40,61 CX:40,60 CX:40,59 CX:40,56 CX:40,54 CX:40,53 CX:40,50 CX:40,45 CX:40,44 CX:40,42 CX:40,35 CX:40,32 CX:40,31 CX:40,30 CX:40,29 CX:40,28 CX:40,27 CX:40,26 CX:40,25 CX:40,23 CX:40,19 CX:40,17 CX:40,14 CX:40,12 CX:40,11 CX:40,10 CX:40,9 CX:40,6 CX:40,3 CX:40,0 CX:42,40 CX:39,62 CX:39,60 CX:39,59 CX:39,56 CX:39,53 CX:39,52 CX:39,51 CX:39,50 CX:39,49 CX:39,47 CX:39,46 CX:39,45 CX:39,44 CX:39,43 CX:39,36 CX:39,33 CX:39,32 CX:39,31 CX:39,28 CX:39,27 CX:39,25 CX:39,21 CX:39,19 CX:39,18 CX:39,17 CX:39,16 CX:39,15 CX:39,10 CX:39,7 CX:39,6 CX:39,5 CX:39,4 CX:39,2 CX:43,39 CX:38,63 CX:38,59 CX:38,58 CX:38,55 CX:38,53 CX:38,49 CX:38,48 CX:38,40 CX:38,39 CX:38,36 CX:38,35 CX:38,34 CX:38,31 CX:38,30 CX:38,29 CX:38,26 CX:38,23 CX:38,19 CX:38,13 CX:38,11 CX:38,10 CX:38,9 CX:38,8 CX:38,6 CX:38,5 CX:38,1 CX:38,0 CX:39,38 CX:37,59 CX:37,57 CX:37,54 CX:37,53 CX:37,51 CX:37,49 CX:37,47 CX:37,46 CX:37,45 CX:37,44 CX:37,39 CX:37,38 CX:37,35 CX:37,32 CX:37,31 CX:37,30 CX:37,28 CX:37,27 CX:37,26 CX:37,24 CX:37,23 CX:37,22 CX:37,19 CX:37,18 CX:37,17 CX:37,12 CX:37,11 CX:37,10 CX:37,8 CX:37,7 CX:37,5 CX:37,4 CX:37,2 CX:37,0 CX:38,37 CX:36,62 CX:36,60 CX:36,59 CX:36,57 CX:36,56 CX:36,53 CX:36,52 CX:36,51 CX:36,50 CX:36,47 CX:36,45 CX:36,44 CX:36,43 CX:36,42 CX:36,41 CX:36,40 CX:36,39 CX:36,31 CX:36,30 CX:36,29 CX:36,28 CX:36,27 CX:36,26 CX:36,25 CX:36,22 CX:36,20 CX:36,19 CX:36,18 CX:36,16 CX:36,15 CX:36,13 CX:36,11 CX:36,10 CX:36,7 CX:36,4 CX:36,2 CX:36,0 CX:35,61 CX:35,60 CX:35,56 CX:35,53 CX:35,52 CX:35,45 CX:35,44 CX:35,43 CX:35,41 CX:35,39 CX:35,38 CX:35,37 CX:35,33 CX:35,30 CX:35,27 CX:35,24 CX:35,22 CX:35,21 CX:35,19 CX:35,18 CX:35,16 CX:35,13 CX:35,10 CX:35,9 CX:35,8 CX:35,7 CX:35,6 CX:35,5 CX:35,4 CX:35,2 CX:35,1 CX:34,63 CX:34,60 CX:34,53 CX:34,52 CX:34,49 CX:34,48 CX:34,47 CX:34,46 CX:34,44 CX:34,43 CX:34,42 CX:34,40 CX:34,35 CX:34,33 CX:34,29 CX:34,28 CX:34,27 CX:34,26 CX:34,25 CX:34,24 CX:34,23 CX:34,21 CX:34,20 CX:34,17 CX:34,16 CX:34,14 CX:34,10 CX:34,8 CX:34,7 CX:35,34 CX:33,63 CX:33,58 CX:33,57 CX:33,55 CX:33,54 CX:33,53 CX:33,51 CX:33,46 CX:33,45 CX:33,44 CX:33,43 CX:33,41 CX:33,40 CX:33,39 CX:33,36 CX:33,34 CX:33,32 CX:33,31 CX:33,30 CX:33,27 CX:33,25 CX:33,23 CX:33,22 CX:33,19 CX:33,18 CX:33,14 CX:33,8 CX:33,7 CX:33,6 CX:33,5 CX:32,55 CX:32,54 CX:32,53 CX:32,46 CX:32,44 CX:32,43 CX:32,42 CX:32,41 CX:32,37 CX:32,34 CX:32,29 CX:32,27 CX:32,21 CX:32,19 CX:32,18 CX:32,17 CX:32,16 CX:32,10 CX:32,9 CX:32,8 CX:32,7 CX:32,5 CX:32,4 CX:32,3 CX:32,2 CX:32,1 CX:32,0 CX:34,32 CX:31,60 CX:31,58 CX:31,43 CX:31,39 CX:31,38 CX:31,37 CX:31,36 CX:31,33 CX:31,32 CX:31,28 CX:31,27 CX:31,26 CX:31,25 CX:31,23 CX:31,22 CX:31,21 CX:31,15 CX:31,13 CX:31,12 CX:31,11 CX:31,9 CX:31,6 CX:31,5 CX:31,3 CX:31,2 CX:31,1 CX:30,63 CX:30,61 CX:30,60 CX:30,59 CX:30,58 CX:30,56 CX:30,55 CX:30,53 CX:30,50 CX:30,47 CX:30,46 CX:30,43 CX:30,42 CX:30,41 CX:30,40 CX:30,31 CX:30,29 CX:30,27 CX:30,25 CX:30,24 CX:30,23 CX:30,18 CX:30,16 CX:30,13 CX:30,12 CX:30,11 CX:30,10 CX:30,9 CX:30,5 CX:30,4 CX:30,2 CX:30,1 CX:30,0 CX:31,30 CX:29,63 CX:29,62 CX:29,61 CX:29,59 CX:29,54 CX:29,52 CX:29,51 CX:29,47 CX:29,46 CX:29,44 CX:29,43 CX:29,42 CX:29,41 CX:29,40 CX:29,39 CX:29,38 CX:29,36 CX:29,35 CX:29,34 CX:29,27 CX:29,25 CX:29,20 CX:29,19 CX:29,17 CX:29,14 CX:29,12 CX:29,10 CX:29,8 CX:29,6 CX:29,4 CX:29,3 CX:34,29 CX:28,59 CX:28,57 CX:28,53 CX:28,52 CX:28,49 CX:28,47 CX:28,44 CX:28,43 CX:28,42 CX:28,40 CX:28,36 CX:28,35 CX:28,34 CX:28,33 CX:28,30 CX:28,29 CX:28,22 CX:28,20 CX:28,15 CX:28,8 CX:28,7 CX:28,6 CX:28,4 CX:28,1 CX:28,0 CX:29,28 CX:27,63 CX:27,62 CX:27,61 CX:27,60 CX:27,59 CX:27,57 CX:27,56 CX:27,55 CX:27,53 CX:27,50 CX:27,49 CX:27,48 CX:27,46 CX:27,45 CX:27,43 CX:27,40 CX:27,37 CX:27,36 CX:27,35 CX:27,33 CX:27,30 CX:27,29 CX:27,26 CX:27,25 CX:27,24 CX:27,22 CX:27,19 CX:27,16 CX:27,15 CX:27,14 CX:27,13 CX:27,12 CX:27,9 CX:27,7 CX:27,6 CX:27,4 CX:27,2 CX:29,27 CX:26,63 CX:26,59 CX:26,58 CX:26,57 CX:26,55 CX:26,54 CX:26,53 CX:26,52 CX:26,50 CX:26,48 CX:26,47 CX:26,44 CX:26,42 CX:26,40 CX:26,39 CX:26,35 CX:26,34 CX:26,33 CX:26,32 CX:26,27 CX:26,24 CX:26,23 CX:26,22 CX:26,21 CX:26,19 CX:26,14 CX:26,12 CX:26,8 CX:26,7 CX:26,6 CX:26,4 CX:26,1 CX:26,0 CX:25,62 CX:25,61 CX:25,59 CX:25,57 CX:25,55 CX:25,51 CX:25,50 CX:25,49 CX:25,46 CX:25,45 CX:25,41 CX:25,39 CX:25,38 CX:25,36 CX:25,35 CX:25,33 CX:25,27 CX:25,26 CX:25,24 CX:25,23 CX:25,22 CX:25,21 CX:25,19 CX:25,16 CX:25,15 CX:25,14 CX:25,11 CX:25,8 CX:25,6 CX:25,5 CX:25,2 CX:25,0 CX:26,25 CX:24,63 CX:24,62 CX:24,59 CX:24,57 CX:24,54 CX:24,53 CX:24,50 CX:24,46 CX:24,45 CX:24,41 CX:24,40 CX:24,35 CX:24,34 CX:24,33 CX:24,30 CX:24,26 CX:24,25 CX:24,22 CX:24,21 CX:24,19 CX:24,17 CX:24,12 CX:24,7 CX:24,6 CX:24,3 CX:25,24 CX:23,60 CX:23,59 CX:23,58 CX:23,56 CX:23,55 CX:23,54 CX:23,49 CX:23,48 CX:23,47 CX:23,46 CX:23,45 CX:23,43 CX:23,40 CX:23,32 CX:23,31 CX:23,30 CX:23,28 CX:23,26 CX:23,25 CX:23,24 CX:23,22 CX:23,21 CX:23,20 CX:23,17 CX:23,16 CX:23,14 CX:23,7 CX:23,5 CX:23,3 CX:24,23 CX:22,59 CX:22,52 CX:22,51 CX:22,50 CX:22,47 CX:22,43 CX:22,42 CX:22,41 CX:22,40 CX:22,39 CX:22,38 CX:22,35 CX:22,31 CX:22,28 CX:22,21 CX:22,20 CX:22,19 CX:22,17 CX:22,14 CX:22,13 CX:22,12 CX:22,10 CX:22,8 CX:22,7 CX:22,5 CX:22,4 CX:22,2 CX:21,63 CX:21,62 CX:21,59 CX:21,58 CX:21,56 CX:21,53 CX:21,51 CX:21,49 CX:21,48 CX:21,47 CX:21,45 CX:21,44 CX:21,41 CX:21,38 CX:21,37 CX:21,32 CX:21,31 CX:21,29 CX:21,27 CX:21,25 CX:21,24 CX:21,23 CX:21,14 CX:21,10 CX:21,9 CX:21,8 CX:21,3 CX:21,1 CX:21,0 CX:20,63 CX:20,59 CX:20,56 CX:20,53 CX:20,51 CX:20,49 CX:20,48 CX:20,47 CX:20,46 CX:20,45 CX:20,44 CX:20,38 CX:20,34 CX:20,33 CX:20,31 CX:20,30 CX:20,27 CX:20,24 CX:20,23 CX:20,17 CX:20,15 CX:20,14 CX:20,13 CX:20,12 CX:20,11 CX:20,10 CX:20,8 CX:20,6 CX:20,3 CX:20,1 CX:19,63 CX:19,62 CX:19,57 CX:19,56 CX:19,55 CX:19,53 CX:19,52 CX:19,51 CX:19,47 CX:19,45 CX:19,44 CX:19,41 CX:19,39 CX:19,35 CX:19,34 CX:19,30 CX:19,25 CX:19,24 CX:19,22 CX:19,21 CX:19,15 CX:19,14 CX:19,13 CX:19,12 CX:19,11 CX:19,9 CX:19,6 CX:19,0 CX:18,59 CX:18,56 CX:18,55 CX:18,53 CX:18,50 CX:18,47 CX:18,46 CX:18,44 CX:18,43 CX:18,41 CX:18,39 CX:18,38 CX:18,33 CX:18,30 CX:18,29 CX:18,28 CX:18,23 CX:18,22 CX:18,21 CX:18,17 CX:18,16 CX:18,15 CX:18,12 CX:18,5 CX:18,2 CX:18,1 CX:18,0 CX:21,18 CX:17,63 CX:17,61 CX:17,59 CX:17,57 CX:17,56 CX:17,55 CX:17,54 CX:17,53 CX:17,50 CX:17,49 CX:17,47 CX:17,45 CX:17,43 CX:17,41 CX:17,40 CX:17,39 CX:17,38 CX:17,35 CX:17,34 CX:17,33 CX:17,32 CX:17,30 CX:17,25 CX:17,21 CX:17,19 CX:17,14 CX:17,13 CX:17,12 CX:17,11 CX:17,8 CX:17,7 CX:17,6 CX:17,5 CX:17,2 CX:17,1 CX:16,62 CX:16,60 CX:16,59 CX:16,57 CX:16,53 CX:16,52 CX:16,49 CX:16,48 CX:16,47 CX:16,41 CX:16,40 CX:16,39 CX:16,38 CX:16,36 CX:16,35 CX:16,34 CX:16,33 CX:16,32 CX:16,31 CX:16,24 CX:16,22 CX:16,18 CX:16,14 CX:16,13 CX:16,11 CX:16,8 CX:16,6 CX:16,3 CX:16,2 CX:16,0 CX:18,16 CX:15,61 CX:15,59 CX:15,57 CX:15,56 CX:15,55 CX:15,53 CX:15,48 CX:15,47 CX:15,45 CX:15,44 CX:15,43 CX:15,42 CX:15,41 CX:15,40 CX:15,34 CX:15,33 CX:15,30 CX:15,29 CX:15,27 CX:15,25 CX:15,24 CX:15,22 CX:15,19 CX:15,18 CX:15,17 CX:15,16 CX:15,14 CX:15,2 CX:15,0 CX:14,62 CX:14,61 CX:14,58 CX:14,55 CX:14,54 CX:14,53 CX:14,52 CX:14,51 CX:14,50 CX:14,49 CX:14,48 CX:14,47 CX:14,46 CX:14,44 CX:14,39 CX:14,34 CX:14,31 CX:14,30 CX:14,29 CX:14,26 CX:14,22 CX:14,20 CX:14,19 CX:14,16 CX:14,13 CX:14,12 CX:14,11 CX:14,9 CX:14,8 CX:14,7 CX:14,6 CX:14,2 CX:14,1 CX:14,0 CX:13,63 CX:13,61 CX:13,60 CX:13,59 CX:13,57 CX:13,56 CX:13,55 CX:13,51 CX:13,48 CX:13,43 CX:13,42 CX:13,41 CX:13,40 CX:13,39 CX:13,38 CX:13,36 CX:13,34 CX:13,33 CX:13,32 CX:13,31 CX:13,28 CX:13,26 CX:13,25 CX:13,20 CX:13,19 CX:13,18 CX:13,17 CX:13,16 CX:13,9 CX:13,7 CX:13,6 CX:13,4 CX:13,3 CX:13,0 CX:12,62 CX:12,61 CX:12,60 CX:12,59 CX:12,57 CX:12,56 CX:12,53 CX:12,52 CX:12,51 CX:12,50 CX:12,49 CX:12,48 CX:12,47 CX:12,44 CX:12,38 CX:12,36 CX:12,35 CX:12,34 CX:12,32 CX:12,30 CX:12,26 CX:12,25 CX:12,24 CX:12,22 CX:12,17 CX:12,16 CX:12,15 CX:12,14 CX:12,11 CX:12,10 CX:12,9 CX:12,8 CX:12,5 CX:12,2 CX:12,0 CX:11,60 CX:11,59 CX:11,52 CX:11,49 CX:11,47 CX:11,46 CX:11,43 CX:11,40 CX:11,39 CX:11,36 CX:11,33 CX:11,28 CX:11,23 CX:11,18 CX:11,17 CX:11,16 CX:11,12 CX:11,6 CX:11,5 CX:12,11 CX:10,58 CX:10,57 CX:10,52 CX:10,50 CX:10,49 CX:10,48 CX:10,47 CX:10,46 CX:10,44 CX:10,43 CX:10,42 CX:10,37 CX:10,34 CX:10,33 CX:10,32 CX:10,30 CX:10,29 CX:10,28 CX:10,27 CX:10,26 CX:10,25 CX:10,24 CX:10,23 CX:10,21 CX:10,20 CX:10,17 CX:10,14 CX:10,12 CX:10,11 CX:10,8 CX:10,5 CX:10,4 CX:10,2 CX:9,61 CX:9,60 CX:9,59 CX:9,58 CX:9,57 CX:9,56 CX:9,54 CX:9,53 CX:9,52 CX:9,49 CX:9,48 CX:9,46 CX:9,45 CX:9,44 CX:9,42 CX:9,41 CX:9,39 CX:9,36 CX:9,33 CX:9,32 CX:9,31 CX:9,29 CX:9,28 CX:9,27 CX:9,25 CX:9,22 CX:9,21 CX:9,19 CX:9,16 CX:9,15 CX:9,14 CX:9,13 CX:9,12 CX:9,11 CX:9,1 CX:9,0 CX:8,63 CX:8,61 CX:8,60 CX:8,58 CX:8,57 CX:8,56 CX:8,49 CX:8,44 CX:8,43 CX:8,39 CX:8,38 CX:8,35 CX:8,34 CX:8,33 CX:8,31 CX:8,30 CX:8,28 CX:8,27 CX:8,25 CX:8,19 CX:8,14 CX:8,12 CX:8,10 CX:8,3 CX:8,2 CX:7,62 CX:7,60 CX:7,59 CX:7,58 CX:7,57 CX:7,54 CX:7,53 CX:7,52 CX:7,50 CX:7,49 CX:7,43 CX:7,38 CX:7,34 CX:7,30 CX:7,29 CX:7,28 CX:7,27 CX:7,25 CX:7,23 CX:7,18 CX:7,14 CX:7,13 CX:7,10 CX:7,9 CX:7,8 CX:7,6 CX:7,5 CX:7,4 CX:7,3 CX:7,2 CX:7,0 CX:8,7 CX:6,63 CX:6,62 CX:6,61 CX:6,60 CX:6,59 CX:6,58 CX:6,57 CX:6,54 CX:6,52 CX:6,49 CX:6,46 CX:6,45 CX:6,43 CX:6,41 CX:6,40 CX:6,39 CX:6,38 CX:6,36 CX:6,35 CX:6,33 CX:6,32 CX:6,31 CX:6,28 CX:6,21 CX:6,18 CX:6,16 CX:6,11 CX:6,10 CX:6,7 CX:6,4 CX:6,2 CX:6,1 CX:7,6 CX:5,63 CX:5,62 CX:5,61 CX:5,59 CX:5,57 CX:5,56 CX:5,55 CX:5,52 CX:5,50 CX:5,49 CX:5,46 CX:5,43 CX:5,40 CX:5,38 CX:5,36 CX:5,33 CX:5,30 CX:5,27 CX:5,22 CX:5,16 CX:5,14 CX:5,13 CX:5,10 CX:5,9 CX:5,8 CX:5,6 CX:5,4 CX:5,3 CX:5,2 CX:4,63 CX:4,61 CX:4,59 CX:4,58 CX:4,57 CX:4,55 CX:4,53 CX:4,50 CX:4,47 CX:4,46 CX:4,44 CX:4,43 CX:4,42 CX:4,40 CX:4,38 CX:4,35 CX:4,34 CX:4,32 CX:4,31 CX:4,29 CX:4,27 CX:4,26 CX:4,25 CX:4,22 CX:4,21 CX:4,19 CX:4,15 CX:4,14 CX:4,9 CX:4,5 CX:4,2 CX:3,61 CX:3,60 CX:3,59 CX:3,56 CX:3,54 CX:3,51 CX:3,49 CX:3,48 CX:3,42 CX:3,41 CX:3,40 CX:3,39 CX:3,36 CX:3,31 CX:3,30 CX:3,27 CX:3,25 CX:3,23 CX:3,22 CX:3,21 CX:3,20 CX:3,19 CX:3,18 CX:3,9 CX:3,8 CX:3,7 CX:3,6 CX:3,5 CX:3,1 CX:5,3 CX:2,62 CX:2,61 CX:2,55 CX:2,54 CX:2,53 CX:2,52 CX:2,51 CX:2,48 CX:2,46 CX:2,45 CX:2,41 CX:2,39 CX:2,38 CX:2,36 CX:2,35 CX:2,34 CX:2,33 CX:2,31 CX:2,27 CX:2,26 CX:2,24 CX:2,21 CX:2,18 CX:2,17 CX:2,16 CX:2,13 CX:2,11 CX:2,10 CX:2,9 CX:2,6 CX:2,5 CX:2,4 CX:2,3 CX:2,0 CX:3,2 CX:1,60 CX:1,58 CX:1,56 CX:1,51 CX:1,48 CX:1,47 CX:1,46 CX:1,42 CX:1,41 CX:1,40 CX:1,39 CX:1,38 CX:1,34 CX:1,33 CX:1,30 CX:1,29 CX:1,26 CX:1,25 CX:1,22 CX:1,21 CX:1,19 CX:1,17 CX:1,15 CX:1,14 CX:1,13 CX:1,12 CX:1,11 CX:1,9 CX:1,8 CX:1,7 CX:1,6 CX:1,5 CX:1,3 CX:3,1 CX:0,58 CX:0,56 CX:0,55 CX:0,53 CX:0,52 CX:0,49 CX:0,48 CX:0,45 CX:0,41 CX:0,39 CX:0,37 CX:0,36 CX:0,35 CX:0,34 CX:0,29 CX:0,27 CX:0,26 CX:0,24 CX:0,22 CX:0,20 CX:0,19 CX:0,18 CX:0,17 CX:0,16 CX:0,12 CX:0,8 CX:0,7 CX:0,5 CX:0,2 CX:0,1 CX:1,0</t>
  </si>
  <si>
    <t>QPerm:0,1,2,3,4,5,6,7,8,9,10,11,12,13,14,15,16,17,18,19,20,21,22,23,24,25,26,27,28,29,30,31,32,33,34,35,36,37,38,39,40,41,42,43,44,45,46,47,48,49,50,51,52,53,54,55,56,57,58,59,60,61,62,63 CX:63,61 CX:63,60 CX:63,57 CX:63,56 CX:63,55 CX:63,52 CX:63,50 CX:63,48 CX:63,47 CX:63,46 CX:63,45 CX:63,44 CX:63,41 CX:63,40 CX:63,39 CX:63,32 CX:63,31 CX:63,27 CX:63,26 CX:63,23 CX:63,22 CX:63,21 CX:63,17 CX:63,13 CX:63,12 CX:63,11 CX:63,10 CX:63,9 CX:63,8 CX:63,4 CX:63,1 CX:62,58 CX:62,57 CX:62,54 CX:62,51 CX:62,49 CX:62,47 CX:62,45 CX:62,44 CX:62,36 CX:62,35 CX:62,33 CX:62,31 CX:62,27 CX:62,22 CX:62,18 CX:62,17 CX:62,14 CX:62,13 CX:62,10 CX:62,9 CX:62,8 CX:62,6 CX:62,5 CX:62,3 CX:62,1 CX:62,0 CX:61,63 CX:61,59 CX:61,58 CX:61,57 CX:61,56 CX:61,54 CX:61,52 CX:61,51 CX:61,50 CX:61,41 CX:61,39 CX:61,36 CX:61,34 CX:61,33 CX:61,31 CX:61,29 CX:61,26 CX:61,25 CX:61,24 CX:61,23 CX:61,22 CX:61,21 CX:61,16 CX:61,12 CX:61,11 CX:61,10 CX:61,7 CX:61,5 CX:61,4 CX:61,1 CX:63,61 CX:60,61 CX:60,58 CX:60,55 CX:60,54 CX:60,52 CX:60,50 CX:60,43 CX:60,42 CX:60,40 CX:60,39 CX:60,38 CX:60,34 CX:60,33 CX:60,32 CX:60,30 CX:60,28 CX:60,26 CX:60,25 CX:60,20 CX:60,19 CX:60,18 CX:60,14 CX:60,11 CX:60,10 CX:60,9 CX:60,7 CX:60,6 CX:60,5 CX:60,4 CX:60,3 CX:60,2 CX:60,1 CX:61,60 CX:59,60 CX:59,58 CX:59,57 CX:59,55 CX:59,54 CX:59,53 CX:59,51 CX:59,49 CX:59,48 CX:59,47 CX:59,46 CX:59,44 CX:59,42 CX:59,41 CX:59,39 CX:59,38 CX:59,37 CX:59,36 CX:59,35 CX:59,32 CX:59,31 CX:59,30 CX:59,27 CX:59,26 CX:59,24 CX:59,23 CX:59,22 CX:59,21 CX:59,19 CX:59,18 CX:59,16 CX:59,15 CX:59,14 CX:59,13 CX:59,12 CX:59,8 CX:59,7 CX:59,4 CX:59,3 CX:59,2 CX:59,1 CX:59,0 CX:60,59 CX:58,60 CX:58,59 CX:58,57 CX:58,56 CX:58,54 CX:58,51 CX:58,48 CX:58,47 CX:58,45 CX:58,40 CX:58,39 CX:58,38 CX:58,37 CX:58,34 CX:58,33 CX:58,30 CX:58,26 CX:58,25 CX:58,23 CX:58,22 CX:58,20 CX:58,18 CX:58,16 CX:58,14 CX:58,13 CX:58,12 CX:58,11 CX:58,10 CX:58,6 CX:58,5 CX:58,3 CX:58,1 CX:59,58 CX:57,63 CX:57,61 CX:57,60 CX:57,59 CX:57,56 CX:57,53 CX:57,51 CX:57,50 CX:57,49 CX:57,48 CX:57,46 CX:57,45 CX:57,44 CX:57,43 CX:57,42 CX:57,41 CX:57,40 CX:57,39 CX:57,38 CX:57,36 CX:57,34 CX:57,30 CX:57,27 CX:57,25 CX:57,20 CX:57,17 CX:57,16 CX:57,15 CX:57,13 CX:57,10 CX:57,9 CX:57,5 CX:57,4 CX:57,0 CX:59,57 CX:56,62 CX:56,61 CX:56,60 CX:56,59 CX:56,54 CX:56,53 CX:56,52 CX:56,50 CX:56,49 CX:56,48 CX:56,45 CX:56,44 CX:56,41 CX:56,37 CX:56,36 CX:56,35 CX:56,34 CX:56,33 CX:56,19 CX:56,16 CX:56,14 CX:56,12 CX:56,11 CX:56,10 CX:56,9 CX:56,7 CX:56,6 CX:56,5 CX:56,3 CX:56,2 CX:56,1 CX:55,63 CX:55,62 CX:55,60 CX:55,51 CX:55,50 CX:55,47 CX:55,43 CX:55,40 CX:55,33 CX:55,31 CX:55,30 CX:55,29 CX:55,28 CX:55,27 CX:55,24 CX:55,23 CX:55,22 CX:55,20 CX:55,19 CX:55,18 CX:55,17 CX:55,13 CX:55,12 CX:55,10 CX:55,9 CX:55,8 CX:55,5 CX:55,3 CX:55,1 CX:60,55 CX:54,63 CX:54,62 CX:54,57 CX:54,52 CX:54,50 CX:54,49 CX:54,45 CX:54,43 CX:54,42 CX:54,41 CX:54,39 CX:54,38 CX:54,37 CX:54,36 CX:54,35 CX:54,34 CX:54,32 CX:54,31 CX:54,29 CX:54,26 CX:54,24 CX:54,23 CX:54,17 CX:54,16 CX:54,14 CX:54,12 CX:54,9 CX:54,7 CX:54,5 CX:54,4 CX:54,1 CX:54,0 CX:57,54 CX:53,63 CX:53,61 CX:53,58 CX:53,54 CX:53,52 CX:53,51 CX:53,47 CX:53,42 CX:53,41 CX:53,39 CX:53,35 CX:53,34 CX:53,33 CX:53,30 CX:53,28 CX:53,26 CX:53,20 CX:53,17 CX:53,16 CX:53,13 CX:53,11 CX:53,10 CX:53,8 CX:53,6 CX:53,5 CX:53,4 CX:53,3 CX:53,2 CX:53,1 CX:52,63 CX:52,61 CX:52,57 CX:52,56 CX:52,55 CX:52,51 CX:52,49 CX:52,47 CX:52,44 CX:52,42 CX:52,41 CX:52,40 CX:52,39 CX:52,38 CX:52,37 CX:52,35 CX:52,33 CX:52,32 CX:52,31 CX:52,30 CX:52,29 CX:52,28 CX:52,27 CX:52,26 CX:52,25 CX:52,23 CX:52,22 CX:52,21 CX:52,17 CX:52,16 CX:52,14 CX:52,12 CX:52,9 CX:52,6 CX:52,5 CX:55,52 CX:51,63 CX:51,59 CX:51,58 CX:51,57 CX:51,56 CX:51,53 CX:51,52 CX:51,49 CX:51,47 CX:51,43 CX:51,42 CX:51,39 CX:51,38 CX:51,37 CX:51,36 CX:51,32 CX:51,31 CX:51,30 CX:51,29 CX:51,28 CX:51,25 CX:51,24 CX:51,23 CX:51,22 CX:51,20 CX:51,19 CX:51,18 CX:51,16 CX:51,12 CX:51,8 CX:51,5 CX:51,4 CX:51,2 CX:50,63 CX:50,58 CX:50,56 CX:50,55 CX:50,53 CX:50,49 CX:50,48 CX:50,47 CX:50,43 CX:50,36 CX:50,34 CX:50,33 CX:50,30 CX:50,29 CX:50,28 CX:50,27 CX:50,25 CX:50,19 CX:50,18 CX:50,17 CX:50,15 CX:50,11 CX:50,10 CX:50,9 CX:50,6 CX:50,4 CX:50,2 CX:50,1 CX:50,0 CX:49,62 CX:49,61 CX:49,60 CX:49,59 CX:49,58 CX:49,56 CX:49,55 CX:49,53 CX:49,52 CX:49,46 CX:49,45 CX:49,44 CX:49,43 CX:49,42 CX:49,41 CX:49,40 CX:49,39 CX:49,37 CX:49,36 CX:49,35 CX:49,34 CX:49,33 CX:49,29 CX:49,28 CX:49,25 CX:49,24 CX:49,21 CX:49,17 CX:49,16 CX:49,15 CX:49,13 CX:49,12 CX:49,7 CX:49,6 CX:49,4 CX:49,3 CX:49,2 CX:49,1 CX:49,0 CX:52,49 CX:48,63 CX:48,58 CX:48,57 CX:48,56 CX:48,53 CX:48,51 CX:48,50 CX:48,47 CX:48,42 CX:48,41 CX:48,39 CX:48,38 CX:48,37 CX:48,35 CX:48,34 CX:48,33 CX:48,30 CX:48,29 CX:48,28 CX:48,27 CX:48,24 CX:48,19 CX:48,17 CX:48,16 CX:48,13 CX:48,12 CX:48,10 CX:48,8 CX:48,6 CX:48,5 CX:48,2 CX:48,0 CX:47,63 CX:47,62 CX:47,61 CX:47,60 CX:47,58 CX:47,57 CX:47,56 CX:47,52 CX:47,51 CX:47,50 CX:47,49 CX:47,45 CX:47,35 CX:47,33 CX:47,31 CX:47,30 CX:47,28 CX:47,27 CX:47,23 CX:47,22 CX:47,19 CX:47,18 CX:47,16 CX:47,15 CX:47,13 CX:47,12 CX:47,10 CX:47,7 CX:47,6 CX:47,5 CX:49,47 CX:46,63 CX:46,62 CX:46,61 CX:46,60 CX:46,59 CX:46,53 CX:46,48 CX:46,47 CX:46,45 CX:46,44 CX:46,43 CX:46,40 CX:46,38 CX:46,37 CX:46,36 CX:46,34 CX:46,32 CX:46,31 CX:46,30 CX:46,28 CX:46,27 CX:46,26 CX:46,25 CX:46,23 CX:46,22 CX:46,20 CX:46,18 CX:46,17 CX:46,16 CX:46,15 CX:46,14 CX:46,12 CX:46,11 CX:46,10 CX:46,5 CX:46,3 CX:46,1 CX:46,0 CX:45,60 CX:45,59 CX:45,54 CX:45,53 CX:45,51 CX:45,48 CX:45,46 CX:45,43 CX:45,42 CX:45,39 CX:45,27 CX:45,25 CX:45,24 CX:45,21 CX:45,19 CX:45,18 CX:45,16 CX:45,15 CX:45,12 CX:45,6 CX:45,5 CX:45,4 CX:45,1 CX:45,0 CX:44,63 CX:44,60 CX:44,59 CX:44,57 CX:44,53 CX:44,52 CX:44,51 CX:44,50 CX:44,49 CX:44,47 CX:44,45 CX:44,42 CX:44,41 CX:44,39 CX:44,38 CX:44,37 CX:44,35 CX:44,34 CX:44,33 CX:44,31 CX:44,27 CX:44,20 CX:44,15 CX:44,14 CX:44,13 CX:44,12 CX:44,8 CX:44,5 CX:44,3 CX:44,2 CX:44,1 CX:45,44 CX:43,63 CX:43,60 CX:43,59 CX:43,56 CX:43,55 CX:43,54 CX:43,45 CX:43,42 CX:43,41 CX:43,37 CX:43,36 CX:43,35 CX:43,33 CX:43,31 CX:43,27 CX:43,26 CX:43,25 CX:43,22 CX:43,21 CX:43,20 CX:43,19 CX:43,17 CX:43,15 CX:43,14 CX:43,13 CX:43,12 CX:43,11 CX:43,6 CX:43,4 CX:43,3 CX:43,1 CX:45,43 CX:42,60 CX:42,58 CX:42,56 CX:42,54 CX:42,52 CX:42,51 CX:42,49 CX:42,48 CX:42,47 CX:42,46 CX:42,44 CX:42,43 CX:42,41 CX:42,38 CX:42,37 CX:42,36 CX:42,35 CX:42,34 CX:42,33 CX:42,21 CX:42,20 CX:42,18 CX:42,13 CX:42,11 CX:42,10 CX:42,9 CX:42,6 CX:42,4 CX:42,3 CX:42,1 CX:43,42 CX:41,63 CX:41,59 CX:41,54 CX:41,53 CX:41,52 CX:41,51 CX:41,50 CX:41,49 CX:41,47 CX:41,46 CX:41,45 CX:41,44 CX:41,35 CX:41,31 CX:41,30 CX:41,27 CX:41,26 CX:41,25 CX:41,24 CX:41,23 CX:41,21 CX:41,20 CX:41,18 CX:41,12 CX:41,10 CX:41,9 CX:41,5 CX:41,4 CX:41,3 CX:41,1 CX:41,0 CX:44,41 CX:40,61 CX:40,59 CX:40,53 CX:40,51 CX:40,50 CX:40,49 CX:40,47 CX:40,43 CX:40,42 CX:40,39 CX:40,38 CX:40,32 CX:40,31 CX:40,29 CX:40,27 CX:40,25 CX:40,24 CX:40,22 CX:40,20 CX:40,19 CX:40,18 CX:40,17 CX:40,16 CX:40,15 CX:40,14 CX:40,13 CX:40,8 CX:40,2 CX:40,1 CX:40,0 CX:42,40 CX:39,61 CX:39,60 CX:39,57 CX:39,56 CX:39,54 CX:39,50 CX:39,49 CX:39,46 CX:39,44 CX:39,43 CX:39,42 CX:39,40 CX:39,38 CX:39,36 CX:39,35 CX:39,30 CX:39,26 CX:39,25 CX:39,20 CX:39,17 CX:39,16 CX:39,14 CX:39,11 CX:39,10 CX:39,9 CX:39,8 CX:39,5 CX:39,4 CX:39,3 CX:40,39 CX:38,60 CX:38,58 CX:38,57 CX:38,56 CX:38,53 CX:38,48 CX:38,47 CX:38,46 CX:38,45 CX:38,44 CX:38,43 CX:38,41 CX:38,39 CX:38,37 CX:38,33 CX:38,32 CX:38,31 CX:38,30 CX:38,29 CX:38,28 CX:38,27 CX:38,26 CX:38,23 CX:38,22 CX:38,21 CX:38,20 CX:38,19 CX:38,18 CX:38,14 CX:38,12 CX:38,11 CX:38,10 CX:38,9 CX:38,6 CX:38,5 CX:38,3 CX:37,62 CX:37,59 CX:37,58 CX:37,57 CX:37,56 CX:37,52 CX:37,49 CX:37,47 CX:37,46 CX:37,45 CX:37,44 CX:37,41 CX:37,40 CX:37,39 CX:37,38 CX:37,33 CX:37,31 CX:37,29 CX:37,28 CX:37,22 CX:37,20 CX:37,19 CX:37,16 CX:37,10 CX:37,8 CX:37,6 CX:37,2 CX:37,0 CX:38,37 CX:36,62 CX:36,61 CX:36,58 CX:36,57 CX:36,56 CX:36,55 CX:36,51 CX:36,49 CX:36,48 CX:36,45 CX:36,44 CX:36,40 CX:36,34 CX:36,33 CX:36,32 CX:36,29 CX:36,28 CX:36,26 CX:36,24 CX:36,11 CX:36,10 CX:36,9 CX:36,7 CX:36,6 CX:36,5 CX:36,4 CX:35,62 CX:35,61 CX:35,56 CX:35,55 CX:35,53 CX:35,52 CX:35,50 CX:35,47 CX:35,43 CX:35,42 CX:35,39 CX:35,34 CX:35,33 CX:35,32 CX:35,31 CX:35,29 CX:35,25 CX:35,23 CX:35,22 CX:35,19 CX:35,17 CX:35,12 CX:35,11 CX:35,9 CX:35,4 CX:35,3 CX:35,2 CX:35,0 CX:39,35 CX:34,63 CX:34,62 CX:34,60 CX:34,57 CX:34,55 CX:34,54 CX:34,53 CX:34,51 CX:34,50 CX:34,49 CX:34,47 CX:34,46 CX:34,42 CX:34,41 CX:34,39 CX:34,37 CX:34,36 CX:34,33 CX:34,30 CX:34,28 CX:34,27 CX:34,25 CX:34,24 CX:34,23 CX:34,19 CX:34,18 CX:34,16 CX:34,11 CX:34,9 CX:34,8 CX:34,6 CX:34,5 CX:34,3 CX:34,2 CX:34,1 CX:34,0 CX:33,61 CX:33,58 CX:33,57 CX:33,55 CX:33,54 CX:33,51 CX:33,50 CX:33,48 CX:33,47 CX:33,43 CX:33,40 CX:33,39 CX:33,38 CX:33,34 CX:33,31 CX:33,29 CX:33,26 CX:33,25 CX:33,22 CX:33,20 CX:33,18 CX:33,14 CX:33,11 CX:33,10 CX:33,6 CX:33,2 CX:34,33 CX:32,62 CX:32,58 CX:32,57 CX:32,56 CX:32,54 CX:32,53 CX:32,52 CX:32,51 CX:32,49 CX:32,48 CX:32,46 CX:32,44 CX:32,41 CX:32,36 CX:32,34 CX:32,33 CX:32,29 CX:32,28 CX:32,27 CX:32,26 CX:32,24 CX:32,22 CX:32,21 CX:32,20 CX:32,18 CX:32,17 CX:32,12 CX:32,9 CX:32,7 CX:32,3 CX:32,2 CX:32,1 CX:31,63 CX:31,62 CX:31,61 CX:31,60 CX:31,59 CX:31,58 CX:31,56 CX:31,51 CX:31,50 CX:31,42 CX:31,36 CX:31,34 CX:31,33 CX:31,29 CX:31,27 CX:31,23 CX:31,19 CX:31,17 CX:31,16 CX:31,15 CX:31,14 CX:31,13 CX:31,8 CX:31,7 CX:31,6 CX:31,5 CX:31,4 CX:31,2 CX:31,0 CX:33,31 CX:30,62 CX:30,61 CX:30,59 CX:30,56 CX:30,54 CX:30,53 CX:30,48 CX:30,47 CX:30,46 CX:30,45 CX:30,44 CX:30,42 CX:30,39 CX:30,38 CX:30,36 CX:30,35 CX:30,34 CX:30,33 CX:30,28 CX:30,27 CX:30,26 CX:30,25 CX:30,23 CX:30,22 CX:30,20 CX:30,19 CX:30,17 CX:30,16 CX:30,15 CX:30,14 CX:30,11 CX:30,10 CX:30,7 CX:30,2 CX:30,1 CX:29,62 CX:29,61 CX:29,60 CX:29,55 CX:29,54 CX:29,53 CX:29,46 CX:29,43 CX:29,38 CX:29,32 CX:29,30 CX:29,26 CX:29,25 CX:29,24 CX:29,22 CX:29,21 CX:29,19 CX:29,18 CX:29,16 CX:29,15 CX:29,9 CX:29,5 CX:29,4 CX:29,2 CX:28,63 CX:28,61 CX:28,56 CX:28,52 CX:28,51 CX:28,50 CX:28,44 CX:28,40 CX:28,39 CX:28,38 CX:28,36 CX:28,34 CX:28,31 CX:28,26 CX:28,25 CX:28,24 CX:28,23 CX:28,20 CX:28,19 CX:28,18 CX:28,17 CX:28,16 CX:28,15 CX:28,13 CX:28,12 CX:28,11 CX:28,9 CX:28,6 CX:28,4 CX:28,3 CX:28,2 CX:31,28 CX:27,62 CX:27,61 CX:27,58 CX:27,56 CX:27,55 CX:27,53 CX:27,51 CX:27,49 CX:27,47 CX:27,44 CX:27,40 CX:27,38 CX:27,37 CX:27,34 CX:27,33 CX:27,31 CX:27,30 CX:27,28 CX:27,24 CX:27,23 CX:27,22 CX:27,20 CX:27,17 CX:27,16 CX:27,11 CX:27,9 CX:27,6 CX:27,5 CX:27,2 CX:27,1 CX:26,63 CX:26,62 CX:26,61 CX:26,56 CX:26,55 CX:26,54 CX:26,53 CX:26,51 CX:26,49 CX:26,48 CX:26,46 CX:26,45 CX:26,44 CX:26,41 CX:26,40 CX:26,39 CX:26,36 CX:26,35 CX:26,32 CX:26,31 CX:26,30 CX:26,27 CX:26,25 CX:26,24 CX:26,19 CX:26,18 CX:26,17 CX:26,16 CX:26,15 CX:26,14 CX:26,12 CX:26,11 CX:26,10 CX:26,9 CX:26,7 CX:26,4 CX:25,61 CX:25,59 CX:25,56 CX:25,55 CX:25,53 CX:25,52 CX:25,50 CX:25,48 CX:25,47 CX:25,44 CX:25,42 CX:25,41 CX:25,39 CX:25,32 CX:25,29 CX:25,27 CX:25,26 CX:25,24 CX:25,22 CX:25,21 CX:25,19 CX:25,17 CX:25,15 CX:25,12 CX:25,10 CX:25,9 CX:25,7 CX:25,5 CX:25,3 CX:25,2 CX:24,63 CX:24,62 CX:24,61 CX:24,60 CX:24,59 CX:24,55 CX:24,53 CX:24,52 CX:24,51 CX:24,49 CX:24,46 CX:24,45 CX:24,44 CX:24,41 CX:24,40 CX:24,39 CX:24,37 CX:24,35 CX:24,34 CX:24,33 CX:24,31 CX:24,30 CX:24,29 CX:24,27 CX:24,22 CX:24,21 CX:24,18 CX:24,17 CX:24,15 CX:24,13 CX:24,11 CX:24,9 CX:24,8 CX:24,6 CX:24,5 CX:24,4 CX:24,3 CX:24,2 CX:24,1 CX:24,0 CX:27,24 CX:23,63 CX:23,60 CX:23,59 CX:23,58 CX:23,57 CX:23,53 CX:23,52 CX:23,51 CX:23,50 CX:23,49 CX:23,47 CX:23,44 CX:23,41 CX:23,40 CX:23,36 CX:23,34 CX:23,21 CX:23,19 CX:23,15 CX:23,14 CX:23,13 CX:23,12 CX:23,10 CX:23,9 CX:23,8 CX:23,6 CX:23,5 CX:23,4 CX:23,3 CX:23,2 CX:23,0 CX:22,63 CX:22,61 CX:22,59 CX:22,57 CX:22,56 CX:22,54 CX:22,53 CX:22,48 CX:22,46 CX:22,44 CX:22,43 CX:22,42 CX:22,40 CX:22,35 CX:22,33 CX:22,31 CX:22,28 CX:22,27 CX:22,25 CX:22,24 CX:22,21 CX:22,19 CX:22,13 CX:22,11 CX:22,8 CX:22,7 CX:22,4 CX:21,63 CX:21,62 CX:21,61 CX:21,58 CX:21,56 CX:21,52 CX:21,49 CX:21,48 CX:21,47 CX:21,46 CX:21,45 CX:21,42 CX:21,38 CX:21,37 CX:21,34 CX:21,31 CX:21,29 CX:21,28 CX:21,27 CX:21,26 CX:21,24 CX:21,23 CX:21,22 CX:21,19 CX:21,15 CX:21,13 CX:21,10 CX:21,9 CX:21,4 CX:21,3 CX:21,1 CX:20,61 CX:20,59 CX:20,56 CX:20,55 CX:20,48 CX:20,47 CX:20,44 CX:20,43 CX:20,41 CX:20,40 CX:20,36 CX:20,35 CX:20,34 CX:20,33 CX:20,30 CX:20,29 CX:20,27 CX:20,26 CX:20,24 CX:20,21 CX:20,16 CX:20,15 CX:20,12 CX:20,3 CX:20,2 CX:20,0 CX:19,63 CX:19,62 CX:19,61 CX:19,59 CX:19,53 CX:19,50 CX:19,48 CX:19,45 CX:19,40 CX:19,38 CX:19,37 CX:19,34 CX:19,31 CX:19,30 CX:19,29 CX:19,28 CX:19,27 CX:19,25 CX:19,24 CX:19,22 CX:19,18 CX:19,16 CX:19,14 CX:19,13 CX:19,10 CX:19,9 CX:19,8 CX:19,7 CX:19,5 CX:19,4 CX:19,3 CX:19,1 CX:18,63 CX:18,61 CX:18,58 CX:18,55 CX:18,53 CX:18,49 CX:18,48 CX:18,46 CX:18,45 CX:18,44 CX:18,42 CX:18,41 CX:18,38 CX:18,37 CX:18,36 CX:18,35 CX:18,33 CX:18,32 CX:18,31 CX:18,30 CX:18,24 CX:18,21 CX:18,15 CX:18,14 CX:18,13 CX:18,11 CX:18,9 CX:18,6 CX:18,5 CX:18,2 CX:18,1 CX:17,63 CX:17,56 CX:17,55 CX:17,54 CX:17,48 CX:17,46 CX:17,44 CX:17,43 CX:17,41 CX:17,40 CX:17,39 CX:17,33 CX:17,32 CX:17,28 CX:17,22 CX:17,21 CX:17,20 CX:17,19 CX:17,18 CX:17,16 CX:17,15 CX:17,12 CX:17,11 CX:17,8 CX:17,7 CX:17,6 CX:16,62 CX:16,61 CX:16,59 CX:16,56 CX:16,55 CX:16,54 CX:16,53 CX:16,52 CX:16,51 CX:16,50 CX:16,46 CX:16,42 CX:16,41 CX:16,34 CX:16,33 CX:16,32 CX:16,31 CX:16,27 CX:16,25 CX:16,24 CX:16,21 CX:16,20 CX:16,17 CX:16,15 CX:16,14 CX:16,10 CX:16,9 CX:16,5 CX:16,4 CX:16,1 CX:17,16 CX:15,61 CX:15,60 CX:15,59 CX:15,57 CX:15,54 CX:15,50 CX:15,48 CX:15,45 CX:15,40 CX:15,39 CX:15,38 CX:15,37 CX:15,36 CX:15,35 CX:15,33 CX:15,31 CX:15,22 CX:15,20 CX:15,18 CX:15,16 CX:15,14 CX:15,12 CX:15,11 CX:15,10 CX:15,8 CX:15,5 CX:15,3 CX:15,2 CX:15,1 CX:16,15 CX:14,61 CX:14,60 CX:14,58 CX:14,57 CX:14,56 CX:14,55 CX:14,54 CX:14,53 CX:14,52 CX:14,51 CX:14,47 CX:14,46 CX:14,45 CX:14,42 CX:14,41 CX:14,39 CX:14,38 CX:14,37 CX:14,34 CX:14,33 CX:14,30 CX:14,29 CX:14,28 CX:14,26 CX:14,25 CX:14,21 CX:14,18 CX:14,17 CX:14,16 CX:14,10 CX:14,7 CX:14,6 CX:13,60 CX:13,55 CX:13,52 CX:13,51 CX:13,50 CX:13,47 CX:13,46 CX:13,45 CX:13,42 CX:13,39 CX:13,38 CX:13,37 CX:13,36 CX:13,32 CX:13,31 CX:13,27 CX:13,23 CX:13,19 CX:13,16 CX:13,15 CX:13,9 CX:13,6 CX:13,1 CX:12,62 CX:12,61 CX:12,57 CX:12,56 CX:12,55 CX:12,53 CX:12,51 CX:12,49 CX:12,47 CX:12,43 CX:12,40 CX:12,38 CX:12,36 CX:12,34 CX:12,33 CX:12,30 CX:12,27 CX:12,23 CX:12,22 CX:12,18 CX:12,17 CX:12,16 CX:12,11 CX:12,10 CX:12,8 CX:12,6 CX:12,4 CX:12,3 CX:12,1 CX:16,12 CX:11,59 CX:11,58 CX:11,57 CX:11,53 CX:11,52 CX:11,51 CX:11,48 CX:11,46 CX:11,44 CX:11,43 CX:11,42 CX:11,40 CX:11,39 CX:11,38 CX:11,37 CX:11,33 CX:11,32 CX:11,30 CX:11,29 CX:11,27 CX:11,26 CX:11,23 CX:11,20 CX:11,19 CX:11,17 CX:11,15 CX:11,8 CX:11,7 CX:11,5 CX:11,3 CX:11,0 CX:15,11 CX:10,63 CX:10,62 CX:10,58 CX:10,54 CX:10,53 CX:10,51 CX:10,50 CX:10,49 CX:10,48 CX:10,47 CX:10,46 CX:10,44 CX:10,43 CX:10,41 CX:10,40 CX:10,39 CX:10,38 CX:10,36 CX:10,34 CX:10,33 CX:10,32 CX:10,30 CX:10,28 CX:10,27 CX:10,24 CX:10,23 CX:10,22 CX:10,21 CX:10,20 CX:10,19 CX:10,17 CX:10,16 CX:10,15 CX:10,14 CX:10,13 CX:10,12 CX:10,11 CX:10,8 CX:10,7 CX:10,2 CX:10,1 CX:11,10 CX:9,62 CX:9,61 CX:9,56 CX:9,53 CX:9,52 CX:9,50 CX:9,49 CX:9,48 CX:9,45 CX:9,44 CX:9,43 CX:9,38 CX:9,35 CX:9,34 CX:9,33 CX:9,30 CX:9,25 CX:9,24 CX:9,23 CX:9,20 CX:9,18 CX:9,16 CX:9,13 CX:9,12 CX:9,11 CX:9,6 CX:9,4 CX:8,62 CX:8,58 CX:8,55 CX:8,52 CX:8,49 CX:8,47 CX:8,45 CX:8,42 CX:8,41 CX:8,33 CX:8,32 CX:8,31 CX:8,30 CX:8,28 CX:8,25 CX:8,24 CX:8,23 CX:8,20 CX:8,15 CX:8,14 CX:8,13 CX:8,10 CX:8,7 CX:8,5 CX:8,4 CX:8,3 CX:8,2 CX:10,8 CX:7,63 CX:7,62 CX:7,61 CX:7,60 CX:7,58 CX:7,55 CX:7,54 CX:7,53 CX:7,51 CX:7,48 CX:7,44 CX:7,41 CX:7,40 CX:7,39 CX:7,38 CX:7,37 CX:7,35 CX:7,33 CX:7,32 CX:7,31 CX:7,30 CX:7,29 CX:7,27 CX:7,26 CX:7,24 CX:7,23 CX:7,22 CX:7,21 CX:7,20 CX:7,19 CX:7,17 CX:7,14 CX:7,13 CX:7,11 CX:7,10 CX:7,9 CX:7,8 CX:7,3 CX:7,0 CX:8,7 CX:6,62 CX:6,61 CX:6,60 CX:6,59 CX:6,58 CX:6,56 CX:6,53 CX:6,52 CX:6,49 CX:6,45 CX:6,44 CX:6,40 CX:6,39 CX:6,37 CX:6,36 CX:6,34 CX:6,33 CX:6,32 CX:6,30 CX:6,28 CX:6,27 CX:6,24 CX:6,22 CX:6,17 CX:6,15 CX:6,10 CX:6,9 CX:6,4 CX:6,2 CX:5,63 CX:5,60 CX:5,58 CX:5,56 CX:5,55 CX:5,53 CX:5,52 CX:5,50 CX:5,47 CX:5,45 CX:5,43 CX:5,42 CX:5,41 CX:5,39 CX:5,38 CX:5,35 CX:5,33 CX:5,32 CX:5,27 CX:5,25 CX:5,23 CX:5,22 CX:5,21 CX:5,20 CX:5,16 CX:5,15 CX:5,13 CX:5,11 CX:5,10 CX:5,8 CX:5,7 CX:5,2 CX:5,1 CX:4,62 CX:4,61 CX:4,59 CX:4,56 CX:4,54 CX:4,53 CX:4,51 CX:4,50 CX:4,47 CX:4,45 CX:4,43 CX:4,42 CX:4,41 CX:4,40 CX:4,37 CX:4,36 CX:4,35 CX:4,34 CX:4,33 CX:4,30 CX:4,25 CX:4,23 CX:4,22 CX:4,21 CX:4,15 CX:4,14 CX:4,13 CX:4,12 CX:4,10 CX:4,9 CX:4,8 CX:4,6 CX:4,2 CX:6,4 CX:3,62 CX:3,61 CX:3,60 CX:3,59 CX:3,58 CX:3,54 CX:3,52 CX:3,51 CX:3,48 CX:3,46 CX:3,45 CX:3,44 CX:3,43 CX:3,42 CX:3,40 CX:3,39 CX:3,35 CX:3,33 CX:3,32 CX:3,31 CX:3,28 CX:3,25 CX:3,20 CX:3,18 CX:3,17 CX:3,14 CX:3,12 CX:3,11 CX:3,10 CX:3,9 CX:3,2 CX:3,1 CX:9,3 CX:2,60 CX:2,59 CX:2,58 CX:2,57 CX:2,52 CX:2,49 CX:2,48 CX:2,47 CX:2,46 CX:2,45 CX:2,44 CX:2,42 CX:2,41 CX:2,38 CX:2,37 CX:2,36 CX:2,35 CX:2,33 CX:2,31 CX:2,30 CX:2,26 CX:2,23 CX:2,22 CX:2,21 CX:2,18 CX:2,14 CX:2,13 CX:2,11 CX:2,10 CX:2,8 CX:2,7 CX:2,5 CX:2,4 CX:2,3 CX:2,1 CX:1,61 CX:1,60 CX:1,58 CX:1,56 CX:1,55 CX:1,51 CX:1,50 CX:1,49 CX:1,47 CX:1,46 CX:1,44 CX:1,42 CX:1,41 CX:1,40 CX:1,39 CX:1,38 CX:1,37 CX:1,35 CX:1,34 CX:1,33 CX:1,32 CX:1,31 CX:1,29 CX:1,26 CX:1,25 CX:1,24 CX:1,23 CX:1,18 CX:1,16 CX:1,15 CX:1,14 CX:1,10 CX:1,9 CX:1,7 CX:1,6 CX:1,5 CX:1,3 CX:0,63 CX:0,60 CX:0,59 CX:0,58 CX:0,57 CX:0,56 CX:0,52 CX:0,51 CX:0,49 CX:0,48 CX:0,45 CX:0,44 CX:0,41 CX:0,39 CX:0,32 CX:0,30 CX:0,29 CX:0,28 CX:0,26 CX:0,23 CX:0,21 CX:0,19 CX:0,17 CX:0,16 CX:0,15 CX:0,14 CX:0,13 CX:0,12 CX:0,9 CX:0,6 CX:0,3 CX:0,2 CX:0,1 CX:1,0</t>
  </si>
  <si>
    <t>QPerm:0,1,2,3,4,5,6,7,8,9,10,11,12,13,14,15,16,17,18,19,20,21,22,23,24,25,26,27,28,29,30,31,32,33,34,35,36,37,38,39,40,41,42,43,44,45,46,47,48,49,50,51,52,53,54,55,56,57,58,59,60,61,62,63 CX:63,61 CX:63,60 CX:63,59 CX:63,58 CX:63,56 CX:63,55 CX:63,51 CX:63,50 CX:63,49 CX:63,48 CX:63,47 CX:63,45 CX:63,44 CX:63,42 CX:63,41 CX:63,40 CX:63,38 CX:63,34 CX:63,33 CX:63,30 CX:63,28 CX:63,26 CX:63,24 CX:63,23 CX:63,20 CX:63,19 CX:63,17 CX:63,16 CX:63,15 CX:63,11 CX:63,10 CX:63,9 CX:63,8 CX:63,6 CX:63,5 CX:63,1 CX:63,0 CX:62,63 CX:62,60 CX:62,58 CX:62,57 CX:62,56 CX:62,55 CX:62,54 CX:62,52 CX:62,50 CX:62,47 CX:62,46 CX:62,44 CX:62,41 CX:62,36 CX:62,31 CX:62,30 CX:62,28 CX:62,25 CX:62,22 CX:62,21 CX:62,18 CX:62,17 CX:62,16 CX:62,15 CX:62,12 CX:62,11 CX:62,10 CX:62,9 CX:62,7 CX:62,4 CX:62,3 CX:62,2 CX:62,1 CX:61,63 CX:61,62 CX:61,60 CX:61,57 CX:61,55 CX:61,54 CX:61,52 CX:61,50 CX:61,49 CX:61,48 CX:61,45 CX:61,44 CX:61,43 CX:61,41 CX:61,39 CX:61,35 CX:61,34 CX:61,32 CX:61,31 CX:61,30 CX:61,26 CX:61,25 CX:61,24 CX:61,22 CX:61,21 CX:61,19 CX:61,18 CX:61,17 CX:61,15 CX:61,14 CX:61,13 CX:61,10 CX:61,4 CX:61,1 CX:60,63 CX:60,58 CX:60,57 CX:60,55 CX:60,54 CX:60,51 CX:60,50 CX:60,49 CX:60,48 CX:60,43 CX:60,42 CX:60,39 CX:60,36 CX:60,31 CX:60,29 CX:60,25 CX:60,24 CX:60,23 CX:60,21 CX:60,20 CX:60,16 CX:60,14 CX:60,13 CX:60,11 CX:60,9 CX:60,8 CX:60,5 CX:60,4 CX:60,3 CX:60,1 CX:59,60 CX:59,58 CX:59,57 CX:59,56 CX:59,55 CX:59,53 CX:59,52 CX:59,51 CX:59,50 CX:59,47 CX:59,46 CX:59,45 CX:59,44 CX:59,43 CX:59,40 CX:59,39 CX:59,37 CX:59,35 CX:59,33 CX:59,32 CX:59,30 CX:59,29 CX:59,28 CX:59,27 CX:59,24 CX:59,22 CX:59,20 CX:59,19 CX:59,18 CX:59,17 CX:59,15 CX:59,11 CX:59,10 CX:59,9 CX:59,6 CX:59,4 CX:59,3 CX:59,1 CX:58,63 CX:58,59 CX:58,56 CX:58,55 CX:58,54 CX:58,53 CX:58,49 CX:58,48 CX:58,46 CX:58,44 CX:58,43 CX:58,37 CX:58,36 CX:58,34 CX:58,33 CX:58,26 CX:58,24 CX:58,18 CX:58,16 CX:58,13 CX:58,12 CX:58,8 CX:58,7 CX:58,3 CX:58,2 CX:58,0 CX:57,62 CX:57,59 CX:57,55 CX:57,54 CX:57,53 CX:57,52 CX:57,50 CX:57,49 CX:57,47 CX:57,45 CX:57,44 CX:57,41 CX:57,40 CX:57,39 CX:57,38 CX:57,37 CX:57,33 CX:57,31 CX:57,30 CX:57,29 CX:57,27 CX:57,26 CX:57,25 CX:57,24 CX:57,23 CX:57,22 CX:57,20 CX:57,18 CX:57,17 CX:57,16 CX:57,15 CX:57,14 CX:57,13 CX:57,12 CX:57,10 CX:57,9 CX:57,8 CX:57,7 CX:57,6 CX:57,4 CX:57,3 CX:57,2 CX:59,57 CX:56,63 CX:56,62 CX:56,60 CX:56,58 CX:56,55 CX:56,53 CX:56,47 CX:56,46 CX:56,45 CX:56,43 CX:56,41 CX:56,40 CX:56,38 CX:56,35 CX:56,34 CX:56,33 CX:56,31 CX:56,29 CX:56,28 CX:56,26 CX:56,25 CX:56,23 CX:56,21 CX:56,20 CX:56,19 CX:56,16 CX:56,14 CX:56,13 CX:56,7 CX:56,5 CX:56,3 CX:55,63 CX:55,62 CX:55,61 CX:55,60 CX:55,59 CX:55,58 CX:55,57 CX:55,52 CX:55,50 CX:55,49 CX:55,42 CX:55,40 CX:55,39 CX:55,38 CX:55,37 CX:55,36 CX:55,35 CX:55,33 CX:55,32 CX:55,31 CX:55,27 CX:55,26 CX:55,25 CX:55,24 CX:55,23 CX:55,22 CX:55,19 CX:55,17 CX:55,15 CX:55,14 CX:55,13 CX:55,10 CX:55,9 CX:55,7 CX:55,6 CX:55,1 CX:55,0 CX:54,63 CX:54,59 CX:54,58 CX:54,57 CX:54,56 CX:54,55 CX:54,52 CX:54,49 CX:54,48 CX:54,47 CX:54,41 CX:54,39 CX:54,38 CX:54,37 CX:54,36 CX:54,35 CX:54,33 CX:54,32 CX:54,29 CX:54,28 CX:54,27 CX:54,26 CX:54,24 CX:54,23 CX:54,21 CX:54,18 CX:54,16 CX:54,12 CX:54,11 CX:54,7 CX:54,6 CX:54,3 CX:54,1 CX:54,0 CX:55,54 CX:53,63 CX:53,60 CX:53,58 CX:53,51 CX:53,50 CX:53,43 CX:53,41 CX:53,40 CX:53,39 CX:53,38 CX:53,37 CX:53,36 CX:53,35 CX:53,34 CX:53,33 CX:53,32 CX:53,31 CX:53,28 CX:53,24 CX:53,23 CX:53,22 CX:53,20 CX:53,19 CX:53,18 CX:53,17 CX:53,14 CX:53,13 CX:53,12 CX:53,11 CX:53,7 CX:53,6 CX:53,4 CX:53,1 CX:52,62 CX:52,60 CX:52,59 CX:52,57 CX:52,51 CX:52,49 CX:52,46 CX:52,45 CX:52,43 CX:52,42 CX:52,38 CX:52,36 CX:52,26 CX:52,25 CX:52,24 CX:52,19 CX:52,18 CX:52,17 CX:52,16 CX:52,12 CX:52,11 CX:52,10 CX:52,8 CX:52,7 CX:52,6 CX:52,5 CX:52,3 CX:52,1 CX:57,52 CX:51,63 CX:51,62 CX:51,61 CX:51,59 CX:51,57 CX:51,55 CX:51,53 CX:51,52 CX:51,50 CX:51,49 CX:51,47 CX:51,46 CX:51,43 CX:51,41 CX:51,40 CX:51,39 CX:51,38 CX:51,37 CX:51,35 CX:51,32 CX:51,31 CX:51,29 CX:51,27 CX:51,25 CX:51,24 CX:51,23 CX:51,21 CX:51,18 CX:51,16 CX:51,13 CX:51,12 CX:51,10 CX:51,9 CX:51,7 CX:51,6 CX:51,3 CX:51,2 CX:51,1 CX:50,62 CX:50,57 CX:50,55 CX:50,53 CX:50,49 CX:50,48 CX:50,47 CX:50,45 CX:50,40 CX:50,39 CX:50,38 CX:50,37 CX:50,35 CX:50,33 CX:50,32 CX:50,28 CX:50,26 CX:50,24 CX:50,23 CX:50,21 CX:50,20 CX:50,19 CX:50,16 CX:50,10 CX:50,8 CX:50,5 CX:50,4 CX:50,2 CX:50,1 CX:50,0 CX:49,63 CX:49,62 CX:49,61 CX:49,60 CX:49,59 CX:49,56 CX:49,54 CX:49,53 CX:49,52 CX:49,48 CX:49,47 CX:49,44 CX:49,42 CX:49,39 CX:49,38 CX:49,36 CX:49,35 CX:49,33 CX:49,32 CX:49,25 CX:49,24 CX:49,22 CX:49,21 CX:49,19 CX:49,16 CX:49,14 CX:49,12 CX:49,9 CX:49,6 CX:49,4 CX:49,3 CX:49,2 CX:49,0 CX:48,63 CX:48,61 CX:48,58 CX:48,57 CX:48,56 CX:48,55 CX:48,53 CX:48,52 CX:48,50 CX:48,49 CX:48,45 CX:48,44 CX:48,42 CX:48,39 CX:48,37 CX:48,36 CX:48,34 CX:48,32 CX:48,31 CX:48,29 CX:48,26 CX:48,23 CX:48,22 CX:48,21 CX:48,19 CX:48,17 CX:48,10 CX:48,9 CX:48,4 CX:48,3 CX:49,48 CX:47,61 CX:47,59 CX:47,58 CX:47,56 CX:47,55 CX:47,53 CX:47,52 CX:47,51 CX:47,50 CX:47,46 CX:47,45 CX:47,43 CX:47,42 CX:47,39 CX:47,36 CX:47,33 CX:47,32 CX:47,31 CX:47,30 CX:47,28 CX:47,23 CX:47,22 CX:47,16 CX:47,15 CX:47,12 CX:47,11 CX:47,10 CX:47,9 CX:47,8 CX:47,7 CX:47,4 CX:47,1 CX:50,47 CX:46,62 CX:46,61 CX:46,58 CX:46,57 CX:46,54 CX:46,50 CX:46,49 CX:46,48 CX:46,43 CX:46,41 CX:46,40 CX:46,38 CX:46,36 CX:46,34 CX:46,33 CX:46,32 CX:46,31 CX:46,30 CX:46,29 CX:46,26 CX:46,24 CX:46,22 CX:46,20 CX:46,19 CX:46,18 CX:46,15 CX:46,13 CX:46,11 CX:46,8 CX:46,7 CX:46,5 CX:46,4 CX:46,2 CX:48,46 CX:45,61 CX:45,60 CX:45,59 CX:45,58 CX:45,57 CX:45,52 CX:45,51 CX:45,50 CX:45,49 CX:45,46 CX:45,40 CX:45,37 CX:45,36 CX:45,34 CX:45,32 CX:45,30 CX:45,27 CX:45,24 CX:45,22 CX:45,21 CX:45,20 CX:45,17 CX:45,16 CX:45,15 CX:45,14 CX:45,13 CX:45,11 CX:45,9 CX:45,5 CX:45,4 CX:45,3 CX:45,2 CX:45,1 CX:45,0 CX:46,45 CX:44,60 CX:44,59 CX:44,58 CX:44,57 CX:44,49 CX:44,46 CX:44,45 CX:44,43 CX:44,42 CX:44,41 CX:44,40 CX:44,39 CX:44,38 CX:44,35 CX:44,34 CX:44,31 CX:44,30 CX:44,29 CX:44,27 CX:44,26 CX:44,25 CX:44,24 CX:44,22 CX:44,21 CX:44,18 CX:44,17 CX:44,16 CX:44,15 CX:44,12 CX:44,11 CX:44,9 CX:44,6 CX:44,5 CX:44,4 CX:44,2 CX:44,1 CX:44,0 CX:45,44 CX:43,63 CX:43,62 CX:43,60 CX:43,59 CX:43,57 CX:43,56 CX:43,54 CX:43,52 CX:43,48 CX:43,46 CX:43,45 CX:43,42 CX:43,36 CX:43,35 CX:43,31 CX:43,28 CX:43,27 CX:43,26 CX:43,24 CX:43,23 CX:43,21 CX:43,19 CX:43,18 CX:43,17 CX:43,15 CX:43,12 CX:43,11 CX:43,10 CX:43,8 CX:43,7 CX:43,6 CX:43,2 CX:45,43 CX:42,63 CX:42,62 CX:42,61 CX:42,60 CX:42,59 CX:42,57 CX:42,55 CX:42,54 CX:42,51 CX:42,50 CX:42,48 CX:42,46 CX:42,45 CX:42,41 CX:42,40 CX:42,39 CX:42,38 CX:42,32 CX:42,31 CX:42,29 CX:42,27 CX:42,26 CX:42,25 CX:42,24 CX:42,22 CX:42,21 CX:42,20 CX:42,19 CX:42,17 CX:42,16 CX:42,15 CX:42,12 CX:42,11 CX:42,10 CX:42,8 CX:42,7 CX:42,5 CX:42,4 CX:42,3 CX:42,2 CX:42,1 CX:45,42 CX:41,63 CX:41,62 CX:41,61 CX:41,59 CX:41,57 CX:41,55 CX:41,53 CX:41,51 CX:41,48 CX:41,47 CX:41,46 CX:41,44 CX:41,43 CX:41,42 CX:41,40 CX:41,39 CX:41,36 CX:41,33 CX:41,30 CX:41,29 CX:41,27 CX:41,24 CX:41,21 CX:41,20 CX:41,18 CX:41,17 CX:41,15 CX:41,12 CX:41,10 CX:41,6 CX:41,1 CX:40,60 CX:40,58 CX:40,57 CX:40,56 CX:40,54 CX:40,53 CX:40,52 CX:40,51 CX:40,50 CX:40,48 CX:40,43 CX:40,42 CX:40,39 CX:40,38 CX:40,37 CX:40,35 CX:40,33 CX:40,30 CX:40,29 CX:40,28 CX:40,24 CX:40,22 CX:40,21 CX:40,15 CX:40,12 CX:40,10 CX:40,9 CX:40,8 CX:40,6 CX:40,4 CX:40,3 CX:40,2 CX:42,40 CX:39,62 CX:39,61 CX:39,56 CX:39,53 CX:39,52 CX:39,50 CX:39,48 CX:39,46 CX:39,43 CX:39,42 CX:39,40 CX:39,35 CX:39,34 CX:39,30 CX:39,28 CX:39,27 CX:39,24 CX:39,23 CX:39,22 CX:39,21 CX:39,20 CX:39,18 CX:39,17 CX:39,16 CX:39,15 CX:39,14 CX:39,12 CX:39,11 CX:39,8 CX:39,7 CX:39,4 CX:39,3 CX:38,63 CX:38,62 CX:38,58 CX:38,55 CX:38,54 CX:38,53 CX:38,51 CX:38,48 CX:38,47 CX:38,46 CX:38,39 CX:38,34 CX:38,32 CX:38,26 CX:38,25 CX:38,22 CX:38,19 CX:38,18 CX:38,15 CX:38,14 CX:38,13 CX:38,12 CX:38,9 CX:38,6 CX:38,5 CX:38,4 CX:38,2 CX:38,1 CX:39,38 CX:37,63 CX:37,61 CX:37,59 CX:37,57 CX:37,55 CX:37,54 CX:37,52 CX:37,47 CX:37,45 CX:37,44 CX:37,39 CX:37,38 CX:37,31 CX:37,29 CX:37,28 CX:37,27 CX:37,26 CX:37,25 CX:37,23 CX:37,21 CX:37,19 CX:37,18 CX:37,15 CX:37,13 CX:37,12 CX:37,11 CX:37,10 CX:37,9 CX:37,8 CX:37,7 CX:37,6 CX:37,5 CX:37,4 CX:37,3 CX:36,60 CX:36,55 CX:36,51 CX:36,50 CX:36,49 CX:36,48 CX:36,44 CX:36,42 CX:36,41 CX:36,40 CX:36,34 CX:36,32 CX:36,31 CX:36,29 CX:36,24 CX:36,23 CX:36,22 CX:36,20 CX:36,19 CX:36,18 CX:36,17 CX:36,15 CX:36,13 CX:36,12 CX:36,10 CX:36,9 CX:36,7 CX:36,5 CX:36,3 CX:36,2 CX:36,1 CX:36,0 CX:40,36 CX:35,61 CX:35,60 CX:35,59 CX:35,58 CX:35,54 CX:35,52 CX:35,51 CX:35,50 CX:35,48 CX:35,44 CX:35,43 CX:35,42 CX:35,40 CX:35,39 CX:35,37 CX:35,36 CX:35,33 CX:35,31 CX:35,28 CX:35,25 CX:35,21 CX:35,20 CX:35,19 CX:35,17 CX:35,16 CX:35,15 CX:35,14 CX:35,13 CX:35,11 CX:35,10 CX:35,7 CX:35,6 CX:35,5 CX:35,4 CX:35,0 CX:36,35 CX:34,62 CX:34,55 CX:34,51 CX:34,50 CX:34,49 CX:34,48 CX:34,47 CX:34,44 CX:34,37 CX:34,35 CX:34,33 CX:34,29 CX:34,28 CX:34,26 CX:34,23 CX:34,22 CX:34,19 CX:34,15 CX:34,14 CX:34,13 CX:34,12 CX:34,10 CX:34,9 CX:34,3 CX:34,2 CX:33,62 CX:33,61 CX:33,60 CX:33,59 CX:33,56 CX:33,46 CX:33,43 CX:33,42 CX:33,37 CX:33,28 CX:33,24 CX:33,21 CX:33,19 CX:33,17 CX:33,16 CX:33,15 CX:33,13 CX:33,11 CX:33,10 CX:33,2 CX:33,0 CX:37,33 CX:32,62 CX:32,61 CX:32,58 CX:32,57 CX:32,55 CX:32,54 CX:32,52 CX:32,51 CX:32,45 CX:32,44 CX:32,39 CX:32,38 CX:32,36 CX:32,31 CX:32,30 CX:32,27 CX:32,25 CX:32,24 CX:32,23 CX:32,22 CX:32,21 CX:32,19 CX:32,18 CX:32,16 CX:32,14 CX:32,13 CX:32,10 CX:32,9 CX:32,7 CX:32,6 CX:32,4 CX:32,3 CX:32,1 CX:31,62 CX:31,59 CX:31,57 CX:31,56 CX:31,55 CX:31,53 CX:31,52 CX:31,51 CX:31,48 CX:31,47 CX:31,44 CX:31,43 CX:31,39 CX:31,38 CX:31,37 CX:31,35 CX:31,32 CX:31,30 CX:31,27 CX:31,26 CX:31,24 CX:31,22 CX:31,20 CX:31,18 CX:31,13 CX:31,8 CX:31,7 CX:31,6 CX:31,5 CX:31,4 CX:31,3 CX:31,2 CX:31,0 CX:32,31 CX:30,63 CX:30,62 CX:30,60 CX:30,58 CX:30,51 CX:30,50 CX:30,47 CX:30,46 CX:30,43 CX:30,38 CX:30,36 CX:30,35 CX:30,33 CX:30,32 CX:30,31 CX:30,28 CX:30,27 CX:30,24 CX:30,22 CX:30,18 CX:30,16 CX:30,15 CX:30,14 CX:30,13 CX:30,12 CX:30,11 CX:30,10 CX:30,3 CX:30,2 CX:30,0 CX:29,60 CX:29,59 CX:29,57 CX:29,54 CX:29,53 CX:29,51 CX:29,50 CX:29,48 CX:29,47 CX:29,45 CX:29,42 CX:29,41 CX:29,39 CX:29,37 CX:29,31 CX:29,30 CX:29,24 CX:29,20 CX:29,15 CX:29,8 CX:29,6 CX:29,4 CX:29,2 CX:29,0 CX:30,29 CX:28,62 CX:28,58 CX:28,57 CX:28,56 CX:28,54 CX:28,48 CX:28,46 CX:28,45 CX:28,44 CX:28,41 CX:28,40 CX:28,38 CX:28,37 CX:28,36 CX:28,31 CX:28,27 CX:28,23 CX:28,22 CX:28,19 CX:28,16 CX:28,14 CX:28,13 CX:28,12 CX:28,11 CX:28,8 CX:28,7 CX:28,6 CX:28,2 CX:28,0 CX:27,62 CX:27,57 CX:27,53 CX:27,52 CX:27,50 CX:27,47 CX:27,43 CX:27,42 CX:27,39 CX:27,38 CX:27,36 CX:27,35 CX:27,34 CX:27,33 CX:27,30 CX:27,26 CX:27,25 CX:27,24 CX:27,23 CX:27,22 CX:27,21 CX:27,16 CX:27,15 CX:27,12 CX:27,10 CX:27,9 CX:27,7 CX:27,6 CX:27,3 CX:27,2 CX:27,0 CX:30,27 CX:26,63 CX:26,62 CX:26,60 CX:26,59 CX:26,57 CX:26,56 CX:26,55 CX:26,54 CX:26,51 CX:26,48 CX:26,47 CX:26,45 CX:26,44 CX:26,43 CX:26,42 CX:26,39 CX:26,38 CX:26,35 CX:26,34 CX:26,32 CX:26,31 CX:26,29 CX:26,27 CX:26,24 CX:26,22 CX:26,19 CX:26,17 CX:26,15 CX:26,14 CX:26,6 CX:26,2 CX:26,0 CX:27,26 CX:25,62 CX:25,61 CX:25,60 CX:25,59 CX:25,58 CX:25,57 CX:25,55 CX:25,53 CX:25,51 CX:25,50 CX:25,48 CX:25,45 CX:25,44 CX:25,43 CX:25,42 CX:25,40 CX:25,39 CX:25,38 CX:25,37 CX:25,35 CX:25,34 CX:25,33 CX:25,29 CX:25,28 CX:25,27 CX:25,24 CX:25,23 CX:25,18 CX:25,17 CX:25,16 CX:25,15 CX:25,14 CX:25,13 CX:25,12 CX:25,10 CX:25,9 CX:25,8 CX:25,7 CX:25,6 CX:25,3 CX:25,2 CX:27,25 CX:24,63 CX:24,62 CX:24,61 CX:24,57 CX:24,56 CX:24,54 CX:24,50 CX:24,49 CX:24,48 CX:24,46 CX:24,43 CX:24,40 CX:24,39 CX:24,38 CX:24,37 CX:24,36 CX:24,33 CX:24,30 CX:24,28 CX:24,27 CX:24,26 CX:24,21 CX:24,17 CX:24,14 CX:24,10 CX:24,9 CX:24,7 CX:24,6 CX:24,5 CX:24,4 CX:24,3 CX:26,24 CX:23,63 CX:23,61 CX:23,59 CX:23,57 CX:23,56 CX:23,55 CX:23,52 CX:23,49 CX:23,45 CX:23,44 CX:23,42 CX:23,37 CX:23,35 CX:23,34 CX:23,33 CX:23,32 CX:23,31 CX:23,30 CX:23,24 CX:23,20 CX:23,19 CX:23,18 CX:23,17 CX:23,16 CX:23,15 CX:23,14 CX:23,13 CX:23,11 CX:23,7 CX:23,5 CX:23,4 CX:23,2 CX:22,62 CX:22,61 CX:22,60 CX:22,59 CX:22,58 CX:22,54 CX:22,49 CX:22,47 CX:22,42 CX:22,41 CX:22,37 CX:22,34 CX:22,31 CX:22,30 CX:22,27 CX:22,24 CX:22,23 CX:22,21 CX:22,20 CX:22,19 CX:22,18 CX:22,17 CX:22,16 CX:22,14 CX:22,11 CX:22,10 CX:22,8 CX:22,5 CX:22,4 CX:22,0 CX:21,63 CX:21,59 CX:21,55 CX:21,54 CX:21,49 CX:21,44 CX:21,42 CX:21,40 CX:21,38 CX:21,37 CX:21,35 CX:21,34 CX:21,32 CX:21,31 CX:21,30 CX:21,29 CX:21,28 CX:21,27 CX:21,26 CX:21,25 CX:21,23 CX:21,22 CX:21,20 CX:21,19 CX:21,18 CX:21,16 CX:21,15 CX:21,13 CX:21,11 CX:21,10 CX:21,8 CX:21,5 CX:21,4 CX:21,3 CX:21,2 CX:22,21 CX:20,63 CX:20,61 CX:20,57 CX:20,53 CX:20,50 CX:20,44 CX:20,40 CX:20,39 CX:20,38 CX:20,35 CX:20,32 CX:20,31 CX:20,29 CX:20,28 CX:20,27 CX:20,25 CX:20,24 CX:20,22 CX:20,21 CX:20,19 CX:20,18 CX:20,17 CX:20,13 CX:20,9 CX:20,8 CX:20,6 CX:20,4 CX:20,3 CX:20,2 CX:20,1 CX:20,0 CX:19,61 CX:19,60 CX:19,58 CX:19,56 CX:19,53 CX:19,52 CX:19,51 CX:19,47 CX:19,46 CX:19,45 CX:19,44 CX:19,42 CX:19,40 CX:19,39 CX:19,37 CX:19,34 CX:19,33 CX:19,31 CX:19,29 CX:19,25 CX:19,24 CX:19,22 CX:19,21 CX:19,20 CX:19,18 CX:19,15 CX:19,14 CX:19,12 CX:19,11 CX:19,10 CX:19,9 CX:19,6 CX:19,5 CX:19,4 CX:19,3 CX:19,2 CX:19,1 CX:20,19 CX:18,62 CX:18,61 CX:18,60 CX:18,59 CX:18,58 CX:18,57 CX:18,56 CX:18,55 CX:18,52 CX:18,51 CX:18,50 CX:18,47 CX:18,46 CX:18,45 CX:18,43 CX:18,41 CX:18,37 CX:18,36 CX:18,34 CX:18,33 CX:18,32 CX:18,31 CX:18,22 CX:18,21 CX:18,20 CX:18,19 CX:18,17 CX:18,15 CX:18,10 CX:18,8 CX:18,5 CX:18,4 CX:18,2 CX:18,1 CX:17,63 CX:17,61 CX:17,57 CX:17,56 CX:17,55 CX:17,53 CX:17,49 CX:17,48 CX:17,45 CX:17,44 CX:17,43 CX:17,42 CX:17,41 CX:17,38 CX:17,37 CX:17,36 CX:17,35 CX:17,33 CX:17,32 CX:17,31 CX:17,30 CX:17,27 CX:17,25 CX:17,23 CX:17,21 CX:17,20 CX:17,19 CX:17,18 CX:17,16 CX:17,14 CX:17,11 CX:17,8 CX:17,5 CX:17,4 CX:17,2 CX:16,62 CX:16,59 CX:16,54 CX:16,51 CX:16,48 CX:16,45 CX:16,44 CX:16,41 CX:16,39 CX:16,36 CX:16,35 CX:16,33 CX:16,32 CX:16,29 CX:16,27 CX:16,25 CX:16,22 CX:16,21 CX:16,20 CX:16,19 CX:16,17 CX:16,14 CX:16,11 CX:16,10 CX:16,8 CX:16,7 CX:16,6 CX:16,3 CX:15,63 CX:15,60 CX:15,55 CX:15,54 CX:15,53 CX:15,52 CX:15,50 CX:15,48 CX:15,46 CX:15,45 CX:15,44 CX:15,42 CX:15,41 CX:15,38 CX:15,37 CX:15,36 CX:15,34 CX:15,33 CX:15,26 CX:15,23 CX:15,22 CX:15,21 CX:15,14 CX:15,12 CX:15,9 CX:15,7 CX:15,6 CX:15,5 CX:15,3 CX:15,2 CX:15,1 CX:21,15 CX:14,61 CX:14,59 CX:14,58 CX:14,56 CX:14,54 CX:14,49 CX:14,48 CX:14,47 CX:14,44 CX:14,41 CX:14,38 CX:14,37 CX:14,36 CX:14,33 CX:14,32 CX:14,31 CX:14,30 CX:14,28 CX:14,27 CX:14,25 CX:14,23 CX:14,22 CX:14,21 CX:14,20 CX:14,18 CX:14,11 CX:14,10 CX:14,8 CX:14,4 CX:14,3 CX:14,2 CX:14,1 CX:13,63 CX:13,62 CX:13,59 CX:13,56 CX:13,55 CX:13,49 CX:13,41 CX:13,40 CX:13,37 CX:13,34 CX:13,32 CX:13,27 CX:13,26 CX:13,23 CX:13,22 CX:13,21 CX:13,18 CX:13,15 CX:13,14 CX:13,12 CX:13,11 CX:13,10 CX:13,9 CX:13,7 CX:13,6 CX:13,5 CX:13,4 CX:13,3 CX:13,1 CX:13,0 CX:14,13 CX:12,60 CX:12,54 CX:12,53 CX:12,51 CX:12,50 CX:12,49 CX:12,47 CX:12,45 CX:12,43 CX:12,42 CX:12,41 CX:12,39 CX:12,38 CX:12,34 CX:12,32 CX:12,31 CX:12,30 CX:12,27 CX:12,26 CX:12,25 CX:12,24 CX:12,23 CX:12,21 CX:12,18 CX:12,15 CX:12,14 CX:12,13 CX:12,10 CX:12,9 CX:12,7 CX:12,4 CX:12,2 CX:11,63 CX:11,62 CX:11,61 CX:11,58 CX:11,57 CX:11,55 CX:11,54 CX:11,53 CX:11,52 CX:11,49 CX:11,48 CX:11,46 CX:11,44 CX:11,41 CX:11,37 CX:11,36 CX:11,34 CX:11,33 CX:11,32 CX:11,30 CX:11,29 CX:11,28 CX:11,27 CX:11,22 CX:11,21 CX:11,20 CX:11,18 CX:11,16 CX:11,13 CX:11,10 CX:11,9 CX:11,6 CX:11,4 CX:11,2 CX:11,1 CX:13,11 CX:10,63 CX:10,61 CX:10,60 CX:10,58 CX:10,57 CX:10,55 CX:10,54 CX:10,52 CX:10,51 CX:10,49 CX:10,48 CX:10,46 CX:10,44 CX:10,43 CX:10,42 CX:10,41 CX:10,39 CX:10,38 CX:10,37 CX:10,34 CX:10,31 CX:10,30 CX:10,28 CX:10,23 CX:10,21 CX:10,18 CX:10,17 CX:10,15 CX:10,13 CX:10,12 CX:10,11 CX:10,9 CX:10,8 CX:10,5 CX:10,4 CX:10,2 CX:11,10 CX:9,61 CX:9,58 CX:9,53 CX:9,51 CX:9,49 CX:9,48 CX:9,44 CX:9,43 CX:9,42 CX:9,40 CX:9,39 CX:9,38 CX:9,36 CX:9,34 CX:9,33 CX:9,32 CX:9,30 CX:9,29 CX:9,26 CX:9,25 CX:9,22 CX:9,21 CX:9,17 CX:9,16 CX:9,13 CX:9,12 CX:9,8 CX:9,6 CX:9,5 CX:9,4 CX:12,9 CX:8,63 CX:8,62 CX:8,61 CX:8,58 CX:8,57 CX:8,56 CX:8,53 CX:8,51 CX:8,47 CX:8,46 CX:8,43 CX:8,41 CX:8,40 CX:8,39 CX:8,38 CX:8,37 CX:8,36 CX:8,35 CX:8,33 CX:8,32 CX:8,31 CX:8,29 CX:8,27 CX:8,25 CX:8,24 CX:8,22 CX:8,19 CX:8,16 CX:8,15 CX:8,14 CX:8,13 CX:8,11 CX:8,9 CX:8,6 CX:8,4 CX:8,2 CX:8,0 CX:7,63 CX:7,59 CX:7,58 CX:7,56 CX:7,55 CX:7,54 CX:7,53 CX:7,49 CX:7,47 CX:7,46 CX:7,45 CX:7,41 CX:7,39 CX:7,38 CX:7,36 CX:7,33 CX:7,32 CX:7,31 CX:7,30 CX:7,29 CX:7,28 CX:7,27 CX:7,25 CX:7,23 CX:7,21 CX:7,20 CX:7,19 CX:7,18 CX:7,15 CX:7,14 CX:7,13 CX:7,12 CX:7,9 CX:7,3 CX:7,2 CX:7,0 CX:9,7 CX:6,59 CX:6,55 CX:6,54 CX:6,52 CX:6,51 CX:6,49 CX:6,47 CX:6,46 CX:6,45 CX:6,44 CX:6,43 CX:6,41 CX:6,38 CX:6,35 CX:6,34 CX:6,33 CX:6,28 CX:6,27 CX:6,26 CX:6,22 CX:6,21 CX:6,20 CX:6,18 CX:6,17 CX:6,14 CX:6,13 CX:6,12 CX:6,11 CX:6,9 CX:6,8 CX:6,3 CX:6,2 CX:8,6 CX:5,61 CX:5,56 CX:5,55 CX:5,54 CX:5,53 CX:5,50 CX:5,49 CX:5,48 CX:5,43 CX:5,41 CX:5,40 CX:5,39 CX:5,38 CX:5,36 CX:5,35 CX:5,30 CX:5,28 CX:5,25 CX:5,24 CX:5,23 CX:5,21 CX:5,19 CX:5,17 CX:5,16 CX:5,14 CX:5,13 CX:5,12 CX:5,10 CX:5,7 CX:5,4 CX:5,2 CX:4,63 CX:4,62 CX:4,61 CX:4,60 CX:4,59 CX:4,58 CX:4,57 CX:4,56 CX:4,54 CX:4,53 CX:4,52 CX:4,51 CX:4,49 CX:4,48 CX:4,44 CX:4,42 CX:4,41 CX:4,38 CX:4,37 CX:4,36 CX:4,31 CX:4,30 CX:4,27 CX:4,26 CX:4,21 CX:4,19 CX:4,17 CX:4,14 CX:4,12 CX:4,10 CX:4,9 CX:4,8 CX:4,6 CX:4,3 CX:4,1 CX:6,4 CX:3,63 CX:3,61 CX:3,57 CX:3,52 CX:3,51 CX:3,48 CX:3,44 CX:3,43 CX:3,42 CX:3,40 CX:3,38 CX:3,36 CX:3,35 CX:3,34 CX:3,33 CX:3,30 CX:3,29 CX:3,27 CX:3,25 CX:3,24 CX:3,23 CX:3,20 CX:3,19 CX:3,18 CX:3,14 CX:3,13 CX:3,12 CX:3,10 CX:3,9 CX:3,7 CX:3,6 CX:3,5 CX:3,2 CX:3,1 CX:3,0 CX:5,3 CX:2,63 CX:2,60 CX:2,59 CX:2,58 CX:2,56 CX:2,55 CX:2,52 CX:2,49 CX:2,47 CX:2,41 CX:2,40 CX:2,33 CX:2,31 CX:2,30 CX:2,28 CX:2,26 CX:2,22 CX:2,21 CX:2,17 CX:2,15 CX:2,13 CX:2,12 CX:2,10 CX:2,9 CX:2,8 CX:2,7 CX:2,6 CX:2,4 CX:1,63 CX:1,62 CX:1,58 CX:1,57 CX:1,55 CX:1,54 CX:1,53 CX:1,52 CX:1,51 CX:1,50 CX:1,47 CX:1,46 CX:1,44 CX:1,43 CX:1,42 CX:1,41 CX:1,39 CX:1,37 CX:1,36 CX:1,35 CX:1,33 CX:1,31 CX:1,30 CX:1,28 CX:1,27 CX:1,26 CX:1,25 CX:1,24 CX:1,23 CX:1,18 CX:1,16 CX:1,15 CX:1,13 CX:1,12 CX:1,11 CX:1,8 CX:1,5 CX:1,4 CX:1,3 CX:1,0 CX:3,1 CX:0,63 CX:0,59 CX:0,58 CX:0,55 CX:0,54 CX:0,53 CX:0,52 CX:0,51 CX:0,50 CX:0,49 CX:0,46 CX:0,44 CX:0,43 CX:0,42 CX:0,41 CX:0,40 CX:0,38 CX:0,37 CX:0,35 CX:0,33 CX:0,32 CX:0,29 CX:0,28 CX:0,22 CX:0,19 CX:0,18 CX:0,17 CX:0,15 CX:0,14 CX:0,13 CX:0,11 CX:0,10 CX:0,8 CX:0,5 CX:0,4 CX:0,3 CX:0,2 CX:0,1</t>
  </si>
  <si>
    <t>QPerm:0,1,2,3,4,5,6,7,8,9,10,11,12,13,14,15,16,17,18,19,20,21,22,23,24,25,26,27,28,29,30,31,32,33,34,35,36,37,38,39,40,41,42,43,44,45,46,47,48,49,50,51,52,53,54,55,56,57,58,59,60,61,62,63 CX:63,62 CX:63,61 CX:63,60 CX:63,59 CX:63,57 CX:63,56 CX:63,55 CX:63,54 CX:63,50 CX:63,48 CX:63,47 CX:63,45 CX:63,44 CX:63,42 CX:63,40 CX:63,39 CX:63,38 CX:63,34 CX:63,32 CX:63,31 CX:63,29 CX:63,28 CX:63,27 CX:63,26 CX:63,25 CX:63,24 CX:63,23 CX:63,22 CX:63,19 CX:63,16 CX:63,6 CX:63,5 CX:63,3 CX:63,2 CX:63,0 CX:62,63 CX:62,59 CX:62,57 CX:62,56 CX:62,54 CX:62,52 CX:62,48 CX:62,47 CX:62,46 CX:62,43 CX:62,42 CX:62,40 CX:62,39 CX:62,38 CX:62,37 CX:62,35 CX:62,31 CX:62,29 CX:62,28 CX:62,27 CX:62,25 CX:62,24 CX:62,23 CX:62,22 CX:62,20 CX:62,18 CX:62,17 CX:62,16 CX:62,12 CX:62,11 CX:62,10 CX:62,9 CX:62,6 CX:62,4 CX:62,3 CX:62,0 CX:63,62 CX:61,62 CX:61,60 CX:61,58 CX:61,56 CX:61,55 CX:61,53 CX:61,50 CX:61,49 CX:61,47 CX:61,42 CX:61,41 CX:61,39 CX:61,36 CX:61,32 CX:61,24 CX:61,21 CX:61,19 CX:61,17 CX:61,15 CX:61,12 CX:61,10 CX:61,3 CX:61,0 CX:62,61 CX:60,63 CX:60,62 CX:60,61 CX:60,57 CX:60,56 CX:60,55 CX:60,53 CX:60,49 CX:60,48 CX:60,41 CX:60,38 CX:60,34 CX:60,32 CX:60,28 CX:60,26 CX:60,25 CX:60,21 CX:60,18 CX:60,16 CX:60,15 CX:60,14 CX:60,9 CX:60,7 CX:60,6 CX:60,0 CX:61,60 CX:59,62 CX:59,61 CX:59,60 CX:59,57 CX:59,51 CX:59,50 CX:59,46 CX:59,43 CX:59,42 CX:59,40 CX:59,38 CX:59,36 CX:59,35 CX:59,34 CX:59,29 CX:59,28 CX:59,26 CX:59,25 CX:59,24 CX:59,21 CX:59,19 CX:59,18 CX:59,15 CX:59,14 CX:59,11 CX:59,8 CX:59,7 CX:59,6 CX:59,5 CX:58,63 CX:58,62 CX:58,59 CX:58,57 CX:58,56 CX:58,54 CX:58,52 CX:58,51 CX:58,49 CX:58,48 CX:58,47 CX:58,45 CX:58,44 CX:58,43 CX:58,39 CX:58,38 CX:58,35 CX:58,33 CX:58,32 CX:58,31 CX:58,29 CX:58,28 CX:58,26 CX:58,24 CX:58,20 CX:58,19 CX:58,18 CX:58,17 CX:58,16 CX:58,15 CX:58,13 CX:58,12 CX:58,11 CX:58,10 CX:58,5 CX:58,3 CX:58,2 CX:57,63 CX:57,60 CX:57,59 CX:57,53 CX:57,52 CX:57,51 CX:57,47 CX:57,46 CX:57,45 CX:57,44 CX:57,43 CX:57,42 CX:57,41 CX:57,38 CX:57,37 CX:57,28 CX:57,27 CX:57,25 CX:57,24 CX:57,20 CX:57,17 CX:57,11 CX:57,9 CX:57,7 CX:57,6 CX:57,4 CX:57,2 CX:57,1 CX:57,0 CX:59,57 CX:56,62 CX:56,61 CX:56,59 CX:56,54 CX:56,53 CX:56,50 CX:56,47 CX:56,46 CX:56,45 CX:56,44 CX:56,43 CX:56,42 CX:56,41 CX:56,39 CX:56,37 CX:56,36 CX:56,35 CX:56,33 CX:56,31 CX:56,30 CX:56,28 CX:56,27 CX:56,26 CX:56,25 CX:56,24 CX:56,23 CX:56,18 CX:56,17 CX:56,14 CX:56,6 CX:56,2 CX:56,1 CX:59,56 CX:55,61 CX:55,59 CX:55,58 CX:55,54 CX:55,53 CX:55,51 CX:55,50 CX:55,48 CX:55,47 CX:55,44 CX:55,42 CX:55,41 CX:55,40 CX:55,37 CX:55,36 CX:55,35 CX:55,34 CX:55,33 CX:55,30 CX:55,28 CX:55,27 CX:55,26 CX:55,23 CX:55,21 CX:55,20 CX:55,19 CX:55,17 CX:55,15 CX:55,14 CX:55,13 CX:55,12 CX:55,10 CX:55,7 CX:55,6 CX:55,5 CX:55,4 CX:55,3 CX:55,0 CX:58,55 CX:54,60 CX:54,59 CX:54,58 CX:54,56 CX:54,52 CX:54,51 CX:54,50 CX:54,49 CX:54,47 CX:54,42 CX:54,41 CX:54,40 CX:54,38 CX:54,36 CX:54,33 CX:54,29 CX:54,24 CX:54,23 CX:54,22 CX:54,19 CX:54,16 CX:54,14 CX:54,13 CX:54,12 CX:54,10 CX:54,9 CX:54,7 CX:54,5 CX:54,3 CX:54,2 CX:53,63 CX:53,62 CX:53,61 CX:53,60 CX:53,59 CX:53,58 CX:53,57 CX:53,54 CX:53,52 CX:53,47 CX:53,46 CX:53,45 CX:53,42 CX:53,40 CX:53,39 CX:53,37 CX:53,36 CX:53,35 CX:53,34 CX:53,31 CX:53,30 CX:53,27 CX:53,25 CX:53,24 CX:53,23 CX:53,19 CX:53,18 CX:53,17 CX:53,16 CX:53,15 CX:53,14 CX:53,13 CX:53,12 CX:53,11 CX:53,10 CX:53,9 CX:53,8 CX:53,7 CX:53,6 CX:53,5 CX:53,4 CX:53,3 CX:54,53 CX:52,62 CX:52,57 CX:52,55 CX:52,49 CX:52,48 CX:52,47 CX:52,45 CX:52,43 CX:52,42 CX:52,41 CX:52,39 CX:52,38 CX:52,37 CX:52,36 CX:52,34 CX:52,31 CX:52,30 CX:52,29 CX:52,27 CX:52,17 CX:52,16 CX:52,12 CX:52,11 CX:52,10 CX:52,9 CX:52,7 CX:52,6 CX:52,5 CX:52,4 CX:52,3 CX:51,62 CX:51,61 CX:51,59 CX:51,58 CX:51,56 CX:51,55 CX:51,54 CX:51,53 CX:51,49 CX:51,48 CX:51,44 CX:51,41 CX:51,40 CX:51,38 CX:51,37 CX:51,35 CX:51,31 CX:51,30 CX:51,28 CX:51,27 CX:51,26 CX:51,25 CX:51,23 CX:51,22 CX:51,21 CX:51,19 CX:51,15 CX:51,14 CX:51,13 CX:51,11 CX:51,8 CX:51,4 CX:51,3 CX:51,2 CX:51,1 CX:51,0 CX:50,63 CX:50,60 CX:50,59 CX:50,54 CX:50,53 CX:50,51 CX:50,49 CX:50,47 CX:50,46 CX:50,45 CX:50,38 CX:50,37 CX:50,33 CX:50,32 CX:50,31 CX:50,30 CX:50,29 CX:50,27 CX:50,26 CX:50,22 CX:50,18 CX:50,16 CX:50,13 CX:50,5 CX:50,4 CX:50,1 CX:50,0 CX:51,50 CX:49,63 CX:49,59 CX:49,57 CX:49,56 CX:49,54 CX:49,51 CX:49,47 CX:49,45 CX:49,44 CX:49,43 CX:49,33 CX:49,32 CX:49,31 CX:49,27 CX:49,25 CX:49,24 CX:49,20 CX:49,19 CX:49,16 CX:49,13 CX:49,12 CX:49,9 CX:49,8 CX:49,7 CX:49,4 CX:49,1 CX:51,49 CX:48,63 CX:48,62 CX:48,61 CX:48,59 CX:48,57 CX:48,55 CX:48,54 CX:48,53 CX:48,52 CX:48,50 CX:48,49 CX:48,46 CX:48,45 CX:48,44 CX:48,42 CX:48,41 CX:48,39 CX:48,36 CX:48,35 CX:48,34 CX:48,33 CX:48,30 CX:48,29 CX:48,28 CX:48,27 CX:48,24 CX:48,23 CX:48,21 CX:48,20 CX:48,14 CX:48,11 CX:48,4 CX:48,3 CX:48,0 CX:47,58 CX:47,57 CX:47,56 CX:47,55 CX:47,53 CX:47,52 CX:47,46 CX:47,41 CX:47,40 CX:47,39 CX:47,38 CX:47,36 CX:47,34 CX:47,33 CX:47,29 CX:47,27 CX:47,26 CX:47,23 CX:47,22 CX:47,21 CX:47,18 CX:47,17 CX:47,15 CX:47,14 CX:47,13 CX:47,11 CX:47,10 CX:47,9 CX:47,8 CX:47,7 CX:47,4 CX:47,2 CX:47,1 CX:46,63 CX:46,62 CX:46,58 CX:46,56 CX:46,55 CX:46,53 CX:46,50 CX:46,45 CX:46,44 CX:46,43 CX:46,42 CX:46,40 CX:46,39 CX:46,38 CX:46,36 CX:46,28 CX:46,26 CX:46,23 CX:46,22 CX:46,20 CX:46,18 CX:46,16 CX:46,13 CX:46,12 CX:46,10 CX:46,9 CX:46,8 CX:46,3 CX:46,2 CX:46,1 CX:46,0 CX:50,46 CX:45,62 CX:45,60 CX:45,58 CX:45,55 CX:45,47 CX:45,43 CX:45,41 CX:45,40 CX:45,35 CX:45,34 CX:45,33 CX:45,32 CX:45,29 CX:45,28 CX:45,26 CX:45,25 CX:45,24 CX:45,21 CX:45,18 CX:45,17 CX:45,15 CX:45,13 CX:45,9 CX:45,7 CX:45,5 CX:45,4 CX:45,3 CX:45,2 CX:45,1 CX:44,62 CX:44,60 CX:44,58 CX:44,56 CX:44,55 CX:44,52 CX:44,50 CX:44,43 CX:44,42 CX:44,38 CX:44,36 CX:44,34 CX:44,28 CX:44,25 CX:44,24 CX:44,20 CX:44,19 CX:44,18 CX:44,17 CX:44,15 CX:44,14 CX:44,13 CX:44,11 CX:44,10 CX:44,9 CX:44,8 CX:44,7 CX:44,6 CX:44,5 CX:44,4 CX:44,3 CX:44,2 CX:44,0 CX:50,44 CX:43,63 CX:43,60 CX:43,58 CX:43,56 CX:43,55 CX:43,54 CX:43,47 CX:43,45 CX:43,40 CX:43,39 CX:43,37 CX:43,36 CX:43,33 CX:43,31 CX:43,29 CX:43,27 CX:43,24 CX:43,22 CX:43,21 CX:43,20 CX:43,19 CX:43,17 CX:43,14 CX:43,13 CX:43,11 CX:43,10 CX:43,6 CX:43,5 CX:43,1 CX:45,43 CX:42,61 CX:42,57 CX:42,56 CX:42,55 CX:42,48 CX:42,46 CX:42,45 CX:42,43 CX:42,41 CX:42,40 CX:42,37 CX:42,36 CX:42,35 CX:42,33 CX:42,30 CX:42,29 CX:42,28 CX:42,26 CX:42,25 CX:42,24 CX:42,23 CX:42,21 CX:42,16 CX:42,15 CX:42,14 CX:42,13 CX:42,12 CX:42,9 CX:42,8 CX:42,5 CX:42,4 CX:42,0 CX:43,42 CX:41,62 CX:41,59 CX:41,57 CX:41,55 CX:41,54 CX:41,53 CX:41,51 CX:41,50 CX:41,49 CX:41,48 CX:41,42 CX:41,40 CX:41,38 CX:41,30 CX:41,29 CX:41,22 CX:41,21 CX:41,19 CX:41,18 CX:41,16 CX:41,15 CX:41,14 CX:41,12 CX:41,9 CX:41,8 CX:41,4 CX:41,2 CX:41,1 CX:41,0 CX:40,63 CX:40,61 CX:40,59 CX:40,56 CX:40,51 CX:40,50 CX:40,48 CX:40,47 CX:40,46 CX:40,45 CX:40,44 CX:40,43 CX:40,41 CX:40,39 CX:40,32 CX:40,30 CX:40,26 CX:40,25 CX:40,21 CX:40,17 CX:40,16 CX:40,14 CX:40,12 CX:40,11 CX:40,9 CX:40,7 CX:40,4 CX:39,63 CX:39,60 CX:39,59 CX:39,58 CX:39,56 CX:39,55 CX:39,52 CX:39,50 CX:39,49 CX:39,48 CX:39,47 CX:39,46 CX:39,45 CX:39,44 CX:39,43 CX:39,42 CX:39,35 CX:39,31 CX:39,30 CX:39,26 CX:39,25 CX:39,24 CX:39,22 CX:39,21 CX:39,20 CX:39,19 CX:39,18 CX:39,17 CX:39,16 CX:39,15 CX:39,10 CX:39,7 CX:39,6 CX:39,5 CX:39,4 CX:39,3 CX:39,0 CX:42,39 CX:38,63 CX:38,61 CX:38,59 CX:38,58 CX:38,57 CX:38,56 CX:38,52 CX:38,51 CX:38,50 CX:38,49 CX:38,47 CX:38,46 CX:38,43 CX:38,42 CX:38,37 CX:38,34 CX:38,31 CX:38,29 CX:38,26 CX:38,25 CX:38,22 CX:38,21 CX:38,20 CX:38,18 CX:38,16 CX:38,15 CX:38,14 CX:38,12 CX:38,11 CX:38,10 CX:38,8 CX:38,5 CX:38,2 CX:38,1 CX:37,60 CX:37,59 CX:37,55 CX:37,51 CX:37,49 CX:37,46 CX:37,45 CX:37,44 CX:37,43 CX:37,38 CX:37,35 CX:37,33 CX:37,32 CX:37,30 CX:37,28 CX:37,24 CX:37,23 CX:37,21 CX:37,16 CX:37,15 CX:37,12 CX:37,10 CX:37,9 CX:37,8 CX:37,7 CX:37,4 CX:37,3 CX:37,2 CX:37,1 CX:37,0 CX:36,63 CX:36,62 CX:36,61 CX:36,57 CX:36,55 CX:36,54 CX:36,53 CX:36,51 CX:36,50 CX:36,44 CX:36,43 CX:36,42 CX:36,41 CX:36,40 CX:36,39 CX:36,38 CX:36,33 CX:36,30 CX:36,24 CX:36,23 CX:36,20 CX:36,17 CX:36,14 CX:36,11 CX:36,9 CX:36,8 CX:36,7 CX:36,4 CX:36,2 CX:36,1 CX:35,63 CX:35,62 CX:35,61 CX:35,60 CX:35,58 CX:35,56 CX:35,54 CX:35,52 CX:35,49 CX:35,47 CX:35,46 CX:35,45 CX:35,44 CX:35,42 CX:35,41 CX:35,40 CX:35,38 CX:35,36 CX:35,34 CX:35,33 CX:35,30 CX:35,28 CX:35,26 CX:35,25 CX:35,24 CX:35,22 CX:35,19 CX:35,18 CX:35,17 CX:35,16 CX:35,15 CX:35,14 CX:35,13 CX:35,12 CX:35,9 CX:35,8 CX:35,4 CX:35,3 CX:35,1 CX:36,35 CX:34,63 CX:34,60 CX:34,59 CX:34,58 CX:34,57 CX:34,56 CX:34,54 CX:34,52 CX:34,51 CX:34,50 CX:34,44 CX:34,42 CX:34,41 CX:34,40 CX:34,38 CX:34,37 CX:34,36 CX:34,35 CX:34,31 CX:34,29 CX:34,28 CX:34,27 CX:34,23 CX:34,21 CX:34,20 CX:34,19 CX:34,17 CX:34,16 CX:34,14 CX:34,11 CX:34,10 CX:34,9 CX:34,8 CX:34,2 CX:34,1 CX:35,34 CX:33,61 CX:33,60 CX:33,59 CX:33,57 CX:33,56 CX:33,54 CX:33,51 CX:33,47 CX:33,45 CX:33,42 CX:33,41 CX:33,40 CX:33,38 CX:33,35 CX:33,31 CX:33,30 CX:33,29 CX:33,28 CX:33,27 CX:33,24 CX:33,23 CX:33,20 CX:33,19 CX:33,18 CX:33,15 CX:33,14 CX:33,12 CX:33,10 CX:33,9 CX:33,8 CX:33,7 CX:33,6 CX:33,5 CX:33,4 CX:33,3 CX:33,1 CX:33,0 CX:35,33 CX:32,63 CX:32,61 CX:32,59 CX:32,57 CX:32,55 CX:32,52 CX:32,51 CX:32,50 CX:32,48 CX:32,47 CX:32,46 CX:32,45 CX:32,44 CX:32,42 CX:32,41 CX:32,40 CX:32,37 CX:32,36 CX:32,35 CX:32,30 CX:32,25 CX:32,22 CX:32,21 CX:32,19 CX:32,18 CX:32,17 CX:32,16 CX:32,14 CX:32,11 CX:32,10 CX:32,7 CX:32,6 CX:32,5 CX:32,2 CX:31,62 CX:31,61 CX:31,60 CX:31,58 CX:31,57 CX:31,55 CX:31,54 CX:31,53 CX:31,52 CX:31,49 CX:31,48 CX:31,47 CX:31,46 CX:31,45 CX:31,41 CX:31,40 CX:31,38 CX:31,33 CX:31,29 CX:31,24 CX:31,23 CX:31,15 CX:31,12 CX:31,10 CX:31,9 CX:31,2 CX:30,61 CX:30,59 CX:30,58 CX:30,57 CX:30,56 CX:30,55 CX:30,54 CX:30,46 CX:30,43 CX:30,41 CX:30,40 CX:30,39 CX:30,38 CX:30,37 CX:30,36 CX:30,35 CX:30,34 CX:30,33 CX:30,32 CX:30,29 CX:30,27 CX:30,24 CX:30,23 CX:30,22 CX:30,20 CX:30,19 CX:30,18 CX:30,16 CX:30,15 CX:30,12 CX:30,11 CX:30,6 CX:30,3 CX:30,2 CX:30,1 CX:30,0 CX:32,30 CX:29,63 CX:29,61 CX:29,60 CX:29,57 CX:29,49 CX:29,48 CX:29,47 CX:29,46 CX:29,44 CX:29,43 CX:29,42 CX:29,41 CX:29,39 CX:29,38 CX:29,37 CX:29,36 CX:29,33 CX:29,32 CX:29,30 CX:29,28 CX:29,27 CX:29,26 CX:29,24 CX:29,23 CX:29,22 CX:29,21 CX:29,18 CX:29,16 CX:29,15 CX:29,11 CX:29,10 CX:29,7 CX:29,6 CX:29,5 CX:29,4 CX:29,3 CX:29,0 CX:30,29 CX:28,63 CX:28,62 CX:28,58 CX:28,56 CX:28,54 CX:28,51 CX:28,49 CX:28,46 CX:28,41 CX:28,40 CX:28,39 CX:28,38 CX:28,37 CX:28,36 CX:28,35 CX:28,34 CX:28,31 CX:28,29 CX:28,27 CX:28,26 CX:28,25 CX:28,23 CX:28,19 CX:28,18 CX:28,15 CX:28,10 CX:28,9 CX:28,8 CX:28,7 CX:28,6 CX:28,5 CX:28,4 CX:28,3 CX:29,28 CX:27,60 CX:27,57 CX:27,55 CX:27,52 CX:27,51 CX:27,50 CX:27,47 CX:27,46 CX:27,45 CX:27,43 CX:27,42 CX:27,40 CX:27,39 CX:27,38 CX:27,32 CX:27,28 CX:27,26 CX:27,25 CX:27,24 CX:27,23 CX:27,21 CX:27,20 CX:27,18 CX:27,16 CX:27,15 CX:27,10 CX:27,9 CX:27,4 CX:27,3 CX:27,0 CX:26,60 CX:26,59 CX:26,58 CX:26,55 CX:26,54 CX:26,51 CX:26,46 CX:26,44 CX:26,40 CX:26,39 CX:26,38 CX:26,37 CX:26,31 CX:26,30 CX:26,29 CX:26,28 CX:26,22 CX:26,19 CX:26,18 CX:26,17 CX:26,16 CX:26,15 CX:26,13 CX:26,9 CX:26,8 CX:28,26 CX:25,63 CX:25,59 CX:25,57 CX:25,56 CX:25,54 CX:25,52 CX:25,49 CX:25,47 CX:25,46 CX:25,45 CX:25,44 CX:25,43 CX:25,42 CX:25,41 CX:25,36 CX:25,32 CX:25,30 CX:25,27 CX:25,24 CX:25,22 CX:25,21 CX:25,18 CX:25,17 CX:25,15 CX:25,12 CX:25,11 CX:25,10 CX:25,6 CX:25,5 CX:25,4 CX:25,2 CX:25,1 CX:25,0 CX:27,25 CX:24,62 CX:24,59 CX:24,57 CX:24,56 CX:24,55 CX:24,54 CX:24,53 CX:24,52 CX:24,50 CX:24,47 CX:24,46 CX:24,44 CX:24,42 CX:24,40 CX:24,39 CX:24,36 CX:24,35 CX:24,34 CX:24,32 CX:24,28 CX:24,23 CX:24,22 CX:24,21 CX:24,19 CX:24,17 CX:24,16 CX:24,14 CX:24,13 CX:24,10 CX:24,8 CX:24,7 CX:24,6 CX:24,5 CX:24,4 CX:24,1 CX:24,0 CX:28,24 CX:23,61 CX:23,58 CX:23,57 CX:23,56 CX:23,55 CX:23,53 CX:23,52 CX:23,48 CX:23,47 CX:23,46 CX:23,44 CX:23,42 CX:23,40 CX:23,38 CX:23,37 CX:23,35 CX:23,34 CX:23,33 CX:23,30 CX:23,29 CX:23,28 CX:23,27 CX:23,26 CX:23,25 CX:23,21 CX:23,20 CX:23,17 CX:23,16 CX:23,14 CX:23,12 CX:23,9 CX:23,3 CX:23,1 CX:23,0 CX:22,62 CX:22,60 CX:22,59 CX:22,57 CX:22,56 CX:22,55 CX:22,53 CX:22,50 CX:22,49 CX:22,48 CX:22,46 CX:22,45 CX:22,44 CX:22,43 CX:22,41 CX:22,40 CX:22,39 CX:22,37 CX:22,35 CX:22,34 CX:22,32 CX:22,31 CX:22,28 CX:22,26 CX:22,23 CX:22,21 CX:22,19 CX:22,16 CX:22,13 CX:22,11 CX:22,9 CX:22,5 CX:22,3 CX:22,2 CX:22,1 CX:22,0 CX:23,22 CX:21,62 CX:21,55 CX:21,53 CX:21,51 CX:21,50 CX:21,48 CX:21,45 CX:21,44 CX:21,42 CX:21,39 CX:21,38 CX:21,34 CX:21,31 CX:21,28 CX:21,27 CX:21,26 CX:21,24 CX:21,23 CX:21,20 CX:21,17 CX:21,13 CX:21,11 CX:21,9 CX:21,7 CX:21,5 CX:21,2 CX:21,0 CX:23,21 CX:20,63 CX:20,61 CX:20,59 CX:20,58 CX:20,57 CX:20,56 CX:20,53 CX:20,52 CX:20,51 CX:20,49 CX:20,47 CX:20,44 CX:20,43 CX:20,42 CX:20,36 CX:20,35 CX:20,33 CX:20,30 CX:20,28 CX:20,27 CX:20,24 CX:20,22 CX:20,21 CX:20,18 CX:20,17 CX:20,16 CX:20,15 CX:20,12 CX:20,8 CX:20,7 CX:20,5 CX:20,4 CX:20,3 CX:20,1 CX:20,0 CX:19,58 CX:19,56 CX:19,55 CX:19,53 CX:19,52 CX:19,47 CX:19,46 CX:19,43 CX:19,42 CX:19,40 CX:19,39 CX:19,38 CX:19,37 CX:19,35 CX:19,33 CX:19,32 CX:19,30 CX:19,29 CX:19,28 CX:19,25 CX:19,24 CX:19,22 CX:19,21 CX:19,20 CX:19,18 CX:19,16 CX:19,14 CX:19,13 CX:19,11 CX:19,9 CX:19,8 CX:19,7 CX:19,4 CX:19,3 CX:19,0 CX:18,61 CX:18,60 CX:18,58 CX:18,56 CX:18,55 CX:18,53 CX:18,52 CX:18,51 CX:18,50 CX:18,48 CX:18,46 CX:18,45 CX:18,44 CX:18,43 CX:18,41 CX:18,40 CX:18,39 CX:18,38 CX:18,36 CX:18,35 CX:18,34 CX:18,32 CX:18,30 CX:18,29 CX:18,27 CX:18,26 CX:18,25 CX:18,24 CX:18,23 CX:18,21 CX:18,19 CX:18,17 CX:18,16 CX:18,14 CX:18,9 CX:18,8 CX:18,6 CX:18,5 CX:18,4 CX:18,3 CX:18,2 CX:18,1 CX:17,62 CX:17,60 CX:17,59 CX:17,58 CX:17,56 CX:17,49 CX:17,48 CX:17,46 CX:17,43 CX:17,41 CX:17,40 CX:17,39 CX:17,38 CX:17,37 CX:17,34 CX:17,31 CX:17,30 CX:17,29 CX:17,27 CX:17,25 CX:17,21 CX:17,19 CX:17,18 CX:17,16 CX:17,11 CX:17,10 CX:17,3 CX:17,2 CX:17,1 CX:18,17 CX:16,60 CX:16,59 CX:16,58 CX:16,56 CX:16,55 CX:16,54 CX:16,52 CX:16,51 CX:16,50 CX:16,48 CX:16,44 CX:16,43 CX:16,42 CX:16,41 CX:16,39 CX:16,38 CX:16,37 CX:16,35 CX:16,29 CX:16,28 CX:16,24 CX:16,21 CX:16,20 CX:16,17 CX:16,15 CX:16,13 CX:16,12 CX:16,10 CX:16,9 CX:16,6 CX:16,3 CX:16,2 CX:17,16 CX:15,62 CX:15,61 CX:15,60 CX:15,59 CX:15,56 CX:15,55 CX:15,54 CX:15,53 CX:15,51 CX:15,49 CX:15,46 CX:15,45 CX:15,43 CX:15,42 CX:15,41 CX:15,39 CX:15,34 CX:15,32 CX:15,31 CX:15,30 CX:15,29 CX:15,28 CX:15,27 CX:15,24 CX:15,22 CX:15,20 CX:15,19 CX:15,18 CX:15,16 CX:15,14 CX:15,13 CX:15,12 CX:15,11 CX:15,6 CX:15,4 CX:15,1 CX:15,0 CX:14,63 CX:14,57 CX:14,56 CX:14,55 CX:14,53 CX:14,52 CX:14,48 CX:14,47 CX:14,44 CX:14,41 CX:14,36 CX:14,35 CX:14,34 CX:14,33 CX:14,31 CX:14,29 CX:14,26 CX:14,25 CX:14,22 CX:14,19 CX:14,18 CX:14,17 CX:14,16 CX:14,13 CX:14,11 CX:14,9 CX:14,6 CX:14,5 CX:14,3 CX:14,1 CX:16,14 CX:13,61 CX:13,60 CX:13,56 CX:13,54 CX:13,52 CX:13,51 CX:13,49 CX:13,47 CX:13,40 CX:13,39 CX:13,38 CX:13,37 CX:13,35 CX:13,34 CX:13,33 CX:13,28 CX:13,26 CX:13,25 CX:13,24 CX:13,21 CX:13,19 CX:13,16 CX:13,14 CX:13,11 CX:13,9 CX:13,7 CX:13,4 CX:13,3 CX:13,2 CX:13,1 CX:12,63 CX:12,59 CX:12,58 CX:12,55 CX:12,52 CX:12,51 CX:12,50 CX:12,45 CX:12,44 CX:12,43 CX:12,42 CX:12,41 CX:12,40 CX:12,38 CX:12,33 CX:12,32 CX:12,28 CX:12,27 CX:12,24 CX:12,22 CX:12,20 CX:12,18 CX:12,17 CX:12,16 CX:12,15 CX:12,14 CX:12,11 CX:12,9 CX:12,8 CX:12,6 CX:12,1 CX:12,0 CX:11,62 CX:11,58 CX:11,57 CX:11,52 CX:11,46 CX:11,41 CX:11,39 CX:11,37 CX:11,36 CX:11,34 CX:11,33 CX:11,32 CX:11,31 CX:11,28 CX:11,27 CX:11,26 CX:11,25 CX:11,22 CX:11,21 CX:11,19 CX:11,18 CX:11,17 CX:11,16 CX:11,15 CX:11,14 CX:11,9 CX:11,6 CX:11,0 CX:14,11 CX:10,63 CX:10,62 CX:10,61 CX:10,56 CX:10,50 CX:10,49 CX:10,43 CX:10,42 CX:10,38 CX:10,37 CX:10,36 CX:10,32 CX:10,31 CX:10,26 CX:10,24 CX:10,21 CX:10,20 CX:10,19 CX:10,18 CX:10,15 CX:10,12 CX:10,8 CX:10,5 CX:10,3 CX:10,1 CX:12,10 CX:9,63 CX:9,62 CX:9,60 CX:9,57 CX:9,56 CX:9,52 CX:9,47 CX:9,46 CX:9,45 CX:9,43 CX:9,41 CX:9,40 CX:9,39 CX:9,29 CX:9,27 CX:9,26 CX:9,23 CX:9,20 CX:9,19 CX:9,17 CX:9,16 CX:9,10 CX:9,7 CX:9,6 CX:9,4 CX:9,2 CX:9,1 CX:8,63 CX:8,62 CX:8,61 CX:8,58 CX:8,57 CX:8,56 CX:8,55 CX:8,54 CX:8,53 CX:8,52 CX:8,49 CX:8,46 CX:8,44 CX:8,43 CX:8,41 CX:8,40 CX:8,38 CX:8,37 CX:8,36 CX:8,32 CX:8,29 CX:8,28 CX:8,26 CX:8,25 CX:8,23 CX:8,19 CX:8,16 CX:8,14 CX:8,13 CX:8,11 CX:8,10 CX:8,9 CX:8,7 CX:8,6 CX:8,3 CX:8,1 CX:8,0 CX:7,63 CX:7,62 CX:7,59 CX:7,58 CX:7,57 CX:7,56 CX:7,55 CX:7,53 CX:7,50 CX:7,41 CX:7,40 CX:7,38 CX:7,35 CX:7,34 CX:7,33 CX:7,32 CX:7,30 CX:7,28 CX:7,25 CX:7,24 CX:7,23 CX:7,20 CX:7,18 CX:7,17 CX:7,16 CX:7,14 CX:7,12 CX:7,11 CX:7,8 CX:7,5 CX:7,2 CX:7,1 CX:7,0 CX:6,61 CX:6,59 CX:6,57 CX:6,55 CX:6,53 CX:6,48 CX:6,46 CX:6,44 CX:6,42 CX:6,40 CX:6,37 CX:6,32 CX:6,31 CX:6,30 CX:6,29 CX:6,28 CX:6,27 CX:6,25 CX:6,24 CX:6,23 CX:6,22 CX:6,21 CX:6,20 CX:6,17 CX:6,16 CX:6,15 CX:6,14 CX:6,10 CX:6,8 CX:6,7 CX:6,3 CX:6,2 CX:7,6 CX:5,60 CX:5,59 CX:5,51 CX:5,48 CX:5,46 CX:5,45 CX:5,44 CX:5,43 CX:5,41 CX:5,39 CX:5,36 CX:5,34 CX:5,33 CX:5,31 CX:5,30 CX:5,29 CX:5,25 CX:5,24 CX:5,23 CX:5,20 CX:5,19 CX:5,18 CX:5,15 CX:5,13 CX:5,12 CX:5,10 CX:5,8 CX:5,3 CX:5,2 CX:5,1 CX:4,63 CX:4,61 CX:4,60 CX:4,58 CX:4,56 CX:4,55 CX:4,54 CX:4,52 CX:4,48 CX:4,44 CX:4,43 CX:4,42 CX:4,40 CX:4,38 CX:4,35 CX:4,33 CX:4,32 CX:4,31 CX:4,28 CX:4,25 CX:4,24 CX:4,19 CX:4,17 CX:4,15 CX:4,14 CX:4,13 CX:4,12 CX:4,10 CX:4,7 CX:4,3 CX:4,2 CX:7,4 CX:3,63 CX:3,62 CX:3,60 CX:3,59 CX:3,58 CX:3,57 CX:3,54 CX:3,49 CX:3,47 CX:3,46 CX:3,45 CX:3,44 CX:3,43 CX:3,42 CX:3,39 CX:3,38 CX:3,36 CX:3,33 CX:3,32 CX:3,30 CX:3,26 CX:3,25 CX:3,24 CX:3,23 CX:3,20 CX:3,17 CX:3,14 CX:3,13 CX:3,12 CX:3,11 CX:3,10 CX:3,8 CX:3,7 CX:3,6 CX:3,2 CX:3,0 CX:6,3 CX:2,63 CX:2,62 CX:2,59 CX:2,56 CX:2,55 CX:2,52 CX:2,50 CX:2,49 CX:2,48 CX:2,47 CX:2,44 CX:2,40 CX:2,39 CX:2,37 CX:2,35 CX:2,32 CX:2,30 CX:2,29 CX:2,27 CX:2,26 CX:2,25 CX:2,22 CX:2,21 CX:2,20 CX:2,17 CX:2,15 CX:2,14 CX:2,12 CX:2,11 CX:2,8 CX:2,7 CX:2,6 CX:2,5 CX:2,3 CX:2,1 CX:2,0 CX:1,63 CX:1,62 CX:1,60 CX:1,58 CX:1,57 CX:1,55 CX:1,53 CX:1,49 CX:1,48 CX:1,45 CX:1,44 CX:1,42 CX:1,39 CX:1,34 CX:1,33 CX:1,32 CX:1,29 CX:1,28 CX:1,26 CX:1,25 CX:1,24 CX:1,23 CX:1,16 CX:1,15 CX:1,13 CX:1,12 CX:1,11 CX:1,9 CX:1,8 CX:1,4 CX:1,2 CX:1,0 CX:2,1 CX:0,62 CX:0,61 CX:0,60 CX:0,59 CX:0,56 CX:0,54 CX:0,50 CX:0,49 CX:0,46 CX:0,44 CX:0,43 CX:0,41 CX:0,39 CX:0,37 CX:0,31 CX:0,30 CX:0,29 CX:0,25 CX:0,24 CX:0,23 CX:0,21 CX:0,18 CX:0,17 CX:0,15 CX:0,14 CX:0,13 CX:0,12 CX:0,11 CX:0,10 CX:0,8 CX:0,7 CX:0,6 CX:0,4 CX:0,3 CX:0,1</t>
  </si>
  <si>
    <t>QPerm:0,1,2,3,4,5,6,7,8,9,10,11,12,13,14,15,16,17,18,19,20,21,22,23,24,25,26,27,28,29,30,31,32,33,34,35,36,37,38,39,40,41,42,43,44,45,46,47,48,49,50,51,52,53,54,55,56,57,58,59,60,61,62,63 CX:63,62 CX:63,60 CX:63,59 CX:63,58 CX:63,57 CX:63,56 CX:63,54 CX:63,53 CX:63,52 CX:63,51 CX:63,49 CX:63,45 CX:63,42 CX:63,41 CX:63,40 CX:63,38 CX:63,36 CX:63,35 CX:63,33 CX:63,31 CX:63,29 CX:63,27 CX:63,26 CX:63,25 CX:63,24 CX:63,23 CX:63,22 CX:63,20 CX:63,19 CX:63,18 CX:63,16 CX:63,13 CX:63,12 CX:63,11 CX:63,10 CX:63,8 CX:63,7 CX:63,4 CX:63,2 CX:63,0 CX:62,63 CX:62,61 CX:62,58 CX:62,57 CX:62,55 CX:62,53 CX:62,52 CX:62,51 CX:62,50 CX:62,49 CX:62,48 CX:62,45 CX:62,44 CX:62,41 CX:62,40 CX:62,38 CX:62,31 CX:62,30 CX:62,28 CX:62,27 CX:62,26 CX:62,25 CX:62,23 CX:62,19 CX:62,18 CX:62,17 CX:62,16 CX:62,15 CX:62,13 CX:62,12 CX:62,5 CX:62,2 CX:62,1 CX:61,59 CX:61,58 CX:61,55 CX:61,51 CX:61,49 CX:61,47 CX:61,46 CX:61,45 CX:61,43 CX:61,42 CX:61,40 CX:61,39 CX:61,37 CX:61,30 CX:61,26 CX:61,23 CX:61,22 CX:61,21 CX:61,20 CX:61,19 CX:61,18 CX:61,13 CX:61,11 CX:61,9 CX:61,8 CX:61,7 CX:61,6 CX:61,5 CX:61,2 CX:61,0 CX:60,63 CX:60,62 CX:60,57 CX:60,56 CX:60,55 CX:60,50 CX:60,49 CX:60,48 CX:60,44 CX:60,43 CX:60,41 CX:60,38 CX:60,37 CX:60,36 CX:60,34 CX:60,30 CX:60,28 CX:60,26 CX:60,25 CX:60,21 CX:60,18 CX:60,16 CX:60,15 CX:60,14 CX:60,13 CX:60,12 CX:60,11 CX:60,10 CX:60,5 CX:60,4 CX:60,3 CX:60,2 CX:62,60 CX:59,63 CX:59,58 CX:59,56 CX:59,55 CX:59,52 CX:59,51 CX:59,50 CX:59,48 CX:59,45 CX:59,42 CX:59,41 CX:59,40 CX:59,38 CX:59,36 CX:59,35 CX:59,33 CX:59,32 CX:59,29 CX:59,27 CX:59,21 CX:59,16 CX:59,15 CX:59,14 CX:59,12 CX:59,11 CX:59,10 CX:59,9 CX:59,8 CX:59,6 CX:59,5 CX:59,4 CX:59,3 CX:59,2 CX:59,1 CX:63,59 CX:58,59 CX:58,57 CX:58,56 CX:58,55 CX:58,51 CX:58,50 CX:58,48 CX:58,47 CX:58,46 CX:58,45 CX:58,44 CX:58,43 CX:58,42 CX:58,41 CX:58,38 CX:58,37 CX:58,36 CX:58,35 CX:58,34 CX:58,33 CX:58,32 CX:58,27 CX:58,26 CX:58,25 CX:58,24 CX:58,22 CX:58,21 CX:58,18 CX:58,13 CX:58,10 CX:58,8 CX:58,5 CX:58,4 CX:58,2 CX:58,0 CX:57,63 CX:57,62 CX:57,59 CX:57,58 CX:57,56 CX:57,54 CX:57,51 CX:57,50 CX:57,47 CX:57,45 CX:57,43 CX:57,42 CX:57,31 CX:57,28 CX:57,25 CX:57,24 CX:57,22 CX:57,21 CX:57,20 CX:57,19 CX:57,17 CX:57,16 CX:57,13 CX:57,8 CX:57,5 CX:57,4 CX:57,3 CX:57,1 CX:57,0 CX:56,62 CX:56,61 CX:56,60 CX:56,57 CX:56,54 CX:56,52 CX:56,51 CX:56,50 CX:56,48 CX:56,45 CX:56,39 CX:56,38 CX:56,37 CX:56,36 CX:56,35 CX:56,33 CX:56,32 CX:56,30 CX:56,27 CX:56,26 CX:56,24 CX:56,23 CX:56,22 CX:56,15 CX:56,13 CX:56,11 CX:56,10 CX:56,8 CX:56,7 CX:56,2 CX:56,0 CX:55,62 CX:55,59 CX:55,58 CX:55,57 CX:55,56 CX:55,54 CX:55,53 CX:55,52 CX:55,51 CX:55,47 CX:55,43 CX:55,42 CX:55,36 CX:55,32 CX:55,31 CX:55,30 CX:55,29 CX:55,28 CX:55,27 CX:55,24 CX:55,23 CX:55,19 CX:55,18 CX:55,17 CX:55,14 CX:55,11 CX:55,9 CX:55,7 CX:55,6 CX:55,4 CX:55,3 CX:55,2 CX:56,55 CX:54,63 CX:54,62 CX:54,59 CX:54,57 CX:54,56 CX:54,55 CX:54,53 CX:54,51 CX:54,50 CX:54,49 CX:54,48 CX:54,44 CX:54,40 CX:54,38 CX:54,37 CX:54,36 CX:54,35 CX:54,34 CX:54,32 CX:54,31 CX:54,30 CX:54,29 CX:54,27 CX:54,24 CX:54,23 CX:54,22 CX:54,21 CX:54,20 CX:54,16 CX:54,15 CX:54,13 CX:54,12 CX:54,8 CX:54,5 CX:54,4 CX:54,2 CX:55,54 CX:53,61 CX:53,60 CX:53,58 CX:53,57 CX:53,54 CX:53,50 CX:53,49 CX:53,44 CX:53,43 CX:53,41 CX:53,40 CX:53,35 CX:53,27 CX:53,26 CX:53,25 CX:53,24 CX:53,23 CX:53,22 CX:53,21 CX:53,17 CX:53,14 CX:53,13 CX:53,11 CX:53,10 CX:53,9 CX:53,7 CX:53,6 CX:53,4 CX:53,3 CX:54,53 CX:52,63 CX:52,62 CX:52,60 CX:52,58 CX:52,57 CX:52,55 CX:52,51 CX:52,50 CX:52,49 CX:52,47 CX:52,44 CX:52,41 CX:52,40 CX:52,39 CX:52,37 CX:52,36 CX:52,35 CX:52,34 CX:52,32 CX:52,31 CX:52,30 CX:52,29 CX:52,28 CX:52,27 CX:52,26 CX:52,21 CX:52,20 CX:52,19 CX:52,17 CX:52,14 CX:52,12 CX:52,8 CX:52,6 CX:52,3 CX:52,2 CX:52,1 CX:52,0 CX:55,52 CX:51,63 CX:51,62 CX:51,61 CX:51,59 CX:51,55 CX:51,54 CX:51,52 CX:51,49 CX:51,47 CX:51,46 CX:51,44 CX:51,43 CX:51,39 CX:51,35 CX:51,34 CX:51,33 CX:51,31 CX:51,25 CX:51,23 CX:51,22 CX:51,19 CX:51,17 CX:51,16 CX:51,12 CX:51,11 CX:51,9 CX:51,7 CX:51,6 CX:51,5 CX:51,4 CX:51,2 CX:51,1 CX:51,0 CX:50,61 CX:50,60 CX:50,59 CX:50,57 CX:50,56 CX:50,55 CX:50,51 CX:50,48 CX:50,46 CX:50,45 CX:50,43 CX:50,41 CX:50,38 CX:50,37 CX:50,35 CX:50,34 CX:50,32 CX:50,30 CX:50,29 CX:50,28 CX:50,27 CX:50,23 CX:50,22 CX:50,20 CX:50,19 CX:50,18 CX:50,15 CX:50,13 CX:50,12 CX:50,11 CX:50,9 CX:50,8 CX:50,7 CX:50,5 CX:50,4 CX:50,2 CX:50,1 CX:51,50 CX:49,62 CX:49,60 CX:49,59 CX:49,54 CX:49,53 CX:49,50 CX:49,48 CX:49,46 CX:49,44 CX:49,43 CX:49,41 CX:49,40 CX:49,39 CX:49,38 CX:49,37 CX:49,36 CX:49,34 CX:49,33 CX:49,31 CX:49,30 CX:49,29 CX:49,27 CX:49,24 CX:49,20 CX:49,19 CX:49,18 CX:49,17 CX:49,15 CX:49,14 CX:49,13 CX:49,9 CX:49,7 CX:49,4 CX:49,2 CX:49,0 CX:50,49 CX:48,61 CX:48,60 CX:48,58 CX:48,56 CX:48,55 CX:48,49 CX:48,44 CX:48,43 CX:48,41 CX:48,40 CX:48,39 CX:48,32 CX:48,31 CX:48,29 CX:48,28 CX:48,27 CX:48,26 CX:48,24 CX:48,16 CX:48,11 CX:48,10 CX:48,9 CX:48,8 CX:48,4 CX:48,2 CX:48,0 CX:47,62 CX:47,61 CX:47,60 CX:47,59 CX:47,58 CX:47,57 CX:47,56 CX:47,52 CX:47,38 CX:47,37 CX:47,36 CX:47,34 CX:47,33 CX:47,32 CX:47,14 CX:47,10 CX:47,9 CX:47,8 CX:47,7 CX:47,6 CX:47,2 CX:47,1 CX:47,0 CX:46,62 CX:46,57 CX:46,53 CX:46,50 CX:46,47 CX:46,45 CX:46,44 CX:46,43 CX:46,41 CX:46,38 CX:46,36 CX:46,33 CX:46,28 CX:46,27 CX:46,26 CX:46,24 CX:46,22 CX:46,19 CX:46,18 CX:46,15 CX:46,14 CX:46,13 CX:46,10 CX:46,7 CX:46,5 CX:46,2 CX:45,63 CX:45,62 CX:45,61 CX:45,59 CX:45,57 CX:45,54 CX:45,53 CX:45,51 CX:45,50 CX:45,47 CX:45,44 CX:45,42 CX:45,41 CX:45,40 CX:45,38 CX:45,37 CX:45,33 CX:45,32 CX:45,28 CX:45,27 CX:45,26 CX:45,25 CX:45,24 CX:45,23 CX:45,22 CX:45,19 CX:45,18 CX:45,17 CX:45,16 CX:45,14 CX:45,13 CX:45,12 CX:45,9 CX:45,8 CX:45,4 CX:45,3 CX:45,1 CX:45,0 CX:44,63 CX:44,62 CX:44,61 CX:44,59 CX:44,58 CX:44,55 CX:44,51 CX:44,49 CX:44,48 CX:44,45 CX:44,43 CX:44,41 CX:44,39 CX:44,38 CX:44,36 CX:44,34 CX:44,33 CX:44,32 CX:44,31 CX:44,30 CX:44,28 CX:44,27 CX:44,26 CX:44,22 CX:44,18 CX:44,16 CX:44,15 CX:44,13 CX:44,11 CX:44,9 CX:44,8 CX:44,5 CX:44,4 CX:44,2 CX:44,1 CX:44,0 CX:45,44 CX:43,61 CX:43,59 CX:43,58 CX:43,53 CX:43,52 CX:43,50 CX:43,49 CX:43,44 CX:43,42 CX:43,40 CX:43,38 CX:43,36 CX:43,35 CX:43,32 CX:43,26 CX:43,25 CX:43,23 CX:43,22 CX:43,19 CX:43,16 CX:43,15 CX:43,12 CX:43,10 CX:43,9 CX:43,4 CX:43,2 CX:43,1 CX:42,63 CX:42,62 CX:42,59 CX:42,58 CX:42,56 CX:42,55 CX:42,47 CX:42,43 CX:42,39 CX:42,38 CX:42,34 CX:42,33 CX:42,28 CX:42,26 CX:42,24 CX:42,23 CX:42,18 CX:42,9 CX:42,8 CX:42,7 CX:42,5 CX:41,63 CX:41,62 CX:41,61 CX:41,60 CX:41,59 CX:41,58 CX:41,55 CX:41,54 CX:41,53 CX:41,51 CX:41,49 CX:41,48 CX:41,47 CX:41,46 CX:41,43 CX:41,42 CX:41,38 CX:41,37 CX:41,31 CX:41,29 CX:41,23 CX:41,22 CX:41,19 CX:41,15 CX:41,13 CX:41,12 CX:41,9 CX:41,4 CX:42,41 CX:40,60 CX:40,58 CX:40,56 CX:40,54 CX:40,52 CX:40,50 CX:40,49 CX:40,46 CX:40,44 CX:40,43 CX:40,42 CX:40,41 CX:40,39 CX:40,37 CX:40,36 CX:40,34 CX:40,32 CX:40,31 CX:40,30 CX:40,29 CX:40,26 CX:40,25 CX:40,22 CX:40,16 CX:40,15 CX:40,13 CX:40,11 CX:40,9 CX:40,8 CX:40,7 CX:40,6 CX:40,5 CX:40,4 CX:40,0 CX:41,40 CX:39,62 CX:39,58 CX:39,57 CX:39,56 CX:39,55 CX:39,52 CX:39,51 CX:39,49 CX:39,47 CX:39,46 CX:39,43 CX:39,42 CX:39,41 CX:39,37 CX:39,31 CX:39,30 CX:39,29 CX:39,27 CX:39,25 CX:39,24 CX:39,23 CX:39,19 CX:39,15 CX:39,14 CX:39,13 CX:39,12 CX:39,9 CX:39,7 CX:39,3 CX:39,0 CX:38,59 CX:38,58 CX:38,57 CX:38,55 CX:38,54 CX:38,50 CX:38,48 CX:38,44 CX:38,43 CX:38,42 CX:38,41 CX:38,35 CX:38,34 CX:38,33 CX:38,31 CX:38,29 CX:38,28 CX:38,27 CX:38,25 CX:38,24 CX:38,23 CX:38,19 CX:38,17 CX:38,16 CX:38,13 CX:38,12 CX:38,11 CX:38,9 CX:38,6 CX:38,4 CX:38,3 CX:38,2 CX:37,63 CX:37,59 CX:37,58 CX:37,56 CX:37,55 CX:37,54 CX:37,51 CX:37,50 CX:37,48 CX:37,45 CX:37,41 CX:37,40 CX:37,38 CX:37,32 CX:37,29 CX:37,28 CX:37,24 CX:37,18 CX:37,15 CX:37,9 CX:37,7 CX:37,6 CX:37,4 CX:37,3 CX:37,1 CX:37,0 CX:38,37 CX:36,63 CX:36,58 CX:36,56 CX:36,54 CX:36,53 CX:36,52 CX:36,51 CX:36,47 CX:36,46 CX:36,45 CX:36,44 CX:36,43 CX:36,42 CX:36,41 CX:36,39 CX:36,35 CX:36,34 CX:36,31 CX:36,30 CX:36,28 CX:36,27 CX:36,25 CX:36,24 CX:36,23 CX:36,22 CX:36,20 CX:36,19 CX:36,18 CX:36,17 CX:36,16 CX:36,14 CX:36,13 CX:36,9 CX:36,6 CX:36,2 CX:36,1 CX:36,0 CX:35,62 CX:35,61 CX:35,59 CX:35,58 CX:35,57 CX:35,56 CX:35,55 CX:35,53 CX:35,51 CX:35,47 CX:35,44 CX:35,43 CX:35,41 CX:35,40 CX:35,38 CX:35,32 CX:35,31 CX:35,30 CX:35,29 CX:35,28 CX:35,27 CX:35,26 CX:35,25 CX:35,23 CX:35,22 CX:35,19 CX:35,18 CX:35,16 CX:35,11 CX:35,10 CX:35,9 CX:35,7 CX:35,4 CX:35,3 CX:35,1 CX:34,62 CX:34,61 CX:34,59 CX:34,57 CX:34,51 CX:34,50 CX:34,49 CX:34,47 CX:34,46 CX:34,44 CX:34,40 CX:34,39 CX:34,38 CX:34,37 CX:34,36 CX:34,35 CX:34,32 CX:34,30 CX:34,29 CX:34,25 CX:34,23 CX:34,21 CX:34,19 CX:34,18 CX:34,17 CX:34,13 CX:34,10 CX:34,7 CX:34,2 CX:34,1 CX:34,0 CX:33,61 CX:33,60 CX:33,57 CX:33,56 CX:33,55 CX:33,50 CX:33,49 CX:33,45 CX:33,44 CX:33,43 CX:33,42 CX:33,41 CX:33,38 CX:33,36 CX:33,35 CX:33,32 CX:33,30 CX:33,28 CX:33,25 CX:33,23 CX:33,22 CX:33,20 CX:33,19 CX:33,18 CX:33,12 CX:33,11 CX:33,9 CX:33,8 CX:33,4 CX:33,3 CX:33,2 CX:35,33 CX:32,59 CX:32,56 CX:32,53 CX:32,52 CX:32,51 CX:32,49 CX:32,48 CX:32,45 CX:32,44 CX:32,43 CX:32,42 CX:32,40 CX:32,39 CX:32,35 CX:32,28 CX:32,27 CX:32,26 CX:32,25 CX:32,23 CX:32,22 CX:32,20 CX:32,18 CX:32,15 CX:32,6 CX:32,4 CX:32,3 CX:32,2 CX:32,1 CX:35,32 CX:31,62 CX:31,60 CX:31,58 CX:31,57 CX:31,54 CX:31,53 CX:31,51 CX:31,49 CX:31,47 CX:31,40 CX:31,39 CX:31,38 CX:31,37 CX:31,35 CX:31,34 CX:31,32 CX:31,28 CX:31,25 CX:31,22 CX:31,20 CX:31,18 CX:31,17 CX:31,15 CX:31,11 CX:31,10 CX:31,9 CX:31,6 CX:31,4 CX:31,3 CX:31,2 CX:31,0 CX:32,31 CX:30,63 CX:30,62 CX:30,58 CX:30,56 CX:30,55 CX:30,51 CX:30,47 CX:30,42 CX:30,40 CX:30,38 CX:30,35 CX:30,34 CX:30,26 CX:30,24 CX:30,23 CX:30,22 CX:30,21 CX:30,19 CX:30,18 CX:30,17 CX:30,16 CX:30,15 CX:30,14 CX:30,13 CX:30,12 CX:30,10 CX:30,5 CX:30,4 CX:30,1 CX:30,0 CX:29,63 CX:29,62 CX:29,61 CX:29,60 CX:29,58 CX:29,55 CX:29,54 CX:29,53 CX:29,51 CX:29,50 CX:29,46 CX:29,44 CX:29,41 CX:29,40 CX:29,38 CX:29,37 CX:29,35 CX:29,33 CX:29,32 CX:29,31 CX:29,26 CX:29,23 CX:29,21 CX:29,20 CX:29,19 CX:29,17 CX:29,16 CX:29,15 CX:29,14 CX:29,13 CX:29,9 CX:29,7 CX:29,6 CX:29,3 CX:31,29 CX:28,61 CX:28,60 CX:28,59 CX:28,55 CX:28,54 CX:28,51 CX:28,50 CX:28,48 CX:28,45 CX:28,43 CX:28,42 CX:28,40 CX:28,39 CX:28,36 CX:28,35 CX:28,33 CX:28,30 CX:28,29 CX:28,27 CX:28,25 CX:28,24 CX:28,23 CX:28,22 CX:28,21 CX:28,20 CX:28,19 CX:28,18 CX:28,16 CX:28,15 CX:28,14 CX:28,12 CX:28,9 CX:28,8 CX:28,5 CX:28,4 CX:28,1 CX:28,0 CX:29,28 CX:27,63 CX:27,62 CX:27,61 CX:27,56 CX:27,55 CX:27,53 CX:27,52 CX:27,51 CX:27,48 CX:27,47 CX:27,44 CX:27,42 CX:27,41 CX:27,40 CX:27,39 CX:27,38 CX:27,37 CX:27,35 CX:27,34 CX:27,32 CX:27,29 CX:27,26 CX:27,25 CX:27,24 CX:27,17 CX:27,16 CX:27,15 CX:27,14 CX:27,13 CX:27,12 CX:27,11 CX:27,10 CX:27,9 CX:27,6 CX:27,3 CX:26,62 CX:26,61 CX:26,60 CX:26,58 CX:26,56 CX:26,50 CX:26,48 CX:26,45 CX:26,43 CX:26,42 CX:26,41 CX:26,38 CX:26,35 CX:26,33 CX:26,31 CX:26,29 CX:26,25 CX:26,24 CX:26,22 CX:26,20 CX:26,19 CX:26,17 CX:26,16 CX:26,13 CX:26,10 CX:26,7 CX:26,6 CX:26,4 CX:26,3 CX:26,1 CX:25,62 CX:25,61 CX:25,60 CX:25,59 CX:25,58 CX:25,57 CX:25,56 CX:25,54 CX:25,53 CX:25,52 CX:25,51 CX:25,50 CX:25,47 CX:25,45 CX:25,43 CX:25,42 CX:25,41 CX:25,40 CX:25,38 CX:25,36 CX:25,35 CX:25,27 CX:25,26 CX:25,24 CX:25,23 CX:25,22 CX:25,21 CX:25,19 CX:25,18 CX:25,16 CX:25,15 CX:25,14 CX:25,12 CX:25,10 CX:25,8 CX:25,7 CX:25,4 CX:25,3 CX:25,1 CX:24,61 CX:24,60 CX:24,59 CX:24,58 CX:24,57 CX:24,55 CX:24,52 CX:24,51 CX:24,50 CX:24,49 CX:24,46 CX:24,45 CX:24,44 CX:24,43 CX:24,42 CX:24,41 CX:24,40 CX:24,39 CX:24,36 CX:24,34 CX:24,33 CX:24,32 CX:24,31 CX:24,30 CX:24,25 CX:24,22 CX:24,21 CX:24,20 CX:24,18 CX:24,17 CX:24,15 CX:24,13 CX:24,12 CX:24,10 CX:24,9 CX:24,8 CX:24,3 CX:25,24 CX:23,62 CX:23,61 CX:23,59 CX:23,57 CX:23,51 CX:23,49 CX:23,47 CX:23,46 CX:23,41 CX:23,40 CX:23,36 CX:23,34 CX:23,33 CX:23,32 CX:23,31 CX:23,30 CX:23,28 CX:23,25 CX:23,20 CX:23,18 CX:23,16 CX:23,14 CX:23,13 CX:23,12 CX:23,9 CX:23,8 CX:23,7 CX:23,5 CX:23,4 CX:23,3 CX:25,23 CX:22,60 CX:22,58 CX:22,51 CX:22,45 CX:22,42 CX:22,41 CX:22,36 CX:22,35 CX:22,34 CX:22,32 CX:22,29 CX:22,24 CX:22,21 CX:22,20 CX:22,18 CX:22,14 CX:22,12 CX:22,10 CX:22,9 CX:22,8 CX:22,7 CX:22,6 CX:22,2 CX:21,63 CX:21,62 CX:21,60 CX:21,59 CX:21,54 CX:21,52 CX:21,51 CX:21,50 CX:21,49 CX:21,48 CX:21,47 CX:21,42 CX:21,38 CX:21,36 CX:21,35 CX:21,34 CX:21,33 CX:21,32 CX:21,31 CX:21,30 CX:21,29 CX:21,28 CX:21,27 CX:21,26 CX:21,25 CX:21,23 CX:21,20 CX:21,18 CX:21,17 CX:21,16 CX:21,14 CX:21,12 CX:21,10 CX:21,9 CX:21,8 CX:21,6 CX:21,4 CX:21,3 CX:21,0 CX:20,63 CX:20,61 CX:20,59 CX:20,58 CX:20,56 CX:20,55 CX:20,54 CX:20,51 CX:20,48 CX:20,47 CX:20,45 CX:20,41 CX:20,40 CX:20,39 CX:20,38 CX:20,37 CX:20,33 CX:20,31 CX:20,30 CX:20,29 CX:20,28 CX:20,27 CX:20,26 CX:20,22 CX:20,15 CX:20,13 CX:20,11 CX:20,7 CX:20,3 CX:20,2 CX:20,1 CX:19,63 CX:19,58 CX:19,57 CX:19,56 CX:19,49 CX:19,47 CX:19,46 CX:19,43 CX:19,41 CX:19,40 CX:19,38 CX:19,35 CX:19,34 CX:19,33 CX:19,30 CX:19,28 CX:19,27 CX:19,25 CX:19,24 CX:19,23 CX:19,21 CX:19,20 CX:19,17 CX:19,16 CX:19,11 CX:19,10 CX:19,9 CX:19,8 CX:19,6 CX:19,5 CX:19,2 CX:19,0 CX:18,59 CX:18,56 CX:18,55 CX:18,53 CX:18,52 CX:18,51 CX:18,46 CX:18,45 CX:18,43 CX:18,42 CX:18,40 CX:18,39 CX:18,35 CX:18,32 CX:18,31 CX:18,25 CX:18,24 CX:18,23 CX:18,22 CX:18,21 CX:18,20 CX:18,19 CX:18,17 CX:18,16 CX:18,15 CX:18,14 CX:18,12 CX:18,10 CX:18,9 CX:18,5 CX:18,4 CX:18,3 CX:18,1 CX:18,0 CX:17,63 CX:17,61 CX:17,60 CX:17,59 CX:17,55 CX:17,54 CX:17,50 CX:17,46 CX:17,44 CX:17,43 CX:17,42 CX:17,40 CX:17,37 CX:17,36 CX:17,35 CX:17,34 CX:17,33 CX:17,29 CX:17,28 CX:17,26 CX:17,24 CX:17,18 CX:17,16 CX:17,13 CX:17,7 CX:17,5 CX:17,1 CX:18,17 CX:16,63 CX:16,61 CX:16,58 CX:16,56 CX:16,55 CX:16,54 CX:16,52 CX:16,51 CX:16,46 CX:16,45 CX:16,44 CX:16,43 CX:16,42 CX:16,40 CX:16,38 CX:16,32 CX:16,31 CX:16,28 CX:16,26 CX:16,22 CX:16,21 CX:16,20 CX:16,19 CX:16,18 CX:16,13 CX:16,11 CX:16,10 CX:16,9 CX:16,8 CX:16,7 CX:16,6 CX:16,2 CX:16,0 CX:18,16 CX:15,60 CX:15,58 CX:15,57 CX:15,54 CX:15,51 CX:15,50 CX:15,48 CX:15,45 CX:15,43 CX:15,42 CX:15,41 CX:15,40 CX:15,38 CX:15,36 CX:15,34 CX:15,33 CX:15,32 CX:15,31 CX:15,30 CX:15,24 CX:15,23 CX:15,21 CX:15,20 CX:15,17 CX:15,16 CX:15,11 CX:15,10 CX:15,9 CX:15,8 CX:15,7 CX:15,5 CX:15,3 CX:15,2 CX:15,0 CX:14,56 CX:14,53 CX:14,52 CX:14,50 CX:14,48 CX:14,47 CX:14,45 CX:14,41 CX:14,40 CX:14,38 CX:14,37 CX:14,33 CX:14,32 CX:14,29 CX:14,28 CX:14,25 CX:14,24 CX:14,22 CX:14,21 CX:14,19 CX:14,17 CX:14,15 CX:14,13 CX:14,12 CX:14,11 CX:14,10 CX:14,9 CX:14,8 CX:14,7 CX:14,6 CX:14,1 CX:14,0 CX:13,63 CX:13,60 CX:13,55 CX:13,51 CX:13,50 CX:13,48 CX:13,45 CX:13,44 CX:13,42 CX:13,40 CX:13,38 CX:13,35 CX:13,34 CX:13,33 CX:13,32 CX:13,31 CX:13,30 CX:13,29 CX:13,27 CX:13,25 CX:13,24 CX:13,23 CX:13,22 CX:13,20 CX:13,17 CX:13,16 CX:13,14 CX:13,8 CX:13,7 CX:13,6 CX:13,5 CX:13,3 CX:13,1 CX:13,0 CX:12,61 CX:12,58 CX:12,56 CX:12,53 CX:12,50 CX:12,47 CX:12,46 CX:12,45 CX:12,43 CX:12,42 CX:12,39 CX:12,37 CX:12,33 CX:12,32 CX:12,31 CX:12,29 CX:12,28 CX:12,24 CX:12,21 CX:12,20 CX:12,18 CX:12,17 CX:12,16 CX:12,15 CX:12,14 CX:12,11 CX:12,9 CX:12,6 CX:12,3 CX:12,0 CX:14,12 CX:11,63 CX:11,61 CX:11,60 CX:11,56 CX:11,55 CX:11,54 CX:11,51 CX:11,50 CX:11,49 CX:11,48 CX:11,47 CX:11,42 CX:11,40 CX:11,39 CX:11,38 CX:11,37 CX:11,36 CX:11,32 CX:11,31 CX:11,28 CX:11,25 CX:11,24 CX:11,23 CX:11,22 CX:11,21 CX:11,19 CX:11,18 CX:11,17 CX:11,15 CX:11,13 CX:11,8 CX:11,4 CX:11,3 CX:11,2 CX:11,1 CX:13,11 CX:10,63 CX:10,61 CX:10,60 CX:10,58 CX:10,57 CX:10,54 CX:10,51 CX:10,47 CX:10,45 CX:10,39 CX:10,37 CX:10,35 CX:10,34 CX:10,33 CX:10,32 CX:10,31 CX:10,29 CX:10,28 CX:10,26 CX:10,24 CX:10,21 CX:10,20 CX:10,16 CX:10,14 CX:10,8 CX:10,7 CX:10,6 CX:10,5 CX:10,2 CX:10,1 CX:10,0 CX:14,10 CX:9,62 CX:9,60 CX:9,59 CX:9,58 CX:9,57 CX:9,54 CX:9,53 CX:9,50 CX:9,49 CX:9,47 CX:9,45 CX:9,44 CX:9,41 CX:9,40 CX:9,38 CX:9,36 CX:9,32 CX:9,29 CX:9,27 CX:9,26 CX:9,25 CX:9,24 CX:9,23 CX:9,22 CX:9,19 CX:9,18 CX:9,15 CX:9,14 CX:9,11 CX:9,8 CX:9,6 CX:9,5 CX:9,4 CX:9,3 CX:9,2 CX:9,0 CX:11,9 CX:8,63 CX:8,62 CX:8,61 CX:8,60 CX:8,57 CX:8,56 CX:8,51 CX:8,47 CX:8,46 CX:8,44 CX:8,42 CX:8,41 CX:8,38 CX:8,34 CX:8,32 CX:8,31 CX:8,30 CX:8,29 CX:8,28 CX:8,27 CX:8,26 CX:8,24 CX:8,23 CX:8,22 CX:8,21 CX:8,20 CX:8,19 CX:8,17 CX:8,13 CX:8,10 CX:8,9 CX:8,6 CX:8,4 CX:8,3 CX:7,62 CX:7,61 CX:7,59 CX:7,57 CX:7,54 CX:7,53 CX:7,52 CX:7,51 CX:7,50 CX:7,49 CX:7,47 CX:7,46 CX:7,40 CX:7,35 CX:7,34 CX:7,31 CX:7,30 CX:7,29 CX:7,28 CX:7,27 CX:7,26 CX:7,25 CX:7,24 CX:7,23 CX:7,21 CX:7,20 CX:7,18 CX:7,17 CX:7,16 CX:7,13 CX:7,9 CX:7,8 CX:7,6 CX:7,5 CX:7,4 CX:7,3 CX:7,1 CX:8,7 CX:6,62 CX:6,59 CX:6,58 CX:6,55 CX:6,49 CX:6,48 CX:6,46 CX:6,44 CX:6,43 CX:6,41 CX:6,38 CX:6,34 CX:6,33 CX:6,32 CX:6,29 CX:6,27 CX:6,24 CX:6,23 CX:6,18 CX:6,17 CX:6,15 CX:6,14 CX:6,13 CX:6,9 CX:6,4 CX:6,3 CX:9,6 CX:5,63 CX:5,62 CX:5,61 CX:5,59 CX:5,58 CX:5,55 CX:5,53 CX:5,51 CX:5,50 CX:5,47 CX:5,42 CX:5,40 CX:5,36 CX:5,32 CX:5,30 CX:5,28 CX:5,26 CX:5,25 CX:5,23 CX:5,22 CX:5,20 CX:5,18 CX:5,16 CX:5,15 CX:5,14 CX:5,11 CX:5,8 CX:5,7 CX:5,6 CX:5,4 CX:5,3 CX:6,5 CX:4,63 CX:4,59 CX:4,56 CX:4,55 CX:4,54 CX:4,53 CX:4,51 CX:4,50 CX:4,49 CX:4,48 CX:4,47 CX:4,43 CX:4,41 CX:4,38 CX:4,35 CX:4,33 CX:4,32 CX:4,31 CX:4,26 CX:4,24 CX:4,23 CX:4,20 CX:4,19 CX:4,18 CX:4,17 CX:4,16 CX:4,14 CX:4,13 CX:4,12 CX:4,11 CX:4,9 CX:4,7 CX:4,6 CX:4,5 CX:4,3 CX:4,0 CX:5,4 CX:3,61 CX:3,59 CX:3,58 CX:3,55 CX:3,54 CX:3,53 CX:3,52 CX:3,51 CX:3,50 CX:3,48 CX:3,47 CX:3,46 CX:3,43 CX:3,39 CX:3,36 CX:3,35 CX:3,34 CX:3,33 CX:3,32 CX:3,31 CX:3,29 CX:3,27 CX:3,26 CX:3,25 CX:3,24 CX:3,23 CX:3,19 CX:3,16 CX:3,14 CX:3,13 CX:3,11 CX:3,9 CX:3,7 CX:3,4 CX:3,1 CX:4,3 CX:2,62 CX:2,60 CX:2,58 CX:2,52 CX:2,51 CX:2,50 CX:2,47 CX:2,42 CX:2,41 CX:2,37 CX:2,34 CX:2,33 CX:2,32 CX:2,30 CX:2,28 CX:2,26 CX:2,24 CX:2,23 CX:2,22 CX:2,21 CX:2,19 CX:2,16 CX:2,15 CX:2,11 CX:2,10 CX:2,6 CX:2,5 CX:2,4 CX:1,62 CX:1,61 CX:1,58 CX:1,55 CX:1,53 CX:1,50 CX:1,48 CX:1,47 CX:1,46 CX:1,45 CX:1,44 CX:1,43 CX:1,42 CX:1,41 CX:1,39 CX:1,37 CX:1,31 CX:1,30 CX:1,28 CX:1,26 CX:1,25 CX:1,21 CX:1,20 CX:1,15 CX:1,14 CX:1,13 CX:1,12 CX:1,11 CX:1,8 CX:1,5 CX:1,0 CX:5,1 CX:0,63 CX:0,59 CX:0,57 CX:0,56 CX:0,55 CX:0,54 CX:0,52 CX:0,51 CX:0,49 CX:0,47 CX:0,46 CX:0,43 CX:0,41 CX:0,40 CX:0,39 CX:0,37 CX:0,36 CX:0,35 CX:0,33 CX:0,32 CX:0,31 CX:0,30 CX:0,29 CX:0,27 CX:0,25 CX:0,24 CX:0,23 CX:0,22 CX:0,21 CX:0,18 CX:0,17 CX:0,14 CX:0,13 CX:0,12 CX:0,10 CX:0,9 CX:0,7 CX:0,3 CX:0,1 CX:1,0</t>
  </si>
  <si>
    <t>QPerm:0,1,2,3,4,5,6,7,8,9,10,11,12,13,14,15,16,17,18,19,20,21,22,23,24,25,26,27,28,29,30,31,32,33,34,35,36,37,38,39,40,41,42,43,44,45,46,47,48,49,50,51,52,53,54,55,56,57,58,59,60,61,62,63 CX:63,60 CX:63,57 CX:63,55 CX:63,52 CX:63,51 CX:63,50 CX:63,49 CX:63,45 CX:63,44 CX:63,42 CX:63,41 CX:63,36 CX:63,30 CX:63,28 CX:63,27 CX:63,25 CX:63,24 CX:63,22 CX:63,21 CX:63,20 CX:63,19 CX:63,16 CX:63,15 CX:63,14 CX:63,13 CX:63,11 CX:63,7 CX:63,1 CX:63,0 CX:62,60 CX:62,59 CX:62,58 CX:62,56 CX:62,55 CX:62,53 CX:62,52 CX:62,51 CX:62,48 CX:62,46 CX:62,43 CX:62,42 CX:62,40 CX:62,38 CX:62,36 CX:62,35 CX:62,34 CX:62,33 CX:62,32 CX:62,31 CX:62,30 CX:62,29 CX:62,27 CX:62,25 CX:62,20 CX:62,19 CX:62,18 CX:62,16 CX:62,15 CX:62,11 CX:62,8 CX:62,5 CX:62,4 CX:62,3 CX:61,62 CX:61,59 CX:61,57 CX:61,54 CX:61,52 CX:61,50 CX:61,46 CX:61,45 CX:61,43 CX:61,37 CX:61,36 CX:61,35 CX:61,34 CX:61,32 CX:61,31 CX:61,29 CX:61,27 CX:61,24 CX:61,21 CX:61,20 CX:61,19 CX:61,18 CX:61,17 CX:61,16 CX:61,14 CX:61,13 CX:61,12 CX:61,10 CX:61,9 CX:61,8 CX:61,7 CX:61,3 CX:60,62 CX:60,61 CX:60,59 CX:60,58 CX:60,57 CX:60,51 CX:60,50 CX:60,48 CX:60,47 CX:60,46 CX:60,45 CX:60,43 CX:60,41 CX:60,39 CX:60,38 CX:60,34 CX:60,32 CX:60,31 CX:60,30 CX:60,29 CX:60,27 CX:60,25 CX:60,23 CX:60,21 CX:60,20 CX:60,15 CX:60,14 CX:60,9 CX:60,7 CX:60,5 CX:60,3 CX:60,2 CX:60,1 CX:60,0 CX:59,61 CX:59,60 CX:59,55 CX:59,54 CX:59,52 CX:59,51 CX:59,49 CX:59,48 CX:59,47 CX:59,46 CX:59,45 CX:59,43 CX:59,40 CX:59,39 CX:59,32 CX:59,31 CX:59,30 CX:59,29 CX:59,28 CX:59,25 CX:59,22 CX:59,19 CX:59,17 CX:59,15 CX:59,12 CX:59,11 CX:59,10 CX:59,9 CX:59,8 CX:59,5 CX:59,4 CX:59,3 CX:59,1 CX:59,0 CX:58,63 CX:58,61 CX:58,59 CX:58,57 CX:58,53 CX:58,52 CX:58,50 CX:58,49 CX:58,47 CX:58,46 CX:58,44 CX:58,42 CX:58,40 CX:58,37 CX:58,36 CX:58,35 CX:58,31 CX:58,27 CX:58,24 CX:58,23 CX:58,22 CX:58,21 CX:58,20 CX:58,19 CX:58,18 CX:58,17 CX:58,16 CX:58,15 CX:58,14 CX:58,11 CX:58,7 CX:58,1 CX:58,0 CX:59,58 CX:57,63 CX:57,60 CX:57,59 CX:57,56 CX:57,53 CX:57,51 CX:57,50 CX:57,49 CX:57,48 CX:57,47 CX:57,44 CX:57,43 CX:57,41 CX:57,40 CX:57,39 CX:57,37 CX:57,35 CX:57,34 CX:57,33 CX:57,32 CX:57,31 CX:57,22 CX:57,20 CX:57,19 CX:57,15 CX:57,14 CX:57,9 CX:57,4 CX:57,3 CX:57,2 CX:59,57 CX:56,57 CX:56,53 CX:56,52 CX:56,51 CX:56,49 CX:56,48 CX:56,47 CX:56,46 CX:56,43 CX:56,39 CX:56,38 CX:56,37 CX:56,36 CX:56,35 CX:56,34 CX:56,27 CX:56,23 CX:56,18 CX:56,16 CX:56,13 CX:56,11 CX:56,7 CX:56,6 CX:56,3 CX:56,0 CX:55,63 CX:55,61 CX:55,59 CX:55,58 CX:55,56 CX:55,54 CX:55,53 CX:55,52 CX:55,51 CX:55,50 CX:55,49 CX:55,48 CX:55,47 CX:55,44 CX:55,42 CX:55,40 CX:55,37 CX:55,35 CX:55,34 CX:55,33 CX:55,32 CX:55,31 CX:55,27 CX:55,25 CX:55,24 CX:55,23 CX:55,22 CX:55,21 CX:55,19 CX:55,17 CX:55,13 CX:55,12 CX:55,7 CX:55,5 CX:55,2 CX:55,0 CX:54,62 CX:54,61 CX:54,60 CX:54,57 CX:54,55 CX:54,52 CX:54,49 CX:54,48 CX:54,47 CX:54,43 CX:54,41 CX:54,38 CX:54,37 CX:54,36 CX:54,35 CX:54,32 CX:54,31 CX:54,30 CX:54,29 CX:54,27 CX:54,26 CX:54,24 CX:54,23 CX:54,22 CX:54,21 CX:54,20 CX:54,18 CX:54,17 CX:54,14 CX:54,12 CX:54,9 CX:54,8 CX:54,6 CX:54,4 CX:54,3 CX:54,2 CX:55,54 CX:53,62 CX:53,59 CX:53,58 CX:53,54 CX:53,52 CX:53,51 CX:53,48 CX:53,47 CX:53,46 CX:53,45 CX:53,44 CX:53,42 CX:53,41 CX:53,39 CX:53,38 CX:53,37 CX:53,36 CX:53,35 CX:53,34 CX:53,32 CX:53,30 CX:53,24 CX:53,21 CX:53,20 CX:53,19 CX:53,18 CX:53,16 CX:53,13 CX:53,12 CX:53,11 CX:53,10 CX:53,9 CX:53,8 CX:53,7 CX:53,5 CX:53,4 CX:53,1 CX:53,0 CX:52,61 CX:52,60 CX:52,59 CX:52,57 CX:52,56 CX:52,49 CX:52,46 CX:52,45 CX:52,44 CX:52,40 CX:52,38 CX:52,34 CX:52,33 CX:52,32 CX:52,31 CX:52,30 CX:52,22 CX:52,21 CX:52,18 CX:52,17 CX:52,16 CX:52,15 CX:52,14 CX:52,12 CX:52,11 CX:52,10 CX:52,8 CX:52,7 CX:52,6 CX:52,5 CX:52,4 CX:52,3 CX:52,1 CX:56,52 CX:51,59 CX:51,58 CX:51,57 CX:51,54 CX:51,49 CX:51,48 CX:51,46 CX:51,45 CX:51,44 CX:51,39 CX:51,38 CX:51,34 CX:51,32 CX:51,28 CX:51,27 CX:51,24 CX:51,20 CX:51,19 CX:51,18 CX:51,17 CX:51,15 CX:51,11 CX:51,10 CX:51,9 CX:51,6 CX:51,5 CX:51,4 CX:51,3 CX:51,2 CX:51,0 CX:54,51 CX:50,63 CX:50,60 CX:50,59 CX:50,58 CX:50,54 CX:50,53 CX:50,52 CX:50,51 CX:50,47 CX:50,46 CX:50,45 CX:50,44 CX:50,41 CX:50,39 CX:50,38 CX:50,36 CX:50,34 CX:50,33 CX:50,25 CX:50,24 CX:50,22 CX:50,21 CX:50,20 CX:50,19 CX:50,17 CX:50,16 CX:50,15 CX:50,13 CX:50,8 CX:50,5 CX:51,50 CX:49,63 CX:49,62 CX:49,57 CX:49,56 CX:49,54 CX:49,53 CX:49,46 CX:49,45 CX:49,43 CX:49,42 CX:49,41 CX:49,40 CX:49,38 CX:49,37 CX:49,35 CX:49,34 CX:49,30 CX:49,29 CX:49,28 CX:49,26 CX:49,25 CX:49,24 CX:49,21 CX:49,20 CX:49,19 CX:49,18 CX:49,14 CX:49,12 CX:49,11 CX:49,9 CX:49,6 CX:49,5 CX:53,49 CX:48,63 CX:48,60 CX:48,59 CX:48,58 CX:48,57 CX:48,52 CX:48,50 CX:48,46 CX:48,45 CX:48,43 CX:48,38 CX:48,34 CX:48,32 CX:48,30 CX:48,28 CX:48,27 CX:48,26 CX:48,20 CX:48,19 CX:48,14 CX:48,13 CX:48,2 CX:48,1 CX:48,0 CX:50,48 CX:47,63 CX:47,62 CX:47,61 CX:47,60 CX:47,58 CX:47,57 CX:47,56 CX:47,54 CX:47,50 CX:47,49 CX:47,45 CX:47,44 CX:47,43 CX:47,42 CX:47,41 CX:47,40 CX:47,38 CX:47,37 CX:47,34 CX:47,32 CX:47,31 CX:47,30 CX:47,26 CX:47,25 CX:47,23 CX:47,21 CX:47,18 CX:47,17 CX:47,16 CX:47,13 CX:47,12 CX:47,10 CX:47,7 CX:47,5 CX:47,2 CX:47,0 CX:46,62 CX:46,61 CX:46,60 CX:46,58 CX:46,51 CX:46,48 CX:46,47 CX:46,45 CX:46,44 CX:46,39 CX:46,35 CX:46,34 CX:46,29 CX:46,27 CX:46,26 CX:46,24 CX:46,20 CX:46,19 CX:46,16 CX:46,15 CX:46,12 CX:46,11 CX:46,8 CX:46,7 CX:46,4 CX:46,3 CX:46,1 CX:47,46 CX:45,63 CX:45,62 CX:45,60 CX:45,57 CX:45,55 CX:45,54 CX:45,52 CX:45,51 CX:45,50 CX:45,48 CX:45,47 CX:45,42 CX:45,41 CX:45,40 CX:45,39 CX:45,38 CX:45,37 CX:45,36 CX:45,35 CX:45,33 CX:45,31 CX:45,29 CX:45,28 CX:45,26 CX:45,25 CX:45,22 CX:45,18 CX:45,17 CX:45,16 CX:45,15 CX:45,14 CX:45,12 CX:45,10 CX:45,9 CX:45,7 CX:45,6 CX:45,2 CX:45,1 CX:44,62 CX:44,61 CX:44,57 CX:44,55 CX:44,54 CX:44,51 CX:44,50 CX:44,48 CX:44,45 CX:44,41 CX:44,40 CX:44,38 CX:44,37 CX:44,34 CX:44,33 CX:44,32 CX:44,31 CX:44,30 CX:44,28 CX:44,27 CX:44,20 CX:44,19 CX:44,18 CX:44,17 CX:44,15 CX:44,14 CX:44,12 CX:44,10 CX:44,8 CX:44,5 CX:44,3 CX:44,2 CX:45,44 CX:43,63 CX:43,62 CX:43,60 CX:43,56 CX:43,50 CX:43,49 CX:43,47 CX:43,46 CX:43,42 CX:43,41 CX:43,40 CX:43,39 CX:43,37 CX:43,36 CX:43,34 CX:43,33 CX:43,30 CX:43,29 CX:43,27 CX:43,22 CX:43,19 CX:43,17 CX:43,13 CX:43,10 CX:43,7 CX:43,6 CX:43,5 CX:43,4 CX:43,3 CX:42,63 CX:42,62 CX:42,61 CX:42,59 CX:42,57 CX:42,55 CX:42,54 CX:42,53 CX:42,50 CX:42,49 CX:42,47 CX:42,40 CX:42,39 CX:42,37 CX:42,32 CX:42,31 CX:42,30 CX:42,27 CX:42,24 CX:42,23 CX:42,18 CX:42,17 CX:42,14 CX:42,13 CX:42,12 CX:42,7 CX:42,6 CX:42,4 CX:41,59 CX:41,57 CX:41,56 CX:41,55 CX:41,53 CX:41,49 CX:41,47 CX:41,46 CX:41,43 CX:41,39 CX:41,36 CX:41,34 CX:41,28 CX:41,27 CX:41,26 CX:41,25 CX:41,24 CX:41,23 CX:41,22 CX:41,21 CX:41,20 CX:41,19 CX:41,16 CX:41,15 CX:41,14 CX:41,13 CX:41,11 CX:41,10 CX:41,9 CX:41,8 CX:41,7 CX:41,6 CX:41,3 CX:41,1 CX:40,61 CX:40,60 CX:40,59 CX:40,58 CX:40,57 CX:40,56 CX:40,54 CX:40,52 CX:40,51 CX:40,50 CX:40,47 CX:40,45 CX:40,44 CX:40,42 CX:40,41 CX:40,36 CX:40,35 CX:40,34 CX:40,33 CX:40,32 CX:40,26 CX:40,25 CX:40,24 CX:40,23 CX:40,21 CX:40,15 CX:40,14 CX:40,13 CX:40,12 CX:40,11 CX:40,9 CX:40,8 CX:40,6 CX:40,4 CX:40,3 CX:40,0 CX:39,63 CX:39,57 CX:39,56 CX:39,55 CX:39,54 CX:39,53 CX:39,52 CX:39,50 CX:39,49 CX:39,45 CX:39,43 CX:39,41 CX:39,40 CX:39,37 CX:39,35 CX:39,31 CX:39,30 CX:39,29 CX:39,28 CX:39,27 CX:39,23 CX:39,22 CX:39,21 CX:39,19 CX:39,16 CX:39,11 CX:39,10 CX:39,2 CX:38,61 CX:38,59 CX:38,55 CX:38,53 CX:38,51 CX:38,50 CX:38,44 CX:38,43 CX:38,42 CX:38,41 CX:38,39 CX:38,36 CX:38,35 CX:38,34 CX:38,32 CX:38,30 CX:38,27 CX:38,22 CX:38,21 CX:38,20 CX:38,12 CX:38,7 CX:38,6 CX:38,2 CX:38,1 CX:38,0 CX:39,38 CX:37,59 CX:37,58 CX:37,54 CX:37,52 CX:37,50 CX:37,49 CX:37,48 CX:37,43 CX:37,42 CX:37,38 CX:37,32 CX:37,31 CX:37,30 CX:37,27 CX:37,26 CX:37,24 CX:37,21 CX:37,19 CX:37,16 CX:37,14 CX:37,11 CX:37,10 CX:37,8 CX:37,7 CX:37,6 CX:37,5 CX:37,4 CX:37,0 CX:36,63 CX:36,62 CX:36,61 CX:36,59 CX:36,56 CX:36,55 CX:36,53 CX:36,51 CX:36,46 CX:36,43 CX:36,42 CX:36,41 CX:36,40 CX:36,39 CX:36,37 CX:36,35 CX:36,34 CX:36,32 CX:36,30 CX:36,29 CX:36,28 CX:36,26 CX:36,25 CX:36,22 CX:36,16 CX:36,14 CX:36,12 CX:36,11 CX:36,9 CX:36,7 CX:36,4 CX:36,3 CX:36,0 CX:35,63 CX:35,59 CX:35,58 CX:35,57 CX:35,53 CX:35,52 CX:35,51 CX:35,50 CX:35,49 CX:35,47 CX:35,46 CX:35,44 CX:35,42 CX:35,41 CX:35,40 CX:35,37 CX:35,34 CX:35,33 CX:35,32 CX:35,30 CX:35,29 CX:35,28 CX:35,26 CX:35,23 CX:35,20 CX:35,18 CX:35,14 CX:35,11 CX:35,10 CX:35,6 CX:35,1 CX:35,0 CX:37,35 CX:34,62 CX:34,61 CX:34,59 CX:34,58 CX:34,57 CX:34,56 CX:34,54 CX:34,53 CX:34,50 CX:34,49 CX:34,48 CX:34,47 CX:34,44 CX:34,43 CX:34,42 CX:34,41 CX:34,40 CX:34,39 CX:34,38 CX:34,37 CX:34,35 CX:34,33 CX:34,31 CX:34,26 CX:34,25 CX:34,24 CX:34,21 CX:34,20 CX:34,17 CX:34,15 CX:34,10 CX:34,7 CX:34,4 CX:34,3 CX:34,2 CX:34,1 CX:34,0 CX:35,34 CX:33,63 CX:33,62 CX:33,59 CX:33,57 CX:33,54 CX:33,53 CX:33,52 CX:33,51 CX:33,45 CX:33,44 CX:33,43 CX:33,42 CX:33,40 CX:33,39 CX:33,32 CX:33,30 CX:33,29 CX:33,23 CX:33,22 CX:33,21 CX:33,20 CX:33,19 CX:33,18 CX:33,17 CX:33,16 CX:33,5 CX:33,4 CX:33,1 CX:32,63 CX:32,60 CX:32,57 CX:32,56 CX:32,55 CX:32,54 CX:32,53 CX:32,51 CX:32,47 CX:32,46 CX:32,44 CX:32,43 CX:32,41 CX:32,40 CX:32,35 CX:32,34 CX:32,28 CX:32,22 CX:32,17 CX:32,12 CX:32,9 CX:32,5 CX:32,4 CX:32,1 CX:32,0 CX:31,63 CX:31,62 CX:31,61 CX:31,60 CX:31,58 CX:31,57 CX:31,54 CX:31,53 CX:31,51 CX:31,50 CX:31,48 CX:31,46 CX:31,43 CX:31,42 CX:31,41 CX:31,40 CX:31,39 CX:31,38 CX:31,36 CX:31,35 CX:31,32 CX:31,29 CX:31,28 CX:31,27 CX:31,26 CX:31,25 CX:31,24 CX:31,20 CX:31,19 CX:31,17 CX:31,14 CX:31,13 CX:31,10 CX:31,8 CX:31,7 CX:31,0 CX:32,31 CX:30,56 CX:30,55 CX:30,53 CX:30,52 CX:30,51 CX:30,49 CX:30,47 CX:30,45 CX:30,44 CX:30,42 CX:30,39 CX:30,38 CX:30,37 CX:30,35 CX:30,31 CX:30,28 CX:30,27 CX:30,26 CX:30,25 CX:30,24 CX:30,23 CX:30,22 CX:30,21 CX:30,19 CX:30,18 CX:30,17 CX:30,16 CX:30,15 CX:30,11 CX:30,7 CX:30,6 CX:30,2 CX:31,30 CX:29,62 CX:29,60 CX:29,56 CX:29,52 CX:29,48 CX:29,47 CX:29,46 CX:29,45 CX:29,43 CX:29,39 CX:29,38 CX:29,37 CX:29,36 CX:29,35 CX:29,34 CX:29,33 CX:29,32 CX:29,31 CX:29,26 CX:29,24 CX:29,22 CX:29,20 CX:29,19 CX:29,18 CX:29,17 CX:29,16 CX:29,15 CX:29,14 CX:29,13 CX:29,12 CX:29,7 CX:29,6 CX:29,4 CX:29,2 CX:31,29 CX:28,63 CX:28,60 CX:28,58 CX:28,57 CX:28,56 CX:28,55 CX:28,52 CX:28,51 CX:28,50 CX:28,45 CX:28,39 CX:28,38 CX:28,36 CX:28,34 CX:28,32 CX:28,30 CX:28,29 CX:28,27 CX:28,26 CX:28,23 CX:28,21 CX:28,19 CX:28,17 CX:28,16 CX:28,15 CX:28,13 CX:28,12 CX:28,9 CX:28,8 CX:28,3 CX:28,2 CX:28,1 CX:28,0 CX:29,28 CX:27,63 CX:27,62 CX:27,61 CX:27,59 CX:27,55 CX:27,54 CX:27,52 CX:27,51 CX:27,49 CX:27,48 CX:27,46 CX:27,45 CX:27,44 CX:27,43 CX:27,38 CX:27,37 CX:27,35 CX:27,34 CX:27,32 CX:27,30 CX:27,28 CX:27,26 CX:27,25 CX:27,23 CX:27,22 CX:27,21 CX:27,20 CX:27,18 CX:27,16 CX:27,11 CX:27,9 CX:27,8 CX:27,7 CX:27,5 CX:27,3 CX:27,2 CX:27,1 CX:27,0 CX:26,63 CX:26,61 CX:26,60 CX:26,55 CX:26,54 CX:26,53 CX:26,52 CX:26,47 CX:26,42 CX:26,35 CX:26,34 CX:26,33 CX:26,32 CX:26,30 CX:26,23 CX:26,18 CX:26,17 CX:26,15 CX:26,14 CX:26,13 CX:26,10 CX:26,9 CX:26,8 CX:26,4 CX:26,2 CX:26,1 CX:26,0 CX:25,63 CX:25,62 CX:25,61 CX:25,53 CX:25,51 CX:25,48 CX:25,47 CX:25,45 CX:25,43 CX:25,41 CX:25,39 CX:25,38 CX:25,37 CX:25,36 CX:25,35 CX:25,34 CX:25,33 CX:25,31 CX:25,30 CX:25,29 CX:25,22 CX:25,21 CX:25,20 CX:25,19 CX:25,16 CX:25,14 CX:25,12 CX:25,10 CX:25,8 CX:25,7 CX:25,6 CX:25,3 CX:25,0 CX:24,61 CX:24,60 CX:24,59 CX:24,55 CX:24,54 CX:24,53 CX:24,51 CX:24,47 CX:24,46 CX:24,45 CX:24,41 CX:24,40 CX:24,34 CX:24,33 CX:24,32 CX:24,31 CX:24,30 CX:24,28 CX:24,27 CX:24,26 CX:24,25 CX:24,23 CX:24,21 CX:24,20 CX:24,19 CX:24,18 CX:24,17 CX:24,15 CX:24,14 CX:24,11 CX:24,9 CX:24,6 CX:24,4 CX:24,3 CX:24,2 CX:24,1 CX:23,58 CX:23,55 CX:23,51 CX:23,48 CX:23,47 CX:23,46 CX:23,43 CX:23,42 CX:23,40 CX:23,39 CX:23,38 CX:23,35 CX:23,34 CX:23,31 CX:23,28 CX:23,27 CX:23,25 CX:23,24 CX:23,19 CX:23,16 CX:23,15 CX:23,12 CX:23,10 CX:23,9 CX:23,5 CX:23,1 CX:23,0 CX:22,59 CX:22,54 CX:22,50 CX:22,46 CX:22,45 CX:22,44 CX:22,43 CX:22,42 CX:22,40 CX:22,39 CX:22,37 CX:22,35 CX:22,31 CX:22,29 CX:22,28 CX:22,26 CX:22,24 CX:22,20 CX:22,19 CX:22,18 CX:22,17 CX:22,12 CX:22,11 CX:22,10 CX:22,9 CX:22,8 CX:22,7 CX:22,6 CX:22,5 CX:22,4 CX:22,3 CX:22,1 CX:22,0 CX:21,63 CX:21,62 CX:21,61 CX:21,60 CX:21,59 CX:21,56 CX:21,54 CX:21,52 CX:21,51 CX:21,48 CX:21,47 CX:21,46 CX:21,42 CX:21,34 CX:21,33 CX:21,31 CX:21,30 CX:21,29 CX:21,28 CX:21,27 CX:21,26 CX:21,25 CX:21,23 CX:21,22 CX:21,20 CX:21,15 CX:21,14 CX:21,10 CX:21,9 CX:21,8 CX:21,6 CX:21,3 CX:21,2 CX:21,0 CX:22,21 CX:20,63 CX:20,59 CX:20,58 CX:20,57 CX:20,53 CX:20,52 CX:20,51 CX:20,48 CX:20,43 CX:20,40 CX:20,38 CX:20,36 CX:20,34 CX:20,33 CX:20,32 CX:20,27 CX:20,22 CX:20,21 CX:20,18 CX:20,17 CX:20,16 CX:20,15 CX:20,11 CX:20,9 CX:20,8 CX:20,7 CX:20,6 CX:20,5 CX:20,3 CX:20,2 CX:20,1 CX:21,20 CX:19,56 CX:19,54 CX:19,51 CX:19,48 CX:19,47 CX:19,46 CX:19,45 CX:19,42 CX:19,41 CX:19,39 CX:19,36 CX:19,31 CX:19,30 CX:19,27 CX:19,26 CX:19,17 CX:19,16 CX:19,14 CX:19,9 CX:19,6 CX:19,3 CX:18,62 CX:18,60 CX:18,53 CX:18,47 CX:18,46 CX:18,45 CX:18,41 CX:18,39 CX:18,37 CX:18,36 CX:18,33 CX:18,29 CX:18,25 CX:18,23 CX:18,20 CX:18,19 CX:18,17 CX:18,16 CX:18,14 CX:18,13 CX:18,12 CX:18,11 CX:18,8 CX:18,5 CX:18,4 CX:18,1 CX:17,63 CX:17,62 CX:17,61 CX:17,60 CX:17,57 CX:17,53 CX:17,49 CX:17,48 CX:17,47 CX:17,40 CX:17,37 CX:17,35 CX:17,33 CX:17,32 CX:17,31 CX:17,30 CX:17,28 CX:17,26 CX:17,25 CX:17,24 CX:17,23 CX:17,22 CX:17,18 CX:17,16 CX:17,14 CX:17,11 CX:17,9 CX:17,8 CX:17,7 CX:17,6 CX:17,5 CX:17,3 CX:18,17 CX:16,62 CX:16,61 CX:16,59 CX:16,58 CX:16,56 CX:16,55 CX:16,51 CX:16,48 CX:16,44 CX:16,40 CX:16,39 CX:16,35 CX:16,32 CX:16,29 CX:16,27 CX:16,26 CX:16,24 CX:16,21 CX:16,19 CX:16,17 CX:16,14 CX:16,10 CX:16,8 CX:16,6 CX:16,1 CX:16,0 CX:17,16 CX:15,61 CX:15,59 CX:15,57 CX:15,54 CX:15,52 CX:15,48 CX:15,47 CX:15,44 CX:15,43 CX:15,41 CX:15,40 CX:15,38 CX:15,37 CX:15,36 CX:15,29 CX:15,28 CX:15,27 CX:15,26 CX:15,24 CX:15,21 CX:15,20 CX:15,18 CX:15,16 CX:15,11 CX:15,10 CX:15,9 CX:15,7 CX:15,6 CX:15,4 CX:15,2 CX:15,1 CX:15,0 CX:16,15 CX:14,62 CX:14,60 CX:14,57 CX:14,56 CX:14,55 CX:14,54 CX:14,50 CX:14,46 CX:14,42 CX:14,40 CX:14,39 CX:14,37 CX:14,36 CX:14,35 CX:14,33 CX:14,32 CX:14,30 CX:14,28 CX:14,27 CX:14,26 CX:14,22 CX:14,19 CX:14,18 CX:14,17 CX:14,15 CX:14,13 CX:14,12 CX:14,9 CX:14,7 CX:14,6 CX:14,5 CX:14,2 CX:14,1 CX:14,0 CX:13,62 CX:13,61 CX:13,58 CX:13,54 CX:13,53 CX:13,51 CX:13,50 CX:13,46 CX:13,45 CX:13,43 CX:13,41 CX:13,40 CX:13,38 CX:13,36 CX:13,35 CX:13,34 CX:13,33 CX:13,32 CX:13,31 CX:13,29 CX:13,27 CX:13,25 CX:13,23 CX:13,22 CX:13,20 CX:13,19 CX:13,15 CX:13,12 CX:13,10 CX:13,9 CX:13,8 CX:13,5 CX:13,4 CX:13,3 CX:13,2 CX:13,1 CX:15,13 CX:12,61 CX:12,56 CX:12,55 CX:12,54 CX:12,53 CX:12,52 CX:12,46 CX:12,44 CX:12,42 CX:12,40 CX:12,39 CX:12,38 CX:12,35 CX:12,31 CX:12,26 CX:12,25 CX:12,23 CX:12,22 CX:12,21 CX:12,19 CX:12,17 CX:12,16 CX:12,15 CX:12,14 CX:12,11 CX:12,8 CX:12,6 CX:12,5 CX:12,4 CX:12,3 CX:12,2 CX:12,1 CX:14,12 CX:11,62 CX:11,61 CX:11,58 CX:11,57 CX:11,53 CX:11,52 CX:11,51 CX:11,50 CX:11,48 CX:11,46 CX:11,44 CX:11,43 CX:11,42 CX:11,40 CX:11,39 CX:11,32 CX:11,31 CX:11,29 CX:11,25 CX:11,24 CX:11,22 CX:11,20 CX:11,19 CX:11,17 CX:11,16 CX:11,15 CX:11,12 CX:11,10 CX:11,8 CX:11,6 CX:11,5 CX:11,4 CX:11,2 CX:10,62 CX:10,61 CX:10,59 CX:10,58 CX:10,56 CX:10,55 CX:10,53 CX:10,52 CX:10,51 CX:10,50 CX:10,49 CX:10,47 CX:10,45 CX:10,43 CX:10,42 CX:10,36 CX:10,35 CX:10,34 CX:10,33 CX:10,31 CX:10,30 CX:10,27 CX:10,24 CX:10,23 CX:10,22 CX:10,21 CX:10,20 CX:10,19 CX:10,13 CX:10,12 CX:10,11 CX:10,9 CX:10,8 CX:10,7 CX:10,6 CX:10,5 CX:10,2 CX:10,0 CX:11,10 CX:9,63 CX:9,61 CX:9,58 CX:9,57 CX:9,56 CX:9,55 CX:9,53 CX:9,52 CX:9,46 CX:9,44 CX:9,43 CX:9,42 CX:9,41 CX:9,40 CX:9,38 CX:9,37 CX:9,35 CX:9,30 CX:9,27 CX:9,25 CX:9,24 CX:9,22 CX:9,20 CX:9,18 CX:9,17 CX:9,13 CX:9,12 CX:9,11 CX:9,10 CX:9,8 CX:9,6 CX:9,4 CX:9,2 CX:10,9 CX:8,63 CX:8,61 CX:8,60 CX:8,58 CX:8,57 CX:8,54 CX:8,52 CX:8,50 CX:8,49 CX:8,47 CX:8,45 CX:8,43 CX:8,42 CX:8,41 CX:8,38 CX:8,37 CX:8,32 CX:8,29 CX:8,28 CX:8,26 CX:8,24 CX:8,22 CX:8,20 CX:8,17 CX:8,15 CX:8,14 CX:8,12 CX:8,11 CX:8,10 CX:8,6 CX:8,4 CX:8,3 CX:8,2 CX:8,1 CX:8,0 CX:10,8 CX:7,63 CX:7,62 CX:7,52 CX:7,51 CX:7,50 CX:7,49 CX:7,46 CX:7,43 CX:7,42 CX:7,41 CX:7,39 CX:7,37 CX:7,35 CX:7,33 CX:7,29 CX:7,27 CX:7,26 CX:7,23 CX:7,19 CX:7,18 CX:7,17 CX:7,13 CX:7,12 CX:7,10 CX:7,9 CX:7,6 CX:7,5 CX:7,2 CX:9,7 CX:6,62 CX:6,61 CX:6,57 CX:6,56 CX:6,55 CX:6,53 CX:6,51 CX:6,50 CX:6,49 CX:6,47 CX:6,46 CX:6,45 CX:6,44 CX:6,43 CX:6,42 CX:6,41 CX:6,35 CX:6,30 CX:6,27 CX:6,24 CX:6,23 CX:6,21 CX:6,20 CX:6,19 CX:6,18 CX:6,17 CX:6,14 CX:6,10 CX:6,8 CX:6,7 CX:6,4 CX:6,3 CX:6,1 CX:6,0 CX:5,63 CX:5,59 CX:5,56 CX:5,55 CX:5,54 CX:5,53 CX:5,51 CX:5,50 CX:5,47 CX:5,39 CX:5,38 CX:5,36 CX:5,30 CX:5,29 CX:5,26 CX:5,24 CX:5,23 CX:5,21 CX:5,19 CX:5,18 CX:5,14 CX:5,13 CX:5,9 CX:5,3 CX:4,63 CX:4,60 CX:4,58 CX:4,54 CX:4,51 CX:4,49 CX:4,48 CX:4,47 CX:4,45 CX:4,41 CX:4,39 CX:4,36 CX:4,34 CX:4,30 CX:4,29 CX:4,24 CX:4,22 CX:4,20 CX:4,19 CX:4,18 CX:4,14 CX:4,12 CX:4,10 CX:4,9 CX:4,7 CX:4,5 CX:4,3 CX:4,2 CX:4,1 CX:3,62 CX:3,61 CX:3,56 CX:3,55 CX:3,54 CX:3,53 CX:3,51 CX:3,50 CX:3,48 CX:3,47 CX:3,45 CX:3,41 CX:3,40 CX:3,39 CX:3,37 CX:3,35 CX:3,31 CX:3,30 CX:3,28 CX:3,23 CX:3,22 CX:3,21 CX:3,20 CX:3,19 CX:3,18 CX:3,17 CX:3,16 CX:3,15 CX:3,14 CX:3,10 CX:3,7 CX:3,5 CX:3,4 CX:2,60 CX:2,55 CX:2,54 CX:2,53 CX:2,50 CX:2,49 CX:2,48 CX:2,45 CX:2,42 CX:2,41 CX:2,38 CX:2,36 CX:2,35 CX:2,33 CX:2,31 CX:2,30 CX:2,29 CX:2,25 CX:2,24 CX:2,23 CX:2,22 CX:2,21 CX:2,20 CX:2,19 CX:2,13 CX:2,11 CX:2,9 CX:2,8 CX:2,6 CX:2,4 CX:2,3 CX:2,1 CX:1,62 CX:1,59 CX:1,58 CX:1,52 CX:1,51 CX:1,50 CX:1,48 CX:1,47 CX:1,46 CX:1,45 CX:1,42 CX:1,41 CX:1,39 CX:1,38 CX:1,37 CX:1,35 CX:1,34 CX:1,31 CX:1,30 CX:1,29 CX:1,28 CX:1,26 CX:1,25 CX:1,24 CX:1,23 CX:1,18 CX:1,17 CX:1,14 CX:1,13 CX:1,12 CX:1,10 CX:1,9 CX:1,8 CX:1,4 CX:1,3 CX:3,1 CX:0,63 CX:0,61 CX:0,59 CX:0,58 CX:0,56 CX:0,55 CX:0,51 CX:0,49 CX:0,47 CX:0,46 CX:0,45 CX:0,41 CX:0,36 CX:0,35 CX:0,34 CX:0,33 CX:0,30 CX:0,20 CX:0,18 CX:0,17 CX:0,14 CX:0,13 CX:0,11 CX:0,10 CX:0,6 CX:0,5 CX:0,2</t>
  </si>
  <si>
    <t>QPerm:0,1,2,3,4,5,6,7,8,9,10,11,12,13,14,15,16,17,18,19,20,21,22,23,24,25,26,27,28,29,30,31,32,33,34,35,36,37,38,39,40,41,42,43,44,45,46,47,48,49,50,51,52,53,54,55,56,57,58,59,60,61,62,63 CX:63,58 CX:63,53 CX:63,52 CX:63,51 CX:63,49 CX:63,48 CX:63,45 CX:63,44 CX:63,42 CX:63,41 CX:63,40 CX:63,39 CX:63,37 CX:63,36 CX:63,35 CX:63,32 CX:63,30 CX:63,29 CX:63,28 CX:63,25 CX:63,23 CX:63,22 CX:63,21 CX:63,19 CX:63,17 CX:63,15 CX:63,12 CX:63,11 CX:63,9 CX:63,7 CX:63,4 CX:62,63 CX:62,61 CX:62,57 CX:62,56 CX:62,53 CX:62,52 CX:62,51 CX:62,50 CX:62,49 CX:62,45 CX:62,43 CX:62,41 CX:62,37 CX:62,34 CX:62,30 CX:62,29 CX:62,28 CX:62,26 CX:62,23 CX:62,22 CX:62,18 CX:62,13 CX:62,12 CX:62,10 CX:62,9 CX:62,8 CX:62,6 CX:62,5 CX:62,3 CX:62,2 CX:63,62 CX:61,63 CX:61,60 CX:61,59 CX:61,58 CX:61,54 CX:61,53 CX:61,52 CX:61,48 CX:61,47 CX:61,42 CX:61,39 CX:61,36 CX:61,33 CX:61,32 CX:61,29 CX:61,26 CX:61,25 CX:61,24 CX:61,22 CX:61,20 CX:61,17 CX:61,16 CX:61,15 CX:61,14 CX:61,13 CX:61,11 CX:61,10 CX:61,9 CX:61,8 CX:61,7 CX:61,6 CX:61,4 CX:61,2 CX:63,61 CX:60,62 CX:60,59 CX:60,54 CX:60,53 CX:60,49 CX:60,48 CX:60,47 CX:60,46 CX:60,45 CX:60,42 CX:60,38 CX:60,37 CX:60,35 CX:60,34 CX:60,32 CX:60,31 CX:60,29 CX:60,27 CX:60,26 CX:60,25 CX:60,24 CX:60,23 CX:60,20 CX:60,18 CX:60,16 CX:60,11 CX:60,10 CX:60,9 CX:60,8 CX:60,7 CX:60,4 CX:60,1 CX:60,0 CX:59,63 CX:59,62 CX:59,60 CX:59,57 CX:59,56 CX:59,54 CX:59,53 CX:59,49 CX:59,48 CX:59,47 CX:59,40 CX:59,39 CX:59,38 CX:59,34 CX:59,30 CX:59,29 CX:59,26 CX:59,23 CX:59,19 CX:59,16 CX:59,14 CX:59,7 CX:59,6 CX:59,4 CX:59,3 CX:59,2 CX:59,1 CX:60,59 CX:58,63 CX:58,59 CX:58,57 CX:58,55 CX:58,52 CX:58,50 CX:58,49 CX:58,48 CX:58,45 CX:58,44 CX:58,43 CX:58,40 CX:58,38 CX:58,35 CX:58,34 CX:58,33 CX:58,31 CX:58,28 CX:58,26 CX:58,25 CX:58,23 CX:58,19 CX:58,17 CX:58,16 CX:58,9 CX:58,4 CX:58,1 CX:59,58 CX:57,63 CX:57,62 CX:57,61 CX:57,60 CX:57,59 CX:57,58 CX:57,54 CX:57,49 CX:57,48 CX:57,47 CX:57,44 CX:57,43 CX:57,42 CX:57,41 CX:57,39 CX:57,38 CX:57,37 CX:57,36 CX:57,35 CX:57,34 CX:57,31 CX:57,28 CX:57,27 CX:57,23 CX:57,21 CX:57,20 CX:57,16 CX:57,14 CX:57,13 CX:57,12 CX:57,10 CX:57,9 CX:57,8 CX:57,6 CX:56,60 CX:56,55 CX:56,49 CX:56,48 CX:56,46 CX:56,45 CX:56,43 CX:56,42 CX:56,39 CX:56,35 CX:56,32 CX:56,30 CX:56,27 CX:56,26 CX:56,24 CX:56,21 CX:56,19 CX:56,18 CX:56,17 CX:56,16 CX:56,15 CX:56,12 CX:56,7 CX:56,4 CX:56,3 CX:56,2 CX:56,1 CX:56,0 CX:55,60 CX:55,59 CX:55,56 CX:55,50 CX:55,48 CX:55,46 CX:55,44 CX:55,41 CX:55,39 CX:55,37 CX:55,35 CX:55,32 CX:55,31 CX:55,29 CX:55,28 CX:55,27 CX:55,26 CX:55,25 CX:55,21 CX:55,20 CX:55,19 CX:55,16 CX:55,15 CX:55,14 CX:55,13 CX:55,12 CX:55,11 CX:55,10 CX:55,9 CX:55,8 CX:55,7 CX:55,0 CX:54,62 CX:54,59 CX:54,57 CX:54,56 CX:54,55 CX:54,53 CX:54,45 CX:54,44 CX:54,43 CX:54,42 CX:54,40 CX:54,39 CX:54,36 CX:54,32 CX:54,31 CX:54,30 CX:54,29 CX:54,28 CX:54,20 CX:54,19 CX:54,18 CX:54,17 CX:54,15 CX:54,13 CX:54,10 CX:54,9 CX:54,8 CX:54,5 CX:54,4 CX:54,0 CX:55,54 CX:53,63 CX:53,61 CX:53,60 CX:53,59 CX:53,55 CX:53,52 CX:53,49 CX:53,46 CX:53,42 CX:53,40 CX:53,36 CX:53,35 CX:53,34 CX:53,30 CX:53,27 CX:53,26 CX:53,25 CX:53,22 CX:53,20 CX:53,19 CX:53,16 CX:53,14 CX:53,12 CX:53,10 CX:53,3 CX:53,2 CX:55,53 CX:52,63 CX:52,62 CX:52,61 CX:52,60 CX:52,57 CX:52,56 CX:52,53 CX:52,51 CX:52,47 CX:52,45 CX:52,38 CX:52,37 CX:52,33 CX:52,32 CX:52,29 CX:52,27 CX:52,26 CX:52,25 CX:52,24 CX:52,23 CX:52,21 CX:52,14 CX:52,11 CX:52,10 CX:52,9 CX:52,6 CX:52,4 CX:52,3 CX:52,0 CX:53,52 CX:51,63 CX:51,62 CX:51,59 CX:51,57 CX:51,53 CX:51,50 CX:51,48 CX:51,46 CX:51,41 CX:51,33 CX:51,32 CX:51,30 CX:51,29 CX:51,28 CX:51,25 CX:51,24 CX:51,23 CX:51,20 CX:51,17 CX:51,16 CX:51,15 CX:51,14 CX:51,11 CX:51,9 CX:51,8 CX:51,6 CX:51,5 CX:51,3 CX:51,2 CX:51,1 CX:53,51 CX:50,61 CX:50,60 CX:50,58 CX:50,57 CX:50,55 CX:50,53 CX:50,52 CX:50,48 CX:50,47 CX:50,46 CX:50,42 CX:50,41 CX:50,33 CX:50,27 CX:50,25 CX:50,23 CX:50,22 CX:50,21 CX:50,12 CX:50,3 CX:50,1 CX:52,50 CX:49,63 CX:49,62 CX:49,54 CX:49,51 CX:49,48 CX:49,47 CX:49,42 CX:49,41 CX:49,39 CX:49,38 CX:49,37 CX:49,35 CX:49,34 CX:49,33 CX:49,30 CX:49,26 CX:49,21 CX:49,18 CX:49,16 CX:49,15 CX:49,14 CX:49,13 CX:49,12 CX:49,10 CX:49,3 CX:49,2 CX:48,62 CX:48,61 CX:48,58 CX:48,55 CX:48,52 CX:48,51 CX:48,50 CX:48,49 CX:48,43 CX:48,40 CX:48,37 CX:48,36 CX:48,33 CX:48,30 CX:48,29 CX:48,28 CX:48,26 CX:48,23 CX:48,15 CX:48,14 CX:48,13 CX:48,10 CX:48,7 CX:48,3 CX:48,2 CX:48,1 CX:48,0 CX:49,48 CX:47,63 CX:47,59 CX:47,52 CX:47,51 CX:47,49 CX:47,45 CX:47,43 CX:47,39 CX:47,37 CX:47,36 CX:47,33 CX:47,32 CX:47,31 CX:47,27 CX:47,25 CX:47,21 CX:47,20 CX:47,18 CX:47,17 CX:47,15 CX:47,12 CX:47,11 CX:47,5 CX:47,4 CX:47,3 CX:47,2 CX:47,1 CX:46,50 CX:46,44 CX:46,43 CX:46,41 CX:46,40 CX:46,38 CX:46,37 CX:46,33 CX:46,31 CX:46,30 CX:46,29 CX:46,28 CX:46,27 CX:46,24 CX:46,22 CX:46,20 CX:46,18 CX:46,16 CX:46,15 CX:46,13 CX:46,11 CX:46,10 CX:46,8 CX:46,6 CX:46,2 CX:50,46 CX:45,62 CX:45,59 CX:45,54 CX:45,53 CX:45,52 CX:45,49 CX:45,39 CX:45,38 CX:45,35 CX:45,33 CX:45,32 CX:45,31 CX:45,30 CX:45,29 CX:45,28 CX:45,26 CX:45,24 CX:45,23 CX:45,20 CX:45,18 CX:45,16 CX:45,15 CX:45,12 CX:45,0 CX:49,45 CX:44,63 CX:44,61 CX:44,60 CX:44,59 CX:44,58 CX:44,57 CX:44,55 CX:44,54 CX:44,53 CX:44,51 CX:44,47 CX:44,46 CX:44,45 CX:44,42 CX:44,41 CX:44,39 CX:44,37 CX:44,35 CX:44,32 CX:44,31 CX:44,29 CX:44,28 CX:44,25 CX:44,20 CX:44,18 CX:44,17 CX:44,16 CX:44,14 CX:44,13 CX:44,10 CX:44,9 CX:44,5 CX:44,3 CX:44,1 CX:45,44 CX:43,63 CX:43,62 CX:43,57 CX:43,56 CX:43,54 CX:43,53 CX:43,47 CX:43,42 CX:43,41 CX:43,36 CX:43,35 CX:43,32 CX:43,30 CX:43,27 CX:43,24 CX:43,23 CX:43,21 CX:43,20 CX:43,18 CX:43,17 CX:43,16 CX:43,11 CX:43,10 CX:43,9 CX:43,7 CX:43,6 CX:43,4 CX:43,2 CX:43,1 CX:42,60 CX:42,59 CX:42,57 CX:42,55 CX:42,51 CX:42,50 CX:42,48 CX:42,44 CX:42,43 CX:42,41 CX:42,35 CX:42,34 CX:42,32 CX:42,31 CX:42,29 CX:42,27 CX:42,25 CX:42,24 CX:42,23 CX:42,22 CX:42,21 CX:42,20 CX:42,9 CX:42,8 CX:42,5 CX:42,4 CX:42,3 CX:42,1 CX:42,0 CX:43,42 CX:41,61 CX:41,59 CX:41,57 CX:41,55 CX:41,53 CX:41,52 CX:41,51 CX:41,50 CX:41,47 CX:41,43 CX:41,42 CX:41,37 CX:41,36 CX:41,34 CX:41,33 CX:41,28 CX:41,27 CX:41,26 CX:41,24 CX:41,21 CX:41,15 CX:41,13 CX:41,12 CX:41,7 CX:41,6 CX:41,4 CX:41,2 CX:41,1 CX:40,59 CX:40,58 CX:40,53 CX:40,49 CX:40,48 CX:40,46 CX:40,42 CX:40,37 CX:40,34 CX:40,33 CX:40,32 CX:40,31 CX:40,30 CX:40,29 CX:40,28 CX:40,27 CX:40,26 CX:40,22 CX:40,19 CX:40,17 CX:40,16 CX:40,14 CX:40,9 CX:40,7 CX:40,6 CX:40,5 CX:40,3 CX:40,1 CX:42,40 CX:39,62 CX:39,61 CX:39,57 CX:39,56 CX:39,55 CX:39,51 CX:39,50 CX:39,49 CX:39,48 CX:39,46 CX:39,44 CX:39,43 CX:39,42 CX:39,35 CX:39,33 CX:39,29 CX:39,28 CX:39,27 CX:39,25 CX:39,24 CX:39,21 CX:39,20 CX:39,19 CX:39,18 CX:39,17 CX:39,12 CX:39,9 CX:39,8 CX:39,7 CX:39,6 CX:39,1 CX:39,0 CX:38,63 CX:38,61 CX:38,60 CX:38,55 CX:38,54 CX:38,48 CX:38,47 CX:38,46 CX:38,41 CX:38,39 CX:38,34 CX:38,32 CX:38,29 CX:38,28 CX:38,26 CX:38,20 CX:38,18 CX:38,17 CX:38,16 CX:38,14 CX:38,12 CX:38,10 CX:38,8 CX:38,6 CX:38,4 CX:38,1 CX:37,63 CX:37,62 CX:37,60 CX:37,59 CX:37,58 CX:37,56 CX:37,55 CX:37,51 CX:37,47 CX:37,46 CX:37,45 CX:37,44 CX:37,41 CX:37,40 CX:37,38 CX:37,36 CX:37,35 CX:37,33 CX:37,31 CX:37,30 CX:37,29 CX:37,28 CX:37,26 CX:37,25 CX:37,22 CX:37,19 CX:37,18 CX:37,17 CX:37,13 CX:37,12 CX:37,10 CX:37,7 CX:37,3 CX:37,1 CX:37,0 CX:36,63 CX:36,62 CX:36,60 CX:36,59 CX:36,57 CX:36,55 CX:36,53 CX:36,51 CX:36,50 CX:36,48 CX:36,47 CX:36,46 CX:36,40 CX:36,39 CX:36,38 CX:36,37 CX:36,35 CX:36,34 CX:36,33 CX:36,32 CX:36,31 CX:36,27 CX:36,25 CX:36,24 CX:36,21 CX:36,20 CX:36,18 CX:36,15 CX:36,13 CX:36,10 CX:36,9 CX:36,5 CX:36,4 CX:36,3 CX:36,1 CX:36,0 CX:35,63 CX:35,62 CX:35,59 CX:35,58 CX:35,56 CX:35,55 CX:35,54 CX:35,53 CX:35,47 CX:35,42 CX:35,40 CX:35,39 CX:35,33 CX:35,32 CX:35,27 CX:35,24 CX:35,22 CX:35,21 CX:35,20 CX:35,19 CX:35,15 CX:35,14 CX:35,12 CX:35,9 CX:35,8 CX:35,3 CX:35,2 CX:35,1 CX:35,0 CX:39,35 CX:34,63 CX:34,61 CX:34,60 CX:34,59 CX:34,55 CX:34,54 CX:34,53 CX:34,52 CX:34,43 CX:34,41 CX:34,38 CX:34,33 CX:34,31 CX:34,30 CX:34,28 CX:34,27 CX:34,26 CX:34,25 CX:34,22 CX:34,19 CX:34,17 CX:34,16 CX:34,13 CX:34,12 CX:34,11 CX:34,9 CX:34,6 CX:34,5 CX:34,3 CX:34,2 CX:34,0 CX:38,34 CX:33,63 CX:33,62 CX:33,57 CX:33,52 CX:33,50 CX:33,49 CX:33,48 CX:33,45 CX:33,44 CX:33,43 CX:33,40 CX:33,39 CX:33,37 CX:33,36 CX:33,35 CX:33,26 CX:33,25 CX:33,22 CX:33,21 CX:33,18 CX:33,16 CX:33,11 CX:33,10 CX:33,8 CX:33,7 CX:33,6 CX:33,5 CX:33,3 CX:33,2 CX:33,0 CX:35,33 CX:32,61 CX:32,60 CX:32,59 CX:32,58 CX:32,57 CX:32,53 CX:32,51 CX:32,50 CX:32,47 CX:32,42 CX:32,40 CX:32,39 CX:32,37 CX:32,35 CX:32,31 CX:32,30 CX:32,29 CX:32,25 CX:32,23 CX:32,22 CX:32,21 CX:32,20 CX:32,18 CX:32,13 CX:32,12 CX:32,10 CX:32,6 CX:32,2 CX:32,1 CX:32,0 CX:31,56 CX:31,55 CX:31,51 CX:31,50 CX:31,48 CX:31,44 CX:31,40 CX:31,37 CX:31,36 CX:31,35 CX:31,34 CX:31,32 CX:31,24 CX:31,23 CX:31,22 CX:31,20 CX:31,18 CX:31,15 CX:31,12 CX:31,11 CX:31,9 CX:31,6 CX:31,5 CX:31,3 CX:31,0 CX:30,63 CX:30,60 CX:30,56 CX:30,52 CX:30,51 CX:30,50 CX:30,49 CX:30,46 CX:30,43 CX:30,42 CX:30,41 CX:30,40 CX:30,39 CX:30,37 CX:30,35 CX:30,34 CX:30,33 CX:30,29 CX:30,27 CX:30,26 CX:30,25 CX:30,23 CX:30,22 CX:30,21 CX:30,18 CX:30,17 CX:30,15 CX:30,12 CX:30,9 CX:30,7 CX:30,4 CX:30,0 CX:33,30 CX:29,62 CX:29,58 CX:29,56 CX:29,52 CX:29,51 CX:29,50 CX:29,48 CX:29,47 CX:29,46 CX:29,45 CX:29,44 CX:29,38 CX:29,37 CX:29,34 CX:29,33 CX:29,26 CX:29,23 CX:29,22 CX:29,21 CX:29,17 CX:29,16 CX:29,15 CX:29,12 CX:29,10 CX:29,9 CX:29,3 CX:29,2 CX:33,29 CX:28,60 CX:28,59 CX:28,57 CX:28,55 CX:28,54 CX:28,52 CX:28,51 CX:28,50 CX:28,48 CX:28,47 CX:28,45 CX:28,43 CX:28,42 CX:28,39 CX:28,37 CX:28,36 CX:28,35 CX:28,33 CX:28,32 CX:28,29 CX:28,27 CX:28,22 CX:28,21 CX:28,20 CX:28,18 CX:28,17 CX:28,16 CX:28,11 CX:28,10 CX:28,8 CX:28,7 CX:28,6 CX:28,5 CX:28,3 CX:28,1 CX:29,28 CX:27,62 CX:27,60 CX:27,59 CX:27,57 CX:27,56 CX:27,55 CX:27,53 CX:27,51 CX:27,44 CX:27,35 CX:27,34 CX:27,32 CX:27,31 CX:27,29 CX:27,26 CX:27,25 CX:27,23 CX:27,17 CX:27,16 CX:27,14 CX:27,11 CX:27,10 CX:27,9 CX:27,8 CX:27,7 CX:27,6 CX:27,5 CX:27,0 CX:29,27 CX:26,63 CX:26,61 CX:26,60 CX:26,58 CX:26,55 CX:26,53 CX:26,52 CX:26,48 CX:26,47 CX:26,46 CX:26,44 CX:26,43 CX:26,42 CX:26,40 CX:26,39 CX:26,38 CX:26,36 CX:26,32 CX:26,30 CX:26,29 CX:26,28 CX:26,27 CX:26,23 CX:26,22 CX:26,20 CX:26,18 CX:26,16 CX:26,15 CX:26,14 CX:26,11 CX:26,10 CX:26,9 CX:26,4 CX:26,3 CX:26,2 CX:26,1 CX:27,26 CX:25,62 CX:25,61 CX:25,60 CX:25,58 CX:25,57 CX:25,56 CX:25,53 CX:25,50 CX:25,41 CX:25,40 CX:25,38 CX:25,37 CX:25,34 CX:25,30 CX:25,23 CX:25,22 CX:25,21 CX:25,19 CX:25,16 CX:25,14 CX:25,13 CX:25,11 CX:25,9 CX:25,7 CX:25,4 CX:25,2 CX:30,25 CX:24,63 CX:24,62 CX:24,61 CX:24,60 CX:24,59 CX:24,58 CX:24,57 CX:24,51 CX:24,47 CX:24,46 CX:24,45 CX:24,44 CX:24,42 CX:24,41 CX:24,38 CX:24,36 CX:24,35 CX:24,34 CX:24,33 CX:24,31 CX:24,30 CX:24,28 CX:24,23 CX:24,19 CX:24,17 CX:24,16 CX:24,15 CX:24,11 CX:24,7 CX:24,6 CX:24,5 CX:24,4 CX:24,3 CX:24,2 CX:28,24 CX:23,59 CX:23,56 CX:23,55 CX:23,52 CX:23,47 CX:23,46 CX:23,44 CX:23,43 CX:23,42 CX:23,41 CX:23,39 CX:23,38 CX:23,37 CX:23,36 CX:23,35 CX:23,29 CX:23,27 CX:23,25 CX:23,24 CX:23,22 CX:23,19 CX:23,18 CX:23,16 CX:23,14 CX:23,13 CX:23,11 CX:23,10 CX:23,8 CX:23,7 CX:23,4 CX:23,2 CX:22,63 CX:22,60 CX:22,59 CX:22,58 CX:22,57 CX:22,56 CX:22,55 CX:22,53 CX:22,52 CX:22,51 CX:22,48 CX:22,47 CX:22,45 CX:22,44 CX:22,43 CX:22,42 CX:22,40 CX:22,38 CX:22,37 CX:22,33 CX:22,32 CX:22,31 CX:22,30 CX:22,27 CX:22,26 CX:22,23 CX:22,20 CX:22,19 CX:22,18 CX:22,16 CX:22,13 CX:22,12 CX:22,11 CX:22,8 CX:22,7 CX:22,2 CX:22,1 CX:22,0 CX:23,22 CX:21,62 CX:21,59 CX:21,55 CX:21,54 CX:21,53 CX:21,50 CX:21,49 CX:21,48 CX:21,46 CX:21,42 CX:21,41 CX:21,36 CX:21,34 CX:21,33 CX:21,29 CX:21,25 CX:21,15 CX:21,13 CX:21,9 CX:21,4 CX:21,3 CX:21,2 CX:21,1 CX:21,0 CX:20,63 CX:20,58 CX:20,55 CX:20,53 CX:20,52 CX:20,49 CX:20,48 CX:20,45 CX:20,44 CX:20,43 CX:20,42 CX:20,40 CX:20,38 CX:20,37 CX:20,36 CX:20,34 CX:20,31 CX:20,30 CX:20,29 CX:20,28 CX:20,23 CX:20,21 CX:20,15 CX:20,14 CX:20,13 CX:20,12 CX:20,10 CX:20,7 CX:20,5 CX:20,1 CX:20,0 CX:21,20 CX:19,63 CX:19,61 CX:19,60 CX:19,58 CX:19,57 CX:19,55 CX:19,54 CX:19,53 CX:19,51 CX:19,49 CX:19,47 CX:19,45 CX:19,44 CX:19,42 CX:19,39 CX:19,38 CX:19,34 CX:19,32 CX:19,29 CX:19,27 CX:19,23 CX:19,22 CX:19,20 CX:19,18 CX:19,10 CX:19,8 CX:19,6 CX:19,3 CX:19,2 CX:19,1 CX:20,19 CX:18,61 CX:18,60 CX:18,56 CX:18,54 CX:18,52 CX:18,49 CX:18,48 CX:18,47 CX:18,46 CX:18,45 CX:18,42 CX:18,39 CX:18,38 CX:18,35 CX:18,33 CX:18,32 CX:18,30 CX:18,29 CX:18,25 CX:18,22 CX:18,21 CX:18,19 CX:18,17 CX:18,16 CX:18,11 CX:18,10 CX:18,9 CX:18,8 CX:18,5 CX:18,3 CX:18,2 CX:18,1 CX:17,59 CX:17,58 CX:17,57 CX:17,54 CX:17,53 CX:17,52 CX:17,50 CX:17,45 CX:17,39 CX:17,34 CX:17,32 CX:17,31 CX:17,30 CX:17,26 CX:17,25 CX:17,23 CX:17,22 CX:17,19 CX:17,18 CX:17,16 CX:17,12 CX:17,10 CX:17,6 CX:17,5 CX:17,3 CX:17,2 CX:17,1 CX:17,0 CX:18,17 CX:16,60 CX:16,59 CX:16,57 CX:16,56 CX:16,55 CX:16,53 CX:16,52 CX:16,50 CX:16,47 CX:16,46 CX:16,44 CX:16,42 CX:16,40 CX:16,37 CX:16,36 CX:16,33 CX:16,32 CX:16,30 CX:16,23 CX:16,19 CX:16,17 CX:16,14 CX:16,13 CX:16,11 CX:16,9 CX:16,7 CX:16,4 CX:16,3 CX:16,2 CX:16,1 CX:17,16 CX:15,62 CX:15,59 CX:15,58 CX:15,57 CX:15,53 CX:15,48 CX:15,45 CX:15,43 CX:15,41 CX:15,40 CX:15,39 CX:15,38 CX:15,37 CX:15,36 CX:15,34 CX:15,33 CX:15,29 CX:15,28 CX:15,27 CX:15,26 CX:15,25 CX:15,23 CX:15,22 CX:15,21 CX:15,20 CX:15,19 CX:15,16 CX:15,14 CX:15,13 CX:15,12 CX:15,11 CX:15,8 CX:15,7 CX:15,5 CX:15,4 CX:15,3 CX:15,0 CX:16,15 CX:14,61 CX:14,55 CX:14,53 CX:14,49 CX:14,48 CX:14,47 CX:14,44 CX:14,37 CX:14,36 CX:14,29 CX:14,25 CX:14,24 CX:14,22 CX:14,21 CX:14,19 CX:14,16 CX:14,15 CX:14,13 CX:14,12 CX:14,11 CX:14,10 CX:14,7 CX:14,5 CX:14,4 CX:14,2 CX:14,1 CX:15,14 CX:13,62 CX:13,61 CX:13,60 CX:13,58 CX:13,56 CX:13,55 CX:13,54 CX:13,53 CX:13,51 CX:13,50 CX:13,49 CX:13,44 CX:13,42 CX:13,41 CX:13,38 CX:13,32 CX:13,31 CX:13,30 CX:13,28 CX:13,24 CX:13,22 CX:13,19 CX:13,18 CX:13,17 CX:13,16 CX:13,7 CX:13,6 CX:12,62 CX:12,61 CX:12,60 CX:12,58 CX:12,51 CX:12,50 CX:12,48 CX:12,47 CX:12,46 CX:12,44 CX:12,42 CX:12,41 CX:12,40 CX:12,38 CX:12,37 CX:12,36 CX:12,34 CX:12,33 CX:12,32 CX:12,30 CX:12,29 CX:12,28 CX:12,27 CX:12,26 CX:12,25 CX:12,21 CX:12,20 CX:12,18 CX:12,15 CX:12,10 CX:12,9 CX:12,8 CX:12,7 CX:12,4 CX:12,3 CX:12,2 CX:15,12 CX:11,63 CX:11,61 CX:11,58 CX:11,56 CX:11,55 CX:11,54 CX:11,53 CX:11,48 CX:11,47 CX:11,46 CX:11,39 CX:11,30 CX:11,28 CX:11,26 CX:11,24 CX:11,23 CX:11,20 CX:11,19 CX:11,17 CX:11,16 CX:11,15 CX:11,12 CX:11,10 CX:11,7 CX:11,5 CX:11,1 CX:11,0 CX:10,60 CX:10,59 CX:10,58 CX:10,55 CX:10,53 CX:10,50 CX:10,46 CX:10,45 CX:10,44 CX:10,42 CX:10,37 CX:10,36 CX:10,35 CX:10,33 CX:10,32 CX:10,31 CX:10,29 CX:10,28 CX:10,25 CX:10,24 CX:10,23 CX:10,22 CX:10,21 CX:10,19 CX:10,17 CX:10,16 CX:10,15 CX:10,7 CX:10,6 CX:10,5 CX:10,2 CX:10,1 CX:9,63 CX:9,62 CX:9,61 CX:9,60 CX:9,59 CX:9,57 CX:9,53 CX:9,52 CX:9,51 CX:9,46 CX:9,45 CX:9,44 CX:9,43 CX:9,38 CX:9,37 CX:9,36 CX:9,35 CX:9,34 CX:9,33 CX:9,31 CX:9,30 CX:9,28 CX:9,27 CX:9,26 CX:9,24 CX:9,23 CX:9,20 CX:9,19 CX:9,17 CX:9,16 CX:9,15 CX:9,14 CX:9,13 CX:9,11 CX:9,10 CX:9,8 CX:9,7 CX:9,6 CX:9,5 CX:9,4 CX:9,3 CX:8,62 CX:8,61 CX:8,60 CX:8,58 CX:8,57 CX:8,56 CX:8,53 CX:8,51 CX:8,49 CX:8,48 CX:8,44 CX:8,40 CX:8,37 CX:8,36 CX:8,33 CX:8,32 CX:8,31 CX:8,30 CX:8,27 CX:8,25 CX:8,24 CX:8,20 CX:8,19 CX:8,13 CX:8,12 CX:8,11 CX:8,10 CX:8,6 CX:8,5 CX:8,4 CX:8,3 CX:8,2 CX:8,1 CX:8,0 CX:7,62 CX:7,57 CX:7,53 CX:7,48 CX:7,47 CX:7,44 CX:7,43 CX:7,42 CX:7,41 CX:7,40 CX:7,38 CX:7,37 CX:7,35 CX:7,34 CX:7,30 CX:7,29 CX:7,26 CX:7,24 CX:7,22 CX:7,20 CX:7,19 CX:7,14 CX:7,13 CX:7,12 CX:7,11 CX:7,10 CX:7,8 CX:7,1 CX:7,0 CX:8,7 CX:6,63 CX:6,60 CX:6,57 CX:6,55 CX:6,52 CX:6,51 CX:6,50 CX:6,48 CX:6,47 CX:6,45 CX:6,43 CX:6,41 CX:6,39 CX:6,35 CX:6,34 CX:6,30 CX:6,26 CX:6,20 CX:6,19 CX:6,17 CX:6,16 CX:6,12 CX:6,8 CX:6,7 CX:6,5 CX:6,3 CX:6,2 CX:5,62 CX:5,61 CX:5,59 CX:5,58 CX:5,56 CX:5,55 CX:5,54 CX:5,53 CX:5,52 CX:5,51 CX:5,49 CX:5,47 CX:5,44 CX:5,43 CX:5,42 CX:5,39 CX:5,38 CX:5,37 CX:5,34 CX:5,33 CX:5,32 CX:5,31 CX:5,30 CX:5,29 CX:5,26 CX:5,25 CX:5,24 CX:5,23 CX:5,22 CX:5,21 CX:5,20 CX:5,19 CX:5,16 CX:5,15 CX:5,13 CX:5,12 CX:5,8 CX:5,7 CX:5,6 CX:5,3 CX:5,2 CX:6,5 CX:4,60 CX:4,58 CX:4,57 CX:4,52 CX:4,49 CX:4,48 CX:4,46 CX:4,44 CX:4,41 CX:4,40 CX:4,39 CX:4,34 CX:4,32 CX:4,27 CX:4,26 CX:4,24 CX:4,22 CX:4,21 CX:4,19 CX:4,18 CX:4,17 CX:4,16 CX:4,14 CX:4,10 CX:4,9 CX:4,5 CX:4,3 CX:4,2 CX:4,1 CX:4,0 CX:5,4 CX:3,63 CX:3,62 CX:3,60 CX:3,53 CX:3,52 CX:3,51 CX:3,48 CX:3,46 CX:3,42 CX:3,36 CX:3,35 CX:3,34 CX:3,31 CX:3,30 CX:3,29 CX:3,27 CX:3,24 CX:3,23 CX:3,22 CX:3,21 CX:3,18 CX:3,17 CX:3,16 CX:3,14 CX:3,12 CX:3,8 CX:3,5 CX:5,3 CX:2,63 CX:2,62 CX:2,58 CX:2,56 CX:2,55 CX:2,50 CX:2,47 CX:2,43 CX:2,38 CX:2,36 CX:2,35 CX:2,33 CX:2,32 CX:2,31 CX:2,30 CX:2,29 CX:2,28 CX:2,26 CX:2,24 CX:2,21 CX:2,18 CX:2,17 CX:2,16 CX:2,14 CX:2,11 CX:2,10 CX:2,9 CX:2,7 CX:2,6 CX:2,5 CX:5,2 CX:1,63 CX:1,62 CX:1,60 CX:1,59 CX:1,57 CX:1,55 CX:1,54 CX:1,53 CX:1,50 CX:1,48 CX:1,47 CX:1,46 CX:1,45 CX:1,44 CX:1,43 CX:1,42 CX:1,40 CX:1,39 CX:1,38 CX:1,35 CX:1,34 CX:1,30 CX:1,29 CX:1,28 CX:1,25 CX:1,23 CX:1,22 CX:1,21 CX:1,20 CX:1,19 CX:1,16 CX:1,11 CX:1,10 CX:1,8 CX:1,7 CX:1,6 CX:1,5 CX:1,0 CX:5,1 CX:0,60 CX:0,57 CX:0,55 CX:0,54 CX:0,53 CX:0,47 CX:0,46 CX:0,44 CX:0,43 CX:0,42 CX:0,41 CX:0,40 CX:0,39 CX:0,35 CX:0,32 CX:0,28 CX:0,27 CX:0,26 CX:0,25 CX:0,24 CX:0,22 CX:0,21 CX:0,20 CX:0,17 CX:0,12 CX:0,10 CX:0,7 CX:0,5 CX:0,4 CX:0,3 CX:0,1 CX:1,0</t>
  </si>
  <si>
    <t>QPerm:0,1,2,3,4,5,6,7,8,9,10,11,12,13,14,15,16,17,18,19,20,21,22,23,24,25,26,27,28,29,30,31,32,33,34,35,36,37,38,39,40,41,42,43,44,45,46,47,48,49,50,51,52,53,54,55,56,57,58,59,60,61,62,63 CX:63,61 CX:63,60 CX:63,56 CX:63,54 CX:63,53 CX:63,52 CX:63,49 CX:63,48 CX:63,45 CX:63,44 CX:63,40 CX:63,39 CX:63,27 CX:63,26 CX:63,25 CX:63,23 CX:63,21 CX:63,18 CX:63,17 CX:63,16 CX:63,15 CX:63,14 CX:63,13 CX:63,11 CX:63,10 CX:63,7 CX:63,5 CX:62,63 CX:62,61 CX:62,60 CX:62,58 CX:62,54 CX:62,52 CX:62,51 CX:62,50 CX:62,48 CX:62,45 CX:62,42 CX:62,41 CX:62,40 CX:62,37 CX:62,35 CX:62,33 CX:62,27 CX:62,25 CX:62,20 CX:62,16 CX:62,15 CX:62,14 CX:62,11 CX:62,9 CX:62,7 CX:62,3 CX:62,1 CX:62,0 CX:63,62 CX:61,63 CX:61,60 CX:61,53 CX:61,50 CX:61,47 CX:61,46 CX:61,45 CX:61,41 CX:61,40 CX:61,39 CX:61,38 CX:61,37 CX:61,36 CX:61,35 CX:61,32 CX:61,29 CX:61,28 CX:61,26 CX:61,23 CX:61,22 CX:61,20 CX:61,19 CX:61,16 CX:61,15 CX:61,9 CX:61,8 CX:61,7 CX:61,6 CX:61,5 CX:60,63 CX:60,61 CX:60,57 CX:60,56 CX:60,54 CX:60,51 CX:60,50 CX:60,48 CX:60,43 CX:60,42 CX:60,40 CX:60,38 CX:60,37 CX:60,36 CX:60,35 CX:60,34 CX:60,33 CX:60,32 CX:60,29 CX:60,28 CX:60,27 CX:60,23 CX:60,20 CX:60,18 CX:60,16 CX:60,15 CX:60,12 CX:60,11 CX:60,8 CX:60,6 CX:60,5 CX:60,4 CX:60,3 CX:60,2 CX:61,60 CX:59,63 CX:59,62 CX:59,61 CX:59,54 CX:59,53 CX:59,51 CX:59,49 CX:59,48 CX:59,47 CX:59,46 CX:59,45 CX:59,44 CX:59,43 CX:59,42 CX:59,37 CX:59,35 CX:59,34 CX:59,32 CX:59,31 CX:59,29 CX:59,28 CX:59,26 CX:59,25 CX:59,21 CX:59,20 CX:59,17 CX:59,16 CX:59,14 CX:59,12 CX:59,11 CX:59,9 CX:59,5 CX:59,2 CX:59,1 CX:59,0 CX:58,62 CX:58,60 CX:58,59 CX:58,56 CX:58,54 CX:58,53 CX:58,51 CX:58,50 CX:58,45 CX:58,44 CX:58,42 CX:58,41 CX:58,40 CX:58,39 CX:58,37 CX:58,32 CX:58,30 CX:58,29 CX:58,28 CX:58,26 CX:58,25 CX:58,22 CX:58,21 CX:58,20 CX:58,19 CX:58,17 CX:58,15 CX:58,14 CX:58,11 CX:58,8 CX:58,5 CX:58,0 CX:59,58 CX:57,62 CX:57,59 CX:57,58 CX:57,55 CX:57,54 CX:57,46 CX:57,45 CX:57,43 CX:57,42 CX:57,41 CX:57,39 CX:57,38 CX:57,37 CX:57,36 CX:57,30 CX:57,29 CX:57,28 CX:57,25 CX:57,23 CX:57,22 CX:57,21 CX:57,20 CX:57,19 CX:57,1 CX:57,0 CX:58,57 CX:56,63 CX:56,62 CX:56,59 CX:56,57 CX:56,55 CX:56,52 CX:56,50 CX:56,48 CX:56,47 CX:56,46 CX:56,44 CX:56,43 CX:56,42 CX:56,39 CX:56,32 CX:56,29 CX:56,21 CX:56,20 CX:56,19 CX:56,18 CX:56,17 CX:56,15 CX:56,14 CX:56,9 CX:56,6 CX:56,5 CX:56,2 CX:55,61 CX:55,57 CX:55,54 CX:55,53 CX:55,50 CX:55,48 CX:55,42 CX:55,40 CX:55,39 CX:55,38 CX:55,37 CX:55,34 CX:55,32 CX:55,31 CX:55,27 CX:55,23 CX:55,19 CX:55,17 CX:55,16 CX:55,14 CX:55,13 CX:55,12 CX:55,10 CX:55,9 CX:55,8 CX:55,7 CX:55,6 CX:55,2 CX:57,55 CX:54,61 CX:54,58 CX:54,57 CX:54,52 CX:54,51 CX:54,50 CX:54,47 CX:54,46 CX:54,40 CX:54,38 CX:54,35 CX:54,32 CX:54,30 CX:54,29 CX:54,28 CX:54,26 CX:54,25 CX:54,23 CX:54,22 CX:54,21 CX:54,17 CX:54,12 CX:54,7 CX:54,5 CX:54,4 CX:53,62 CX:53,61 CX:53,60 CX:53,57 CX:53,55 CX:53,54 CX:53,50 CX:53,45 CX:53,43 CX:53,41 CX:53,40 CX:53,39 CX:53,37 CX:53,35 CX:53,33 CX:53,29 CX:53,28 CX:53,24 CX:53,20 CX:53,19 CX:53,18 CX:53,15 CX:53,14 CX:53,13 CX:53,11 CX:53,10 CX:53,9 CX:53,8 CX:53,6 CX:53,5 CX:53,4 CX:53,3 CX:53,1 CX:53,0 CX:52,62 CX:52,61 CX:52,60 CX:52,59 CX:52,58 CX:52,56 CX:52,51 CX:52,49 CX:52,45 CX:52,42 CX:52,39 CX:52,38 CX:52,37 CX:52,36 CX:52,34 CX:52,33 CX:52,31 CX:52,30 CX:52,29 CX:52,28 CX:52,27 CX:52,25 CX:52,23 CX:52,22 CX:52,21 CX:52,20 CX:52,18 CX:52,16 CX:52,15 CX:52,14 CX:52,13 CX:52,10 CX:52,9 CX:52,7 CX:52,6 CX:52,5 CX:52,3 CX:52,1 CX:51,63 CX:51,60 CX:51,58 CX:51,56 CX:51,55 CX:51,54 CX:51,50 CX:51,49 CX:51,48 CX:51,46 CX:51,45 CX:51,42 CX:51,40 CX:51,38 CX:51,36 CX:51,35 CX:51,34 CX:51,33 CX:51,32 CX:51,30 CX:51,27 CX:51,25 CX:51,24 CX:51,23 CX:51,22 CX:51,21 CX:51,20 CX:51,19 CX:51,17 CX:51,16 CX:51,14 CX:51,13 CX:51,12 CX:51,11 CX:51,10 CX:51,7 CX:51,5 CX:51,4 CX:51,2 CX:51,0 CX:50,62 CX:50,61 CX:50,60 CX:50,59 CX:50,52 CX:50,49 CX:50,48 CX:50,47 CX:50,45 CX:50,44 CX:50,43 CX:50,42 CX:50,38 CX:50,36 CX:50,35 CX:50,34 CX:50,33 CX:50,29 CX:50,28 CX:50,27 CX:50,25 CX:50,24 CX:50,22 CX:50,21 CX:50,20 CX:50,19 CX:50,18 CX:50,16 CX:50,14 CX:50,13 CX:50,12 CX:50,10 CX:50,9 CX:50,8 CX:50,6 CX:50,3 CX:50,1 CX:50,0 CX:52,50 CX:49,62 CX:49,60 CX:49,59 CX:49,57 CX:49,56 CX:49,54 CX:49,52 CX:49,51 CX:49,50 CX:49,44 CX:49,43 CX:49,40 CX:49,39 CX:49,37 CX:49,33 CX:49,32 CX:49,31 CX:49,30 CX:49,27 CX:49,26 CX:49,25 CX:49,24 CX:49,23 CX:49,22 CX:49,21 CX:49,20 CX:49,14 CX:49,13 CX:49,9 CX:49,3 CX:49,0 CX:48,60 CX:48,59 CX:48,57 CX:48,56 CX:48,54 CX:48,51 CX:48,50 CX:48,49 CX:48,46 CX:48,43 CX:48,42 CX:48,41 CX:48,39 CX:48,37 CX:48,35 CX:48,34 CX:48,30 CX:48,29 CX:48,26 CX:48,25 CX:48,24 CX:48,22 CX:48,21 CX:48,17 CX:48,12 CX:48,11 CX:48,4 CX:48,2 CX:48,0 CX:47,63 CX:47,61 CX:47,55 CX:47,54 CX:47,53 CX:47,52 CX:47,50 CX:47,49 CX:47,48 CX:47,46 CX:47,44 CX:47,42 CX:47,40 CX:47,39 CX:47,35 CX:47,32 CX:47,31 CX:47,28 CX:47,25 CX:47,23 CX:47,21 CX:47,20 CX:47,19 CX:47,15 CX:47,10 CX:47,6 CX:47,4 CX:47,3 CX:46,63 CX:46,61 CX:46,59 CX:46,58 CX:46,56 CX:46,55 CX:46,54 CX:46,52 CX:46,51 CX:46,50 CX:46,45 CX:46,43 CX:46,42 CX:46,41 CX:46,39 CX:46,38 CX:46,36 CX:46,35 CX:46,34 CX:46,33 CX:46,32 CX:46,29 CX:46,28 CX:46,27 CX:46,26 CX:46,23 CX:46,22 CX:46,21 CX:46,15 CX:46,14 CX:46,12 CX:46,8 CX:46,7 CX:46,5 CX:46,4 CX:46,3 CX:50,46 CX:45,63 CX:45,61 CX:45,60 CX:45,57 CX:45,56 CX:45,54 CX:45,53 CX:45,52 CX:45,48 CX:45,47 CX:45,44 CX:45,43 CX:45,42 CX:45,41 CX:45,40 CX:45,39 CX:45,38 CX:45,36 CX:45,35 CX:45,29 CX:45,28 CX:45,27 CX:45,25 CX:45,22 CX:45,15 CX:45,14 CX:45,11 CX:45,10 CX:45,8 CX:45,5 CX:45,3 CX:45,1 CX:44,63 CX:44,62 CX:44,61 CX:44,58 CX:44,55 CX:44,53 CX:44,51 CX:44,50 CX:44,47 CX:44,42 CX:44,41 CX:44,40 CX:44,34 CX:44,30 CX:44,29 CX:44,27 CX:44,26 CX:44,23 CX:44,20 CX:44,16 CX:44,14 CX:44,11 CX:44,6 CX:44,5 CX:44,4 CX:44,0 CX:43,61 CX:43,60 CX:43,59 CX:43,57 CX:43,53 CX:43,45 CX:43,44 CX:43,38 CX:43,37 CX:43,36 CX:43,35 CX:43,34 CX:43,33 CX:43,32 CX:43,31 CX:43,28 CX:43,20 CX:43,18 CX:43,10 CX:43,9 CX:43,8 CX:43,7 CX:43,6 CX:43,4 CX:43,2 CX:43,1 CX:44,43 CX:42,62 CX:42,61 CX:42,60 CX:42,55 CX:42,51 CX:42,48 CX:42,46 CX:42,45 CX:42,31 CX:42,30 CX:42,28 CX:42,24 CX:42,23 CX:42,17 CX:42,16 CX:42,13 CX:42,12 CX:42,11 CX:42,10 CX:42,9 CX:42,8 CX:42,7 CX:42,3 CX:42,2 CX:42,0 CX:41,59 CX:41,54 CX:41,51 CX:41,50 CX:41,46 CX:41,45 CX:41,42 CX:41,38 CX:41,35 CX:41,32 CX:41,29 CX:41,25 CX:41,24 CX:41,20 CX:41,19 CX:41,15 CX:41,11 CX:41,10 CX:41,9 CX:41,8 CX:41,7 CX:41,6 CX:41,2 CX:41,1 CX:40,62 CX:40,61 CX:40,60 CX:40,57 CX:40,52 CX:40,50 CX:40,48 CX:40,47 CX:40,46 CX:40,45 CX:40,41 CX:40,38 CX:40,37 CX:40,36 CX:40,34 CX:40,31 CX:40,29 CX:40,27 CX:40,25 CX:40,23 CX:40,22 CX:40,21 CX:40,20 CX:40,19 CX:40,18 CX:40,17 CX:40,15 CX:40,14 CX:40,13 CX:40,12 CX:40,9 CX:40,4 CX:40,3 CX:40,1 CX:39,62 CX:39,61 CX:39,59 CX:39,57 CX:39,56 CX:39,55 CX:39,53 CX:39,52 CX:39,51 CX:39,50 CX:39,49 CX:39,47 CX:39,44 CX:39,42 CX:39,41 CX:39,35 CX:39,33 CX:39,32 CX:39,30 CX:39,27 CX:39,26 CX:39,25 CX:39,24 CX:39,22 CX:39,18 CX:39,17 CX:39,14 CX:39,11 CX:39,8 CX:39,0 CX:41,39 CX:38,63 CX:38,61 CX:38,58 CX:38,56 CX:38,53 CX:38,52 CX:38,50 CX:38,47 CX:38,46 CX:38,44 CX:38,41 CX:38,40 CX:38,36 CX:38,35 CX:38,33 CX:38,25 CX:38,24 CX:38,21 CX:38,19 CX:38,15 CX:38,12 CX:38,10 CX:38,9 CX:38,8 CX:38,4 CX:38,1 CX:40,38 CX:37,62 CX:37,59 CX:37,57 CX:37,55 CX:37,54 CX:37,52 CX:37,48 CX:37,44 CX:37,41 CX:37,38 CX:37,35 CX:37,34 CX:37,33 CX:37,32 CX:37,31 CX:37,28 CX:37,27 CX:37,25 CX:37,23 CX:37,20 CX:37,16 CX:37,14 CX:37,12 CX:37,10 CX:37,7 CX:37,6 CX:37,5 CX:37,2 CX:36,63 CX:36,62 CX:36,60 CX:36,58 CX:36,56 CX:36,52 CX:36,51 CX:36,50 CX:36,49 CX:36,46 CX:36,43 CX:36,42 CX:36,41 CX:36,39 CX:36,33 CX:36,32 CX:36,31 CX:36,30 CX:36,29 CX:36,28 CX:36,27 CX:36,24 CX:36,23 CX:36,22 CX:36,21 CX:36,20 CX:36,18 CX:36,16 CX:36,15 CX:36,14 CX:36,13 CX:36,12 CX:36,10 CX:36,8 CX:36,6 CX:36,5 CX:36,0 CX:39,36 CX:35,62 CX:35,61 CX:35,56 CX:35,54 CX:35,52 CX:35,49 CX:35,48 CX:35,47 CX:35,46 CX:35,45 CX:35,41 CX:35,40 CX:35,39 CX:35,38 CX:35,33 CX:35,32 CX:35,28 CX:35,27 CX:35,21 CX:35,20 CX:35,19 CX:35,16 CX:35,14 CX:35,13 CX:35,10 CX:35,6 CX:35,4 CX:35,1 CX:35,0 CX:34,62 CX:34,61 CX:34,60 CX:34,59 CX:34,58 CX:34,54 CX:34,53 CX:34,52 CX:34,49 CX:34,48 CX:34,46 CX:34,44 CX:34,42 CX:34,36 CX:34,33 CX:34,27 CX:34,26 CX:34,25 CX:34,24 CX:34,22 CX:34,20 CX:34,19 CX:34,18 CX:34,17 CX:34,15 CX:34,13 CX:34,12 CX:34,10 CX:34,8 CX:34,7 CX:34,2 CX:34,1 CX:34,0 CX:33,62 CX:33,61 CX:33,60 CX:33,55 CX:33,54 CX:33,51 CX:33,48 CX:33,46 CX:33,45 CX:33,42 CX:33,41 CX:33,40 CX:33,39 CX:33,37 CX:33,35 CX:33,34 CX:33,32 CX:33,31 CX:33,30 CX:33,29 CX:33,24 CX:33,23 CX:33,21 CX:33,17 CX:33,16 CX:33,15 CX:33,12 CX:33,11 CX:33,8 CX:33,6 CX:33,4 CX:33,3 CX:33,2 CX:33,1 CX:34,33 CX:32,62 CX:32,61 CX:32,60 CX:32,59 CX:32,58 CX:32,54 CX:32,53 CX:32,52 CX:32,51 CX:32,48 CX:32,44 CX:32,42 CX:32,40 CX:32,39 CX:32,38 CX:32,37 CX:32,30 CX:32,25 CX:32,23 CX:32,21 CX:32,19 CX:32,18 CX:32,17 CX:32,13 CX:32,12 CX:32,9 CX:32,7 CX:32,5 CX:32,4 CX:32,2 CX:37,32 CX:31,58 CX:31,56 CX:31,52 CX:31,51 CX:31,50 CX:31,49 CX:31,48 CX:31,46 CX:31,45 CX:31,44 CX:31,43 CX:31,37 CX:31,35 CX:31,34 CX:31,32 CX:31,29 CX:31,27 CX:31,26 CX:31,25 CX:31,24 CX:31,23 CX:31,19 CX:31,17 CX:31,16 CX:31,12 CX:31,10 CX:31,5 CX:31,4 CX:31,0 CX:32,31 CX:30,63 CX:30,62 CX:30,61 CX:30,60 CX:30,56 CX:30,53 CX:30,51 CX:30,48 CX:30,47 CX:30,46 CX:30,41 CX:30,40 CX:30,38 CX:30,33 CX:30,32 CX:30,29 CX:30,28 CX:30,27 CX:30,26 CX:30,25 CX:30,24 CX:30,22 CX:30,21 CX:30,18 CX:30,16 CX:30,11 CX:30,7 CX:30,4 CX:30,2 CX:32,30 CX:29,63 CX:29,59 CX:29,57 CX:29,56 CX:29,54 CX:29,53 CX:29,52 CX:29,51 CX:29,50 CX:29,49 CX:29,48 CX:29,47 CX:29,44 CX:29,43 CX:29,42 CX:29,40 CX:29,39 CX:29,38 CX:29,35 CX:29,34 CX:29,32 CX:29,31 CX:29,27 CX:29,22 CX:29,21 CX:29,19 CX:29,17 CX:29,14 CX:29,12 CX:29,10 CX:29,5 CX:29,3 CX:29,2 CX:29,1 CX:29,0 CX:28,63 CX:28,62 CX:28,59 CX:28,57 CX:28,55 CX:28,54 CX:28,52 CX:28,49 CX:28,46 CX:28,43 CX:28,41 CX:28,40 CX:28,39 CX:28,37 CX:28,36 CX:28,31 CX:28,25 CX:28,24 CX:28,23 CX:28,22 CX:28,20 CX:28,18 CX:28,17 CX:28,15 CX:28,14 CX:28,12 CX:28,7 CX:28,6 CX:28,4 CX:28,3 CX:28,1 CX:28,0 CX:31,28 CX:27,60 CX:27,56 CX:27,55 CX:27,54 CX:27,53 CX:27,52 CX:27,50 CX:27,49 CX:27,45 CX:27,42 CX:27,41 CX:27,38 CX:27,37 CX:27,35 CX:27,34 CX:27,29 CX:27,26 CX:27,25 CX:27,24 CX:27,23 CX:27,22 CX:27,21 CX:27,20 CX:27,18 CX:27,16 CX:27,15 CX:27,13 CX:27,11 CX:27,10 CX:27,6 CX:27,2 CX:29,27 CX:26,63 CX:26,62 CX:26,60 CX:26,59 CX:26,58 CX:26,54 CX:26,52 CX:26,50 CX:26,49 CX:26,46 CX:26,45 CX:26,40 CX:26,38 CX:26,35 CX:26,34 CX:26,33 CX:26,30 CX:26,23 CX:26,22 CX:26,20 CX:26,19 CX:26,16 CX:26,15 CX:26,14 CX:26,11 CX:26,6 CX:26,5 CX:26,4 CX:26,3 CX:26,2 CX:25,63 CX:25,60 CX:25,59 CX:25,58 CX:25,57 CX:25,56 CX:25,52 CX:25,51 CX:25,47 CX:25,46 CX:25,44 CX:25,41 CX:25,39 CX:25,35 CX:25,34 CX:25,33 CX:25,31 CX:25,30 CX:25,29 CX:25,27 CX:25,24 CX:25,22 CX:25,19 CX:25,18 CX:25,17 CX:25,13 CX:25,11 CX:25,10 CX:25,5 CX:25,3 CX:25,2 CX:25,0 CX:27,25 CX:24,63 CX:24,62 CX:24,61 CX:24,60 CX:24,59 CX:24,58 CX:24,54 CX:24,53 CX:24,52 CX:24,51 CX:24,49 CX:24,47 CX:24,46 CX:24,44 CX:24,42 CX:24,41 CX:24,36 CX:24,35 CX:24,33 CX:24,32 CX:24,29 CX:24,26 CX:24,25 CX:24,18 CX:24,17 CX:24,16 CX:24,15 CX:24,14 CX:24,13 CX:24,12 CX:24,10 CX:24,9 CX:24,2 CX:25,24 CX:23,63 CX:23,61 CX:23,60 CX:23,56 CX:23,55 CX:23,50 CX:23,47 CX:23,46 CX:23,45 CX:23,40 CX:23,36 CX:23,34 CX:23,33 CX:23,31 CX:23,30 CX:23,29 CX:23,27 CX:23,25 CX:23,24 CX:23,20 CX:23,19 CX:23,18 CX:23,16 CX:23,15 CX:23,12 CX:23,10 CX:23,9 CX:23,7 CX:23,6 CX:23,5 CX:23,4 CX:23,3 CX:23,2 CX:23,1 CX:23,0 CX:22,63 CX:22,61 CX:22,59 CX:22,58 CX:22,55 CX:22,52 CX:22,49 CX:22,48 CX:22,47 CX:22,46 CX:22,44 CX:22,41 CX:22,37 CX:22,33 CX:22,31 CX:22,30 CX:22,23 CX:22,21 CX:22,17 CX:22,11 CX:22,10 CX:22,8 CX:22,6 CX:22,4 CX:22,3 CX:22,0 CX:21,62 CX:21,61 CX:21,59 CX:21,54 CX:21,51 CX:21,50 CX:21,46 CX:21,45 CX:21,44 CX:21,43 CX:21,38 CX:21,37 CX:21,35 CX:21,34 CX:21,31 CX:21,30 CX:21,25 CX:21,24 CX:21,23 CX:21,16 CX:21,12 CX:21,11 CX:21,10 CX:21,9 CX:21,8 CX:21,3 CX:21,2 CX:21,0 CX:23,21 CX:20,62 CX:20,61 CX:20,60 CX:20,59 CX:20,58 CX:20,57 CX:20,56 CX:20,55 CX:20,54 CX:20,52 CX:20,48 CX:20,46 CX:20,45 CX:20,44 CX:20,43 CX:20,41 CX:20,39 CX:20,38 CX:20,36 CX:20,35 CX:20,34 CX:20,33 CX:20,32 CX:20,31 CX:20,28 CX:20,27 CX:20,26 CX:20,24 CX:20,23 CX:20,22 CX:20,19 CX:20,16 CX:20,13 CX:20,10 CX:20,5 CX:20,4 CX:20,2 CX:22,20 CX:19,63 CX:19,62 CX:19,59 CX:19,58 CX:19,57 CX:19,53 CX:19,52 CX:19,51 CX:19,49 CX:19,46 CX:19,44 CX:19,43 CX:19,40 CX:19,38 CX:19,37 CX:19,36 CX:19,34 CX:19,32 CX:19,31 CX:19,30 CX:19,29 CX:19,28 CX:19,27 CX:19,26 CX:19,24 CX:19,23 CX:19,20 CX:19,15 CX:19,12 CX:19,11 CX:19,8 CX:19,7 CX:19,6 CX:19,5 CX:19,1 CX:18,62 CX:18,55 CX:18,50 CX:18,47 CX:18,46 CX:18,44 CX:18,43 CX:18,39 CX:18,36 CX:18,35 CX:18,34 CX:18,30 CX:18,27 CX:18,26 CX:18,25 CX:18,24 CX:18,23 CX:18,22 CX:18,17 CX:18,14 CX:18,13 CX:18,11 CX:18,7 CX:18,5 CX:18,4 CX:18,3 CX:17,63 CX:17,61 CX:17,58 CX:17,57 CX:17,55 CX:17,53 CX:17,52 CX:17,48 CX:17,44 CX:17,43 CX:17,40 CX:17,39 CX:17,38 CX:17,35 CX:17,34 CX:17,33 CX:17,32 CX:17,31 CX:17,30 CX:17,28 CX:17,23 CX:17,19 CX:17,15 CX:17,14 CX:17,13 CX:17,12 CX:17,9 CX:17,8 CX:17,6 CX:17,5 CX:17,4 CX:17,2 CX:17,1 CX:16,62 CX:16,59 CX:16,54 CX:16,53 CX:16,50 CX:16,49 CX:16,47 CX:16,44 CX:16,43 CX:16,42 CX:16,41 CX:16,40 CX:16,39 CX:16,37 CX:16,35 CX:16,34 CX:16,31 CX:16,30 CX:16,25 CX:16,24 CX:16,23 CX:16,22 CX:16,19 CX:16,18 CX:16,14 CX:16,11 CX:16,10 CX:16,9 CX:16,7 CX:16,0 CX:18,16 CX:15,63 CX:15,61 CX:15,60 CX:15,59 CX:15,56 CX:15,53 CX:15,52 CX:15,51 CX:15,48 CX:15,46 CX:15,45 CX:15,40 CX:15,39 CX:15,38 CX:15,37 CX:15,35 CX:15,34 CX:15,32 CX:15,31 CX:15,30 CX:15,29 CX:15,28 CX:15,27 CX:15,25 CX:15,23 CX:15,21 CX:15,20 CX:15,14 CX:15,12 CX:15,10 CX:15,9 CX:15,8 CX:15,6 CX:15,4 CX:15,2 CX:15,0 CX:14,61 CX:14,60 CX:14,59 CX:14,52 CX:14,50 CX:14,49 CX:14,48 CX:14,45 CX:14,44 CX:14,41 CX:14,40 CX:14,37 CX:14,35 CX:14,33 CX:14,32 CX:14,31 CX:14,29 CX:14,28 CX:14,27 CX:14,24 CX:14,22 CX:14,19 CX:14,18 CX:14,17 CX:14,13 CX:14,10 CX:14,9 CX:14,8 CX:14,6 CX:14,3 CX:14,0 CX:17,14 CX:13,62 CX:13,55 CX:13,54 CX:13,53 CX:13,51 CX:13,50 CX:13,48 CX:13,47 CX:13,45 CX:13,43 CX:13,40 CX:13,39 CX:13,38 CX:13,36 CX:13,32 CX:13,29 CX:13,28 CX:13,26 CX:13,24 CX:13,22 CX:13,19 CX:13,18 CX:13,17 CX:13,5 CX:12,61 CX:12,59 CX:12,58 CX:12,56 CX:12,55 CX:12,54 CX:12,53 CX:12,49 CX:12,48 CX:12,46 CX:12,45 CX:12,44 CX:12,43 CX:12,42 CX:12,41 CX:12,40 CX:12,39 CX:12,37 CX:12,35 CX:12,34 CX:12,32 CX:12,30 CX:12,29 CX:12,21 CX:12,19 CX:12,16 CX:12,11 CX:12,10 CX:12,8 CX:12,4 CX:12,3 CX:12,0 CX:16,12 CX:11,60 CX:11,59 CX:11,53 CX:11,50 CX:11,47 CX:11,43 CX:11,42 CX:11,41 CX:11,40 CX:11,39 CX:11,36 CX:11,33 CX:11,31 CX:11,28 CX:11,21 CX:11,18 CX:11,15 CX:11,14 CX:11,13 CX:11,12 CX:11,10 CX:11,7 CX:11,6 CX:11,5 CX:11,4 CX:11,3 CX:11,1 CX:12,11 CX:10,63 CX:10,62 CX:10,56 CX:10,55 CX:10,53 CX:10,49 CX:10,48 CX:10,46 CX:10,39 CX:10,38 CX:10,36 CX:10,34 CX:10,32 CX:10,31 CX:10,28 CX:10,27 CX:10,26 CX:10,24 CX:10,23 CX:10,22 CX:10,20 CX:10,16 CX:10,14 CX:10,11 CX:10,6 CX:10,3 CX:10,2 CX:10,1 CX:11,10 CX:9,61 CX:9,59 CX:9,58 CX:9,56 CX:9,55 CX:9,53 CX:9,51 CX:9,49 CX:9,44 CX:9,43 CX:9,42 CX:9,41 CX:9,37 CX:9,35 CX:9,33 CX:9,31 CX:9,30 CX:9,29 CX:9,28 CX:9,27 CX:9,25 CX:9,24 CX:9,15 CX:9,11 CX:9,6 CX:9,5 CX:9,3 CX:9,2 CX:9,1 CX:11,9 CX:8,63 CX:8,62 CX:8,61 CX:8,59 CX:8,58 CX:8,56 CX:8,55 CX:8,52 CX:8,48 CX:8,46 CX:8,45 CX:8,44 CX:8,43 CX:8,42 CX:8,41 CX:8,40 CX:8,36 CX:8,35 CX:8,34 CX:8,31 CX:8,30 CX:8,29 CX:8,26 CX:8,22 CX:8,18 CX:8,17 CX:8,15 CX:8,9 CX:8,7 CX:9,8 CX:7,63 CX:7,62 CX:7,60 CX:7,57 CX:7,56 CX:7,55 CX:7,53 CX:7,45 CX:7,44 CX:7,42 CX:7,39 CX:7,38 CX:7,35 CX:7,33 CX:7,29 CX:7,27 CX:7,20 CX:7,19 CX:7,15 CX:7,14 CX:7,13 CX:7,11 CX:7,9 CX:7,8 CX:7,6 CX:7,3 CX:7,1 CX:7,0 CX:6,62 CX:6,61 CX:6,58 CX:6,57 CX:6,56 CX:6,55 CX:6,51 CX:6,50 CX:6,49 CX:6,48 CX:6,45 CX:6,44 CX:6,42 CX:6,41 CX:6,40 CX:6,36 CX:6,35 CX:6,34 CX:6,33 CX:6,32 CX:6,30 CX:6,29 CX:6,26 CX:6,25 CX:6,22 CX:6,21 CX:6,18 CX:6,16 CX:6,13 CX:6,11 CX:6,10 CX:6,7 CX:6,1 CX:6,0 CX:7,6 CX:5,63 CX:5,61 CX:5,57 CX:5,55 CX:5,52 CX:5,50 CX:5,45 CX:5,44 CX:5,43 CX:5,42 CX:5,40 CX:5,39 CX:5,38 CX:5,36 CX:5,35 CX:5,34 CX:5,33 CX:5,32 CX:5,24 CX:5,21 CX:5,20 CX:5,19 CX:5,15 CX:5,14 CX:5,13 CX:5,11 CX:5,8 CX:5,6 CX:5,3 CX:4,63 CX:4,61 CX:4,60 CX:4,59 CX:4,57 CX:4,54 CX:4,53 CX:4,52 CX:4,51 CX:4,50 CX:4,47 CX:4,44 CX:4,43 CX:4,36 CX:4,33 CX:4,31 CX:4,28 CX:4,26 CX:4,24 CX:4,21 CX:4,20 CX:4,18 CX:4,14 CX:4,13 CX:4,9 CX:4,8 CX:4,6 CX:4,5 CX:4,2 CX:3,63 CX:3,62 CX:3,60 CX:3,57 CX:3,54 CX:3,52 CX:3,51 CX:3,48 CX:3,47 CX:3,45 CX:3,44 CX:3,43 CX:3,41 CX:3,40 CX:3,39 CX:3,35 CX:3,33 CX:3,32 CX:3,31 CX:3,26 CX:3,25 CX:3,23 CX:3,21 CX:3,20 CX:3,16 CX:3,14 CX:3,13 CX:3,12 CX:3,11 CX:3,10 CX:3,8 CX:3,2 CX:8,3 CX:2,60 CX:2,59 CX:2,58 CX:2,57 CX:2,56 CX:2,54 CX:2,53 CX:2,50 CX:2,48 CX:2,47 CX:2,46 CX:2,45 CX:2,43 CX:2,42 CX:2,39 CX:2,38 CX:2,37 CX:2,35 CX:2,34 CX:2,32 CX:2,30 CX:2,28 CX:2,26 CX:2,25 CX:2,24 CX:2,23 CX:2,22 CX:2,20 CX:2,17 CX:2,15 CX:2,12 CX:2,11 CX:2,10 CX:2,9 CX:2,8 CX:2,6 CX:2,3 CX:2,1 CX:3,2 CX:1,63 CX:1,61 CX:1,60 CX:1,59 CX:1,58 CX:1,57 CX:1,56 CX:1,55 CX:1,54 CX:1,52 CX:1,50 CX:1,45 CX:1,43 CX:1,41 CX:1,38 CX:1,36 CX:1,35 CX:1,31 CX:1,28 CX:1,27 CX:1,22 CX:1,21 CX:1,20 CX:1,16 CX:1,14 CX:1,13 CX:1,11 CX:1,7 CX:1,4 CX:1,3 CX:1,2 CX:1,0 CX:2,1 CX:0,61 CX:0,60 CX:0,59 CX:0,58 CX:0,56 CX:0,55 CX:0,53 CX:0,52 CX:0,51 CX:0,49 CX:0,48 CX:0,46 CX:0,44 CX:0,43 CX:0,42 CX:0,41 CX:0,40 CX:0,38 CX:0,37 CX:0,36 CX:0,35 CX:0,34 CX:0,33 CX:0,32 CX:0,30 CX:0,27 CX:0,20 CX:0,19 CX:0,13 CX:0,12 CX:0,11 CX:0,10 CX:0,9 CX:0,8 CX:0,7 CX:0,6 CX:0,5 CX:0,3 CX:0,2</t>
  </si>
  <si>
    <t>QPerm:0,1,2,3,4,5,6,7,8,9,10,11,12,13,14,15,16,17,18,19,20,21,22,23,24,25,26,27,28,29,30,31,32,33,34,35,36,37,38,39,40,41,42,43,44,45,46,47,48,49,50,51,52,53,54,55,56,57,58,59,60,61,62,63 CX:63,62 CX:63,59 CX:63,57 CX:63,54 CX:63,52 CX:63,51 CX:63,49 CX:63,47 CX:63,46 CX:63,36 CX:63,33 CX:63,32 CX:63,31 CX:63,29 CX:63,27 CX:63,26 CX:63,23 CX:63,20 CX:63,17 CX:63,16 CX:63,11 CX:63,9 CX:63,8 CX:63,7 CX:63,6 CX:63,2 CX:63,1 CX:62,63 CX:62,58 CX:62,56 CX:62,55 CX:62,54 CX:62,52 CX:62,48 CX:62,46 CX:62,45 CX:62,43 CX:62,40 CX:62,39 CX:62,37 CX:62,36 CX:62,30 CX:62,28 CX:62,26 CX:62,24 CX:62,23 CX:62,22 CX:62,21 CX:62,20 CX:62,19 CX:62,17 CX:62,14 CX:62,13 CX:62,12 CX:62,10 CX:62,7 CX:62,5 CX:62,4 CX:62,1 CX:62,0 CX:63,62 CX:61,63 CX:61,62 CX:61,60 CX:61,58 CX:61,56 CX:61,52 CX:61,50 CX:61,48 CX:61,47 CX:61,44 CX:61,42 CX:61,37 CX:61,36 CX:61,35 CX:61,33 CX:61,32 CX:61,31 CX:61,28 CX:61,27 CX:61,25 CX:61,21 CX:61,20 CX:61,18 CX:61,17 CX:61,15 CX:61,11 CX:61,9 CX:61,8 CX:61,7 CX:61,6 CX:61,5 CX:61,4 CX:61,3 CX:61,2 CX:61,0 CX:60,63 CX:60,62 CX:60,61 CX:60,59 CX:60,58 CX:60,55 CX:60,54 CX:60,53 CX:60,49 CX:60,47 CX:60,46 CX:60,44 CX:60,43 CX:60,42 CX:60,41 CX:60,40 CX:60,39 CX:60,37 CX:60,35 CX:60,33 CX:60,31 CX:60,29 CX:60,27 CX:60,20 CX:60,18 CX:60,11 CX:60,10 CX:60,9 CX:60,7 CX:60,6 CX:60,5 CX:60,4 CX:60,3 CX:60,2 CX:60,1 CX:60,0 CX:61,60 CX:59,62 CX:59,61 CX:59,60 CX:59,55 CX:59,53 CX:59,51 CX:59,50 CX:59,49 CX:59,43 CX:59,41 CX:59,39 CX:59,38 CX:59,37 CX:59,36 CX:59,35 CX:59,33 CX:59,32 CX:59,30 CX:59,29 CX:59,28 CX:59,25 CX:59,24 CX:59,22 CX:59,18 CX:59,14 CX:59,10 CX:59,8 CX:59,7 CX:59,6 CX:59,4 CX:59,2 CX:59,0 CX:60,59 CX:58,63 CX:58,62 CX:58,57 CX:58,56 CX:58,54 CX:58,53 CX:58,52 CX:58,51 CX:58,49 CX:58,48 CX:58,45 CX:58,43 CX:58,42 CX:58,41 CX:58,38 CX:58,37 CX:58,35 CX:58,33 CX:58,32 CX:58,31 CX:58,30 CX:58,28 CX:58,27 CX:58,23 CX:58,22 CX:58,21 CX:58,20 CX:58,19 CX:58,17 CX:58,15 CX:58,14 CX:58,13 CX:58,12 CX:58,11 CX:58,8 CX:58,6 CX:58,3 CX:58,2 CX:58,1 CX:57,60 CX:57,59 CX:57,54 CX:57,52 CX:57,50 CX:57,48 CX:57,47 CX:57,45 CX:57,44 CX:57,43 CX:57,42 CX:57,40 CX:57,38 CX:57,36 CX:57,35 CX:57,33 CX:57,27 CX:57,25 CX:57,20 CX:57,18 CX:57,12 CX:57,11 CX:57,10 CX:57,8 CX:57,5 CX:57,1 CX:59,57 CX:56,63 CX:56,62 CX:56,61 CX:56,60 CX:56,58 CX:56,57 CX:56,55 CX:56,53 CX:56,49 CX:56,47 CX:56,45 CX:56,43 CX:56,42 CX:56,41 CX:56,40 CX:56,38 CX:56,37 CX:56,36 CX:56,33 CX:56,27 CX:56,25 CX:56,24 CX:56,23 CX:56,22 CX:56,20 CX:56,19 CX:56,16 CX:56,14 CX:56,11 CX:56,9 CX:56,8 CX:56,4 CX:56,3 CX:56,1 CX:57,56 CX:55,62 CX:55,61 CX:55,59 CX:55,58 CX:55,57 CX:55,56 CX:55,54 CX:55,53 CX:55,52 CX:55,48 CX:55,47 CX:55,45 CX:55,43 CX:55,42 CX:55,41 CX:55,40 CX:55,38 CX:55,37 CX:55,32 CX:55,28 CX:55,26 CX:55,25 CX:55,24 CX:55,22 CX:55,21 CX:55,20 CX:55,18 CX:55,15 CX:55,11 CX:55,8 CX:55,7 CX:55,3 CX:55,2 CX:55,0 CX:56,55 CX:54,63 CX:54,62 CX:54,56 CX:54,52 CX:54,50 CX:54,48 CX:54,45 CX:54,44 CX:54,43 CX:54,41 CX:54,39 CX:54,38 CX:54,35 CX:54,34 CX:54,31 CX:54,30 CX:54,29 CX:54,28 CX:54,26 CX:54,25 CX:54,24 CX:54,23 CX:54,20 CX:54,19 CX:54,18 CX:54,17 CX:54,16 CX:54,14 CX:54,11 CX:54,6 CX:54,5 CX:54,3 CX:54,1 CX:53,56 CX:53,54 CX:53,52 CX:53,51 CX:53,50 CX:53,46 CX:53,45 CX:53,43 CX:53,42 CX:53,39 CX:53,35 CX:53,34 CX:53,31 CX:53,30 CX:53,27 CX:53,24 CX:53,19 CX:53,18 CX:53,16 CX:53,14 CX:53,12 CX:53,11 CX:53,6 CX:53,5 CX:53,4 CX:53,1 CX:52,63 CX:52,61 CX:52,59 CX:52,57 CX:52,56 CX:52,55 CX:52,54 CX:52,53 CX:52,51 CX:52,50 CX:52,48 CX:52,44 CX:52,43 CX:52,40 CX:52,38 CX:52,36 CX:52,35 CX:52,34 CX:52,33 CX:52,32 CX:52,31 CX:52,30 CX:52,29 CX:52,27 CX:52,25 CX:52,23 CX:52,21 CX:52,20 CX:52,19 CX:52,16 CX:52,15 CX:52,14 CX:52,12 CX:52,10 CX:52,9 CX:52,5 CX:52,0 CX:51,62 CX:51,60 CX:51,53 CX:51,48 CX:51,47 CX:51,44 CX:51,43 CX:51,40 CX:51,39 CX:51,37 CX:51,29 CX:51,28 CX:51,27 CX:51,26 CX:51,24 CX:51,23 CX:51,22 CX:51,20 CX:51,18 CX:51,15 CX:51,9 CX:51,7 CX:51,4 CX:51,2 CX:51,1 CX:50,63 CX:50,62 CX:50,59 CX:50,58 CX:50,56 CX:50,55 CX:50,52 CX:50,49 CX:50,47 CX:50,45 CX:50,41 CX:50,36 CX:50,33 CX:50,32 CX:50,29 CX:50,28 CX:50,27 CX:50,26 CX:50,25 CX:50,23 CX:50,22 CX:50,21 CX:50,19 CX:50,15 CX:50,13 CX:50,11 CX:50,9 CX:50,7 CX:50,6 CX:50,5 CX:50,4 CX:50,3 CX:50,2 CX:52,50 CX:49,62 CX:49,57 CX:49,54 CX:49,51 CX:49,45 CX:49,44 CX:49,42 CX:49,41 CX:49,39 CX:49,36 CX:49,34 CX:49,33 CX:49,30 CX:49,29 CX:49,27 CX:49,26 CX:49,20 CX:49,19 CX:49,14 CX:49,13 CX:49,12 CX:49,11 CX:49,7 CX:49,5 CX:49,3 CX:49,2 CX:49,1 CX:51,49 CX:48,63 CX:48,60 CX:48,59 CX:48,58 CX:48,56 CX:48,55 CX:48,52 CX:48,50 CX:48,45 CX:48,44 CX:48,38 CX:48,37 CX:48,36 CX:48,35 CX:48,32 CX:48,31 CX:48,30 CX:48,29 CX:48,24 CX:48,22 CX:48,19 CX:48,17 CX:48,15 CX:48,14 CX:48,5 CX:48,4 CX:48,3 CX:48,2 CX:47,62 CX:47,59 CX:47,58 CX:47,56 CX:47,54 CX:47,51 CX:47,49 CX:47,48 CX:47,46 CX:47,44 CX:47,43 CX:47,41 CX:47,40 CX:47,38 CX:47,35 CX:47,34 CX:47,33 CX:47,30 CX:47,28 CX:47,27 CX:47,26 CX:47,25 CX:47,24 CX:47,22 CX:47,18 CX:47,16 CX:47,14 CX:47,13 CX:47,12 CX:47,11 CX:47,10 CX:47,7 CX:47,3 CX:47,0 CX:46,63 CX:46,62 CX:46,59 CX:46,58 CX:46,57 CX:46,55 CX:46,51 CX:46,50 CX:46,47 CX:46,45 CX:46,44 CX:46,42 CX:46,41 CX:46,39 CX:46,36 CX:46,34 CX:46,33 CX:46,32 CX:46,27 CX:46,25 CX:46,23 CX:46,21 CX:46,20 CX:46,19 CX:46,18 CX:46,14 CX:46,12 CX:46,11 CX:46,8 CX:46,6 CX:46,4 CX:46,3 CX:46,2 CX:46,0 CX:47,46 CX:45,63 CX:45,62 CX:45,61 CX:45,60 CX:45,59 CX:45,58 CX:45,55 CX:45,50 CX:45,49 CX:45,47 CX:45,44 CX:45,42 CX:45,41 CX:45,37 CX:45,34 CX:45,33 CX:45,32 CX:45,29 CX:45,28 CX:45,27 CX:45,26 CX:45,25 CX:45,21 CX:45,19 CX:45,17 CX:45,15 CX:45,14 CX:45,13 CX:45,12 CX:45,11 CX:45,7 CX:45,2 CX:45,1 CX:45,0 CX:44,63 CX:44,54 CX:44,52 CX:44,51 CX:44,50 CX:44,47 CX:44,46 CX:44,43 CX:44,41 CX:44,39 CX:44,38 CX:44,34 CX:44,33 CX:44,32 CX:44,29 CX:44,28 CX:44,27 CX:44,25 CX:44,24 CX:44,22 CX:44,21 CX:44,19 CX:44,14 CX:44,11 CX:44,10 CX:44,9 CX:44,8 CX:44,3 CX:44,2 CX:44,1 CX:44,0 CX:46,44 CX:43,63 CX:43,62 CX:43,61 CX:43,55 CX:43,53 CX:43,52 CX:43,51 CX:43,48 CX:43,47 CX:43,46 CX:43,44 CX:43,41 CX:43,40 CX:43,39 CX:43,35 CX:43,33 CX:43,32 CX:43,31 CX:43,30 CX:43,29 CX:43,27 CX:43,26 CX:43,25 CX:43,23 CX:43,22 CX:43,20 CX:43,18 CX:43,15 CX:43,13 CX:43,12 CX:43,11 CX:43,10 CX:43,7 CX:43,6 CX:43,4 CX:43,3 CX:43,2 CX:43,1 CX:44,43 CX:42,63 CX:42,62 CX:42,60 CX:42,59 CX:42,57 CX:42,54 CX:42,51 CX:42,50 CX:42,49 CX:42,48 CX:42,46 CX:42,45 CX:42,44 CX:42,43 CX:42,39 CX:42,38 CX:42,37 CX:42,31 CX:42,29 CX:42,28 CX:42,26 CX:42,22 CX:42,21 CX:42,20 CX:42,17 CX:42,15 CX:42,12 CX:42,10 CX:42,6 CX:42,5 CX:42,4 CX:42,0 CX:41,62 CX:41,61 CX:41,58 CX:41,53 CX:41,50 CX:41,49 CX:41,48 CX:41,44 CX:41,43 CX:41,42 CX:41,39 CX:41,38 CX:41,34 CX:41,33 CX:41,31 CX:41,30 CX:41,28 CX:41,26 CX:41,25 CX:41,23 CX:41,20 CX:41,19 CX:41,17 CX:41,15 CX:41,14 CX:41,13 CX:41,12 CX:41,11 CX:41,8 CX:41,7 CX:41,3 CX:41,0 CX:42,41 CX:40,63 CX:40,62 CX:40,61 CX:40,57 CX:40,56 CX:40,52 CX:40,51 CX:40,49 CX:40,46 CX:40,45 CX:40,41 CX:40,36 CX:40,32 CX:40,31 CX:40,30 CX:40,28 CX:40,27 CX:40,25 CX:40,24 CX:40,22 CX:40,20 CX:40,18 CX:40,15 CX:40,12 CX:40,11 CX:40,10 CX:40,9 CX:40,8 CX:40,5 CX:40,4 CX:40,3 CX:40,2 CX:40,1 CX:40,0 CX:39,63 CX:39,60 CX:39,57 CX:39,53 CX:39,51 CX:39,49 CX:39,47 CX:39,46 CX:39,44 CX:39,43 CX:39,42 CX:39,41 CX:39,40 CX:39,36 CX:39,35 CX:39,34 CX:39,32 CX:39,30 CX:39,28 CX:39,26 CX:39,25 CX:39,22 CX:39,21 CX:39,20 CX:39,19 CX:39,18 CX:39,17 CX:39,14 CX:39,13 CX:39,12 CX:39,9 CX:39,7 CX:39,6 CX:39,5 CX:39,3 CX:39,1 CX:38,61 CX:38,59 CX:38,57 CX:38,54 CX:38,49 CX:38,46 CX:38,45 CX:38,44 CX:38,43 CX:38,41 CX:38,39 CX:38,37 CX:38,35 CX:38,34 CX:38,32 CX:38,27 CX:38,25 CX:38,24 CX:38,23 CX:38,21 CX:38,20 CX:38,16 CX:38,14 CX:38,13 CX:38,8 CX:38,7 CX:38,6 CX:38,3 CX:38,1 CX:38,0 CX:37,62 CX:37,61 CX:37,60 CX:37,58 CX:37,57 CX:37,56 CX:37,55 CX:37,54 CX:37,52 CX:37,51 CX:37,46 CX:37,45 CX:37,44 CX:37,43 CX:37,40 CX:37,35 CX:37,34 CX:37,26 CX:37,20 CX:37,18 CX:37,16 CX:37,15 CX:37,14 CX:37,13 CX:37,11 CX:37,9 CX:37,8 CX:37,2 CX:37,1 CX:37,0 CX:40,37 CX:36,63 CX:36,60 CX:36,59 CX:36,53 CX:36,52 CX:36,51 CX:36,50 CX:36,49 CX:36,48 CX:36,40 CX:36,39 CX:36,38 CX:36,37 CX:36,35 CX:36,34 CX:36,33 CX:36,29 CX:36,28 CX:36,23 CX:36,20 CX:36,18 CX:36,14 CX:36,13 CX:36,10 CX:36,9 CX:36,7 CX:36,5 CX:36,1 CX:35,63 CX:35,62 CX:35,60 CX:35,57 CX:35,53 CX:35,52 CX:35,49 CX:35,48 CX:35,47 CX:35,43 CX:35,39 CX:35,38 CX:35,33 CX:35,30 CX:35,29 CX:35,27 CX:35,26 CX:35,24 CX:35,23 CX:35,22 CX:35,21 CX:35,18 CX:35,15 CX:35,14 CX:35,13 CX:35,12 CX:35,9 CX:35,8 CX:35,6 CX:35,5 CX:35,2 CX:35,0 CX:34,63 CX:34,60 CX:34,59 CX:34,58 CX:34,56 CX:34,55 CX:34,54 CX:34,52 CX:34,50 CX:34,49 CX:34,48 CX:34,45 CX:34,42 CX:34,40 CX:34,39 CX:34,38 CX:34,37 CX:34,33 CX:34,29 CX:34,28 CX:34,27 CX:34,25 CX:34,24 CX:34,23 CX:34,22 CX:34,21 CX:34,20 CX:34,17 CX:34,16 CX:34,14 CX:34,12 CX:34,11 CX:34,7 CX:34,6 CX:34,3 CX:33,63 CX:33,62 CX:33,61 CX:33,60 CX:33,59 CX:33,58 CX:33,55 CX:33,54 CX:33,52 CX:33,51 CX:33,47 CX:33,45 CX:33,44 CX:33,43 CX:33,39 CX:33,34 CX:33,32 CX:33,30 CX:33,28 CX:33,26 CX:33,25 CX:33,24 CX:33,22 CX:33,18 CX:33,17 CX:33,11 CX:33,10 CX:33,9 CX:33,8 CX:33,4 CX:33,3 CX:33,1 CX:34,33 CX:32,63 CX:32,61 CX:32,60 CX:32,57 CX:32,55 CX:32,54 CX:32,52 CX:32,50 CX:32,46 CX:32,44 CX:32,43 CX:32,42 CX:32,36 CX:32,35 CX:32,34 CX:32,31 CX:32,28 CX:32,22 CX:32,21 CX:32,16 CX:32,15 CX:32,14 CX:32,12 CX:32,11 CX:32,8 CX:32,7 CX:32,4 CX:32,3 CX:32,2 CX:32,0 CX:34,32 CX:31,63 CX:31,61 CX:31,60 CX:31,59 CX:31,57 CX:31,54 CX:31,52 CX:31,50 CX:31,49 CX:31,48 CX:31,46 CX:31,44 CX:31,38 CX:31,35 CX:31,34 CX:31,32 CX:31,30 CX:31,23 CX:31,20 CX:31,19 CX:31,18 CX:31,15 CX:31,14 CX:31,13 CX:31,11 CX:31,10 CX:31,9 CX:31,8 CX:31,5 CX:31,3 CX:31,0 CX:30,63 CX:30,62 CX:30,61 CX:30,60 CX:30,59 CX:30,57 CX:30,56 CX:30,54 CX:30,53 CX:30,51 CX:30,49 CX:30,48 CX:30,47 CX:30,42 CX:30,40 CX:30,39 CX:30,33 CX:30,32 CX:30,27 CX:30,25 CX:30,24 CX:30,22 CX:30,21 CX:30,16 CX:30,14 CX:30,13 CX:30,9 CX:30,8 CX:30,7 CX:30,6 CX:30,5 CX:30,4 CX:29,63 CX:29,62 CX:29,60 CX:29,59 CX:29,57 CX:29,56 CX:29,55 CX:29,48 CX:29,46 CX:29,44 CX:29,43 CX:29,42 CX:29,40 CX:29,38 CX:29,36 CX:29,35 CX:29,33 CX:29,30 CX:29,27 CX:29,23 CX:29,22 CX:29,20 CX:29,19 CX:29,14 CX:29,12 CX:29,8 CX:29,7 CX:29,4 CX:29,0 CX:28,63 CX:28,61 CX:28,60 CX:28,59 CX:28,57 CX:28,55 CX:28,53 CX:28,51 CX:28,48 CX:28,46 CX:28,45 CX:28,43 CX:28,42 CX:28,41 CX:28,39 CX:28,38 CX:28,37 CX:28,34 CX:28,33 CX:28,32 CX:28,31 CX:28,29 CX:28,27 CX:28,25 CX:28,23 CX:28,22 CX:28,21 CX:28,20 CX:28,17 CX:28,16 CX:28,13 CX:28,11 CX:28,9 CX:28,8 CX:28,7 CX:28,6 CX:28,5 CX:28,2 CX:28,0 CX:29,28 CX:27,63 CX:27,59 CX:27,56 CX:27,54 CX:27,52 CX:27,50 CX:27,49 CX:27,48 CX:27,47 CX:27,46 CX:27,45 CX:27,44 CX:27,39 CX:27,36 CX:27,32 CX:27,31 CX:27,29 CX:27,26 CX:27,24 CX:27,23 CX:27,19 CX:27,17 CX:27,16 CX:27,15 CX:27,14 CX:27,10 CX:27,9 CX:27,8 CX:27,7 CX:27,6 CX:27,4 CX:29,27 CX:26,61 CX:26,60 CX:26,58 CX:26,56 CX:26,52 CX:26,50 CX:26,49 CX:26,47 CX:26,46 CX:26,44 CX:26,42 CX:26,38 CX:26,37 CX:26,36 CX:26,35 CX:26,32 CX:26,31 CX:26,27 CX:26,24 CX:26,22 CX:26,20 CX:26,17 CX:26,13 CX:26,11 CX:26,9 CX:26,6 CX:26,3 CX:26,0 CX:27,26 CX:25,63 CX:25,60 CX:25,57 CX:25,55 CX:25,50 CX:25,49 CX:25,48 CX:25,47 CX:25,44 CX:25,43 CX:25,42 CX:25,41 CX:25,40 CX:25,38 CX:25,37 CX:25,36 CX:25,32 CX:25,30 CX:25,28 CX:25,24 CX:25,23 CX:25,21 CX:25,20 CX:25,19 CX:25,18 CX:25,15 CX:25,14 CX:25,13 CX:25,12 CX:25,10 CX:25,9 CX:25,5 CX:25,0 CX:24,55 CX:24,54 CX:24,53 CX:24,51 CX:24,50 CX:24,48 CX:24,47 CX:24,44 CX:24,43 CX:24,41 CX:24,40 CX:24,37 CX:24,35 CX:24,33 CX:24,32 CX:24,28 CX:24,27 CX:24,23 CX:24,21 CX:24,20 CX:24,19 CX:24,18 CX:24,17 CX:24,16 CX:24,14 CX:24,13 CX:24,10 CX:24,9 CX:24,8 CX:24,7 CX:24,6 CX:24,5 CX:24,4 CX:24,3 CX:24,2 CX:24,0 CX:23,62 CX:23,61 CX:23,59 CX:23,53 CX:23,52 CX:23,51 CX:23,47 CX:23,46 CX:23,45 CX:23,41 CX:23,38 CX:23,36 CX:23,33 CX:23,31 CX:23,28 CX:23,25 CX:23,22 CX:23,16 CX:23,15 CX:23,14 CX:23,12 CX:23,11 CX:23,10 CX:23,9 CX:23,7 CX:23,4 CX:23,3 CX:23,2 CX:25,23 CX:22,58 CX:22,57 CX:22,55 CX:22,52 CX:22,51 CX:22,48 CX:22,47 CX:22,46 CX:22,44 CX:22,41 CX:22,36 CX:22,35 CX:22,33 CX:22,32 CX:22,30 CX:22,29 CX:22,28 CX:22,27 CX:22,26 CX:22,25 CX:22,23 CX:22,21 CX:22,20 CX:22,19 CX:22,18 CX:22,15 CX:22,13 CX:22,11 CX:22,10 CX:22,9 CX:22,8 CX:22,7 CX:22,5 CX:21,58 CX:21,57 CX:21,55 CX:21,51 CX:21,49 CX:21,45 CX:21,41 CX:21,37 CX:21,35 CX:21,32 CX:21,31 CX:21,30 CX:21,29 CX:21,28 CX:21,27 CX:21,25 CX:21,24 CX:21,23 CX:21,22 CX:21,20 CX:21,19 CX:21,11 CX:21,9 CX:21,8 CX:21,7 CX:21,6 CX:21,5 CX:21,4 CX:21,3 CX:21,2 CX:21,0 CX:20,62 CX:20,59 CX:20,57 CX:20,55 CX:20,53 CX:20,50 CX:20,46 CX:20,44 CX:20,43 CX:20,40 CX:20,39 CX:20,38 CX:20,37 CX:20,34 CX:20,33 CX:20,32 CX:20,28 CX:20,26 CX:20,25 CX:20,24 CX:20,23 CX:20,19 CX:20,17 CX:20,14 CX:20,13 CX:20,12 CX:20,10 CX:20,6 CX:20,3 CX:20,1 CX:23,20 CX:19,59 CX:19,56 CX:19,54 CX:19,53 CX:19,52 CX:19,50 CX:19,46 CX:19,45 CX:19,44 CX:19,43 CX:19,42 CX:19,40 CX:19,39 CX:19,37 CX:19,36 CX:19,35 CX:19,33 CX:19,32 CX:19,30 CX:19,28 CX:19,27 CX:19,25 CX:19,24 CX:19,23 CX:19,21 CX:19,20 CX:19,17 CX:19,15 CX:19,13 CX:19,11 CX:19,5 CX:19,4 CX:19,0 CX:20,19 CX:18,63 CX:18,62 CX:18,61 CX:18,60 CX:18,58 CX:18,57 CX:18,56 CX:18,55 CX:18,52 CX:18,51 CX:18,50 CX:18,49 CX:18,48 CX:18,45 CX:18,43 CX:18,37 CX:18,36 CX:18,32 CX:18,30 CX:18,26 CX:18,23 CX:18,21 CX:18,20 CX:18,19 CX:18,16 CX:18,13 CX:18,12 CX:18,11 CX:18,10 CX:18,7 CX:18,6 CX:18,2 CX:18,0 CX:19,18 CX:17,63 CX:17,59 CX:17,57 CX:17,56 CX:17,55 CX:17,54 CX:17,52 CX:17,51 CX:17,48 CX:17,47 CX:17,45 CX:17,43 CX:17,41 CX:17,38 CX:17,36 CX:17,34 CX:17,33 CX:17,32 CX:17,31 CX:17,28 CX:17,26 CX:17,24 CX:17,23 CX:17,19 CX:17,16 CX:17,14 CX:17,12 CX:17,11 CX:17,10 CX:17,9 CX:17,7 CX:17,4 CX:17,2 CX:19,17 CX:16,62 CX:16,60 CX:16,58 CX:16,54 CX:16,53 CX:16,50 CX:16,49 CX:16,48 CX:16,47 CX:16,45 CX:16,44 CX:16,41 CX:16,40 CX:16,38 CX:16,37 CX:16,36 CX:16,35 CX:16,32 CX:16,27 CX:16,25 CX:16,24 CX:16,23 CX:16,22 CX:16,20 CX:16,19 CX:16,12 CX:16,10 CX:16,9 CX:16,7 CX:16,6 CX:16,4 CX:16,3 CX:16,1 CX:16,0 CX:19,16 CX:15,61 CX:15,60 CX:15,59 CX:15,54 CX:15,53 CX:15,50 CX:15,49 CX:15,48 CX:15,45 CX:15,43 CX:15,42 CX:15,41 CX:15,39 CX:15,36 CX:15,35 CX:15,32 CX:15,31 CX:15,30 CX:15,26 CX:15,24 CX:15,21 CX:15,20 CX:15,18 CX:15,17 CX:15,16 CX:15,14 CX:15,6 CX:15,4 CX:15,3 CX:15,0 CX:16,15 CX:14,62 CX:14,60 CX:14,59 CX:14,57 CX:14,53 CX:14,52 CX:14,51 CX:14,48 CX:14,44 CX:14,43 CX:14,40 CX:14,37 CX:14,36 CX:14,34 CX:14,32 CX:14,28 CX:14,27 CX:14,25 CX:14,24 CX:14,22 CX:14,20 CX:14,19 CX:14,15 CX:14,12 CX:14,11 CX:14,10 CX:14,9 CX:14,7 CX:14,5 CX:14,1 CX:15,14 CX:13,61 CX:13,59 CX:13,58 CX:13,53 CX:13,51 CX:13,50 CX:13,49 CX:13,48 CX:13,46 CX:13,44 CX:13,40 CX:13,39 CX:13,37 CX:13,36 CX:13,35 CX:13,34 CX:13,33 CX:13,31 CX:13,30 CX:13,29 CX:13,24 CX:13,23 CX:13,22 CX:13,21 CX:13,20 CX:13,16 CX:13,15 CX:13,12 CX:13,10 CX:13,9 CX:13,4 CX:13,3 CX:13,2 CX:15,13 CX:12,61 CX:12,59 CX:12,57 CX:12,52 CX:12,50 CX:12,49 CX:12,47 CX:12,45 CX:12,44 CX:12,41 CX:12,36 CX:12,35 CX:12,33 CX:12,32 CX:12,31 CX:12,25 CX:12,24 CX:12,21 CX:12,17 CX:12,16 CX:12,10 CX:12,7 CX:12,5 CX:12,4 CX:12,3 CX:12,2 CX:12,0 CX:16,12 CX:11,63 CX:11,62 CX:11,60 CX:11,57 CX:11,56 CX:11,53 CX:11,51 CX:11,49 CX:11,48 CX:11,44 CX:11,42 CX:11,41 CX:11,40 CX:11,37 CX:11,36 CX:11,34 CX:11,33 CX:11,31 CX:11,30 CX:11,29 CX:11,28 CX:11,26 CX:11,25 CX:11,24 CX:11,20 CX:11,17 CX:11,16 CX:11,15 CX:11,12 CX:11,9 CX:11,7 CX:11,5 CX:11,3 CX:11,0 CX:12,11 CX:10,62 CX:10,61 CX:10,56 CX:10,53 CX:10,52 CX:10,51 CX:10,50 CX:10,43 CX:10,42 CX:10,41 CX:10,40 CX:10,38 CX:10,36 CX:10,33 CX:10,26 CX:10,23 CX:10,22 CX:10,20 CX:10,19 CX:10,18 CX:10,17 CX:10,14 CX:10,13 CX:10,7 CX:10,6 CX:10,4 CX:10,3 CX:13,10 CX:9,62 CX:9,61 CX:9,60 CX:9,58 CX:9,55 CX:9,53 CX:9,51 CX:9,49 CX:9,48 CX:9,46 CX:9,44 CX:9,43 CX:9,40 CX:9,39 CX:9,33 CX:9,31 CX:9,30 CX:9,29 CX:9,28 CX:9,27 CX:9,26 CX:9,24 CX:9,22 CX:9,17 CX:9,15 CX:9,13 CX:9,12 CX:9,7 CX:9,6 CX:9,5 CX:9,4 CX:9,0 CX:8,57 CX:8,56 CX:8,52 CX:8,50 CX:8,49 CX:8,48 CX:8,47 CX:8,46 CX:8,44 CX:8,43 CX:8,41 CX:8,37 CX:8,33 CX:8,32 CX:8,31 CX:8,26 CX:8,24 CX:8,22 CX:8,20 CX:8,19 CX:8,17 CX:8,16 CX:8,12 CX:8,10 CX:8,9 CX:8,7 CX:8,6 CX:8,3 CX:8,1 CX:7,63 CX:7,61 CX:7,56 CX:7,55 CX:7,54 CX:7,51 CX:7,50 CX:7,45 CX:7,44 CX:7,41 CX:7,38 CX:7,36 CX:7,34 CX:7,33 CX:7,32 CX:7,31 CX:7,30 CX:7,29 CX:7,27 CX:7,25 CX:7,24 CX:7,22 CX:7,21 CX:7,19 CX:7,16 CX:7,15 CX:7,13 CX:7,11 CX:7,10 CX:7,6 CX:7,3 CX:7,0 CX:6,59 CX:6,58 CX:6,57 CX:6,56 CX:6,55 CX:6,52 CX:6,50 CX:6,49 CX:6,47 CX:6,44 CX:6,43 CX:6,42 CX:6,40 CX:6,39 CX:6,36 CX:6,34 CX:6,33 CX:6,31 CX:6,30 CX:6,28 CX:6,23 CX:6,22 CX:6,20 CX:6,18 CX:6,16 CX:6,15 CX:6,14 CX:6,12 CX:6,11 CX:6,10 CX:6,8 CX:6,7 CX:6,5 CX:6,4 CX:6,1 CX:5,63 CX:5,62 CX:5,60 CX:5,59 CX:5,58 CX:5,57 CX:5,54 CX:5,53 CX:5,50 CX:5,49 CX:5,47 CX:5,46 CX:5,45 CX:5,44 CX:5,42 CX:5,41 CX:5,40 CX:5,39 CX:5,38 CX:5,37 CX:5,34 CX:5,33 CX:5,32 CX:5,29 CX:5,28 CX:5,27 CX:5,25 CX:5,22 CX:5,20 CX:5,19 CX:5,18 CX:5,17 CX:5,13 CX:5,11 CX:5,10 CX:5,9 CX:5,8 CX:5,7 CX:5,4 CX:5,3 CX:5,1 CX:5,0 CX:4,61 CX:4,59 CX:4,57 CX:4,56 CX:4,55 CX:4,54 CX:4,53 CX:4,51 CX:4,50 CX:4,49 CX:4,48 CX:4,47 CX:4,45 CX:4,43 CX:4,42 CX:4,39 CX:4,34 CX:4,32 CX:4,29 CX:4,28 CX:4,26 CX:4,23 CX:4,18 CX:4,17 CX:4,13 CX:4,12 CX:4,11 CX:4,10 CX:4,8 CX:4,7 CX:4,2 CX:4,0 CX:3,63 CX:3,62 CX:3,59 CX:3,57 CX:3,53 CX:3,50 CX:3,48 CX:3,47 CX:3,46 CX:3,44 CX:3,43 CX:3,40 CX:3,39 CX:3,38 CX:3,37 CX:3,36 CX:3,34 CX:3,31 CX:3,30 CX:3,28 CX:3,27 CX:3,26 CX:3,23 CX:3,22 CX:3,21 CX:3,20 CX:3,19 CX:3,18 CX:3,16 CX:3,15 CX:3,13 CX:3,11 CX:3,9 CX:3,8 CX:3,5 CX:3,1 CX:2,60 CX:2,58 CX:2,57 CX:2,56 CX:2,55 CX:2,54 CX:2,53 CX:2,50 CX:2,48 CX:2,46 CX:2,45 CX:2,44 CX:2,42 CX:2,41 CX:2,40 CX:2,38 CX:2,37 CX:2,36 CX:2,34 CX:2,33 CX:2,31 CX:2,30 CX:2,29 CX:2,28 CX:2,27 CX:2,26 CX:2,23 CX:2,19 CX:2,18 CX:2,17 CX:2,16 CX:2,14 CX:2,12 CX:2,11 CX:2,10 CX:2,8 CX:2,6 CX:2,0 CX:6,2 CX:1,63 CX:1,62 CX:1,60 CX:1,57 CX:1,53 CX:1,51 CX:1,50 CX:1,48 CX:1,47 CX:1,45 CX:1,44 CX:1,42 CX:1,39 CX:1,38 CX:1,36 CX:1,35 CX:1,34 CX:1,31 CX:1,29 CX:1,28 CX:1,23 CX:1,20 CX:1,19 CX:1,18 CX:1,14 CX:1,8 CX:1,0 CX:8,1 CX:0,62 CX:0,61 CX:0,58 CX:0,57 CX:0,55 CX:0,53 CX:0,51 CX:0,49 CX:0,48 CX:0,47 CX:0,46 CX:0,45 CX:0,43 CX:0,42 CX:0,40 CX:0,38 CX:0,36 CX:0,35 CX:0,34 CX:0,32 CX:0,31 CX:0,30 CX:0,25 CX:0,21 CX:0,19 CX:0,18 CX:0,17 CX:0,14 CX:0,11 CX:0,7 CX:0,6 CX:0,5 CX:0,4 CX:0,2 CX:2,0</t>
  </si>
  <si>
    <t>QPerm:0,1,2,3,4,5,6,7,8,9,10,11,12,13,14,15,16,17,18,19,20,21,22,23,24,25,26,27,28,29,30,31,32,33,34,35,36,37,38,39,40,41,42,43,44,45,46,47,48,49,50,51,52,53,54,55,56,57,58,59,60,61,62,63 CX:63,62 CX:63,60 CX:63,59 CX:63,57 CX:63,56 CX:63,54 CX:63,53 CX:63,51 CX:63,50 CX:63,48 CX:63,44 CX:63,41 CX:63,39 CX:63,38 CX:63,37 CX:63,30 CX:63,28 CX:63,21 CX:63,20 CX:63,18 CX:63,16 CX:63,14 CX:63,13 CX:63,12 CX:63,11 CX:63,8 CX:63,7 CX:63,6 CX:63,5 CX:63,2 CX:63,1 CX:62,63 CX:62,59 CX:62,57 CX:62,54 CX:62,52 CX:62,51 CX:62,49 CX:62,46 CX:62,45 CX:62,41 CX:62,39 CX:62,38 CX:62,37 CX:62,36 CX:62,35 CX:62,33 CX:62,30 CX:62,29 CX:62,28 CX:62,27 CX:62,26 CX:62,24 CX:62,23 CX:62,22 CX:62,21 CX:62,20 CX:62,19 CX:62,16 CX:62,15 CX:62,12 CX:62,10 CX:62,9 CX:62,8 CX:62,7 CX:62,5 CX:62,1 CX:63,62 CX:61,59 CX:61,58 CX:61,57 CX:61,56 CX:61,55 CX:61,52 CX:61,50 CX:61,48 CX:61,46 CX:61,45 CX:61,43 CX:61,41 CX:61,37 CX:61,35 CX:61,33 CX:61,30 CX:61,29 CX:61,28 CX:61,27 CX:61,26 CX:61,25 CX:61,24 CX:61,23 CX:61,22 CX:61,20 CX:61,19 CX:61,18 CX:61,17 CX:61,15 CX:61,14 CX:61,13 CX:61,12 CX:61,8 CX:61,6 CX:61,5 CX:61,3 CX:61,1 CX:60,63 CX:60,58 CX:60,56 CX:60,55 CX:60,54 CX:60,51 CX:60,50 CX:60,47 CX:60,45 CX:60,43 CX:60,41 CX:60,37 CX:60,32 CX:60,31 CX:60,30 CX:60,28 CX:60,27 CX:60,26 CX:60,25 CX:60,23 CX:60,22 CX:60,19 CX:60,15 CX:60,14 CX:60,12 CX:60,7 CX:60,6 CX:60,4 CX:60,2 CX:60,1 CX:59,63 CX:59,60 CX:59,57 CX:59,56 CX:59,55 CX:59,53 CX:59,51 CX:59,49 CX:59,47 CX:59,45 CX:59,44 CX:59,43 CX:59,42 CX:59,40 CX:59,36 CX:59,33 CX:59,30 CX:59,28 CX:59,26 CX:59,24 CX:59,21 CX:59,19 CX:59,18 CX:59,17 CX:59,15 CX:59,13 CX:59,5 CX:59,4 CX:59,1 CX:59,0 CX:58,60 CX:58,59 CX:58,56 CX:58,55 CX:58,47 CX:58,41 CX:58,40 CX:58,37 CX:58,36 CX:58,35 CX:58,32 CX:58,30 CX:58,29 CX:58,28 CX:58,25 CX:58,23 CX:58,19 CX:58,17 CX:58,15 CX:58,12 CX:58,9 CX:58,4 CX:59,58 CX:57,63 CX:57,60 CX:57,56 CX:57,55 CX:57,53 CX:57,52 CX:57,51 CX:57,50 CX:57,46 CX:57,45 CX:57,43 CX:57,42 CX:57,41 CX:57,40 CX:57,37 CX:57,35 CX:57,34 CX:57,33 CX:57,32 CX:57,31 CX:57,29 CX:57,25 CX:57,21 CX:57,20 CX:57,12 CX:57,10 CX:57,8 CX:57,7 CX:57,6 CX:57,4 CX:57,3 CX:57,2 CX:57,1 CX:57,0 CX:56,57 CX:56,54 CX:56,52 CX:56,50 CX:56,46 CX:56,45 CX:56,44 CX:56,43 CX:56,41 CX:56,34 CX:56,32 CX:56,31 CX:56,28 CX:56,27 CX:56,26 CX:56,24 CX:56,23 CX:56,21 CX:56,20 CX:56,17 CX:56,16 CX:56,15 CX:56,14 CX:56,13 CX:56,12 CX:56,10 CX:56,6 CX:56,4 CX:56,2 CX:56,1 CX:56,0 CX:57,56 CX:55,63 CX:55,60 CX:55,58 CX:55,57 CX:55,56 CX:55,54 CX:55,53 CX:55,52 CX:55,50 CX:55,49 CX:55,47 CX:55,46 CX:55,43 CX:55,40 CX:55,39 CX:55,38 CX:55,37 CX:55,36 CX:55,34 CX:55,31 CX:55,29 CX:55,28 CX:55,27 CX:55,26 CX:55,24 CX:55,23 CX:55,20 CX:55,17 CX:55,16 CX:55,13 CX:55,8 CX:55,6 CX:55,5 CX:55,4 CX:55,2 CX:56,55 CX:54,59 CX:54,57 CX:54,56 CX:54,53 CX:54,52 CX:54,50 CX:54,49 CX:54,47 CX:54,46 CX:54,44 CX:54,42 CX:54,41 CX:54,40 CX:54,39 CX:54,37 CX:54,36 CX:54,34 CX:54,33 CX:54,31 CX:54,30 CX:54,29 CX:54,27 CX:54,24 CX:54,22 CX:54,21 CX:54,18 CX:54,17 CX:54,16 CX:54,15 CX:54,13 CX:54,9 CX:54,7 CX:54,5 CX:54,3 CX:53,63 CX:53,62 CX:53,60 CX:53,58 CX:53,57 CX:53,54 CX:53,50 CX:53,49 CX:53,40 CX:53,37 CX:53,36 CX:53,35 CX:53,34 CX:53,33 CX:53,31 CX:53,29 CX:53,28 CX:53,27 CX:53,25 CX:53,22 CX:53,21 CX:53,20 CX:53,19 CX:53,17 CX:53,14 CX:53,13 CX:53,11 CX:53,9 CX:53,7 CX:53,2 CX:53,0 CX:54,53 CX:52,63 CX:52,61 CX:52,60 CX:52,57 CX:52,56 CX:52,53 CX:52,50 CX:52,48 CX:52,45 CX:52,44 CX:52,42 CX:52,38 CX:52,37 CX:52,36 CX:52,33 CX:52,32 CX:52,29 CX:52,28 CX:52,26 CX:52,25 CX:52,24 CX:52,23 CX:52,22 CX:52,21 CX:52,18 CX:52,17 CX:52,12 CX:52,11 CX:52,10 CX:52,6 CX:52,4 CX:52,3 CX:52,2 CX:53,52 CX:51,62 CX:51,60 CX:51,59 CX:51,57 CX:51,56 CX:51,55 CX:51,50 CX:51,49 CX:51,48 CX:51,47 CX:51,46 CX:51,45 CX:51,43 CX:51,41 CX:51,38 CX:51,35 CX:51,33 CX:51,31 CX:51,28 CX:51,20 CX:51,19 CX:51,18 CX:51,17 CX:51,15 CX:51,14 CX:51,13 CX:51,11 CX:51,10 CX:51,7 CX:51,5 CX:51,4 CX:55,51 CX:50,63 CX:50,59 CX:50,58 CX:50,57 CX:50,51 CX:50,49 CX:50,48 CX:50,46 CX:50,44 CX:50,42 CX:50,41 CX:50,40 CX:50,39 CX:50,37 CX:50,34 CX:50,32 CX:50,31 CX:50,26 CX:50,24 CX:50,22 CX:50,21 CX:50,20 CX:50,18 CX:50,17 CX:50,16 CX:50,14 CX:50,12 CX:50,10 CX:50,8 CX:50,7 CX:50,5 CX:50,3 CX:50,1 CX:51,50 CX:49,61 CX:49,60 CX:49,55 CX:49,54 CX:49,53 CX:49,50 CX:49,47 CX:49,46 CX:49,45 CX:49,44 CX:49,42 CX:49,41 CX:49,39 CX:49,38 CX:49,34 CX:49,33 CX:49,27 CX:49,26 CX:49,25 CX:49,24 CX:49,23 CX:49,22 CX:49,21 CX:49,19 CX:49,16 CX:49,15 CX:49,14 CX:49,11 CX:49,10 CX:49,8 CX:49,5 CX:49,3 CX:49,2 CX:48,63 CX:48,62 CX:48,60 CX:48,59 CX:48,57 CX:48,52 CX:48,49 CX:48,47 CX:48,46 CX:48,45 CX:48,44 CX:48,43 CX:48,42 CX:48,41 CX:48,40 CX:48,39 CX:48,38 CX:48,37 CX:48,32 CX:48,31 CX:48,29 CX:48,25 CX:48,24 CX:48,22 CX:48,20 CX:48,19 CX:48,18 CX:48,15 CX:48,14 CX:48,12 CX:48,11 CX:48,10 CX:48,9 CX:48,8 CX:48,7 CX:48,3 CX:48,2 CX:48,0 CX:47,60 CX:47,58 CX:47,56 CX:47,50 CX:47,49 CX:47,48 CX:47,46 CX:47,44 CX:47,42 CX:47,40 CX:47,39 CX:47,38 CX:47,37 CX:47,34 CX:47,33 CX:47,32 CX:47,30 CX:47,29 CX:47,28 CX:47,27 CX:47,26 CX:47,23 CX:47,22 CX:47,21 CX:47,18 CX:47,17 CX:47,14 CX:47,12 CX:47,10 CX:47,7 CX:47,5 CX:47,4 CX:48,47 CX:46,62 CX:46,59 CX:46,58 CX:46,57 CX:46,52 CX:46,50 CX:46,47 CX:46,44 CX:46,43 CX:46,42 CX:46,41 CX:46,39 CX:46,36 CX:46,35 CX:46,34 CX:46,32 CX:46,29 CX:46,28 CX:46,23 CX:46,22 CX:46,21 CX:46,15 CX:46,13 CX:46,10 CX:46,8 CX:46,7 CX:46,5 CX:46,4 CX:46,2 CX:46,0 CX:47,46 CX:45,61 CX:45,58 CX:45,55 CX:45,51 CX:45,49 CX:45,48 CX:45,44 CX:45,43 CX:45,42 CX:45,41 CX:45,39 CX:45,38 CX:45,37 CX:45,36 CX:45,35 CX:45,32 CX:45,26 CX:45,22 CX:45,21 CX:45,19 CX:45,17 CX:45,11 CX:45,9 CX:45,7 CX:45,6 CX:45,5 CX:45,4 CX:45,3 CX:45,1 CX:45,0 CX:44,62 CX:44,61 CX:44,60 CX:44,58 CX:44,57 CX:44,56 CX:44,54 CX:44,53 CX:44,52 CX:44,51 CX:44,48 CX:44,47 CX:44,45 CX:44,43 CX:44,42 CX:44,41 CX:44,40 CX:44,35 CX:44,34 CX:44,32 CX:44,31 CX:44,30 CX:44,29 CX:44,24 CX:44,23 CX:44,21 CX:44,20 CX:44,18 CX:44,17 CX:44,14 CX:44,13 CX:44,12 CX:44,10 CX:44,9 CX:44,7 CX:44,5 CX:44,3 CX:44,1 CX:45,44 CX:43,63 CX:43,61 CX:43,60 CX:43,59 CX:43,58 CX:43,57 CX:43,54 CX:43,53 CX:43,51 CX:43,50 CX:43,49 CX:43,48 CX:43,46 CX:43,44 CX:43,40 CX:43,37 CX:43,34 CX:43,33 CX:43,30 CX:43,29 CX:43,25 CX:43,22 CX:43,21 CX:43,20 CX:43,19 CX:43,17 CX:43,13 CX:43,12 CX:43,11 CX:43,10 CX:43,9 CX:43,7 CX:43,3 CX:43,1 CX:43,0 CX:42,63 CX:42,62 CX:42,61 CX:42,57 CX:42,56 CX:42,51 CX:42,50 CX:42,49 CX:42,48 CX:42,47 CX:42,46 CX:42,43 CX:42,39 CX:42,38 CX:42,37 CX:42,34 CX:42,27 CX:42,23 CX:42,21 CX:42,20 CX:42,19 CX:42,17 CX:42,15 CX:42,12 CX:42,9 CX:42,8 CX:42,7 CX:42,6 CX:42,5 CX:42,4 CX:43,42 CX:41,62 CX:41,61 CX:41,54 CX:41,53 CX:41,52 CX:41,51 CX:41,48 CX:41,47 CX:41,45 CX:41,44 CX:41,39 CX:41,37 CX:41,36 CX:41,35 CX:41,34 CX:41,32 CX:41,31 CX:41,30 CX:41,26 CX:41,21 CX:41,18 CX:41,17 CX:41,16 CX:41,14 CX:41,11 CX:41,9 CX:41,8 CX:41,5 CX:41,2 CX:41,1 CX:41,0 CX:44,41 CX:40,61 CX:40,58 CX:40,57 CX:40,56 CX:40,53 CX:40,51 CX:40,48 CX:40,43 CX:40,38 CX:40,37 CX:40,33 CX:40,30 CX:40,29 CX:40,28 CX:40,27 CX:40,25 CX:40,20 CX:40,14 CX:40,13 CX:40,12 CX:40,9 CX:40,6 CX:40,4 CX:40,1 CX:40,0 CX:39,62 CX:39,61 CX:39,58 CX:39,56 CX:39,53 CX:39,46 CX:39,45 CX:39,44 CX:39,43 CX:39,41 CX:39,40 CX:39,38 CX:39,36 CX:39,32 CX:39,30 CX:39,29 CX:39,28 CX:39,27 CX:39,26 CX:39,23 CX:39,22 CX:39,21 CX:39,17 CX:39,16 CX:39,11 CX:39,10 CX:39,8 CX:39,3 CX:39,2 CX:39,1 CX:40,39 CX:38,62 CX:38,61 CX:38,59 CX:38,58 CX:38,52 CX:38,50 CX:38,43 CX:38,42 CX:38,40 CX:38,37 CX:38,35 CX:38,34 CX:38,30 CX:38,29 CX:38,23 CX:38,22 CX:38,21 CX:38,19 CX:38,18 CX:38,12 CX:38,11 CX:38,10 CX:38,8 CX:38,7 CX:38,6 CX:38,4 CX:38,3 CX:40,38 CX:37,63 CX:37,61 CX:37,57 CX:37,56 CX:37,54 CX:37,48 CX:37,46 CX:37,44 CX:37,42 CX:37,41 CX:37,38 CX:37,35 CX:37,34 CX:37,32 CX:37,30 CX:37,29 CX:37,28 CX:37,26 CX:37,24 CX:37,23 CX:37,20 CX:37,19 CX:37,18 CX:37,16 CX:37,15 CX:37,12 CX:37,11 CX:37,8 CX:37,7 CX:37,3 CX:36,63 CX:36,61 CX:36,60 CX:36,59 CX:36,58 CX:36,51 CX:36,50 CX:36,49 CX:36,47 CX:36,45 CX:36,43 CX:36,42 CX:36,41 CX:36,40 CX:36,38 CX:36,37 CX:36,35 CX:36,34 CX:36,33 CX:36,30 CX:36,27 CX:36,25 CX:36,24 CX:36,22 CX:36,20 CX:36,19 CX:36,18 CX:36,14 CX:36,9 CX:36,6 CX:36,4 CX:36,2 CX:36,0 CX:37,36 CX:35,63 CX:35,60 CX:35,59 CX:35,58 CX:35,54 CX:35,53 CX:35,52 CX:35,51 CX:35,49 CX:35,48 CX:35,47 CX:35,45 CX:35,44 CX:35,40 CX:35,37 CX:35,33 CX:35,31 CX:35,30 CX:35,29 CX:35,28 CX:35,27 CX:35,25 CX:35,24 CX:35,19 CX:35,18 CX:35,15 CX:35,12 CX:35,9 CX:35,7 CX:35,4 CX:35,3 CX:34,63 CX:34,59 CX:34,54 CX:34,51 CX:34,46 CX:34,44 CX:34,43 CX:34,41 CX:34,38 CX:34,37 CX:34,36 CX:34,31 CX:34,30 CX:34,29 CX:34,28 CX:34,27 CX:34,25 CX:34,22 CX:34,21 CX:34,19 CX:34,18 CX:34,15 CX:34,14 CX:34,13 CX:34,12 CX:34,11 CX:34,7 CX:34,6 CX:34,4 CX:34,3 CX:34,2 CX:34,0 CX:36,34 CX:33,63 CX:33,62 CX:33,59 CX:33,57 CX:33,56 CX:33,54 CX:33,46 CX:33,45 CX:33,39 CX:33,38 CX:33,35 CX:33,30 CX:33,22 CX:33,18 CX:33,17 CX:33,16 CX:33,15 CX:33,12 CX:33,11 CX:33,10 CX:33,8 CX:33,7 CX:33,5 CX:33,4 CX:33,2 CX:33,1 CX:32,63 CX:32,59 CX:32,51 CX:32,47 CX:32,45 CX:32,43 CX:32,41 CX:32,39 CX:32,38 CX:32,37 CX:32,36 CX:32,35 CX:32,34 CX:32,33 CX:32,31 CX:32,30 CX:32,28 CX:32,25 CX:32,24 CX:32,22 CX:32,21 CX:32,20 CX:32,19 CX:32,17 CX:32,15 CX:32,12 CX:32,11 CX:32,9 CX:32,8 CX:32,6 CX:32,5 CX:32,3 CX:32,2 CX:31,61 CX:31,60 CX:31,59 CX:31,58 CX:31,57 CX:31,56 CX:31,55 CX:31,52 CX:31,51 CX:31,50 CX:31,48 CX:31,47 CX:31,44 CX:31,41 CX:31,39 CX:31,37 CX:31,35 CX:31,34 CX:31,32 CX:31,27 CX:31,26 CX:31,23 CX:31,22 CX:31,19 CX:31,17 CX:31,15 CX:31,14 CX:31,13 CX:31,10 CX:31,9 CX:31,7 CX:31,5 CX:31,3 CX:31,1 CX:31,0 CX:30,61 CX:30,60 CX:30,59 CX:30,58 CX:30,56 CX:30,54 CX:30,53 CX:30,52 CX:30,51 CX:30,50 CX:30,47 CX:30,43 CX:30,42 CX:30,39 CX:30,37 CX:30,36 CX:30,33 CX:30,27 CX:30,25 CX:30,23 CX:30,22 CX:30,19 CX:30,18 CX:30,17 CX:30,16 CX:30,14 CX:30,13 CX:30,11 CX:30,10 CX:30,7 CX:30,6 CX:30,4 CX:30,3 CX:30,2 CX:29,60 CX:29,59 CX:29,56 CX:29,52 CX:29,51 CX:29,50 CX:29,49 CX:29,44 CX:29,42 CX:29,37 CX:29,35 CX:29,34 CX:29,32 CX:29,31 CX:29,30 CX:29,28 CX:29,27 CX:29,26 CX:29,24 CX:29,19 CX:29,18 CX:29,15 CX:29,11 CX:29,10 CX:29,6 CX:29,2 CX:28,61 CX:28,57 CX:28,56 CX:28,54 CX:28,53 CX:28,48 CX:28,47 CX:28,46 CX:28,45 CX:28,44 CX:28,43 CX:28,39 CX:28,37 CX:28,35 CX:28,31 CX:28,30 CX:28,27 CX:28,25 CX:28,22 CX:28,20 CX:28,16 CX:28,14 CX:28,11 CX:28,8 CX:28,7 CX:28,5 CX:28,3 CX:28,2 CX:27,63 CX:27,62 CX:27,61 CX:27,60 CX:27,59 CX:27,58 CX:27,55 CX:27,54 CX:27,52 CX:27,51 CX:27,49 CX:27,47 CX:27,46 CX:27,45 CX:27,43 CX:27,39 CX:27,38 CX:27,36 CX:27,35 CX:27,34 CX:27,31 CX:27,29 CX:27,28 CX:27,26 CX:27,24 CX:27,21 CX:27,19 CX:27,18 CX:27,17 CX:27,14 CX:27,13 CX:27,11 CX:27,9 CX:27,4 CX:27,0 CX:26,62 CX:26,60 CX:26,59 CX:26,57 CX:26,55 CX:26,54 CX:26,51 CX:26,50 CX:26,49 CX:26,48 CX:26,46 CX:26,44 CX:26,43 CX:26,41 CX:26,40 CX:26,39 CX:26,38 CX:26,36 CX:26,35 CX:26,33 CX:26,29 CX:26,27 CX:26,24 CX:26,23 CX:26,20 CX:26,18 CX:26,16 CX:26,15 CX:26,14 CX:26,10 CX:26,6 CX:26,5 CX:26,3 CX:26,1 CX:26,0 CX:27,26 CX:25,63 CX:25,58 CX:25,57 CX:25,55 CX:25,50 CX:25,49 CX:25,48 CX:25,47 CX:25,44 CX:25,43 CX:25,41 CX:25,40 CX:25,39 CX:25,34 CX:25,31 CX:25,30 CX:25,28 CX:25,27 CX:25,26 CX:25,24 CX:25,23 CX:25,15 CX:25,14 CX:25,12 CX:25,10 CX:25,5 CX:25,4 CX:25,3 CX:25,1 CX:25,0 CX:26,25 CX:24,61 CX:24,60 CX:24,59 CX:24,57 CX:24,56 CX:24,55 CX:24,52 CX:24,50 CX:24,49 CX:24,47 CX:24,46 CX:24,44 CX:24,43 CX:24,42 CX:24,41 CX:24,36 CX:24,34 CX:24,32 CX:24,31 CX:24,29 CX:24,27 CX:24,23 CX:24,22 CX:24,20 CX:24,18 CX:24,17 CX:24,16 CX:24,12 CX:24,6 CX:24,2 CX:23,62 CX:23,61 CX:23,58 CX:23,56 CX:23,55 CX:23,50 CX:23,43 CX:23,42 CX:23,41 CX:23,40 CX:23,39 CX:23,34 CX:23,32 CX:23,31 CX:23,30 CX:23,29 CX:23,28 CX:23,27 CX:23,24 CX:23,22 CX:23,21 CX:23,17 CX:23,16 CX:23,15 CX:23,14 CX:23,12 CX:23,8 CX:23,5 CX:23,4 CX:23,3 CX:23,2 CX:23,0 CX:24,23 CX:22,63 CX:22,62 CX:22,61 CX:22,60 CX:22,59 CX:22,57 CX:22,55 CX:22,54 CX:22,53 CX:22,51 CX:22,50 CX:22,47 CX:22,45 CX:22,44 CX:22,41 CX:22,40 CX:22,38 CX:22,37 CX:22,35 CX:22,32 CX:22,31 CX:22,29 CX:22,24 CX:22,21 CX:22,18 CX:22,13 CX:22,11 CX:22,8 CX:22,7 CX:22,6 CX:22,5 CX:22,4 CX:24,22 CX:21,59 CX:21,58 CX:21,56 CX:21,53 CX:21,52 CX:21,51 CX:21,50 CX:21,49 CX:21,48 CX:21,47 CX:21,45 CX:21,42 CX:21,34 CX:21,33 CX:21,32 CX:21,30 CX:21,28 CX:21,27 CX:21,25 CX:21,24 CX:21,23 CX:21,20 CX:21,19 CX:21,17 CX:21,16 CX:21,15 CX:21,14 CX:21,13 CX:21,10 CX:21,9 CX:21,7 CX:21,6 CX:21,3 CX:21,2 CX:21,0 CX:23,21 CX:20,63 CX:20,62 CX:20,61 CX:20,60 CX:20,57 CX:20,56 CX:20,55 CX:20,51 CX:20,50 CX:20,47 CX:20,46 CX:20,44 CX:20,41 CX:20,37 CX:20,35 CX:20,34 CX:20,28 CX:20,27 CX:20,26 CX:20,23 CX:20,22 CX:20,21 CX:20,19 CX:20,16 CX:20,14 CX:20,13 CX:20,10 CX:20,9 CX:20,8 CX:20,7 CX:20,1 CX:21,20 CX:19,62 CX:19,61 CX:19,55 CX:19,54 CX:19,52 CX:19,50 CX:19,49 CX:19,47 CX:19,45 CX:19,44 CX:19,43 CX:19,39 CX:19,38 CX:19,37 CX:19,36 CX:19,29 CX:19,25 CX:19,24 CX:19,21 CX:19,15 CX:19,14 CX:19,13 CX:19,12 CX:19,10 CX:19,8 CX:19,7 CX:19,5 CX:21,19 CX:18,60 CX:18,58 CX:18,55 CX:18,52 CX:18,51 CX:18,49 CX:18,48 CX:18,45 CX:18,44 CX:18,42 CX:18,39 CX:18,38 CX:18,36 CX:18,33 CX:18,30 CX:18,29 CX:18,26 CX:18,25 CX:18,22 CX:18,21 CX:18,19 CX:18,17 CX:18,13 CX:18,10 CX:18,8 CX:18,5 CX:19,18 CX:17,61 CX:17,60 CX:17,59 CX:17,58 CX:17,56 CX:17,54 CX:17,53 CX:17,51 CX:17,50 CX:17,47 CX:17,46 CX:17,43 CX:17,42 CX:17,41 CX:17,38 CX:17,36 CX:17,35 CX:17,34 CX:17,33 CX:17,32 CX:17,31 CX:17,28 CX:17,27 CX:17,25 CX:17,24 CX:17,22 CX:17,20 CX:17,19 CX:17,18 CX:17,16 CX:17,15 CX:17,12 CX:17,9 CX:17,7 CX:17,6 CX:17,5 CX:17,4 CX:17,3 CX:17,2 CX:17,0 CX:16,63 CX:16,60 CX:16,57 CX:16,53 CX:16,48 CX:16,46 CX:16,45 CX:16,42 CX:16,41 CX:16,40 CX:16,39 CX:16,35 CX:16,33 CX:16,32 CX:16,31 CX:16,29 CX:16,28 CX:16,27 CX:16,26 CX:16,24 CX:16,23 CX:16,21 CX:16,20 CX:16,19 CX:16,18 CX:16,17 CX:16,15 CX:16,14 CX:16,13 CX:16,12 CX:16,9 CX:16,8 CX:16,7 CX:16,6 CX:16,3 CX:17,16 CX:15,63 CX:15,62 CX:15,61 CX:15,60 CX:15,58 CX:15,57 CX:15,55 CX:15,54 CX:15,53 CX:15,52 CX:15,49 CX:15,48 CX:15,46 CX:15,45 CX:15,43 CX:15,41 CX:15,40 CX:15,38 CX:15,31 CX:15,25 CX:15,21 CX:15,19 CX:15,18 CX:15,17 CX:15,16 CX:15,14 CX:15,12 CX:15,9 CX:15,8 CX:15,5 CX:15,2 CX:15,1 CX:16,15 CX:14,63 CX:14,61 CX:14,60 CX:14,55 CX:14,52 CX:14,50 CX:14,45 CX:14,42 CX:14,41 CX:14,38 CX:14,36 CX:14,32 CX:14,31 CX:14,27 CX:14,24 CX:14,21 CX:14,19 CX:14,18 CX:14,12 CX:14,11 CX:14,9 CX:14,7 CX:14,6 CX:14,4 CX:14,2 CX:13,62 CX:13,60 CX:13,58 CX:13,57 CX:13,56 CX:13,54 CX:13,53 CX:13,50 CX:13,48 CX:13,46 CX:13,43 CX:13,42 CX:13,38 CX:13,37 CX:13,35 CX:13,34 CX:13,33 CX:13,32 CX:13,30 CX:13,29 CX:13,26 CX:13,25 CX:13,24 CX:13,22 CX:13,21 CX:13,19 CX:13,17 CX:13,14 CX:13,12 CX:13,10 CX:13,9 CX:13,8 CX:13,5 CX:13,2 CX:13,0 CX:12,62 CX:12,60 CX:12,59 CX:12,56 CX:12,55 CX:12,54 CX:12,48 CX:12,46 CX:12,44 CX:12,43 CX:12,42 CX:12,39 CX:12,34 CX:12,33 CX:12,31 CX:12,30 CX:12,29 CX:12,28 CX:12,27 CX:12,24 CX:12,23 CX:12,19 CX:12,18 CX:12,15 CX:12,10 CX:12,8 CX:12,7 CX:12,5 CX:12,4 CX:12,2 CX:12,0 CX:11,63 CX:11,61 CX:11,58 CX:11,56 CX:11,54 CX:11,50 CX:11,49 CX:11,48 CX:11,47 CX:11,46 CX:11,42 CX:11,38 CX:11,37 CX:11,35 CX:11,34 CX:11,33 CX:11,30 CX:11,29 CX:11,26 CX:11,24 CX:11,23 CX:11,16 CX:11,15 CX:11,14 CX:11,9 CX:11,8 CX:11,6 CX:11,5 CX:11,3 CX:11,2 CX:11,1 CX:11,0 CX:10,55 CX:10,51 CX:10,46 CX:10,44 CX:10,42 CX:10,41 CX:10,39 CX:10,37 CX:10,32 CX:10,30 CX:10,29 CX:10,28 CX:10,26 CX:10,25 CX:10,24 CX:10,20 CX:10,19 CX:10,16 CX:10,14 CX:10,9 CX:10,7 CX:9,57 CX:9,56 CX:9,55 CX:9,53 CX:9,45 CX:9,42 CX:9,40 CX:9,36 CX:9,33 CX:9,28 CX:9,27 CX:9,26 CX:9,25 CX:9,24 CX:9,23 CX:9,21 CX:9,15 CX:9,13 CX:9,11 CX:9,10 CX:9,7 CX:9,5 CX:9,3 CX:9,2 CX:10,9 CX:8,63 CX:8,59 CX:8,58 CX:8,57 CX:8,56 CX:8,54 CX:8,53 CX:8,52 CX:8,51 CX:8,50 CX:8,46 CX:8,44 CX:8,41 CX:8,37 CX:8,31 CX:8,30 CX:8,29 CX:8,23 CX:8,22 CX:8,18 CX:8,17 CX:8,14 CX:8,10 CX:8,7 CX:8,6 CX:8,5 CX:8,4 CX:8,3 CX:8,2 CX:8,1 CX:7,63 CX:7,61 CX:7,59 CX:7,58 CX:7,57 CX:7,55 CX:7,52 CX:7,50 CX:7,47 CX:7,46 CX:7,44 CX:7,42 CX:7,41 CX:7,40 CX:7,39 CX:7,37 CX:7,36 CX:7,32 CX:7,28 CX:7,27 CX:7,22 CX:7,17 CX:7,14 CX:7,13 CX:7,10 CX:7,9 CX:7,8 CX:7,5 CX:7,3 CX:7,2 CX:7,0 CX:6,57 CX:6,56 CX:6,55 CX:6,52 CX:6,50 CX:6,47 CX:6,46 CX:6,45 CX:6,44 CX:6,42 CX:6,40 CX:6,39 CX:6,37 CX:6,36 CX:6,35 CX:6,34 CX:6,31 CX:6,30 CX:6,28 CX:6,23 CX:6,22 CX:6,20 CX:6,18 CX:6,17 CX:6,16 CX:6,13 CX:6,11 CX:6,7 CX:6,4 CX:6,3 CX:6,0 CX:7,6 CX:5,62 CX:5,61 CX:5,60 CX:5,59 CX:5,57 CX:5,53 CX:5,51 CX:5,50 CX:5,49 CX:5,44 CX:5,43 CX:5,41 CX:5,37 CX:5,33 CX:5,30 CX:5,29 CX:5,28 CX:5,27 CX:5,26 CX:5,25 CX:5,24 CX:5,23 CX:5,19 CX:5,17 CX:5,15 CX:5,11 CX:5,10 CX:5,9 CX:5,8 CX:5,7 CX:5,6 CX:5,4 CX:5,2 CX:5,0 CX:4,61 CX:4,60 CX:4,57 CX:4,56 CX:4,54 CX:4,46 CX:4,45 CX:4,44 CX:4,41 CX:4,34 CX:4,31 CX:4,29 CX:4,28 CX:4,26 CX:4,25 CX:4,24 CX:4,23 CX:4,22 CX:4,21 CX:4,20 CX:4,19 CX:4,16 CX:4,15 CX:4,13 CX:4,12 CX:4,11 CX:4,10 CX:4,9 CX:4,6 CX:4,5 CX:5,4 CX:3,63 CX:3,62 CX:3,59 CX:3,58 CX:3,55 CX:3,49 CX:3,47 CX:3,45 CX:3,44 CX:3,39 CX:3,37 CX:3,35 CX:3,30 CX:3,27 CX:3,26 CX:3,24 CX:3,21 CX:3,19 CX:3,18 CX:3,17 CX:3,16 CX:3,8 CX:3,4 CX:3,1 CX:4,3 CX:2,63 CX:2,61 CX:2,60 CX:2,56 CX:2,53 CX:2,48 CX:2,42 CX:2,41 CX:2,39 CX:2,37 CX:2,34 CX:2,32 CX:2,30 CX:2,29 CX:2,28 CX:2,24 CX:2,21 CX:2,20 CX:2,18 CX:2,16 CX:2,13 CX:2,10 CX:2,8 CX:2,7 CX:2,6 CX:2,4 CX:2,3 CX:2,1 CX:2,0 CX:1,63 CX:1,60 CX:1,59 CX:1,57 CX:1,56 CX:1,55 CX:1,54 CX:1,53 CX:1,52 CX:1,51 CX:1,50 CX:1,47 CX:1,46 CX:1,44 CX:1,42 CX:1,41 CX:1,40 CX:1,38 CX:1,37 CX:1,36 CX:1,35 CX:1,34 CX:1,33 CX:1,30 CX:1,28 CX:1,26 CX:1,22 CX:1,16 CX:1,14 CX:1,13 CX:1,11 CX:1,10 CX:1,9 CX:1,8 CX:1,5 CX:0,62 CX:0,61 CX:0,59 CX:0,58 CX:0,57 CX:0,56 CX:0,54 CX:0,52 CX:0,51 CX:0,46 CX:0,44 CX:0,43 CX:0,40 CX:0,39 CX:0,36 CX:0,35 CX:0,34 CX:0,33 CX:0,32 CX:0,29 CX:0,28 CX:0,23 CX:0,19 CX:0,16 CX:0,14 CX:0,13 CX:0,12 CX:0,11 CX:0,9 CX:0,7 CX:0,6 CX:0,4 CX:0,3 CX:0,2</t>
  </si>
  <si>
    <t>QPerm:0,1,2,3,4,5,6,7,8,9,10,11,12,13,14,15,16,17,18,19,20,21,22,23,24,25,26,27,28,29,30,31,32,33,34,35,36,37,38,39,40,41,42,43,44,45,46,47,48,49,50,51,52,53,54,55,56,57,58,59,60,61,62,63 CX:63,60 CX:63,58 CX:63,56 CX:63,54 CX:63,51 CX:63,49 CX:63,47 CX:63,43 CX:63,41 CX:63,40 CX:63,37 CX:63,36 CX:63,35 CX:63,33 CX:63,26 CX:63,25 CX:63,24 CX:63,23 CX:63,22 CX:63,20 CX:63,19 CX:63,18 CX:63,12 CX:63,11 CX:63,10 CX:63,9 CX:63,6 CX:63,5 CX:63,3 CX:62,63 CX:62,61 CX:62,59 CX:62,56 CX:62,55 CX:62,51 CX:62,50 CX:62,48 CX:62,47 CX:62,43 CX:62,42 CX:62,41 CX:62,39 CX:62,36 CX:62,33 CX:62,32 CX:62,29 CX:62,27 CX:62,26 CX:62,23 CX:62,22 CX:62,20 CX:62,19 CX:62,18 CX:62,16 CX:62,14 CX:62,13 CX:62,11 CX:62,10 CX:62,7 CX:62,6 CX:62,5 CX:62,4 CX:62,3 CX:62,2 CX:62,0 CX:63,62 CX:61,62 CX:61,54 CX:61,53 CX:61,51 CX:61,49 CX:61,46 CX:61,45 CX:61,44 CX:61,41 CX:61,39 CX:61,38 CX:61,37 CX:61,36 CX:61,34 CX:61,32 CX:61,30 CX:61,29 CX:61,28 CX:61,27 CX:61,25 CX:61,20 CX:61,13 CX:61,12 CX:61,11 CX:61,10 CX:61,9 CX:61,8 CX:61,7 CX:61,6 CX:61,1 CX:62,61 CX:60,61 CX:60,58 CX:60,57 CX:60,55 CX:60,54 CX:60,52 CX:60,51 CX:60,50 CX:60,48 CX:60,45 CX:60,44 CX:60,43 CX:60,40 CX:60,39 CX:60,38 CX:60,37 CX:60,33 CX:60,32 CX:60,31 CX:60,30 CX:60,24 CX:60,23 CX:60,20 CX:60,17 CX:60,16 CX:60,9 CX:60,8 CX:60,7 CX:60,4 CX:60,2 CX:60,0 CX:61,60 CX:59,61 CX:59,57 CX:59,56 CX:59,53 CX:59,49 CX:59,47 CX:59,46 CX:59,45 CX:59,43 CX:59,42 CX:59,41 CX:59,38 CX:59,37 CX:59,35 CX:59,34 CX:59,33 CX:59,30 CX:59,29 CX:59,27 CX:59,26 CX:59,25 CX:59,24 CX:59,21 CX:59,20 CX:59,18 CX:59,16 CX:59,15 CX:59,12 CX:59,11 CX:59,10 CX:59,8 CX:59,7 CX:59,6 CX:59,4 CX:59,3 CX:59,2 CX:61,59 CX:58,62 CX:58,61 CX:58,60 CX:58,59 CX:58,55 CX:58,53 CX:58,52 CX:58,51 CX:58,49 CX:58,48 CX:58,47 CX:58,42 CX:58,41 CX:58,39 CX:58,35 CX:58,34 CX:58,30 CX:58,29 CX:58,28 CX:58,27 CX:58,24 CX:58,22 CX:58,21 CX:58,20 CX:58,17 CX:58,16 CX:58,14 CX:58,13 CX:58,12 CX:58,9 CX:58,5 CX:58,4 CX:58,3 CX:58,1 CX:57,63 CX:57,62 CX:57,60 CX:57,58 CX:57,51 CX:57,49 CX:57,46 CX:57,45 CX:57,44 CX:57,42 CX:57,41 CX:57,40 CX:57,39 CX:57,38 CX:57,37 CX:57,34 CX:57,32 CX:57,31 CX:57,30 CX:57,27 CX:57,24 CX:57,22 CX:57,19 CX:57,17 CX:57,16 CX:57,15 CX:57,14 CX:57,13 CX:57,12 CX:57,9 CX:57,8 CX:57,6 CX:57,5 CX:57,2 CX:58,57 CX:56,63 CX:56,58 CX:56,57 CX:56,54 CX:56,51 CX:56,50 CX:56,49 CX:56,48 CX:56,45 CX:56,44 CX:56,43 CX:56,42 CX:56,39 CX:56,37 CX:56,33 CX:56,32 CX:56,28 CX:56,27 CX:56,26 CX:56,24 CX:56,23 CX:56,22 CX:56,21 CX:56,20 CX:56,19 CX:56,17 CX:56,14 CX:56,13 CX:56,12 CX:56,11 CX:56,8 CX:56,7 CX:56,5 CX:56,3 CX:56,2 CX:56,1 CX:57,56 CX:55,61 CX:55,60 CX:55,58 CX:55,53 CX:55,52 CX:55,49 CX:55,48 CX:55,44 CX:55,41 CX:55,40 CX:55,38 CX:55,35 CX:55,34 CX:55,32 CX:55,31 CX:55,25 CX:55,22 CX:55,21 CX:55,17 CX:55,16 CX:55,14 CX:55,12 CX:55,11 CX:55,10 CX:55,5 CX:55,4 CX:55,3 CX:55,0 CX:58,55 CX:54,61 CX:54,60 CX:54,57 CX:54,51 CX:54,50 CX:54,48 CX:54,47 CX:54,46 CX:54,44 CX:54,43 CX:54,39 CX:54,37 CX:54,36 CX:54,34 CX:54,32 CX:54,31 CX:54,29 CX:54,27 CX:54,26 CX:54,23 CX:54,22 CX:54,21 CX:54,20 CX:54,19 CX:54,18 CX:54,17 CX:54,16 CX:54,15 CX:54,13 CX:54,10 CX:54,8 CX:54,7 CX:54,5 CX:54,4 CX:54,3 CX:54,2 CX:54,0 CX:53,62 CX:53,59 CX:53,57 CX:53,56 CX:53,52 CX:53,50 CX:53,48 CX:53,47 CX:53,46 CX:53,45 CX:53,43 CX:53,42 CX:53,41 CX:53,40 CX:53,37 CX:53,36 CX:53,30 CX:53,29 CX:53,26 CX:53,24 CX:53,23 CX:53,22 CX:53,20 CX:53,19 CX:53,18 CX:53,16 CX:53,15 CX:53,14 CX:53,13 CX:53,12 CX:53,11 CX:53,8 CX:53,7 CX:53,5 CX:53,1 CX:53,0 CX:56,53 CX:52,62 CX:52,59 CX:52,57 CX:52,53 CX:52,51 CX:52,50 CX:52,49 CX:52,45 CX:52,39 CX:52,34 CX:52,31 CX:52,30 CX:52,28 CX:52,27 CX:52,25 CX:52,21 CX:52,20 CX:52,19 CX:52,16 CX:52,15 CX:52,14 CX:52,13 CX:52,10 CX:52,6 CX:52,5 CX:52,4 CX:52,0 CX:51,63 CX:51,58 CX:51,56 CX:51,55 CX:51,53 CX:51,52 CX:51,49 CX:51,48 CX:51,47 CX:51,46 CX:51,44 CX:51,41 CX:51,40 CX:51,37 CX:51,34 CX:51,33 CX:51,32 CX:51,28 CX:51,27 CX:51,25 CX:51,20 CX:51,17 CX:51,16 CX:51,15 CX:51,14 CX:51,13 CX:51,9 CX:51,8 CX:51,7 CX:51,5 CX:51,3 CX:51,1 CX:51,0 CX:52,51 CX:50,60 CX:50,57 CX:50,56 CX:50,54 CX:50,53 CX:50,52 CX:50,49 CX:50,48 CX:50,46 CX:50,44 CX:50,41 CX:50,37 CX:50,36 CX:50,35 CX:50,30 CX:50,29 CX:50,25 CX:50,21 CX:50,20 CX:50,19 CX:50,16 CX:50,15 CX:50,13 CX:50,10 CX:50,9 CX:50,7 CX:50,5 CX:50,2 CX:49,63 CX:49,61 CX:49,55 CX:49,53 CX:49,52 CX:49,41 CX:49,40 CX:49,39 CX:49,38 CX:49,37 CX:49,36 CX:49,35 CX:49,34 CX:49,33 CX:49,31 CX:49,28 CX:49,26 CX:49,23 CX:49,22 CX:49,21 CX:49,15 CX:49,14 CX:49,13 CX:49,10 CX:49,4 CX:49,2 CX:49,1 CX:49,0 CX:52,49 CX:48,58 CX:48,56 CX:48,55 CX:48,53 CX:48,52 CX:48,47 CX:48,46 CX:48,45 CX:48,43 CX:48,40 CX:48,39 CX:48,38 CX:48,36 CX:48,34 CX:48,32 CX:48,31 CX:48,29 CX:48,27 CX:48,26 CX:48,25 CX:48,23 CX:48,22 CX:48,16 CX:48,15 CX:48,11 CX:48,8 CX:48,7 CX:48,6 CX:48,3 CX:48,0 CX:52,48 CX:47,62 CX:47,61 CX:47,60 CX:47,58 CX:47,57 CX:47,56 CX:47,55 CX:47,54 CX:47,50 CX:47,49 CX:47,48 CX:47,45 CX:47,44 CX:47,43 CX:47,42 CX:47,41 CX:47,40 CX:47,38 CX:47,36 CX:47,30 CX:47,28 CX:47,27 CX:47,26 CX:47,25 CX:47,21 CX:47,18 CX:47,16 CX:47,14 CX:47,13 CX:47,12 CX:47,11 CX:47,9 CX:47,8 CX:47,5 CX:47,3 CX:47,2 CX:48,47 CX:46,60 CX:46,59 CX:46,57 CX:46,53 CX:46,51 CX:46,50 CX:46,48 CX:46,44 CX:46,43 CX:46,42 CX:46,41 CX:46,40 CX:46,39 CX:46,38 CX:46,37 CX:46,33 CX:46,30 CX:46,26 CX:46,25 CX:46,22 CX:46,21 CX:46,18 CX:46,14 CX:46,11 CX:46,9 CX:46,8 CX:46,7 CX:46,6 CX:46,5 CX:46,4 CX:46,2 CX:46,0 CX:48,46 CX:45,63 CX:45,59 CX:45,58 CX:45,57 CX:45,56 CX:45,52 CX:45,50 CX:45,47 CX:45,46 CX:45,44 CX:45,43 CX:45,42 CX:45,38 CX:45,37 CX:45,36 CX:45,35 CX:45,34 CX:45,33 CX:45,32 CX:45,30 CX:45,29 CX:45,28 CX:45,26 CX:45,25 CX:45,24 CX:45,21 CX:45,20 CX:45,17 CX:45,16 CX:45,13 CX:45,12 CX:45,11 CX:45,10 CX:45,9 CX:45,8 CX:45,7 CX:45,4 CX:45,2 CX:45,1 CX:44,62 CX:44,60 CX:44,58 CX:44,53 CX:44,51 CX:44,50 CX:44,49 CX:44,48 CX:44,47 CX:44,46 CX:44,43 CX:44,38 CX:44,37 CX:44,35 CX:44,32 CX:44,31 CX:44,30 CX:44,26 CX:44,22 CX:44,21 CX:44,18 CX:44,17 CX:44,15 CX:44,13 CX:44,12 CX:44,11 CX:44,7 CX:44,6 CX:44,1 CX:46,44 CX:43,63 CX:43,62 CX:43,58 CX:43,57 CX:43,56 CX:43,53 CX:43,51 CX:43,50 CX:43,48 CX:43,47 CX:43,45 CX:43,44 CX:43,42 CX:43,37 CX:43,36 CX:43,35 CX:43,29 CX:43,26 CX:43,22 CX:43,17 CX:43,16 CX:43,14 CX:43,13 CX:43,9 CX:43,5 CX:43,4 CX:43,3 CX:43,2 CX:43,1 CX:44,43 CX:42,63 CX:42,62 CX:42,57 CX:42,54 CX:42,53 CX:42,52 CX:42,51 CX:42,50 CX:42,48 CX:42,47 CX:42,46 CX:42,45 CX:42,41 CX:42,40 CX:42,39 CX:42,36 CX:42,34 CX:42,32 CX:42,31 CX:42,30 CX:42,29 CX:42,28 CX:42,27 CX:42,26 CX:42,25 CX:42,24 CX:42,22 CX:42,20 CX:42,18 CX:42,17 CX:42,16 CX:42,12 CX:42,11 CX:42,9 CX:42,8 CX:42,7 CX:42,4 CX:41,61 CX:41,58 CX:41,56 CX:41,55 CX:41,53 CX:41,49 CX:41,47 CX:41,46 CX:41,44 CX:41,43 CX:41,36 CX:41,34 CX:41,33 CX:41,31 CX:41,28 CX:41,26 CX:41,23 CX:41,21 CX:41,20 CX:41,14 CX:41,8 CX:41,7 CX:41,6 CX:41,5 CX:41,4 CX:41,0 CX:43,41 CX:40,58 CX:40,57 CX:40,56 CX:40,55 CX:40,54 CX:40,53 CX:40,51 CX:40,49 CX:40,48 CX:40,46 CX:40,45 CX:40,44 CX:40,43 CX:40,42 CX:40,41 CX:40,39 CX:40,38 CX:40,37 CX:40,34 CX:40,33 CX:40,32 CX:40,29 CX:40,26 CX:40,24 CX:40,22 CX:40,21 CX:40,19 CX:40,15 CX:40,14 CX:40,13 CX:40,12 CX:40,7 CX:40,6 CX:40,3 CX:40,0 CX:41,40 CX:39,63 CX:39,61 CX:39,60 CX:39,59 CX:39,57 CX:39,56 CX:39,55 CX:39,53 CX:39,52 CX:39,51 CX:39,50 CX:39,49 CX:39,47 CX:39,46 CX:39,43 CX:39,42 CX:39,41 CX:39,40 CX:39,37 CX:39,35 CX:39,34 CX:39,31 CX:39,30 CX:39,29 CX:39,27 CX:39,26 CX:39,25 CX:39,24 CX:39,19 CX:39,16 CX:39,12 CX:39,9 CX:39,7 CX:39,3 CX:39,1 CX:40,39 CX:38,61 CX:38,58 CX:38,56 CX:38,55 CX:38,54 CX:38,53 CX:38,50 CX:38,44 CX:38,43 CX:38,40 CX:38,39 CX:38,36 CX:38,35 CX:38,34 CX:38,33 CX:38,30 CX:38,27 CX:38,26 CX:38,25 CX:38,24 CX:38,23 CX:38,19 CX:38,17 CX:38,16 CX:38,14 CX:38,13 CX:38,11 CX:38,10 CX:38,9 CX:38,7 CX:38,6 CX:38,5 CX:38,4 CX:38,1 CX:38,0 CX:39,38 CX:37,63 CX:37,59 CX:37,58 CX:37,56 CX:37,54 CX:37,52 CX:37,51 CX:37,50 CX:37,49 CX:37,45 CX:37,42 CX:37,40 CX:37,39 CX:37,34 CX:37,29 CX:37,27 CX:37,26 CX:37,24 CX:37,21 CX:37,20 CX:37,19 CX:37,16 CX:37,10 CX:37,8 CX:37,6 CX:37,5 CX:37,4 CX:37,1 CX:36,63 CX:36,62 CX:36,61 CX:36,59 CX:36,58 CX:36,57 CX:36,56 CX:36,55 CX:36,48 CX:36,46 CX:36,43 CX:36,42 CX:36,41 CX:36,35 CX:36,31 CX:36,27 CX:36,24 CX:36,23 CX:36,22 CX:36,21 CX:36,19 CX:36,18 CX:36,15 CX:36,14 CX:36,11 CX:36,9 CX:36,7 CX:36,6 CX:36,5 CX:36,2 CX:36,1 CX:35,58 CX:35,55 CX:35,50 CX:35,46 CX:35,45 CX:35,44 CX:35,43 CX:35,42 CX:35,41 CX:35,37 CX:35,36 CX:35,34 CX:35,33 CX:35,28 CX:35,27 CX:35,26 CX:35,24 CX:35,23 CX:35,20 CX:35,19 CX:35,18 CX:35,17 CX:35,16 CX:35,15 CX:35,10 CX:35,9 CX:35,7 CX:35,4 CX:35,1 CX:34,63 CX:34,58 CX:34,57 CX:34,52 CX:34,51 CX:34,50 CX:34,49 CX:34,46 CX:34,45 CX:34,43 CX:34,42 CX:34,41 CX:34,40 CX:34,37 CX:34,35 CX:34,33 CX:34,32 CX:34,30 CX:34,29 CX:34,28 CX:34,26 CX:34,25 CX:34,24 CX:34,20 CX:34,18 CX:34,17 CX:34,11 CX:34,10 CX:34,7 CX:34,6 CX:34,1 CX:34,0 CX:33,63 CX:33,62 CX:33,58 CX:33,53 CX:33,52 CX:33,51 CX:33,50 CX:33,47 CX:33,46 CX:33,45 CX:33,44 CX:33,42 CX:33,41 CX:33,40 CX:33,39 CX:33,38 CX:33,36 CX:33,35 CX:33,30 CX:33,29 CX:33,28 CX:33,27 CX:33,25 CX:33,21 CX:33,20 CX:33,19 CX:33,16 CX:33,15 CX:33,11 CX:33,10 CX:33,8 CX:33,5 CX:32,62 CX:32,61 CX:32,59 CX:32,57 CX:32,53 CX:32,52 CX:32,50 CX:32,46 CX:32,45 CX:32,44 CX:32,43 CX:32,40 CX:32,39 CX:32,38 CX:32,37 CX:32,36 CX:32,34 CX:32,33 CX:32,28 CX:32,24 CX:32,23 CX:32,21 CX:32,19 CX:32,17 CX:32,16 CX:32,15 CX:32,7 CX:32,6 CX:32,4 CX:32,2 CX:32,1 CX:31,62 CX:31,61 CX:31,60 CX:31,59 CX:31,57 CX:31,56 CX:31,55 CX:31,52 CX:31,50 CX:31,49 CX:31,42 CX:31,41 CX:31,40 CX:31,39 CX:31,37 CX:31,33 CX:31,32 CX:31,30 CX:31,27 CX:31,26 CX:31,24 CX:31,22 CX:31,20 CX:31,17 CX:31,16 CX:31,14 CX:31,13 CX:31,11 CX:31,10 CX:31,7 CX:31,5 CX:31,4 CX:31,3 CX:31,2 CX:31,0 CX:30,61 CX:30,58 CX:30,55 CX:30,49 CX:30,46 CX:30,45 CX:30,44 CX:30,38 CX:30,37 CX:30,35 CX:30,34 CX:30,32 CX:30,31 CX:30,28 CX:30,25 CX:30,24 CX:30,22 CX:30,20 CX:30,16 CX:30,13 CX:30,11 CX:30,6 CX:30,5 CX:30,4 CX:30,0 CX:29,63 CX:29,61 CX:29,58 CX:29,56 CX:29,54 CX:29,51 CX:29,47 CX:29,46 CX:29,45 CX:29,40 CX:29,37 CX:29,36 CX:29,35 CX:29,34 CX:29,33 CX:29,24 CX:29,22 CX:29,21 CX:29,17 CX:29,16 CX:29,14 CX:29,12 CX:29,11 CX:29,10 CX:29,8 CX:29,7 CX:29,6 CX:29,3 CX:29,0 CX:28,62 CX:28,61 CX:28,60 CX:28,59 CX:28,58 CX:28,53 CX:28,49 CX:28,48 CX:28,47 CX:28,46 CX:28,44 CX:28,42 CX:28,39 CX:28,37 CX:28,34 CX:28,33 CX:28,29 CX:28,27 CX:28,25 CX:28,24 CX:28,22 CX:28,21 CX:28,18 CX:28,15 CX:28,14 CX:28,13 CX:28,11 CX:28,10 CX:28,9 CX:28,2 CX:28,0 CX:27,58 CX:27,56 CX:27,55 CX:27,54 CX:27,50 CX:27,49 CX:27,48 CX:27,46 CX:27,44 CX:27,41 CX:27,39 CX:27,34 CX:27,33 CX:27,30 CX:27,29 CX:27,28 CX:27,26 CX:27,24 CX:27,23 CX:27,22 CX:27,17 CX:27,16 CX:27,9 CX:27,8 CX:27,6 CX:27,5 CX:27,0 CX:26,61 CX:26,60 CX:26,59 CX:26,58 CX:26,56 CX:26,55 CX:26,52 CX:26,51 CX:26,50 CX:26,49 CX:26,48 CX:26,46 CX:26,41 CX:26,39 CX:26,37 CX:26,36 CX:26,35 CX:26,34 CX:26,33 CX:26,27 CX:26,25 CX:26,24 CX:26,23 CX:26,22 CX:26,21 CX:26,19 CX:26,18 CX:26,17 CX:26,16 CX:26,15 CX:26,13 CX:26,10 CX:26,7 CX:26,6 CX:26,4 CX:26,2 CX:26,0 CX:25,63 CX:25,62 CX:25,61 CX:25,59 CX:25,54 CX:25,52 CX:25,51 CX:25,49 CX:25,48 CX:25,47 CX:25,45 CX:25,44 CX:25,42 CX:25,41 CX:25,40 CX:25,39 CX:25,36 CX:25,35 CX:25,33 CX:25,31 CX:25,30 CX:25,27 CX:25,23 CX:25,20 CX:25,18 CX:25,17 CX:25,16 CX:25,13 CX:25,12 CX:25,6 CX:25,2 CX:25,1 CX:25,0 CX:24,62 CX:24,61 CX:24,60 CX:24,55 CX:24,53 CX:24,52 CX:24,51 CX:24,50 CX:24,49 CX:24,45 CX:24,44 CX:24,41 CX:24,36 CX:24,33 CX:24,31 CX:24,29 CX:24,28 CX:24,27 CX:24,22 CX:24,21 CX:24,19 CX:24,14 CX:24,11 CX:24,10 CX:24,9 CX:24,8 CX:24,7 CX:24,6 CX:24,5 CX:24,4 CX:24,3 CX:24,2 CX:24,0 CX:23,61 CX:23,60 CX:23,59 CX:23,58 CX:23,57 CX:23,56 CX:23,54 CX:23,53 CX:23,52 CX:23,49 CX:23,44 CX:23,43 CX:23,42 CX:23,41 CX:23,37 CX:23,36 CX:23,34 CX:23,33 CX:23,32 CX:23,30 CX:23,29 CX:23,26 CX:23,24 CX:23,21 CX:23,17 CX:23,10 CX:23,9 CX:23,7 CX:23,6 CX:23,5 CX:23,4 CX:23,2 CX:22,62 CX:22,57 CX:22,56 CX:22,55 CX:22,53 CX:22,51 CX:22,50 CX:22,47 CX:22,46 CX:22,44 CX:22,42 CX:22,41 CX:22,40 CX:22,37 CX:22,36 CX:22,35 CX:22,34 CX:22,33 CX:22,31 CX:22,26 CX:22,25 CX:22,16 CX:22,15 CX:22,14 CX:22,13 CX:22,12 CX:22,11 CX:22,10 CX:22,7 CX:22,6 CX:22,5 CX:22,0 CX:21,61 CX:21,59 CX:21,58 CX:21,57 CX:21,55 CX:21,54 CX:21,53 CX:21,52 CX:21,50 CX:21,49 CX:21,48 CX:21,47 CX:21,46 CX:21,45 CX:21,42 CX:21,40 CX:21,34 CX:21,32 CX:21,30 CX:21,29 CX:21,28 CX:21,26 CX:21,25 CX:21,23 CX:21,22 CX:21,20 CX:21,18 CX:21,17 CX:21,16 CX:21,13 CX:21,11 CX:21,10 CX:21,3 CX:21,2 CX:21,0 CX:20,63 CX:20,62 CX:20,61 CX:20,58 CX:20,56 CX:20,55 CX:20,54 CX:20,52 CX:20,49 CX:20,47 CX:20,44 CX:20,43 CX:20,42 CX:20,40 CX:20,39 CX:20,38 CX:20,37 CX:20,36 CX:20,34 CX:20,32 CX:20,31 CX:20,27 CX:20,25 CX:20,24 CX:20,22 CX:20,18 CX:20,14 CX:20,12 CX:20,10 CX:20,8 CX:20,7 CX:20,4 CX:20,2 CX:20,1 CX:20,0 CX:22,20 CX:19,62 CX:19,61 CX:19,59 CX:19,57 CX:19,56 CX:19,55 CX:19,52 CX:19,50 CX:19,45 CX:19,39 CX:19,38 CX:19,35 CX:19,34 CX:19,32 CX:19,31 CX:19,29 CX:19,28 CX:19,26 CX:19,25 CX:19,22 CX:19,20 CX:19,17 CX:19,14 CX:19,12 CX:19,10 CX:19,8 CX:19,6 CX:19,4 CX:19,3 CX:19,2 CX:19,1 CX:19,0 CX:18,62 CX:18,59 CX:18,57 CX:18,55 CX:18,54 CX:18,52 CX:18,49 CX:18,46 CX:18,45 CX:18,44 CX:18,43 CX:18,41 CX:18,39 CX:18,34 CX:18,32 CX:18,29 CX:18,27 CX:18,25 CX:18,20 CX:18,19 CX:18,17 CX:18,15 CX:18,11 CX:18,9 CX:18,8 CX:18,4 CX:18,2 CX:18,1 CX:18,0 CX:19,18 CX:17,62 CX:17,61 CX:17,56 CX:17,53 CX:17,50 CX:17,46 CX:17,43 CX:17,40 CX:17,39 CX:17,38 CX:17,36 CX:17,35 CX:17,32 CX:17,31 CX:17,26 CX:17,24 CX:17,20 CX:17,16 CX:17,14 CX:17,13 CX:17,9 CX:17,7 CX:17,4 CX:17,3 CX:17,2 CX:17,1 CX:17,0 CX:20,17 CX:16,61 CX:16,60 CX:16,59 CX:16,58 CX:16,57 CX:16,54 CX:16,51 CX:16,49 CX:16,43 CX:16,40 CX:16,39 CX:16,36 CX:16,35 CX:16,34 CX:16,33 CX:16,32 CX:16,30 CX:16,29 CX:16,27 CX:16,26 CX:16,22 CX:16,21 CX:16,19 CX:16,15 CX:16,10 CX:16,9 CX:16,8 CX:16,7 CX:16,4 CX:16,2 CX:16,0 CX:19,16 CX:15,61 CX:15,59 CX:15,57 CX:15,56 CX:15,54 CX:15,53 CX:15,51 CX:15,47 CX:15,46 CX:15,45 CX:15,43 CX:15,39 CX:15,37 CX:15,36 CX:15,35 CX:15,33 CX:15,31 CX:15,26 CX:15,25 CX:15,22 CX:15,21 CX:15,19 CX:15,16 CX:15,13 CX:15,12 CX:15,11 CX:15,10 CX:15,9 CX:15,7 CX:15,6 CX:15,5 CX:15,4 CX:15,1 CX:16,15 CX:14,59 CX:14,53 CX:14,52 CX:14,51 CX:14,50 CX:14,49 CX:14,45 CX:14,44 CX:14,43 CX:14,40 CX:14,39 CX:14,37 CX:14,36 CX:14,35 CX:14,34 CX:14,30 CX:14,26 CX:14,23 CX:14,20 CX:14,19 CX:14,18 CX:14,16 CX:14,15 CX:14,10 CX:14,8 CX:14,7 CX:14,6 CX:14,1 CX:14,0 CX:15,14 CX:13,63 CX:13,61 CX:13,60 CX:13,59 CX:13,56 CX:13,54 CX:13,46 CX:13,45 CX:13,44 CX:13,42 CX:13,41 CX:13,38 CX:13,36 CX:13,33 CX:13,32 CX:13,30 CX:13,29 CX:13,19 CX:13,17 CX:13,16 CX:13,15 CX:13,12 CX:13,8 CX:13,6 CX:13,5 CX:13,2 CX:13,1 CX:13,0 CX:15,13 CX:12,62 CX:12,60 CX:12,58 CX:12,55 CX:12,53 CX:12,52 CX:12,51 CX:12,50 CX:12,46 CX:12,43 CX:12,42 CX:12,39 CX:12,37 CX:12,36 CX:12,34 CX:12,29 CX:12,27 CX:12,25 CX:12,24 CX:12,23 CX:12,22 CX:12,21 CX:12,19 CX:12,18 CX:12,17 CX:12,16 CX:12,15 CX:12,13 CX:12,10 CX:12,6 CX:12,2 CX:12,1 CX:13,12 CX:11,58 CX:11,55 CX:11,49 CX:11,43 CX:11,42 CX:11,41 CX:11,39 CX:11,36 CX:11,34 CX:11,33 CX:11,32 CX:11,27 CX:11,26 CX:11,24 CX:11,22 CX:11,21 CX:11,19 CX:11,17 CX:11,16 CX:11,15 CX:11,14 CX:11,13 CX:11,9 CX:11,8 CX:11,5 CX:11,4 CX:11,0 CX:10,63 CX:10,62 CX:10,61 CX:10,59 CX:10,55 CX:10,50 CX:10,49 CX:10,48 CX:10,47 CX:10,46 CX:10,45 CX:10,43 CX:10,40 CX:10,38 CX:10,37 CX:10,35 CX:10,34 CX:10,33 CX:10,31 CX:10,30 CX:10,29 CX:10,28 CX:10,24 CX:10,21 CX:10,20 CX:10,19 CX:10,18 CX:10,17 CX:10,16 CX:10,7 CX:10,3 CX:10,2 CX:10,1 CX:9,61 CX:9,57 CX:9,56 CX:9,55 CX:9,54 CX:9,52 CX:9,51 CX:9,45 CX:9,44 CX:9,41 CX:9,38 CX:9,37 CX:9,32 CX:9,31 CX:9,30 CX:9,28 CX:9,26 CX:9,25 CX:9,24 CX:9,21 CX:9,19 CX:9,17 CX:9,12 CX:9,11 CX:9,10 CX:9,8 CX:9,6 CX:9,5 CX:9,2 CX:9,1 CX:8,62 CX:8,61 CX:8,58 CX:8,52 CX:8,51 CX:8,48 CX:8,47 CX:8,45 CX:8,43 CX:8,42 CX:8,41 CX:8,40 CX:8,38 CX:8,35 CX:8,33 CX:8,31 CX:8,25 CX:8,23 CX:8,22 CX:8,19 CX:8,17 CX:8,15 CX:8,13 CX:8,12 CX:8,7 CX:8,6 CX:8,2 CX:12,8 CX:7,63 CX:7,61 CX:7,60 CX:7,58 CX:7,57 CX:7,56 CX:7,55 CX:7,54 CX:7,53 CX:7,52 CX:7,51 CX:7,50 CX:7,47 CX:7,45 CX:7,44 CX:7,43 CX:7,40 CX:7,39 CX:7,36 CX:7,33 CX:7,28 CX:7,27 CX:7,24 CX:7,23 CX:7,20 CX:7,19 CX:7,18 CX:7,16 CX:7,14 CX:7,11 CX:7,6 CX:7,5 CX:7,3 CX:7,1 CX:7,0 CX:11,7 CX:6,63 CX:6,60 CX:6,59 CX:6,58 CX:6,57 CX:6,55 CX:6,50 CX:6,46 CX:6,45 CX:6,44 CX:6,43 CX:6,42 CX:6,38 CX:6,37 CX:6,33 CX:6,32 CX:6,31 CX:6,29 CX:6,26 CX:6,24 CX:6,22 CX:6,19 CX:6,17 CX:6,15 CX:6,12 CX:6,11 CX:6,10 CX:6,9 CX:6,8 CX:6,7 CX:6,5 CX:6,4 CX:6,3 CX:6,2 CX:5,63 CX:5,61 CX:5,60 CX:5,57 CX:5,52 CX:5,51 CX:5,50 CX:5,47 CX:5,46 CX:5,45 CX:5,43 CX:5,42 CX:5,41 CX:5,40 CX:5,39 CX:5,38 CX:5,36 CX:5,34 CX:5,32 CX:5,30 CX:5,28 CX:5,27 CX:5,26 CX:5,24 CX:5,23 CX:5,22 CX:5,20 CX:5,19 CX:5,18 CX:5,16 CX:5,15 CX:5,12 CX:5,9 CX:5,6 CX:5,3 CX:5,1 CX:5,0 CX:4,62 CX:4,60 CX:4,58 CX:4,53 CX:4,50 CX:4,49 CX:4,48 CX:4,45 CX:4,44 CX:4,40 CX:4,38 CX:4,37 CX:4,36 CX:4,35 CX:4,34 CX:4,33 CX:4,32 CX:4,30 CX:4,29 CX:4,28 CX:4,23 CX:4,19 CX:4,16 CX:4,15 CX:4,13 CX:4,11 CX:4,7 CX:4,3 CX:4,2 CX:4,0 CX:7,4 CX:3,63 CX:3,59 CX:3,57 CX:3,55 CX:3,50 CX:3,46 CX:3,44 CX:3,42 CX:3,41 CX:3,38 CX:3,37 CX:3,36 CX:3,32 CX:3,31 CX:3,29 CX:3,25 CX:3,23 CX:3,19 CX:3,18 CX:3,17 CX:3,15 CX:3,14 CX:3,10 CX:3,9 CX:3,7 CX:3,5 CX:3,4 CX:3,0 CX:4,3 CX:2,62 CX:2,61 CX:2,58 CX:2,55 CX:2,50 CX:2,49 CX:2,45 CX:2,43 CX:2,41 CX:2,40 CX:2,39 CX:2,38 CX:2,35 CX:2,34 CX:2,33 CX:2,32 CX:2,26 CX:2,25 CX:2,24 CX:2,23 CX:2,21 CX:2,20 CX:2,18 CX:2,17 CX:2,16 CX:2,15 CX:2,13 CX:2,11 CX:2,9 CX:2,7 CX:2,6 CX:2,5 CX:2,4 CX:2,1 CX:2,0 CX:1,63 CX:1,62 CX:1,59 CX:1,56 CX:1,52 CX:1,49 CX:1,48 CX:1,46 CX:1,44 CX:1,41 CX:1,38 CX:1,37 CX:1,36 CX:1,34 CX:1,33 CX:1,32 CX:1,31 CX:1,30 CX:1,29 CX:1,24 CX:1,22 CX:1,21 CX:1,17 CX:1,14 CX:1,11 CX:1,10 CX:1,8 CX:1,7 CX:1,6 CX:1,5 CX:1,4 CX:1,2 CX:1,0 CX:2,1 CX:0,63 CX:0,61 CX:0,60 CX:0,59 CX:0,55 CX:0,54 CX:0,52 CX:0,50 CX:0,48 CX:0,47 CX:0,46 CX:0,44 CX:0,42 CX:0,41 CX:0,39 CX:0,36 CX:0,35 CX:0,33 CX:0,31 CX:0,29 CX:0,28 CX:0,27 CX:0,25 CX:0,22 CX:0,19 CX:0,17 CX:0,15 CX:0,11 CX:0,8 CX:0,6 CX:0,1</t>
  </si>
  <si>
    <t>QPerm:0,1,2,3,4,5,6,7,8,9,10,11,12,13,14,15,16,17,18,19,20,21,22,23,24,25,26,27,28,29,30,31,32,33,34,35,36,37,38,39,40,41,42,43,44,45,46,47,48,49,50,51,52,53,54,55,56,57,58,59,60,61,62,63 CX:63,62 CX:63,58 CX:63,56 CX:63,55 CX:63,53 CX:63,52 CX:63,46 CX:63,43 CX:63,41 CX:63,40 CX:63,39 CX:63,38 CX:63,36 CX:63,35 CX:63,32 CX:63,29 CX:63,23 CX:63,21 CX:63,20 CX:63,17 CX:63,16 CX:63,14 CX:63,11 CX:63,10 CX:63,8 CX:63,1 CX:62,63 CX:62,61 CX:62,59 CX:62,53 CX:62,52 CX:62,45 CX:62,41 CX:62,40 CX:62,38 CX:62,36 CX:62,29 CX:62,23 CX:62,22 CX:62,21 CX:62,20 CX:62,19 CX:62,18 CX:62,17 CX:62,16 CX:62,13 CX:62,12 CX:62,11 CX:62,9 CX:62,8 CX:62,6 CX:62,4 CX:62,3 CX:62,1 CX:63,62 CX:61,62 CX:61,58 CX:61,57 CX:61,55 CX:61,53 CX:61,52 CX:61,49 CX:61,46 CX:61,45 CX:61,40 CX:61,38 CX:61,37 CX:61,34 CX:61,32 CX:61,31 CX:61,30 CX:61,28 CX:61,27 CX:61,26 CX:61,25 CX:61,22 CX:61,21 CX:61,19 CX:61,18 CX:61,14 CX:61,11 CX:61,8 CX:61,6 CX:61,4 CX:61,3 CX:60,62 CX:60,61 CX:60,55 CX:60,53 CX:60,47 CX:60,45 CX:60,43 CX:60,40 CX:60,39 CX:60,37 CX:60,36 CX:60,35 CX:60,32 CX:60,31 CX:60,30 CX:60,28 CX:60,27 CX:60,26 CX:60,22 CX:60,20 CX:60,19 CX:60,18 CX:60,15 CX:60,12 CX:60,11 CX:60,10 CX:60,9 CX:60,8 CX:60,6 CX:60,5 CX:59,61 CX:59,57 CX:59,54 CX:59,53 CX:59,52 CX:59,47 CX:59,46 CX:59,44 CX:59,43 CX:59,42 CX:59,41 CX:59,40 CX:59,38 CX:59,37 CX:59,30 CX:59,29 CX:59,26 CX:59,23 CX:59,20 CX:59,14 CX:59,11 CX:59,10 CX:59,8 CX:59,7 CX:59,6 CX:59,5 CX:59,4 CX:59,3 CX:58,60 CX:58,55 CX:58,54 CX:58,53 CX:58,52 CX:58,49 CX:58,47 CX:58,40 CX:58,39 CX:58,38 CX:58,34 CX:58,31 CX:58,28 CX:58,26 CX:58,24 CX:58,23 CX:58,22 CX:58,21 CX:58,18 CX:58,16 CX:58,15 CX:58,14 CX:58,12 CX:58,11 CX:58,10 CX:58,8 CX:58,7 CX:58,4 CX:58,3 CX:57,53 CX:57,52 CX:57,51 CX:57,49 CX:57,48 CX:57,47 CX:57,43 CX:57,42 CX:57,41 CX:57,39 CX:57,38 CX:57,37 CX:57,35 CX:57,31 CX:57,26 CX:57,25 CX:57,23 CX:57,22 CX:57,21 CX:57,18 CX:57,15 CX:57,14 CX:57,12 CX:57,11 CX:57,10 CX:57,9 CX:57,8 CX:57,5 CX:57,4 CX:57,0 CX:56,62 CX:56,59 CX:56,57 CX:56,54 CX:56,53 CX:56,52 CX:56,50 CX:56,48 CX:56,47 CX:56,46 CX:56,44 CX:56,42 CX:56,41 CX:56,40 CX:56,39 CX:56,37 CX:56,32 CX:56,30 CX:56,29 CX:56,28 CX:56,23 CX:56,22 CX:56,21 CX:56,20 CX:56,19 CX:56,18 CX:56,17 CX:56,16 CX:56,13 CX:56,11 CX:56,10 CX:56,9 CX:56,7 CX:56,5 CX:56,4 CX:56,3 CX:56,1 CX:55,63 CX:55,61 CX:55,56 CX:55,53 CX:55,52 CX:55,51 CX:55,50 CX:55,48 CX:55,47 CX:55,45 CX:55,44 CX:55,43 CX:55,42 CX:55,36 CX:55,34 CX:55,32 CX:55,31 CX:55,30 CX:55,24 CX:55,23 CX:55,19 CX:55,17 CX:55,12 CX:55,10 CX:55,9 CX:55,5 CX:55,3 CX:55,1 CX:54,63 CX:54,58 CX:54,55 CX:54,53 CX:54,52 CX:54,50 CX:54,48 CX:54,47 CX:54,44 CX:54,43 CX:54,40 CX:54,38 CX:54,37 CX:54,35 CX:54,30 CX:54,28 CX:54,21 CX:54,19 CX:54,18 CX:54,17 CX:54,16 CX:54,14 CX:54,13 CX:54,12 CX:54,9 CX:54,8 CX:54,7 CX:54,3 CX:54,2 CX:54,1 CX:54,0 CX:55,54 CX:53,57 CX:53,54 CX:53,52 CX:53,51 CX:53,50 CX:53,49 CX:53,48 CX:53,47 CX:53,46 CX:53,45 CX:53,42 CX:53,40 CX:53,38 CX:53,37 CX:53,36 CX:53,33 CX:53,30 CX:53,29 CX:53,26 CX:53,25 CX:53,24 CX:53,22 CX:53,21 CX:53,19 CX:53,16 CX:53,15 CX:53,14 CX:53,12 CX:53,11 CX:53,10 CX:53,5 CX:53,3 CX:53,2 CX:53,0 CX:54,53 CX:52,63 CX:52,61 CX:52,59 CX:52,55 CX:52,50 CX:52,48 CX:52,45 CX:52,43 CX:52,42 CX:52,41 CX:52,40 CX:52,39 CX:52,36 CX:52,35 CX:52,34 CX:52,32 CX:52,31 CX:52,27 CX:52,25 CX:52,23 CX:52,21 CX:52,19 CX:52,18 CX:52,17 CX:52,16 CX:52,15 CX:52,12 CX:52,6 CX:52,4 CX:52,3 CX:52,2 CX:51,63 CX:51,62 CX:51,61 CX:51,59 CX:51,56 CX:51,55 CX:51,54 CX:51,50 CX:51,46 CX:51,45 CX:51,44 CX:51,43 CX:51,41 CX:51,40 CX:51,38 CX:51,37 CX:51,36 CX:51,34 CX:51,30 CX:51,28 CX:51,27 CX:51,25 CX:51,21 CX:51,20 CX:51,18 CX:51,17 CX:51,15 CX:51,14 CX:51,12 CX:51,11 CX:51,9 CX:51,5 CX:51,4 CX:54,51 CX:50,63 CX:50,62 CX:50,61 CX:50,59 CX:50,57 CX:50,49 CX:50,47 CX:50,46 CX:50,45 CX:50,44 CX:50,36 CX:50,35 CX:50,34 CX:50,31 CX:50,30 CX:50,27 CX:50,26 CX:50,25 CX:50,24 CX:50,23 CX:50,20 CX:50,19 CX:50,18 CX:50,10 CX:50,8 CX:50,7 CX:50,6 CX:50,1 CX:49,62 CX:49,61 CX:49,60 CX:49,59 CX:49,58 CX:49,57 CX:49,56 CX:49,54 CX:49,53 CX:49,52 CX:49,50 CX:49,45 CX:49,43 CX:49,42 CX:49,40 CX:49,39 CX:49,38 CX:49,36 CX:49,35 CX:49,32 CX:49,29 CX:49,27 CX:49,24 CX:49,23 CX:49,21 CX:49,19 CX:49,17 CX:49,12 CX:49,11 CX:49,10 CX:49,8 CX:49,7 CX:49,5 CX:49,2 CX:49,0 CX:48,63 CX:48,61 CX:48,59 CX:48,56 CX:48,55 CX:48,53 CX:48,49 CX:48,47 CX:48,45 CX:48,41 CX:48,40 CX:48,38 CX:48,32 CX:48,30 CX:48,29 CX:48,28 CX:48,27 CX:48,25 CX:48,24 CX:48,21 CX:48,20 CX:48,18 CX:48,17 CX:48,15 CX:48,12 CX:48,11 CX:48,9 CX:48,8 CX:48,6 CX:48,4 CX:48,3 CX:48,2 CX:48,1 CX:48,0 CX:47,60 CX:47,59 CX:47,56 CX:47,55 CX:47,54 CX:47,53 CX:47,52 CX:47,51 CX:47,50 CX:47,46 CX:47,45 CX:47,44 CX:47,43 CX:47,40 CX:47,36 CX:47,34 CX:47,33 CX:47,30 CX:47,28 CX:47,27 CX:47,26 CX:47,24 CX:47,22 CX:47,19 CX:47,17 CX:47,16 CX:47,15 CX:47,14 CX:47,12 CX:47,11 CX:47,10 CX:47,9 CX:47,6 CX:47,5 CX:47,2 CX:47,1 CX:46,63 CX:46,61 CX:46,60 CX:46,57 CX:46,56 CX:46,53 CX:46,45 CX:46,43 CX:46,42 CX:46,41 CX:46,40 CX:46,38 CX:46,31 CX:46,29 CX:46,27 CX:46,26 CX:46,25 CX:46,24 CX:46,20 CX:46,17 CX:46,16 CX:46,15 CX:46,11 CX:46,7 CX:46,5 CX:46,4 CX:46,1 CX:46,0 CX:53,46 CX:45,61 CX:45,53 CX:45,51 CX:45,49 CX:45,47 CX:45,46 CX:45,41 CX:45,40 CX:45,39 CX:45,38 CX:45,37 CX:45,34 CX:45,33 CX:45,32 CX:45,31 CX:45,29 CX:45,26 CX:45,24 CX:45,23 CX:45,22 CX:45,21 CX:45,19 CX:45,16 CX:45,11 CX:45,10 CX:45,8 CX:45,5 CX:45,4 CX:45,1 CX:45,0 CX:44,62 CX:44,60 CX:44,59 CX:44,58 CX:44,57 CX:44,56 CX:44,53 CX:44,51 CX:44,50 CX:44,49 CX:44,45 CX:44,43 CX:44,42 CX:44,41 CX:44,39 CX:44,36 CX:44,35 CX:44,34 CX:44,33 CX:44,28 CX:44,24 CX:44,22 CX:44,19 CX:44,18 CX:44,13 CX:44,11 CX:44,9 CX:44,8 CX:44,6 CX:44,2 CX:44,0 CX:43,61 CX:43,60 CX:43,59 CX:43,58 CX:43,56 CX:43,55 CX:43,54 CX:43,53 CX:43,51 CX:43,46 CX:43,45 CX:43,44 CX:43,42 CX:43,39 CX:43,37 CX:43,34 CX:43,32 CX:43,31 CX:43,29 CX:43,27 CX:43,26 CX:43,24 CX:43,23 CX:43,21 CX:43,18 CX:43,16 CX:43,14 CX:43,12 CX:43,11 CX:43,8 CX:43,7 CX:43,2 CX:43,1 CX:43,0 CX:44,43 CX:42,62 CX:42,58 CX:42,57 CX:42,54 CX:42,50 CX:42,47 CX:42,45 CX:42,41 CX:42,40 CX:42,39 CX:42,34 CX:42,31 CX:42,30 CX:42,29 CX:42,26 CX:42,23 CX:42,22 CX:42,18 CX:42,17 CX:42,15 CX:42,11 CX:42,10 CX:42,9 CX:42,7 CX:42,5 CX:42,1 CX:41,63 CX:41,62 CX:41,56 CX:41,55 CX:41,54 CX:41,52 CX:41,51 CX:41,50 CX:41,49 CX:41,46 CX:41,45 CX:41,44 CX:41,42 CX:41,40 CX:41,39 CX:41,38 CX:41,36 CX:41,35 CX:41,34 CX:41,30 CX:41,29 CX:41,28 CX:41,27 CX:41,26 CX:41,24 CX:41,20 CX:41,19 CX:41,17 CX:41,15 CX:41,12 CX:41,10 CX:41,8 CX:41,7 CX:41,5 CX:41,3 CX:41,2 CX:40,63 CX:40,62 CX:40,59 CX:40,57 CX:40,55 CX:40,52 CX:40,51 CX:40,50 CX:40,48 CX:40,46 CX:40,43 CX:40,42 CX:40,39 CX:40,38 CX:40,37 CX:40,36 CX:40,35 CX:40,33 CX:40,32 CX:40,31 CX:40,30 CX:40,29 CX:40,26 CX:40,25 CX:40,24 CX:40,23 CX:40,20 CX:40,19 CX:40,18 CX:40,17 CX:40,16 CX:40,15 CX:40,14 CX:40,12 CX:40,10 CX:40,9 CX:40,8 CX:40,7 CX:40,6 CX:40,4 CX:40,2 CX:40,1 CX:39,63 CX:39,60 CX:39,59 CX:39,57 CX:39,54 CX:39,51 CX:39,50 CX:39,48 CX:39,46 CX:39,42 CX:39,41 CX:39,38 CX:39,37 CX:39,36 CX:39,35 CX:39,33 CX:39,31 CX:39,30 CX:39,27 CX:39,25 CX:39,24 CX:39,22 CX:39,21 CX:39,17 CX:39,15 CX:39,14 CX:39,12 CX:39,8 CX:39,7 CX:39,6 CX:39,5 CX:39,3 CX:39,2 CX:38,63 CX:38,61 CX:38,59 CX:38,57 CX:38,56 CX:38,52 CX:38,50 CX:38,48 CX:38,44 CX:38,42 CX:38,40 CX:38,39 CX:38,37 CX:38,35 CX:38,31 CX:38,25 CX:38,22 CX:38,18 CX:38,16 CX:38,15 CX:38,9 CX:38,8 CX:38,3 CX:38,2 CX:37,62 CX:37,59 CX:37,58 CX:37,54 CX:37,53 CX:37,51 CX:37,44 CX:37,41 CX:37,40 CX:37,38 CX:37,36 CX:37,35 CX:37,34 CX:37,33 CX:37,31 CX:37,30 CX:37,29 CX:37,26 CX:37,25 CX:37,24 CX:37,23 CX:37,22 CX:37,20 CX:37,19 CX:37,18 CX:37,16 CX:37,15 CX:37,13 CX:37,12 CX:37,11 CX:37,6 CX:37,5 CX:37,3 CX:37,0 CX:38,37 CX:36,63 CX:36,61 CX:36,58 CX:36,57 CX:36,55 CX:36,48 CX:36,47 CX:36,46 CX:36,44 CX:36,42 CX:36,41 CX:36,38 CX:36,35 CX:36,31 CX:36,30 CX:36,29 CX:36,28 CX:36,27 CX:36,25 CX:36,23 CX:36,21 CX:36,20 CX:36,14 CX:36,12 CX:36,10 CX:36,9 CX:36,6 CX:36,2 CX:36,1 CX:36,0 CX:38,36 CX:35,63 CX:35,62 CX:35,59 CX:35,57 CX:35,53 CX:35,49 CX:35,48 CX:35,45 CX:35,43 CX:35,42 CX:35,37 CX:35,36 CX:35,34 CX:35,33 CX:35,32 CX:35,31 CX:35,30 CX:35,28 CX:35,26 CX:35,21 CX:35,20 CX:35,19 CX:35,15 CX:35,13 CX:35,10 CX:35,7 CX:35,6 CX:35,5 CX:35,2 CX:35,1 CX:36,35 CX:34,61 CX:34,58 CX:34,56 CX:34,50 CX:34,48 CX:34,46 CX:34,45 CX:34,44 CX:34,43 CX:34,41 CX:34,36 CX:34,33 CX:34,32 CX:34,28 CX:34,25 CX:34,24 CX:34,21 CX:34,20 CX:34,17 CX:34,16 CX:34,14 CX:34,8 CX:34,6 CX:34,3 CX:36,34 CX:33,63 CX:33,61 CX:33,60 CX:33,59 CX:33,57 CX:33,56 CX:33,55 CX:33,54 CX:33,53 CX:33,52 CX:33,50 CX:33,48 CX:33,46 CX:33,45 CX:33,37 CX:33,36 CX:33,35 CX:33,32 CX:33,31 CX:33,30 CX:33,29 CX:33,26 CX:33,25 CX:33,23 CX:33,21 CX:33,20 CX:33,19 CX:33,18 CX:33,15 CX:33,13 CX:33,12 CX:33,10 CX:33,9 CX:33,7 CX:33,6 CX:33,5 CX:33,4 CX:33,3 CX:33,1 CX:33,0 CX:35,33 CX:32,62 CX:32,60 CX:32,56 CX:32,54 CX:32,51 CX:32,50 CX:32,46 CX:32,42 CX:32,41 CX:32,37 CX:32,34 CX:32,33 CX:32,31 CX:32,27 CX:32,24 CX:32,20 CX:32,19 CX:32,18 CX:32,17 CX:32,15 CX:32,10 CX:32,7 CX:32,2 CX:33,32 CX:31,62 CX:31,59 CX:31,54 CX:31,53 CX:31,51 CX:31,50 CX:31,44 CX:31,39 CX:31,37 CX:31,35 CX:31,34 CX:31,33 CX:31,32 CX:31,30 CX:31,28 CX:31,27 CX:31,25 CX:31,23 CX:31,20 CX:31,18 CX:31,16 CX:31,15 CX:31,9 CX:31,8 CX:31,0 CX:32,31 CX:30,62 CX:30,61 CX:30,55 CX:30,54 CX:30,52 CX:30,49 CX:30,47 CX:30,46 CX:30,44 CX:30,43 CX:30,41 CX:30,40 CX:30,39 CX:30,38 CX:30,37 CX:30,33 CX:30,32 CX:30,29 CX:30,27 CX:30,26 CX:30,25 CX:30,22 CX:30,18 CX:30,15 CX:30,12 CX:30,9 CX:30,6 CX:30,5 CX:30,4 CX:30,2 CX:30,1 CX:32,30 CX:29,63 CX:29,62 CX:29,61 CX:29,59 CX:29,57 CX:29,55 CX:29,53 CX:29,52 CX:29,51 CX:29,48 CX:29,47 CX:29,46 CX:29,39 CX:29,37 CX:29,36 CX:29,35 CX:29,33 CX:29,32 CX:29,28 CX:29,27 CX:29,26 CX:29,24 CX:29,21 CX:29,20 CX:29,15 CX:29,14 CX:29,13 CX:29,10 CX:29,9 CX:29,5 CX:29,4 CX:29,3 CX:29,1 CX:32,29 CX:28,61 CX:28,60 CX:28,58 CX:28,56 CX:28,54 CX:28,52 CX:28,50 CX:28,43 CX:28,33 CX:28,29 CX:28,27 CX:28,26 CX:28,20 CX:28,18 CX:28,15 CX:28,14 CX:28,13 CX:28,12 CX:28,9 CX:28,6 CX:28,3 CX:28,2 CX:28,0 CX:29,28 CX:27,63 CX:27,62 CX:27,59 CX:27,58 CX:27,57 CX:27,56 CX:27,53 CX:27,51 CX:27,50 CX:27,49 CX:27,48 CX:27,46 CX:27,43 CX:27,41 CX:27,40 CX:27,39 CX:27,38 CX:27,37 CX:27,35 CX:27,33 CX:27,31 CX:27,28 CX:27,24 CX:27,21 CX:27,20 CX:27,15 CX:27,13 CX:27,11 CX:27,9 CX:27,8 CX:27,7 CX:27,5 CX:27,1 CX:27,0 CX:26,62 CX:26,61 CX:26,59 CX:26,57 CX:26,54 CX:26,53 CX:26,52 CX:26,51 CX:26,50 CX:26,49 CX:26,45 CX:26,43 CX:26,42 CX:26,40 CX:26,39 CX:26,35 CX:26,34 CX:26,31 CX:26,28 CX:26,27 CX:26,24 CX:26,23 CX:26,22 CX:26,21 CX:26,20 CX:26,18 CX:26,17 CX:26,13 CX:26,12 CX:26,10 CX:26,7 CX:26,6 CX:26,5 CX:26,2 CX:26,1 CX:26,0 CX:27,26 CX:25,63 CX:25,61 CX:25,58 CX:25,56 CX:25,55 CX:25,50 CX:25,49 CX:25,48 CX:25,46 CX:25,43 CX:25,42 CX:25,40 CX:25,39 CX:25,35 CX:25,30 CX:25,29 CX:25,28 CX:25,26 CX:25,24 CX:25,19 CX:25,16 CX:25,12 CX:25,11 CX:25,10 CX:25,6 CX:25,1 CX:26,25 CX:24,63 CX:24,62 CX:24,61 CX:24,57 CX:24,56 CX:24,54 CX:24,51 CX:24,47 CX:24,46 CX:24,43 CX:24,42 CX:24,39 CX:24,35 CX:24,33 CX:24,32 CX:24,30 CX:24,29 CX:24,28 CX:24,25 CX:24,23 CX:24,22 CX:24,19 CX:24,17 CX:24,16 CX:24,13 CX:24,9 CX:24,8 CX:24,7 CX:24,3 CX:24,1 CX:25,24 CX:23,63 CX:23,62 CX:23,61 CX:23,59 CX:23,58 CX:23,57 CX:23,56 CX:23,53 CX:23,52 CX:23,51 CX:23,49 CX:23,48 CX:23,47 CX:23,45 CX:23,43 CX:23,41 CX:23,39 CX:23,33 CX:23,32 CX:23,31 CX:23,30 CX:23,27 CX:23,25 CX:23,24 CX:23,22 CX:23,21 CX:23,20 CX:23,19 CX:23,17 CX:23,16 CX:23,15 CX:23,13 CX:23,9 CX:23,8 CX:23,4 CX:23,2 CX:23,1 CX:23,0 CX:24,23 CX:22,63 CX:22,61 CX:22,60 CX:22,59 CX:22,56 CX:22,54 CX:22,53 CX:22,52 CX:22,49 CX:22,47 CX:22,45 CX:22,44 CX:22,43 CX:22,42 CX:22,36 CX:22,34 CX:22,33 CX:22,31 CX:22,30 CX:22,29 CX:22,26 CX:22,25 CX:22,24 CX:22,23 CX:22,21 CX:22,19 CX:22,18 CX:22,17 CX:22,16 CX:22,14 CX:22,13 CX:22,11 CX:22,10 CX:22,8 CX:22,5 CX:22,2 CX:22,0 CX:23,22 CX:21,63 CX:21,62 CX:21,60 CX:21,59 CX:21,58 CX:21,57 CX:21,56 CX:21,55 CX:21,53 CX:21,50 CX:21,49 CX:21,48 CX:21,45 CX:21,43 CX:21,42 CX:21,41 CX:21,40 CX:21,38 CX:21,37 CX:21,36 CX:21,34 CX:21,33 CX:21,32 CX:21,30 CX:21,26 CX:21,23 CX:21,22 CX:21,20 CX:21,19 CX:21,18 CX:21,15 CX:21,12 CX:21,9 CX:21,8 CX:21,6 CX:21,2 CX:22,21 CX:20,61 CX:20,58 CX:20,56 CX:20,55 CX:20,54 CX:20,48 CX:20,47 CX:20,45 CX:20,43 CX:20,41 CX:20,40 CX:20,38 CX:20,37 CX:20,33 CX:20,31 CX:20,30 CX:20,29 CX:20,28 CX:20,25 CX:20,24 CX:20,22 CX:20,17 CX:20,16 CX:20,15 CX:20,13 CX:20,11 CX:20,7 CX:20,6 CX:20,4 CX:20,3 CX:20,2 CX:20,1 CX:22,20 CX:19,60 CX:19,59 CX:19,58 CX:19,52 CX:19,51 CX:19,50 CX:19,49 CX:19,47 CX:19,45 CX:19,44 CX:19,41 CX:19,38 CX:19,36 CX:19,35 CX:19,34 CX:19,32 CX:19,29 CX:19,26 CX:19,23 CX:19,21 CX:19,16 CX:19,9 CX:19,4 CX:19,3 CX:19,2 CX:19,0 CX:18,63 CX:18,62 CX:18,59 CX:18,58 CX:18,57 CX:18,55 CX:18,54 CX:18,50 CX:18,46 CX:18,44 CX:18,41 CX:18,40 CX:18,37 CX:18,36 CX:18,31 CX:18,29 CX:18,27 CX:18,26 CX:18,24 CX:18,21 CX:18,20 CX:18,17 CX:18,15 CX:18,14 CX:18,12 CX:18,9 CX:18,8 CX:18,5 CX:18,4 CX:18,3 CX:18,1 CX:18,0 CX:20,18 CX:17,63 CX:17,62 CX:17,57 CX:17,55 CX:17,52 CX:17,51 CX:17,49 CX:17,47 CX:17,45 CX:17,42 CX:17,39 CX:17,38 CX:17,37 CX:17,35 CX:17,34 CX:17,33 CX:17,32 CX:17,31 CX:17,27 CX:17,25 CX:17,16 CX:17,15 CX:17,14 CX:17,13 CX:17,11 CX:17,9 CX:17,8 CX:17,4 CX:17,2 CX:17,0 CX:16,63 CX:16,60 CX:16,58 CX:16,57 CX:16,55 CX:16,54 CX:16,53 CX:16,51 CX:16,49 CX:16,48 CX:16,44 CX:16,43 CX:16,41 CX:16,38 CX:16,37 CX:16,32 CX:16,31 CX:16,29 CX:16,25 CX:16,23 CX:16,22 CX:16,21 CX:16,19 CX:16,18 CX:16,15 CX:16,13 CX:16,9 CX:16,5 CX:16,3 CX:18,16 CX:15,63 CX:15,60 CX:15,57 CX:15,56 CX:15,55 CX:15,53 CX:15,50 CX:15,47 CX:15,46 CX:15,43 CX:15,40 CX:15,37 CX:15,36 CX:15,35 CX:15,34 CX:15,27 CX:15,23 CX:15,22 CX:15,21 CX:15,20 CX:15,19 CX:15,17 CX:15,12 CX:15,11 CX:15,6 CX:15,5 CX:15,4 CX:15,3 CX:15,2 CX:15,1 CX:17,15 CX:14,63 CX:14,61 CX:14,60 CX:14,53 CX:14,51 CX:14,50 CX:14,46 CX:14,42 CX:14,40 CX:14,39 CX:14,38 CX:14,35 CX:14,33 CX:14,32 CX:14,31 CX:14,30 CX:14,29 CX:14,28 CX:14,26 CX:14,25 CX:14,24 CX:14,20 CX:14,17 CX:14,16 CX:14,8 CX:14,4 CX:14,2 CX:16,14 CX:13,62 CX:13,60 CX:13,59 CX:13,58 CX:13,56 CX:13,53 CX:13,50 CX:13,49 CX:13,48 CX:13,47 CX:13,46 CX:13,42 CX:13,41 CX:13,39 CX:13,36 CX:13,35 CX:13,32 CX:13,31 CX:13,30 CX:13,28 CX:13,25 CX:13,24 CX:13,23 CX:13,21 CX:13,20 CX:13,19 CX:13,18 CX:13,15 CX:13,14 CX:13,11 CX:13,10 CX:13,9 CX:13,7 CX:13,6 CX:13,5 CX:13,4 CX:13,3 CX:13,0 CX:12,63 CX:12,62 CX:12,59 CX:12,52 CX:12,49 CX:12,48 CX:12,46 CX:12,45 CX:12,44 CX:12,41 CX:12,40 CX:12,37 CX:12,36 CX:12,33 CX:12,29 CX:12,28 CX:12,27 CX:12,23 CX:12,20 CX:12,19 CX:12,18 CX:12,17 CX:12,15 CX:12,14 CX:12,7 CX:12,5 CX:12,4 CX:12,2 CX:12,1 CX:12,0 CX:11,61 CX:11,60 CX:11,56 CX:11,55 CX:11,53 CX:11,52 CX:11,50 CX:11,49 CX:11,47 CX:11,45 CX:11,44 CX:11,41 CX:11,39 CX:11,38 CX:11,36 CX:11,32 CX:11,31 CX:11,27 CX:11,24 CX:11,22 CX:11,20 CX:11,19 CX:11,15 CX:11,14 CX:11,13 CX:11,12 CX:11,9 CX:11,7 CX:11,6 CX:11,5 CX:11,4 CX:12,11 CX:10,63 CX:10,61 CX:10,59 CX:10,58 CX:10,55 CX:10,54 CX:10,49 CX:10,48 CX:10,47 CX:10,46 CX:10,45 CX:10,44 CX:10,41 CX:10,40 CX:10,39 CX:10,37 CX:10,34 CX:10,31 CX:10,29 CX:10,28 CX:10,27 CX:10,25 CX:10,24 CX:10,21 CX:10,20 CX:10,19 CX:10,18 CX:10,16 CX:10,12 CX:10,11 CX:10,7 CX:10,5 CX:10,3 CX:10,2 CX:10,1 CX:9,60 CX:9,55 CX:9,52 CX:9,51 CX:9,49 CX:9,48 CX:9,45 CX:9,40 CX:9,38 CX:9,35 CX:9,33 CX:9,32 CX:9,29 CX:9,24 CX:9,22 CX:9,21 CX:9,20 CX:9,17 CX:9,10 CX:9,8 CX:9,1 CX:10,9 CX:8,61 CX:8,60 CX:8,59 CX:8,57 CX:8,56 CX:8,55 CX:8,54 CX:8,51 CX:8,48 CX:8,46 CX:8,45 CX:8,41 CX:8,40 CX:8,38 CX:8,37 CX:8,34 CX:8,33 CX:8,21 CX:8,16 CX:8,15 CX:8,14 CX:8,13 CX:8,11 CX:8,10 CX:8,9 CX:8,5 CX:8,3 CX:8,1 CX:7,62 CX:7,61 CX:7,60 CX:7,59 CX:7,58 CX:7,56 CX:7,53 CX:7,52 CX:7,49 CX:7,48 CX:7,47 CX:7,46 CX:7,44 CX:7,43 CX:7,42 CX:7,41 CX:7,40 CX:7,36 CX:7,34 CX:7,29 CX:7,28 CX:7,25 CX:7,20 CX:7,16 CX:7,15 CX:7,12 CX:7,11 CX:7,9 CX:7,8 CX:7,3 CX:8,7 CX:6,63 CX:6,62 CX:6,61 CX:6,59 CX:6,57 CX:6,52 CX:6,50 CX:6,48 CX:6,43 CX:6,41 CX:6,40 CX:6,35 CX:6,33 CX:6,29 CX:6,27 CX:6,26 CX:6,25 CX:6,24 CX:6,23 CX:6,21 CX:6,20 CX:6,19 CX:6,18 CX:6,12 CX:6,11 CX:6,8 CX:6,7 CX:6,5 CX:6,1 CX:6,0 CX:7,6 CX:5,61 CX:5,59 CX:5,57 CX:5,56 CX:5,53 CX:5,51 CX:5,50 CX:5,45 CX:5,42 CX:5,41 CX:5,40 CX:5,39 CX:5,36 CX:5,35 CX:5,33 CX:5,32 CX:5,31 CX:5,29 CX:5,28 CX:5,26 CX:5,24 CX:5,22 CX:5,21 CX:5,20 CX:5,19 CX:5,18 CX:5,16 CX:5,14 CX:5,12 CX:5,8 CX:5,7 CX:5,6 CX:5,4 CX:5,2 CX:6,5 CX:4,63 CX:4,62 CX:4,61 CX:4,60 CX:4,56 CX:4,54 CX:4,53 CX:4,52 CX:4,51 CX:4,46 CX:4,42 CX:4,41 CX:4,40 CX:4,39 CX:4,38 CX:4,37 CX:4,33 CX:4,32 CX:4,31 CX:4,30 CX:4,29 CX:4,28 CX:4,27 CX:4,25 CX:4,23 CX:4,22 CX:4,21 CX:4,20 CX:4,16 CX:4,14 CX:4,13 CX:4,12 CX:4,10 CX:4,3 CX:4,2 CX:4,1 CX:4,0 CX:10,4 CX:3,60 CX:3,57 CX:3,56 CX:3,53 CX:3,52 CX:3,51 CX:3,48 CX:3,45 CX:3,44 CX:3,43 CX:3,42 CX:3,38 CX:3,37 CX:3,36 CX:3,34 CX:3,33 CX:3,32 CX:3,31 CX:3,30 CX:3,29 CX:3,27 CX:3,21 CX:3,19 CX:3,17 CX:3,16 CX:3,15 CX:3,14 CX:3,12 CX:3,10 CX:3,9 CX:3,7 CX:3,4 CX:3,2 CX:3,0 CX:2,61 CX:2,59 CX:2,57 CX:2,56 CX:2,55 CX:2,52 CX:2,51 CX:2,43 CX:2,41 CX:2,38 CX:2,36 CX:2,35 CX:2,34 CX:2,33 CX:2,31 CX:2,29 CX:2,28 CX:2,20 CX:2,18 CX:2,17 CX:2,16 CX:2,13 CX:2,9 CX:2,7 CX:2,1 CX:2,0 CX:1,63 CX:1,61 CX:1,60 CX:1,59 CX:1,57 CX:1,54 CX:1,48 CX:1,45 CX:1,44 CX:1,43 CX:1,41 CX:1,40 CX:1,39 CX:1,38 CX:1,37 CX:1,35 CX:1,34 CX:1,30 CX:1,29 CX:1,27 CX:1,25 CX:1,20 CX:1,16 CX:1,14 CX:1,13 CX:1,12 CX:1,11 CX:1,10 CX:1,7 CX:1,5 CX:5,1 CX:0,61 CX:0,60 CX:0,58 CX:0,57 CX:0,56 CX:0,53 CX:0,51 CX:0,50 CX:0,48 CX:0,47 CX:0,46 CX:0,44 CX:0,43 CX:0,42 CX:0,41 CX:0,40 CX:0,39 CX:0,35 CX:0,33 CX:0,31 CX:0,30 CX:0,24 CX:0,20 CX:0,17 CX:0,16 CX:0,15 CX:0,14 CX:0,12 CX:0,7 CX:0,3</t>
  </si>
  <si>
    <t>QPerm:0,1,2,3,4,5,6,7,8,9,10,11,12,13,14,15,16,17,18,19,20,21,22,23,24,25,26,27,28,29,30,31,32,33,34,35,36,37,38,39,40,41,42,43,44,45,46,47,48,49,50,51,52,53,54,55,56,57,58,59,60,61,62,63 CX:63,61 CX:63,60 CX:63,59 CX:63,58 CX:63,57 CX:63,55 CX:63,54 CX:63,52 CX:63,51 CX:63,50 CX:63,48 CX:63,46 CX:63,45 CX:63,42 CX:63,36 CX:63,35 CX:63,33 CX:63,32 CX:63,31 CX:63,29 CX:63,28 CX:63,26 CX:63,25 CX:63,24 CX:63,23 CX:63,22 CX:63,19 CX:63,14 CX:63,12 CX:63,9 CX:63,8 CX:63,7 CX:63,5 CX:63,3 CX:63,1 CX:62,61 CX:62,58 CX:62,56 CX:62,54 CX:62,52 CX:62,50 CX:62,49 CX:62,46 CX:62,43 CX:62,42 CX:62,41 CX:62,39 CX:62,34 CX:62,33 CX:62,32 CX:62,30 CX:62,27 CX:62,25 CX:62,21 CX:62,17 CX:62,13 CX:62,9 CX:62,7 CX:62,6 CX:62,5 CX:62,3 CX:62,2 CX:62,1 CX:61,62 CX:61,59 CX:61,58 CX:61,57 CX:61,53 CX:61,51 CX:61,49 CX:61,48 CX:61,47 CX:61,45 CX:61,43 CX:61,41 CX:61,36 CX:61,35 CX:61,34 CX:61,33 CX:61,32 CX:61,29 CX:61,26 CX:61,25 CX:61,24 CX:61,23 CX:61,21 CX:61,20 CX:61,19 CX:61,18 CX:61,16 CX:61,13 CX:61,12 CX:61,11 CX:61,9 CX:61,7 CX:61,6 CX:61,4 CX:61,3 CX:61,2 CX:61,0 CX:60,62 CX:60,61 CX:60,58 CX:60,56 CX:60,55 CX:60,52 CX:60,49 CX:60,48 CX:60,47 CX:60,46 CX:60,45 CX:60,44 CX:60,43 CX:60,40 CX:60,39 CX:60,37 CX:60,36 CX:60,34 CX:60,32 CX:60,31 CX:60,29 CX:60,28 CX:60,26 CX:60,25 CX:60,24 CX:60,21 CX:60,19 CX:60,17 CX:60,16 CX:60,15 CX:60,13 CX:60,10 CX:60,8 CX:60,6 CX:60,5 CX:60,4 CX:60,0 CX:61,60 CX:59,63 CX:59,61 CX:59,57 CX:59,56 CX:59,55 CX:59,53 CX:59,51 CX:59,48 CX:59,47 CX:59,40 CX:59,37 CX:59,35 CX:59,33 CX:59,27 CX:59,25 CX:59,24 CX:59,23 CX:59,20 CX:59,19 CX:59,18 CX:59,17 CX:59,15 CX:59,14 CX:59,12 CX:59,9 CX:59,3 CX:59,1 CX:59,0 CX:61,59 CX:58,62 CX:58,54 CX:58,53 CX:58,52 CX:58,51 CX:58,50 CX:58,49 CX:58,47 CX:58,43 CX:58,42 CX:58,41 CX:58,39 CX:58,38 CX:58,37 CX:58,35 CX:58,34 CX:58,33 CX:58,31 CX:58,30 CX:58,25 CX:58,23 CX:58,20 CX:58,18 CX:58,17 CX:58,15 CX:58,14 CX:58,12 CX:58,11 CX:58,10 CX:58,8 CX:58,6 CX:58,5 CX:58,3 CX:58,2 CX:57,63 CX:57,53 CX:57,51 CX:57,50 CX:57,49 CX:57,47 CX:57,46 CX:57,45 CX:57,42 CX:57,41 CX:57,40 CX:57,36 CX:57,33 CX:57,32 CX:57,30 CX:57,28 CX:57,26 CX:57,23 CX:57,22 CX:57,19 CX:57,18 CX:57,16 CX:57,15 CX:57,13 CX:57,12 CX:57,11 CX:57,10 CX:57,6 CX:57,4 CX:57,2 CX:57,0 CX:56,63 CX:56,62 CX:56,61 CX:56,60 CX:56,55 CX:56,53 CX:56,50 CX:56,49 CX:56,48 CX:56,46 CX:56,45 CX:56,44 CX:56,43 CX:56,41 CX:56,40 CX:56,39 CX:56,34 CX:56,33 CX:56,32 CX:56,29 CX:56,28 CX:56,27 CX:56,23 CX:56,20 CX:56,18 CX:56,17 CX:56,16 CX:56,14 CX:56,10 CX:56,9 CX:56,8 CX:56,7 CX:56,6 CX:56,4 CX:56,3 CX:56,2 CX:56,1 CX:55,62 CX:55,61 CX:55,56 CX:55,52 CX:55,51 CX:55,50 CX:55,46 CX:55,45 CX:55,44 CX:55,42 CX:55,37 CX:55,36 CX:55,35 CX:55,32 CX:55,31 CX:55,30 CX:55,24 CX:55,23 CX:55,22 CX:55,19 CX:55,18 CX:55,17 CX:55,14 CX:55,12 CX:55,9 CX:55,8 CX:55,6 CX:55,5 CX:55,3 CX:55,1 CX:55,0 CX:56,55 CX:54,62 CX:54,61 CX:54,57 CX:54,56 CX:54,51 CX:54,49 CX:54,46 CX:54,43 CX:54,41 CX:54,40 CX:54,39 CX:54,38 CX:54,34 CX:54,31 CX:54,29 CX:54,28 CX:54,26 CX:54,25 CX:54,22 CX:54,21 CX:54,20 CX:54,18 CX:54,17 CX:54,15 CX:54,14 CX:54,12 CX:54,8 CX:54,7 CX:54,5 CX:54,4 CX:54,3 CX:54,1 CX:54,0 CX:56,54 CX:53,62 CX:53,61 CX:53,60 CX:53,59 CX:53,58 CX:53,54 CX:53,51 CX:53,50 CX:53,49 CX:53,46 CX:53,43 CX:53,41 CX:53,40 CX:53,38 CX:53,37 CX:53,35 CX:53,34 CX:53,33 CX:53,29 CX:53,25 CX:53,21 CX:53,20 CX:53,17 CX:53,15 CX:53,14 CX:53,13 CX:53,11 CX:53,9 CX:53,7 CX:53,5 CX:53,4 CX:53,3 CX:53,2 CX:53,1 CX:52,60 CX:52,58 CX:52,57 CX:52,55 CX:52,54 CX:52,50 CX:52,49 CX:52,47 CX:52,45 CX:52,44 CX:52,43 CX:52,39 CX:52,34 CX:52,33 CX:52,32 CX:52,28 CX:52,27 CX:52,25 CX:52,23 CX:52,22 CX:52,19 CX:52,17 CX:52,16 CX:52,12 CX:52,11 CX:52,8 CX:52,6 CX:52,5 CX:52,4 CX:52,3 CX:52,2 CX:52,1 CX:52,0 CX:51,63 CX:51,62 CX:51,61 CX:51,59 CX:51,58 CX:51,57 CX:51,56 CX:51,53 CX:51,50 CX:51,46 CX:51,44 CX:51,42 CX:51,39 CX:51,37 CX:51,34 CX:51,33 CX:51,32 CX:51,30 CX:51,29 CX:51,28 CX:51,27 CX:51,26 CX:51,25 CX:51,22 CX:51,20 CX:51,17 CX:51,14 CX:51,10 CX:51,7 CX:51,4 CX:51,2 CX:50,62 CX:50,59 CX:50,57 CX:50,55 CX:50,54 CX:50,53 CX:50,44 CX:50,43 CX:50,40 CX:50,39 CX:50,36 CX:50,34 CX:50,33 CX:50,32 CX:50,29 CX:50,28 CX:50,25 CX:50,22 CX:50,21 CX:50,20 CX:50,19 CX:50,17 CX:50,15 CX:50,14 CX:50,13 CX:50,11 CX:50,10 CX:50,9 CX:50,7 CX:50,6 CX:50,5 CX:50,4 CX:50,2 CX:50,0 CX:53,50 CX:49,63 CX:49,62 CX:49,61 CX:49,60 CX:49,59 CX:49,58 CX:49,57 CX:49,52 CX:49,51 CX:49,48 CX:49,44 CX:49,43 CX:49,42 CX:49,41 CX:49,38 CX:49,37 CX:49,35 CX:49,33 CX:49,32 CX:49,31 CX:49,30 CX:49,29 CX:49,28 CX:49,27 CX:49,23 CX:49,22 CX:49,21 CX:49,18 CX:49,15 CX:49,14 CX:49,11 CX:49,10 CX:49,8 CX:49,4 CX:49,3 CX:49,2 CX:49,0 CX:51,49 CX:48,63 CX:48,62 CX:48,61 CX:48,60 CX:48,59 CX:48,56 CX:48,55 CX:48,51 CX:48,47 CX:48,46 CX:48,45 CX:48,44 CX:48,43 CX:48,42 CX:48,41 CX:48,38 CX:48,34 CX:48,30 CX:48,28 CX:48,27 CX:48,25 CX:48,20 CX:48,19 CX:48,18 CX:48,16 CX:48,15 CX:48,7 CX:48,6 CX:48,5 CX:48,1 CX:48,0 CX:47,63 CX:47,62 CX:47,61 CX:47,60 CX:47,59 CX:47,58 CX:47,57 CX:47,54 CX:47,52 CX:47,51 CX:47,48 CX:47,45 CX:47,42 CX:47,38 CX:47,35 CX:47,34 CX:47,33 CX:47,32 CX:47,31 CX:47,30 CX:47,28 CX:47,25 CX:47,23 CX:47,21 CX:47,20 CX:47,18 CX:47,17 CX:47,15 CX:47,13 CX:47,12 CX:47,11 CX:47,9 CX:47,8 CX:47,6 CX:47,5 CX:47,2 CX:47,1 CX:47,0 CX:46,63 CX:46,60 CX:46,58 CX:46,54 CX:46,51 CX:46,50 CX:46,49 CX:46,48 CX:46,45 CX:46,43 CX:46,40 CX:46,39 CX:46,38 CX:46,37 CX:46,35 CX:46,31 CX:46,26 CX:46,25 CX:46,24 CX:46,23 CX:46,21 CX:46,20 CX:46,19 CX:46,18 CX:46,17 CX:46,16 CX:46,15 CX:46,14 CX:46,13 CX:46,10 CX:46,8 CX:46,7 CX:46,6 CX:46,5 CX:46,3 CX:46,0 CX:48,46 CX:45,63 CX:45,61 CX:45,58 CX:45,57 CX:45,50 CX:45,48 CX:45,46 CX:45,44 CX:45,42 CX:45,37 CX:45,36 CX:45,34 CX:45,33 CX:45,32 CX:45,31 CX:45,29 CX:45,25 CX:45,24 CX:45,22 CX:45,21 CX:45,20 CX:45,19 CX:45,18 CX:45,17 CX:45,11 CX:45,10 CX:45,8 CX:45,7 CX:45,6 CX:45,5 CX:45,4 CX:45,3 CX:45,2 CX:45,0 CX:44,62 CX:44,60 CX:44,59 CX:44,58 CX:44,56 CX:44,52 CX:44,50 CX:44,49 CX:44,48 CX:44,40 CX:44,39 CX:44,38 CX:44,36 CX:44,35 CX:44,33 CX:44,32 CX:44,31 CX:44,28 CX:44,25 CX:44,23 CX:44,22 CX:44,21 CX:44,20 CX:44,19 CX:44,18 CX:44,17 CX:44,16 CX:44,15 CX:44,14 CX:44,11 CX:44,9 CX:44,6 CX:44,5 CX:44,1 CX:44,0 CX:43,63 CX:43,60 CX:43,59 CX:43,58 CX:43,57 CX:43,55 CX:43,54 CX:43,53 CX:43,52 CX:43,51 CX:43,50 CX:43,49 CX:43,47 CX:43,46 CX:43,45 CX:43,44 CX:43,42 CX:43,39 CX:43,38 CX:43,35 CX:43,30 CX:43,29 CX:43,27 CX:43,26 CX:43,25 CX:43,18 CX:43,17 CX:43,16 CX:43,15 CX:43,11 CX:43,9 CX:43,8 CX:43,7 CX:43,6 CX:43,5 CX:44,43 CX:42,62 CX:42,61 CX:42,59 CX:42,58 CX:42,56 CX:42,53 CX:42,52 CX:42,49 CX:42,46 CX:42,43 CX:42,38 CX:42,35 CX:42,34 CX:42,33 CX:42,32 CX:42,30 CX:42,28 CX:42,27 CX:42,26 CX:42,25 CX:42,23 CX:42,19 CX:42,18 CX:42,16 CX:42,14 CX:42,13 CX:42,12 CX:42,10 CX:42,7 CX:42,5 CX:42,2 CX:42,1 CX:41,62 CX:41,59 CX:41,58 CX:41,54 CX:41,53 CX:41,52 CX:41,50 CX:41,49 CX:41,48 CX:41,46 CX:41,42 CX:41,40 CX:41,38 CX:41,33 CX:41,32 CX:41,28 CX:41,27 CX:41,26 CX:41,25 CX:41,20 CX:41,18 CX:41,17 CX:41,15 CX:41,14 CX:41,12 CX:41,9 CX:41,8 CX:41,4 CX:41,3 CX:41,2 CX:42,41 CX:40,63 CX:40,62 CX:40,59 CX:40,56 CX:40,53 CX:40,52 CX:40,51 CX:40,50 CX:40,43 CX:40,41 CX:40,39 CX:40,36 CX:40,35 CX:40,33 CX:40,32 CX:40,31 CX:40,28 CX:40,27 CX:40,25 CX:40,23 CX:40,22 CX:40,21 CX:40,19 CX:40,18 CX:40,17 CX:40,16 CX:40,15 CX:40,14 CX:40,12 CX:40,10 CX:40,8 CX:40,7 CX:40,5 CX:40,4 CX:40,3 CX:40,1 CX:39,61 CX:39,60 CX:39,58 CX:39,56 CX:39,50 CX:39,49 CX:39,47 CX:39,46 CX:39,45 CX:39,43 CX:39,42 CX:39,41 CX:39,38 CX:39,37 CX:39,32 CX:39,31 CX:39,29 CX:39,28 CX:39,25 CX:39,24 CX:39,20 CX:39,17 CX:39,13 CX:39,10 CX:39,5 CX:39,2 CX:39,1 CX:38,60 CX:38,57 CX:38,51 CX:38,49 CX:38,48 CX:38,47 CX:38,45 CX:38,43 CX:38,41 CX:38,40 CX:38,37 CX:38,35 CX:38,34 CX:38,33 CX:38,31 CX:38,29 CX:38,28 CX:38,26 CX:38,24 CX:38,21 CX:38,20 CX:38,18 CX:38,15 CX:38,14 CX:38,13 CX:38,11 CX:38,10 CX:38,8 CX:38,7 CX:38,6 CX:38,5 CX:38,4 CX:38,3 CX:38,0 CX:40,38 CX:37,63 CX:37,62 CX:37,61 CX:37,56 CX:37,52 CX:37,51 CX:37,50 CX:37,46 CX:37,45 CX:37,41 CX:37,40 CX:37,39 CX:37,38 CX:37,33 CX:37,30 CX:37,29 CX:37,27 CX:37,25 CX:37,23 CX:37,20 CX:37,18 CX:37,15 CX:37,14 CX:37,13 CX:37,12 CX:37,11 CX:37,10 CX:37,9 CX:37,8 CX:37,6 CX:37,4 CX:37,3 CX:37,0 CX:36,62 CX:36,61 CX:36,60 CX:36,58 CX:36,57 CX:36,56 CX:36,55 CX:36,54 CX:36,53 CX:36,52 CX:36,51 CX:36,50 CX:36,48 CX:36,47 CX:36,46 CX:36,44 CX:36,43 CX:36,41 CX:36,39 CX:36,38 CX:36,35 CX:36,33 CX:36,31 CX:36,29 CX:36,26 CX:36,23 CX:36,22 CX:36,20 CX:36,15 CX:36,14 CX:36,13 CX:36,10 CX:36,8 CX:36,7 CX:36,6 CX:36,4 CX:36,2 CX:35,58 CX:35,57 CX:35,56 CX:35,54 CX:35,51 CX:35,50 CX:35,49 CX:35,48 CX:35,47 CX:35,45 CX:35,44 CX:35,42 CX:35,37 CX:35,36 CX:35,33 CX:35,32 CX:35,31 CX:35,27 CX:35,26 CX:35,25 CX:35,21 CX:35,20 CX:35,18 CX:35,15 CX:35,13 CX:35,9 CX:35,8 CX:35,7 CX:35,6 CX:35,5 CX:35,3 CX:35,1 CX:35,0 CX:36,35 CX:34,62 CX:34,60 CX:34,57 CX:34,55 CX:34,54 CX:34,52 CX:34,50 CX:34,46 CX:34,37 CX:34,35 CX:34,33 CX:34,32 CX:34,30 CX:34,26 CX:34,25 CX:34,24 CX:34,18 CX:34,16 CX:34,15 CX:34,14 CX:34,13 CX:34,12 CX:34,11 CX:34,1 CX:35,34 CX:33,61 CX:33,58 CX:33,57 CX:33,53 CX:33,52 CX:33,49 CX:33,46 CX:33,43 CX:33,42 CX:33,39 CX:33,38 CX:33,36 CX:33,32 CX:33,28 CX:33,27 CX:33,26 CX:33,25 CX:33,24 CX:33,23 CX:33,21 CX:33,17 CX:33,15 CX:33,14 CX:33,13 CX:33,12 CX:33,7 CX:33,2 CX:33,0 CX:32,63 CX:32,62 CX:32,61 CX:32,58 CX:32,57 CX:32,54 CX:32,53 CX:32,52 CX:32,51 CX:32,50 CX:32,47 CX:32,46 CX:32,43 CX:32,41 CX:32,40 CX:32,39 CX:32,38 CX:32,35 CX:32,34 CX:32,31 CX:32,30 CX:32,29 CX:32,27 CX:32,25 CX:32,22 CX:32,20 CX:32,16 CX:32,15 CX:32,12 CX:32,11 CX:32,10 CX:32,9 CX:32,8 CX:32,4 CX:32,3 CX:32,1 CX:34,32 CX:31,62 CX:31,61 CX:31,60 CX:31,59 CX:31,58 CX:31,56 CX:31,55 CX:31,54 CX:31,52 CX:31,49 CX:31,47 CX:31,44 CX:31,43 CX:31,41 CX:31,39 CX:31,38 CX:31,35 CX:31,32 CX:31,30 CX:31,29 CX:31,27 CX:31,26 CX:31,18 CX:31,17 CX:31,15 CX:31,13 CX:31,5 CX:31,2 CX:32,31 CX:30,60 CX:30,58 CX:30,56 CX:30,54 CX:30,53 CX:30,52 CX:30,51 CX:30,46 CX:30,45 CX:30,43 CX:30,41 CX:30,37 CX:30,35 CX:30,33 CX:30,31 CX:30,29 CX:30,28 CX:30,27 CX:30,25 CX:30,22 CX:30,19 CX:30,17 CX:30,16 CX:30,14 CX:30,12 CX:30,11 CX:30,10 CX:30,9 CX:30,8 CX:30,7 CX:30,5 CX:30,2 CX:30,1 CX:31,30 CX:29,61 CX:29,60 CX:29,59 CX:29,57 CX:29,56 CX:29,53 CX:29,50 CX:29,44 CX:29,42 CX:29,36 CX:29,34 CX:29,31 CX:29,30 CX:29,26 CX:29,23 CX:29,20 CX:29,19 CX:29,17 CX:29,15 CX:29,13 CX:29,11 CX:29,4 CX:29,3 CX:29,1 CX:29,0 CX:28,63 CX:28,61 CX:28,57 CX:28,54 CX:28,52 CX:28,51 CX:28,50 CX:28,49 CX:28,48 CX:28,46 CX:28,45 CX:28,44 CX:28,43 CX:28,42 CX:28,40 CX:28,37 CX:28,36 CX:28,31 CX:28,29 CX:28,27 CX:28,25 CX:28,24 CX:28,23 CX:28,22 CX:28,21 CX:28,18 CX:28,17 CX:28,15 CX:28,14 CX:28,12 CX:28,10 CX:28,8 CX:28,7 CX:28,4 CX:28,3 CX:27,63 CX:27,62 CX:27,57 CX:27,56 CX:27,55 CX:27,54 CX:27,52 CX:27,51 CX:27,50 CX:27,48 CX:27,46 CX:27,45 CX:27,43 CX:27,42 CX:27,38 CX:27,32 CX:27,25 CX:27,24 CX:27,22 CX:27,20 CX:27,19 CX:27,16 CX:27,15 CX:27,14 CX:27,12 CX:27,11 CX:27,10 CX:27,8 CX:27,7 CX:27,6 CX:27,4 CX:27,2 CX:27,1 CX:32,27 CX:26,61 CX:26,60 CX:26,51 CX:26,49 CX:26,48 CX:26,47 CX:26,46 CX:26,44 CX:26,42 CX:26,41 CX:26,40 CX:26,39 CX:26,37 CX:26,36 CX:26,33 CX:26,31 CX:26,30 CX:26,28 CX:26,27 CX:26,24 CX:26,23 CX:26,22 CX:26,20 CX:26,19 CX:26,18 CX:26,16 CX:26,15 CX:26,14 CX:26,12 CX:26,10 CX:26,6 CX:26,3 CX:26,2 CX:26,1 CX:26,0 CX:25,63 CX:25,62 CX:25,61 CX:25,60 CX:25,59 CX:25,56 CX:25,53 CX:25,51 CX:25,48 CX:25,45 CX:25,42 CX:25,40 CX:25,38 CX:25,36 CX:25,35 CX:25,34 CX:25,33 CX:25,31 CX:25,30 CX:25,24 CX:25,23 CX:25,22 CX:25,19 CX:25,15 CX:25,13 CX:25,9 CX:25,7 CX:25,5 CX:25,4 CX:25,3 CX:25,2 CX:25,1 CX:30,25 CX:24,62 CX:24,59 CX:24,56 CX:24,55 CX:24,54 CX:24,53 CX:24,51 CX:24,48 CX:24,45 CX:24,44 CX:24,43 CX:24,42 CX:24,41 CX:24,39 CX:24,32 CX:24,31 CX:24,29 CX:24,28 CX:24,27 CX:24,23 CX:24,21 CX:24,19 CX:24,17 CX:24,15 CX:24,12 CX:24,11 CX:24,10 CX:24,9 CX:24,1 CX:24,0 CX:27,24 CX:23,61 CX:23,57 CX:23,56 CX:23,55 CX:23,53 CX:23,52 CX:23,50 CX:23,49 CX:23,46 CX:23,43 CX:23,42 CX:23,41 CX:23,37 CX:23,34 CX:23,31 CX:23,30 CX:23,29 CX:23,25 CX:23,24 CX:23,22 CX:23,18 CX:23,16 CX:23,14 CX:23,12 CX:23,11 CX:23,9 CX:23,8 CX:23,6 CX:23,5 CX:23,4 CX:23,1 CX:24,23 CX:22,63 CX:22,62 CX:22,61 CX:22,57 CX:22,55 CX:22,52 CX:22,51 CX:22,49 CX:22,48 CX:22,47 CX:22,45 CX:22,43 CX:22,40 CX:22,38 CX:22,35 CX:22,34 CX:22,33 CX:22,32 CX:22,29 CX:22,27 CX:22,25 CX:22,19 CX:22,17 CX:22,15 CX:22,13 CX:22,11 CX:22,4 CX:22,3 CX:22,2 CX:21,62 CX:21,61 CX:21,58 CX:21,57 CX:21,56 CX:21,55 CX:21,53 CX:21,52 CX:21,51 CX:21,50 CX:21,47 CX:21,46 CX:21,44 CX:21,41 CX:21,40 CX:21,39 CX:21,32 CX:21,28 CX:21,27 CX:21,24 CX:21,23 CX:21,20 CX:21,17 CX:21,14 CX:21,13 CX:21,12 CX:21,10 CX:21,9 CX:21,8 CX:21,7 CX:21,4 CX:21,2 CX:21,1 CX:21,0 CX:20,55 CX:20,54 CX:20,53 CX:20,52 CX:20,51 CX:20,50 CX:20,47 CX:20,46 CX:20,45 CX:20,44 CX:20,43 CX:20,40 CX:20,36 CX:20,33 CX:20,31 CX:20,29 CX:20,28 CX:20,27 CX:20,25 CX:20,23 CX:20,22 CX:20,21 CX:20,19 CX:20,18 CX:20,17 CX:20,15 CX:20,10 CX:20,5 CX:20,4 CX:20,3 CX:20,1 CX:20,0 CX:19,61 CX:19,57 CX:19,52 CX:19,49 CX:19,47 CX:19,43 CX:19,42 CX:19,41 CX:19,39 CX:19,37 CX:19,36 CX:19,35 CX:19,28 CX:19,24 CX:19,23 CX:19,22 CX:19,20 CX:19,18 CX:19,17 CX:19,15 CX:19,10 CX:19,9 CX:19,6 CX:19,5 CX:19,1 CX:19,0 CX:20,19 CX:18,63 CX:18,60 CX:18,57 CX:18,55 CX:18,54 CX:18,50 CX:18,49 CX:18,47 CX:18,45 CX:18,43 CX:18,42 CX:18,36 CX:18,35 CX:18,33 CX:18,31 CX:18,28 CX:18,26 CX:18,23 CX:18,22 CX:18,21 CX:18,15 CX:18,10 CX:18,9 CX:18,8 CX:18,4 CX:18,3 CX:18,2 CX:18,1 CX:21,18 CX:17,63 CX:17,61 CX:17,60 CX:17,57 CX:17,56 CX:17,55 CX:17,53 CX:17,52 CX:17,51 CX:17,50 CX:17,48 CX:17,47 CX:17,46 CX:17,44 CX:17,43 CX:17,42 CX:17,39 CX:17,37 CX:17,34 CX:17,33 CX:17,32 CX:17,31 CX:17,30 CX:17,29 CX:17,26 CX:17,25 CX:17,23 CX:17,22 CX:17,18 CX:17,16 CX:17,14 CX:17,10 CX:17,9 CX:17,6 CX:17,5 CX:17,0 CX:18,17 CX:16,62 CX:16,60 CX:16,56 CX:16,55 CX:16,53 CX:16,52 CX:16,48 CX:16,46 CX:16,43 CX:16,42 CX:16,39 CX:16,38 CX:16,37 CX:16,36 CX:16,35 CX:16,34 CX:16,33 CX:16,32 CX:16,31 CX:16,27 CX:16,25 CX:16,23 CX:16,22 CX:16,21 CX:16,19 CX:16,18 CX:16,14 CX:16,13 CX:16,10 CX:16,8 CX:16,7 CX:16,3 CX:15,63 CX:15,61 CX:15,59 CX:15,58 CX:15,56 CX:15,55 CX:15,54 CX:15,53 CX:15,52 CX:15,50 CX:15,49 CX:15,48 CX:15,44 CX:15,42 CX:15,41 CX:15,37 CX:15,36 CX:15,35 CX:15,34 CX:15,32 CX:15,31 CX:15,27 CX:15,25 CX:15,23 CX:15,22 CX:15,21 CX:15,20 CX:15,19 CX:15,18 CX:15,17 CX:15,14 CX:15,12 CX:15,11 CX:15,10 CX:15,9 CX:15,8 CX:15,7 CX:15,6 CX:15,5 CX:15,4 CX:15,3 CX:15,2 CX:17,15 CX:14,61 CX:14,60 CX:14,59 CX:14,58 CX:14,57 CX:14,54 CX:14,52 CX:14,51 CX:14,49 CX:14,48 CX:14,47 CX:14,46 CX:14,45 CX:14,43 CX:14,40 CX:14,39 CX:14,38 CX:14,36 CX:14,34 CX:14,33 CX:14,32 CX:14,31 CX:14,25 CX:14,24 CX:14,22 CX:14,20 CX:14,19 CX:14,18 CX:14,17 CX:14,15 CX:14,10 CX:14,9 CX:14,7 CX:14,6 CX:14,2 CX:15,14 CX:13,63 CX:13,62 CX:13,57 CX:13,55 CX:13,52 CX:13,50 CX:13,49 CX:13,47 CX:13,46 CX:13,45 CX:13,44 CX:13,43 CX:13,42 CX:13,41 CX:13,40 CX:13,39 CX:13,38 CX:13,37 CX:13,34 CX:13,33 CX:13,32 CX:13,31 CX:13,30 CX:13,26 CX:13,24 CX:13,22 CX:13,21 CX:13,18 CX:13,16 CX:13,12 CX:13,10 CX:13,5 CX:13,3 CX:13,1 CX:13,0 CX:16,13 CX:12,60 CX:12,57 CX:12,55 CX:12,54 CX:12,53 CX:12,52 CX:12,51 CX:12,48 CX:12,45 CX:12,43 CX:12,42 CX:12,41 CX:12,40 CX:12,39 CX:12,38 CX:12,37 CX:12,33 CX:12,32 CX:12,31 CX:12,28 CX:12,26 CX:12,25 CX:12,24 CX:12,22 CX:12,21 CX:12,19 CX:12,18 CX:12,15 CX:12,14 CX:12,10 CX:12,9 CX:12,8 CX:12,7 CX:12,3 CX:12,1 CX:11,59 CX:11,57 CX:11,54 CX:11,52 CX:11,51 CX:11,50 CX:11,48 CX:11,47 CX:11,46 CX:11,44 CX:11,43 CX:11,42 CX:11,41 CX:11,38 CX:11,30 CX:11,27 CX:11,26 CX:11,24 CX:11,21 CX:11,20 CX:11,14 CX:11,3 CX:11,1 CX:10,63 CX:10,62 CX:10,55 CX:10,51 CX:10,47 CX:10,46 CX:10,42 CX:10,41 CX:10,39 CX:10,37 CX:10,36 CX:10,35 CX:10,31 CX:10,30 CX:10,29 CX:10,27 CX:10,25 CX:10,24 CX:10,23 CX:10,22 CX:10,20 CX:10,17 CX:10,16 CX:10,12 CX:10,11 CX:10,5 CX:10,4 CX:10,3 CX:11,10 CX:9,62 CX:9,60 CX:9,59 CX:9,57 CX:9,55 CX:9,53 CX:9,46 CX:9,45 CX:9,43 CX:9,42 CX:9,41 CX:9,39 CX:9,38 CX:9,37 CX:9,36 CX:9,33 CX:9,31 CX:9,30 CX:9,29 CX:9,27 CX:9,26 CX:9,25 CX:9,24 CX:9,22 CX:9,18 CX:9,16 CX:9,15 CX:9,13 CX:9,8 CX:9,7 CX:9,5 CX:9,1 CX:9,0 CX:8,60 CX:8,57 CX:8,56 CX:8,53 CX:8,52 CX:8,51 CX:8,50 CX:8,49 CX:8,48 CX:8,47 CX:8,45 CX:8,44 CX:8,43 CX:8,41 CX:8,36 CX:8,32 CX:8,31 CX:8,30 CX:8,29 CX:8,27 CX:8,26 CX:8,25 CX:8,21 CX:8,20 CX:8,17 CX:8,12 CX:8,11 CX:8,10 CX:8,9 CX:8,7 CX:8,6 CX:8,5 CX:7,61 CX:7,60 CX:7,58 CX:7,54 CX:7,52 CX:7,51 CX:7,46 CX:7,44 CX:7,40 CX:7,37 CX:7,36 CX:7,35 CX:7,33 CX:7,32 CX:7,31 CX:7,30 CX:7,29 CX:7,28 CX:7,25 CX:7,24 CX:7,23 CX:7,19 CX:7,17 CX:7,14 CX:7,11 CX:7,10 CX:7,6 CX:7,5 CX:7,3 CX:7,2 CX:7,0 CX:10,7 CX:6,62 CX:6,61 CX:6,60 CX:6,56 CX:6,55 CX:6,53 CX:6,51 CX:6,50 CX:6,49 CX:6,48 CX:6,44 CX:6,43 CX:6,41 CX:6,39 CX:6,36 CX:6,32 CX:6,30 CX:6,28 CX:6,27 CX:6,24 CX:6,22 CX:6,20 CX:6,17 CX:6,14 CX:6,12 CX:6,10 CX:6,8 CX:6,7 CX:6,5 CX:6,4 CX:6,1 CX:6,0 CX:5,63 CX:5,62 CX:5,61 CX:5,60 CX:5,58 CX:5,56 CX:5,55 CX:5,54 CX:5,53 CX:5,50 CX:5,48 CX:5,44 CX:5,43 CX:5,41 CX:5,40 CX:5,38 CX:5,36 CX:5,35 CX:5,34 CX:5,31 CX:5,30 CX:5,27 CX:5,22 CX:5,20 CX:5,19 CX:5,16 CX:5,10 CX:5,2 CX:4,60 CX:4,58 CX:4,57 CX:4,56 CX:4,54 CX:4,52 CX:4,51 CX:4,50 CX:4,48 CX:4,47 CX:4,45 CX:4,44 CX:4,41 CX:4,37 CX:4,27 CX:4,25 CX:4,24 CX:4,23 CX:4,21 CX:4,15 CX:4,13 CX:4,10 CX:4,7 CX:4,2 CX:4,0 CX:3,63 CX:3,62 CX:3,58 CX:3,55 CX:3,54 CX:3,53 CX:3,52 CX:3,51 CX:3,50 CX:3,47 CX:3,46 CX:3,44 CX:3,40 CX:3,36 CX:3,35 CX:3,34 CX:3,33 CX:3,31 CX:3,27 CX:3,26 CX:3,22 CX:3,17 CX:3,15 CX:3,10 CX:3,9 CX:3,4 CX:3,0 CX:4,3 CX:2,63 CX:2,61 CX:2,60 CX:2,59 CX:2,58 CX:2,55 CX:2,51 CX:2,48 CX:2,47 CX:2,45 CX:2,42 CX:2,40 CX:2,38 CX:2,36 CX:2,33 CX:2,32 CX:2,30 CX:2,29 CX:2,27 CX:2,26 CX:2,25 CX:2,22 CX:2,20 CX:2,19 CX:2,18 CX:2,16 CX:2,15 CX:2,14 CX:2,10 CX:2,8 CX:2,5 CX:2,4 CX:2,1 CX:2,0 CX:4,2 CX:1,56 CX:1,53 CX:1,52 CX:1,51 CX:1,50 CX:1,49 CX:1,45 CX:1,44 CX:1,41 CX:1,39 CX:1,37 CX:1,35 CX:1,32 CX:1,31 CX:1,30 CX:1,27 CX:1,23 CX:1,22 CX:1,21 CX:1,17 CX:1,16 CX:1,15 CX:1,13 CX:1,11 CX:1,10 CX:1,9 CX:1,7 CX:1,2 CX:1,0 CX:2,1 CX:0,63 CX:0,60 CX:0,58 CX:0,57 CX:0,56 CX:0,55 CX:0,54 CX:0,53 CX:0,50 CX:0,49 CX:0,45 CX:0,43 CX:0,41 CX:0,35 CX:0,34 CX:0,33 CX:0,31 CX:0,30 CX:0,25 CX:0,22 CX:0,17 CX:0,15 CX:0,14 CX:0,13 CX:0,11 CX:0,9 CX:0,6 CX:6,0</t>
  </si>
  <si>
    <t>QPerm:0,1,2,3,4,5,6,7,8,9,10,11,12,13,14,15,16,17,18,19,20,21,22,23,24,25,26,27,28,29,30,31,32,33,34,35,36,37,38,39,40,41,42,43,44,45,46,47,48,49,50,51,52,53,54,55,56,57,58,59,60,61,62,63 CX:63,57 CX:63,55 CX:63,49 CX:63,48 CX:63,45 CX:63,41 CX:63,31 CX:63,29 CX:63,27 CX:63,26 CX:63,24 CX:63,22 CX:63,15 CX:63,13 CX:63,12 CX:63,11 CX:63,9 CX:63,8 CX:63,7 CX:63,6 CX:63,4 CX:63,3 CX:63,0 CX:62,55 CX:62,54 CX:62,53 CX:62,52 CX:62,51 CX:62,49 CX:62,45 CX:62,44 CX:62,42 CX:62,39 CX:62,35 CX:62,34 CX:62,31 CX:62,29 CX:62,28 CX:62,27 CX:62,22 CX:62,18 CX:62,16 CX:62,15 CX:62,14 CX:62,12 CX:62,9 CX:62,2 CX:61,63 CX:61,62 CX:61,60 CX:61,58 CX:61,56 CX:61,53 CX:61,51 CX:61,49 CX:61,44 CX:61,41 CX:61,40 CX:61,37 CX:61,34 CX:61,33 CX:61,32 CX:61,31 CX:61,30 CX:61,28 CX:61,27 CX:61,26 CX:61,25 CX:61,24 CX:61,21 CX:61,20 CX:61,15 CX:61,10 CX:61,7 CX:61,3 CX:61,1 CX:62,61 CX:60,63 CX:60,58 CX:60,56 CX:60,53 CX:60,51 CX:60,49 CX:60,48 CX:60,47 CX:60,46 CX:60,45 CX:60,44 CX:60,40 CX:60,39 CX:60,38 CX:60,37 CX:60,34 CX:60,33 CX:60,32 CX:60,29 CX:60,26 CX:60,23 CX:60,22 CX:60,20 CX:60,19 CX:60,17 CX:60,16 CX:60,15 CX:60,13 CX:60,12 CX:60,9 CX:60,8 CX:60,7 CX:60,6 CX:60,5 CX:60,2 CX:63,60 CX:59,62 CX:59,61 CX:59,58 CX:59,56 CX:59,48 CX:59,45 CX:59,41 CX:59,39 CX:59,38 CX:59,37 CX:59,36 CX:59,33 CX:59,30 CX:59,29 CX:59,26 CX:59,21 CX:59,19 CX:59,18 CX:59,16 CX:59,15 CX:59,14 CX:59,10 CX:59,8 CX:59,3 CX:59,2 CX:58,63 CX:58,62 CX:58,61 CX:58,55 CX:58,54 CX:58,53 CX:58,51 CX:58,48 CX:58,47 CX:58,46 CX:58,44 CX:58,41 CX:58,40 CX:58,37 CX:58,35 CX:58,34 CX:58,30 CX:58,26 CX:58,23 CX:58,22 CX:58,19 CX:58,18 CX:58,12 CX:58,11 CX:58,10 CX:58,7 CX:58,5 CX:58,3 CX:58,0 CX:61,58 CX:57,62 CX:57,55 CX:57,53 CX:57,50 CX:57,47 CX:57,45 CX:57,44 CX:57,41 CX:57,38 CX:57,35 CX:57,32 CX:57,29 CX:57,28 CX:57,27 CX:57,26 CX:57,25 CX:57,24 CX:57,23 CX:57,20 CX:57,18 CX:57,15 CX:57,14 CX:57,13 CX:57,12 CX:57,11 CX:57,10 CX:57,7 CX:57,6 CX:57,5 CX:57,4 CX:57,3 CX:57,2 CX:62,57 CX:56,61 CX:56,60 CX:56,57 CX:56,55 CX:56,51 CX:56,50 CX:56,49 CX:56,48 CX:56,47 CX:56,43 CX:56,41 CX:56,36 CX:56,35 CX:56,33 CX:56,27 CX:56,25 CX:56,22 CX:56,19 CX:56,18 CX:56,17 CX:56,15 CX:56,12 CX:56,7 CX:56,6 CX:56,4 CX:56,3 CX:56,2 CX:56,1 CX:57,56 CX:55,62 CX:55,61 CX:55,57 CX:55,56 CX:55,54 CX:55,53 CX:55,50 CX:55,49 CX:55,48 CX:55,44 CX:55,43 CX:55,42 CX:55,40 CX:55,38 CX:55,37 CX:55,34 CX:55,32 CX:55,31 CX:55,29 CX:55,26 CX:55,24 CX:55,23 CX:55,15 CX:55,14 CX:55,13 CX:55,10 CX:55,9 CX:55,8 CX:55,7 CX:55,6 CX:55,5 CX:55,4 CX:55,3 CX:55,1 CX:54,63 CX:54,62 CX:54,61 CX:54,60 CX:54,59 CX:54,58 CX:54,57 CX:54,53 CX:54,52 CX:54,49 CX:54,46 CX:54,45 CX:54,44 CX:54,43 CX:54,41 CX:54,40 CX:54,39 CX:54,37 CX:54,36 CX:54,35 CX:54,31 CX:54,30 CX:54,29 CX:54,27 CX:54,26 CX:54,25 CX:54,24 CX:54,19 CX:54,17 CX:54,12 CX:54,10 CX:54,9 CX:54,8 CX:54,7 CX:54,5 CX:54,2 CX:57,54 CX:53,63 CX:53,61 CX:53,59 CX:53,57 CX:53,56 CX:53,51 CX:53,50 CX:53,49 CX:53,46 CX:53,42 CX:53,40 CX:53,39 CX:53,38 CX:53,34 CX:53,33 CX:53,32 CX:53,29 CX:53,26 CX:53,25 CX:53,22 CX:53,20 CX:53,17 CX:53,15 CX:53,14 CX:53,13 CX:53,12 CX:53,10 CX:53,5 CX:53,0 CX:56,53 CX:52,63 CX:52,62 CX:52,60 CX:52,59 CX:52,56 CX:52,55 CX:52,53 CX:52,50 CX:52,49 CX:52,48 CX:52,47 CX:52,45 CX:52,42 CX:52,41 CX:52,38 CX:52,37 CX:52,35 CX:52,32 CX:52,31 CX:52,28 CX:52,27 CX:52,25 CX:52,22 CX:52,20 CX:52,19 CX:52,18 CX:52,16 CX:52,14 CX:52,11 CX:52,10 CX:52,9 CX:52,7 CX:52,0 CX:51,60 CX:51,58 CX:51,54 CX:51,53 CX:51,52 CX:51,50 CX:51,46 CX:51,45 CX:51,44 CX:51,43 CX:51,42 CX:51,39 CX:51,38 CX:51,33 CX:51,32 CX:51,31 CX:51,30 CX:51,28 CX:51,27 CX:51,26 CX:51,23 CX:51,22 CX:51,21 CX:51,19 CX:51,18 CX:51,17 CX:51,14 CX:51,12 CX:51,10 CX:51,9 CX:51,8 CX:51,4 CX:51,3 CX:51,0 CX:52,51 CX:50,62 CX:50,59 CX:50,53 CX:50,52 CX:50,51 CX:50,48 CX:50,47 CX:50,46 CX:50,45 CX:50,43 CX:50,40 CX:50,37 CX:50,35 CX:50,34 CX:50,33 CX:50,32 CX:50,29 CX:50,28 CX:50,27 CX:50,26 CX:50,25 CX:50,22 CX:50,20 CX:50,18 CX:50,17 CX:50,16 CX:50,15 CX:50,14 CX:50,11 CX:50,10 CX:50,8 CX:50,7 CX:50,2 CX:50,0 CX:49,62 CX:49,61 CX:49,59 CX:49,57 CX:49,55 CX:49,53 CX:49,52 CX:49,51 CX:49,45 CX:49,41 CX:49,39 CX:49,36 CX:49,35 CX:49,34 CX:49,33 CX:49,32 CX:49,31 CX:49,30 CX:49,29 CX:49,27 CX:49,26 CX:49,25 CX:49,20 CX:49,18 CX:49,16 CX:49,14 CX:49,11 CX:49,7 CX:49,6 CX:49,2 CX:49,0 CX:51,49 CX:48,61 CX:48,59 CX:48,57 CX:48,56 CX:48,55 CX:48,54 CX:48,52 CX:48,51 CX:48,50 CX:48,49 CX:48,47 CX:48,45 CX:48,44 CX:48,43 CX:48,42 CX:48,40 CX:48,34 CX:48,33 CX:48,29 CX:48,24 CX:48,23 CX:48,22 CX:48,17 CX:48,16 CX:48,14 CX:48,12 CX:48,10 CX:48,9 CX:48,7 CX:48,6 CX:48,5 CX:49,48 CX:47,61 CX:47,59 CX:47,56 CX:47,54 CX:47,52 CX:47,51 CX:47,50 CX:47,48 CX:47,44 CX:47,41 CX:47,39 CX:47,37 CX:47,36 CX:47,33 CX:47,32 CX:47,31 CX:47,30 CX:47,29 CX:47,28 CX:47,23 CX:47,22 CX:47,21 CX:47,20 CX:47,19 CX:47,18 CX:47,16 CX:47,15 CX:47,14 CX:47,13 CX:47,12 CX:47,11 CX:47,10 CX:47,9 CX:47,6 CX:47,4 CX:47,3 CX:47,2 CX:47,1 CX:46,63 CX:46,58 CX:46,57 CX:46,56 CX:46,55 CX:46,52 CX:46,51 CX:46,49 CX:46,42 CX:46,41 CX:46,39 CX:46,37 CX:46,36 CX:46,35 CX:46,33 CX:46,32 CX:46,28 CX:46,26 CX:46,25 CX:46,20 CX:46,19 CX:46,15 CX:46,14 CX:46,13 CX:46,12 CX:46,11 CX:46,10 CX:46,9 CX:46,8 CX:46,6 CX:46,5 CX:46,4 CX:46,3 CX:46,1 CX:45,62 CX:45,61 CX:45,58 CX:45,56 CX:45,53 CX:45,52 CX:45,51 CX:45,48 CX:45,46 CX:45,44 CX:45,41 CX:45,40 CX:45,39 CX:45,35 CX:45,29 CX:45,26 CX:45,25 CX:45,23 CX:45,22 CX:45,20 CX:45,16 CX:45,13 CX:45,11 CX:45,10 CX:45,8 CX:45,4 CX:45,3 CX:45,1 CX:44,63 CX:44,62 CX:44,61 CX:44,58 CX:44,56 CX:44,54 CX:44,53 CX:44,51 CX:44,49 CX:44,46 CX:44,38 CX:44,37 CX:44,34 CX:44,33 CX:44,32 CX:44,31 CX:44,25 CX:44,24 CX:44,23 CX:44,22 CX:44,21 CX:44,20 CX:44,19 CX:44,17 CX:44,13 CX:44,12 CX:44,11 CX:44,9 CX:44,8 CX:44,5 CX:44,4 CX:44,3 CX:44,1 CX:44,0 CX:43,63 CX:43,62 CX:43,60 CX:43,59 CX:43,58 CX:43,57 CX:43,56 CX:43,55 CX:43,51 CX:43,50 CX:43,45 CX:43,44 CX:43,41 CX:43,40 CX:43,35 CX:43,32 CX:43,31 CX:43,29 CX:43,28 CX:43,26 CX:43,22 CX:43,19 CX:43,18 CX:43,14 CX:43,13 CX:43,12 CX:43,11 CX:43,10 CX:43,7 CX:43,6 CX:43,2 CX:43,0 CX:42,62 CX:42,59 CX:42,58 CX:42,57 CX:42,54 CX:42,53 CX:42,51 CX:42,50 CX:42,49 CX:42,47 CX:42,45 CX:42,43 CX:42,38 CX:42,34 CX:42,33 CX:42,31 CX:42,30 CX:42,26 CX:42,25 CX:42,20 CX:42,19 CX:42,18 CX:42,17 CX:42,14 CX:42,13 CX:42,12 CX:42,11 CX:42,8 CX:42,7 CX:42,6 CX:42,4 CX:42,3 CX:42,1 CX:42,0 CX:43,42 CX:41,62 CX:41,59 CX:41,56 CX:41,55 CX:41,54 CX:41,52 CX:41,50 CX:41,49 CX:41,48 CX:41,47 CX:41,46 CX:41,44 CX:41,40 CX:41,39 CX:41,38 CX:41,36 CX:41,35 CX:41,34 CX:41,32 CX:41,31 CX:41,30 CX:41,29 CX:41,27 CX:41,24 CX:41,20 CX:41,18 CX:41,16 CX:41,14 CX:41,13 CX:41,12 CX:41,9 CX:41,8 CX:41,7 CX:41,6 CX:41,4 CX:41,3 CX:41,2 CX:41,1 CX:41,0 CX:44,41 CX:40,61 CX:40,60 CX:40,56 CX:40,52 CX:40,49 CX:40,46 CX:40,45 CX:40,44 CX:40,43 CX:40,42 CX:40,41 CX:40,39 CX:40,35 CX:40,29 CX:40,27 CX:40,26 CX:40,23 CX:40,22 CX:40,19 CX:40,18 CX:40,16 CX:40,14 CX:40,13 CX:40,12 CX:40,11 CX:40,9 CX:40,8 CX:40,5 CX:40,0 CX:39,62 CX:39,61 CX:39,60 CX:39,59 CX:39,58 CX:39,56 CX:39,55 CX:39,54 CX:39,52 CX:39,51 CX:39,49 CX:39,47 CX:39,45 CX:39,44 CX:39,43 CX:39,42 CX:39,37 CX:39,36 CX:39,34 CX:39,33 CX:39,31 CX:39,28 CX:39,26 CX:39,25 CX:39,23 CX:39,22 CX:39,17 CX:39,14 CX:39,13 CX:39,12 CX:39,11 CX:39,10 CX:39,8 CX:39,5 CX:39,4 CX:39,0 CX:38,63 CX:38,61 CX:38,60 CX:38,58 CX:38,57 CX:38,56 CX:38,51 CX:38,50 CX:38,49 CX:38,46 CX:38,42 CX:38,41 CX:38,40 CX:38,39 CX:38,34 CX:38,33 CX:38,31 CX:38,30 CX:38,29 CX:38,28 CX:38,27 CX:38,26 CX:38,24 CX:38,23 CX:38,22 CX:38,21 CX:38,18 CX:38,13 CX:38,12 CX:38,11 CX:38,10 CX:38,9 CX:38,8 CX:38,5 CX:38,4 CX:38,3 CX:38,1 CX:37,59 CX:37,58 CX:37,52 CX:37,51 CX:37,43 CX:37,42 CX:37,41 CX:37,40 CX:37,36 CX:37,35 CX:37,33 CX:37,32 CX:37,31 CX:37,28 CX:37,27 CX:37,25 CX:37,24 CX:37,23 CX:37,22 CX:37,17 CX:37,16 CX:37,15 CX:37,13 CX:37,12 CX:37,9 CX:37,8 CX:37,6 CX:37,2 CX:37,1 CX:37,0 CX:36,63 CX:36,62 CX:36,60 CX:36,59 CX:36,58 CX:36,57 CX:36,56 CX:36,53 CX:36,51 CX:36,50 CX:36,49 CX:36,48 CX:36,44 CX:36,41 CX:36,39 CX:36,38 CX:36,34 CX:36,33 CX:36,29 CX:36,25 CX:36,23 CX:36,17 CX:36,16 CX:36,15 CX:36,11 CX:36,10 CX:36,9 CX:36,7 CX:36,3 CX:38,36 CX:35,63 CX:35,61 CX:35,60 CX:35,59 CX:35,58 CX:35,57 CX:35,56 CX:35,54 CX:35,52 CX:35,51 CX:35,50 CX:35,48 CX:35,45 CX:35,44 CX:35,43 CX:35,42 CX:35,40 CX:35,37 CX:35,36 CX:35,34 CX:35,33 CX:35,30 CX:35,28 CX:35,24 CX:35,23 CX:35,22 CX:35,21 CX:35,19 CX:35,18 CX:35,16 CX:35,14 CX:35,12 CX:35,11 CX:35,9 CX:35,6 CX:35,5 CX:35,2 CX:36,35 CX:34,63 CX:34,59 CX:34,56 CX:34,55 CX:34,54 CX:34,51 CX:34,46 CX:34,43 CX:34,39 CX:34,38 CX:34,36 CX:34,33 CX:34,32 CX:34,31 CX:34,30 CX:34,29 CX:34,28 CX:34,25 CX:34,23 CX:34,19 CX:34,18 CX:34,17 CX:34,16 CX:34,15 CX:34,12 CX:34,11 CX:34,10 CX:34,7 CX:34,6 CX:34,2 CX:34,1 CX:36,34 CX:33,59 CX:33,57 CX:33,56 CX:33,54 CX:33,52 CX:33,50 CX:33,48 CX:33,47 CX:33,44 CX:33,42 CX:33,38 CX:33,36 CX:33,35 CX:33,34 CX:33,32 CX:33,28 CX:33,27 CX:33,26 CX:33,25 CX:33,24 CX:33,23 CX:33,21 CX:33,19 CX:33,18 CX:33,16 CX:33,14 CX:33,13 CX:33,12 CX:33,9 CX:33,8 CX:33,7 CX:33,6 CX:33,5 CX:33,3 CX:33,2 CX:33,0 CX:32,63 CX:32,58 CX:32,56 CX:32,55 CX:32,53 CX:32,52 CX:32,48 CX:32,47 CX:32,46 CX:32,45 CX:32,40 CX:32,38 CX:32,36 CX:32,34 CX:32,28 CX:32,27 CX:32,25 CX:32,22 CX:32,21 CX:32,17 CX:32,13 CX:32,11 CX:32,10 CX:32,5 CX:32,4 CX:32,3 CX:34,32 CX:31,63 CX:31,61 CX:31,59 CX:31,58 CX:31,56 CX:31,55 CX:31,50 CX:31,45 CX:31,38 CX:31,35 CX:31,34 CX:31,33 CX:31,25 CX:31,24 CX:31,22 CX:31,17 CX:31,16 CX:31,12 CX:31,8 CX:31,6 CX:31,5 CX:31,4 CX:33,31 CX:30,63 CX:30,61 CX:30,59 CX:30,58 CX:30,51 CX:30,49 CX:30,47 CX:30,46 CX:30,45 CX:30,44 CX:30,36 CX:30,35 CX:30,32 CX:30,28 CX:30,24 CX:30,23 CX:30,22 CX:30,21 CX:30,19 CX:30,17 CX:30,12 CX:30,11 CX:30,6 CX:30,2 CX:30,1 CX:30,0 CX:32,30 CX:29,63 CX:29,62 CX:29,61 CX:29,58 CX:29,57 CX:29,56 CX:29,55 CX:29,53 CX:29,51 CX:29,50 CX:29,49 CX:29,48 CX:29,47 CX:29,46 CX:29,45 CX:29,44 CX:29,43 CX:29,42 CX:29,38 CX:29,37 CX:29,36 CX:29,33 CX:29,32 CX:29,28 CX:29,27 CX:29,26 CX:29,20 CX:29,16 CX:29,14 CX:29,13 CX:29,11 CX:29,5 CX:29,4 CX:29,3 CX:29,1 CX:32,29 CX:28,63 CX:28,62 CX:28,59 CX:28,56 CX:28,55 CX:28,53 CX:28,52 CX:28,49 CX:28,48 CX:28,47 CX:28,45 CX:28,41 CX:28,40 CX:28,38 CX:28,37 CX:28,35 CX:28,34 CX:28,30 CX:28,26 CX:28,23 CX:28,22 CX:28,21 CX:28,20 CX:28,17 CX:28,16 CX:28,15 CX:28,12 CX:28,11 CX:28,10 CX:28,5 CX:28,3 CX:28,1 CX:27,61 CX:27,60 CX:27,59 CX:27,58 CX:27,57 CX:27,56 CX:27,51 CX:27,50 CX:27,47 CX:27,45 CX:27,44 CX:27,43 CX:27,41 CX:27,40 CX:27,37 CX:27,35 CX:27,33 CX:27,29 CX:27,28 CX:27,25 CX:27,24 CX:27,23 CX:27,22 CX:27,21 CX:27,19 CX:27,18 CX:27,17 CX:27,14 CX:27,12 CX:27,10 CX:27,9 CX:27,6 CX:27,4 CX:27,1 CX:28,27 CX:26,62 CX:26,61 CX:26,58 CX:26,57 CX:26,55 CX:26,53 CX:26,52 CX:26,50 CX:26,49 CX:26,48 CX:26,45 CX:26,43 CX:26,42 CX:26,40 CX:26,39 CX:26,38 CX:26,34 CX:26,33 CX:26,31 CX:26,30 CX:26,29 CX:26,24 CX:26,19 CX:26,14 CX:26,10 CX:26,9 CX:26,8 CX:26,4 CX:26,3 CX:26,2 CX:26,0 CX:29,26 CX:25,62 CX:25,61 CX:25,59 CX:25,58 CX:25,54 CX:25,53 CX:25,51 CX:25,50 CX:25,49 CX:25,47 CX:25,45 CX:25,43 CX:25,42 CX:25,39 CX:25,37 CX:25,34 CX:25,28 CX:25,26 CX:25,20 CX:25,18 CX:25,17 CX:25,14 CX:25,12 CX:25,11 CX:25,8 CX:25,7 CX:25,3 CX:25,1 CX:24,62 CX:24,59 CX:24,53 CX:24,50 CX:24,45 CX:24,43 CX:24,38 CX:24,37 CX:24,36 CX:24,34 CX:24,33 CX:24,32 CX:24,31 CX:24,28 CX:24,27 CX:24,21 CX:24,20 CX:24,19 CX:24,17 CX:24,15 CX:24,14 CX:24,12 CX:24,10 CX:24,8 CX:24,7 CX:24,6 CX:24,5 CX:24,4 CX:24,3 CX:24,1 CX:24,0 CX:23,59 CX:23,57 CX:23,56 CX:23,51 CX:23,49 CX:23,47 CX:23,45 CX:23,43 CX:23,40 CX:23,39 CX:23,36 CX:23,35 CX:23,34 CX:23,33 CX:23,31 CX:23,29 CX:23,28 CX:23,26 CX:23,22 CX:23,21 CX:23,19 CX:23,16 CX:23,12 CX:23,11 CX:23,9 CX:23,7 CX:23,6 CX:23,5 CX:23,4 CX:23,2 CX:23,1 CX:23,0 CX:26,23 CX:22,62 CX:22,61 CX:22,57 CX:22,56 CX:22,52 CX:22,47 CX:22,46 CX:22,45 CX:22,44 CX:22,41 CX:22,35 CX:22,34 CX:22,33 CX:22,25 CX:22,23 CX:22,20 CX:22,19 CX:22,17 CX:22,15 CX:22,14 CX:22,13 CX:22,11 CX:22,10 CX:22,7 CX:22,5 CX:22,4 CX:22,2 CX:21,63 CX:21,61 CX:21,60 CX:21,57 CX:21,56 CX:21,54 CX:21,52 CX:21,51 CX:21,50 CX:21,47 CX:21,44 CX:21,43 CX:21,40 CX:21,38 CX:21,37 CX:21,35 CX:21,31 CX:21,30 CX:21,29 CX:21,27 CX:21,19 CX:21,17 CX:21,15 CX:21,14 CX:21,13 CX:21,11 CX:21,10 CX:21,9 CX:21,6 CX:21,4 CX:21,1 CX:21,0 CX:20,59 CX:20,58 CX:20,54 CX:20,52 CX:20,51 CX:20,48 CX:20,46 CX:20,44 CX:20,43 CX:20,42 CX:20,41 CX:20,40 CX:20,39 CX:20,38 CX:20,37 CX:20,36 CX:20,35 CX:20,34 CX:20,33 CX:20,30 CX:20,24 CX:20,23 CX:20,22 CX:20,21 CX:20,19 CX:20,18 CX:20,17 CX:20,14 CX:20,12 CX:20,11 CX:20,10 CX:20,9 CX:20,8 CX:20,5 CX:19,61 CX:19,60 CX:19,58 CX:19,55 CX:19,54 CX:19,53 CX:19,52 CX:19,51 CX:19,50 CX:19,49 CX:19,47 CX:19,44 CX:19,42 CX:19,41 CX:19,39 CX:19,35 CX:19,29 CX:19,28 CX:19,26 CX:19,25 CX:19,24 CX:19,22 CX:19,21 CX:19,20 CX:19,17 CX:19,7 CX:19,6 CX:19,3 CX:20,19 CX:18,61 CX:18,59 CX:18,58 CX:18,57 CX:18,54 CX:18,53 CX:18,51 CX:18,50 CX:18,47 CX:18,45 CX:18,38 CX:18,37 CX:18,33 CX:18,32 CX:18,31 CX:18,29 CX:18,27 CX:18,26 CX:18,24 CX:18,22 CX:18,21 CX:18,16 CX:18,15 CX:18,14 CX:18,13 CX:18,11 CX:18,10 CX:18,4 CX:18,1 CX:17,60 CX:17,59 CX:17,56 CX:17,55 CX:17,54 CX:17,52 CX:17,48 CX:17,47 CX:17,46 CX:17,41 CX:17,40 CX:17,37 CX:17,35 CX:17,33 CX:17,32 CX:17,29 CX:17,28 CX:17,27 CX:17,26 CX:17,24 CX:17,23 CX:17,21 CX:17,19 CX:17,16 CX:17,12 CX:17,11 CX:17,8 CX:17,7 CX:17,6 CX:17,4 CX:17,2 CX:17,0 CX:16,60 CX:16,59 CX:16,58 CX:16,57 CX:16,55 CX:16,52 CX:16,50 CX:16,49 CX:16,47 CX:16,44 CX:16,40 CX:16,39 CX:16,37 CX:16,36 CX:16,35 CX:16,34 CX:16,31 CX:16,24 CX:16,22 CX:16,21 CX:16,18 CX:16,17 CX:16,12 CX:16,11 CX:16,6 CX:16,0 CX:17,16 CX:15,62 CX:15,60 CX:15,56 CX:15,55 CX:15,53 CX:15,46 CX:15,41 CX:15,40 CX:15,39 CX:15,38 CX:15,37 CX:15,36 CX:15,35 CX:15,33 CX:15,30 CX:15,29 CX:15,26 CX:15,24 CX:15,22 CX:15,21 CX:15,19 CX:15,18 CX:15,17 CX:15,16 CX:15,14 CX:15,13 CX:15,10 CX:15,8 CX:15,7 CX:15,5 CX:15,3 CX:15,0 CX:14,61 CX:14,57 CX:14,55 CX:14,53 CX:14,50 CX:14,49 CX:14,48 CX:14,46 CX:14,45 CX:14,44 CX:14,38 CX:14,37 CX:14,36 CX:14,34 CX:14,27 CX:14,26 CX:14,25 CX:14,22 CX:14,20 CX:14,19 CX:14,17 CX:14,16 CX:14,11 CX:14,9 CX:14,8 CX:14,6 CX:14,5 CX:14,4 CX:13,63 CX:13,62 CX:13,61 CX:13,60 CX:13,57 CX:13,55 CX:13,54 CX:13,53 CX:13,52 CX:13,49 CX:13,48 CX:13,41 CX:13,39 CX:13,37 CX:13,36 CX:13,34 CX:13,33 CX:13,32 CX:13,31 CX:13,25 CX:13,23 CX:13,17 CX:13,10 CX:13,8 CX:13,5 CX:13,4 CX:13,3 CX:13,2 CX:13,1 CX:17,13 CX:12,63 CX:12,60 CX:12,59 CX:12,57 CX:12,54 CX:12,53 CX:12,50 CX:12,49 CX:12,47 CX:12,46 CX:12,45 CX:12,44 CX:12,43 CX:12,41 CX:12,40 CX:12,36 CX:12,35 CX:12,34 CX:12,30 CX:12,29 CX:12,28 CX:12,26 CX:12,23 CX:12,22 CX:12,21 CX:12,16 CX:12,14 CX:12,13 CX:12,11 CX:12,9 CX:12,6 CX:12,3 CX:13,12 CX:11,62 CX:11,60 CX:11,58 CX:11,57 CX:11,56 CX:11,55 CX:11,54 CX:11,53 CX:11,49 CX:11,48 CX:11,46 CX:11,43 CX:11,41 CX:11,40 CX:11,38 CX:11,35 CX:11,34 CX:11,33 CX:11,31 CX:11,30 CX:11,25 CX:11,23 CX:11,19 CX:11,15 CX:11,14 CX:11,13 CX:11,12 CX:11,10 CX:11,8 CX:11,7 CX:11,4 CX:11,0 CX:10,63 CX:10,60 CX:10,55 CX:10,53 CX:10,50 CX:10,48 CX:10,46 CX:10,42 CX:10,41 CX:10,40 CX:10,39 CX:10,38 CX:10,35 CX:10,34 CX:10,33 CX:10,28 CX:10,26 CX:10,25 CX:10,23 CX:10,21 CX:10,20 CX:10,18 CX:10,13 CX:10,8 CX:10,7 CX:10,6 CX:10,4 CX:10,3 CX:10,2 CX:10,1 CX:13,10 CX:9,63 CX:9,62 CX:9,59 CX:9,57 CX:9,56 CX:9,55 CX:9,54 CX:9,53 CX:9,51 CX:9,49 CX:9,48 CX:9,46 CX:9,45 CX:9,43 CX:9,42 CX:9,37 CX:9,34 CX:9,32 CX:9,30 CX:9,27 CX:9,26 CX:9,25 CX:9,23 CX:9,22 CX:9,18 CX:9,14 CX:9,12 CX:9,8 CX:9,6 CX:9,5 CX:9,2 CX:9,1 CX:9,0 CX:8,63 CX:8,62 CX:8,58 CX:8,56 CX:8,55 CX:8,53 CX:8,52 CX:8,50 CX:8,48 CX:8,47 CX:8,45 CX:8,43 CX:8,41 CX:8,40 CX:8,39 CX:8,37 CX:8,35 CX:8,31 CX:8,24 CX:8,19 CX:8,17 CX:8,16 CX:8,12 CX:8,10 CX:8,7 CX:8,6 CX:8,4 CX:8,3 CX:8,2 CX:8,1 CX:10,8 CX:7,60 CX:7,59 CX:7,58 CX:7,56 CX:7,55 CX:7,54 CX:7,53 CX:7,52 CX:7,50 CX:7,49 CX:7,46 CX:7,45 CX:7,42 CX:7,40 CX:7,38 CX:7,37 CX:7,33 CX:7,32 CX:7,31 CX:7,29 CX:7,28 CX:7,26 CX:7,25 CX:7,24 CX:7,22 CX:7,21 CX:7,19 CX:7,18 CX:7,15 CX:7,14 CX:7,12 CX:7,10 CX:7,9 CX:7,8 CX:7,5 CX:7,3 CX:7,2 CX:7,1 CX:7,0 CX:8,7 CX:6,63 CX:6,62 CX:6,61 CX:6,60 CX:6,58 CX:6,56 CX:6,55 CX:6,54 CX:6,53 CX:6,51 CX:6,50 CX:6,49 CX:6,48 CX:6,47 CX:6,44 CX:6,43 CX:6,42 CX:6,39 CX:6,38 CX:6,35 CX:6,34 CX:6,32 CX:6,27 CX:6,26 CX:6,22 CX:6,18 CX:6,17 CX:6,11 CX:6,10 CX:6,9 CX:6,8 CX:6,3 CX:6,1 CX:6,0 CX:8,6 CX:5,61 CX:5,60 CX:5,59 CX:5,56 CX:5,55 CX:5,54 CX:5,53 CX:5,52 CX:5,51 CX:5,49 CX:5,43 CX:5,41 CX:5,40 CX:5,38 CX:5,35 CX:5,34 CX:5,32 CX:5,30 CX:5,29 CX:5,28 CX:5,27 CX:5,26 CX:5,25 CX:5,24 CX:5,22 CX:5,21 CX:5,20 CX:5,17 CX:5,13 CX:5,9 CX:5,8 CX:5,7 CX:5,4 CX:5,2 CX:7,5 CX:4,61 CX:4,58 CX:4,55 CX:4,54 CX:4,53 CX:4,50 CX:4,49 CX:4,48 CX:4,47 CX:4,46 CX:4,41 CX:4,39 CX:4,38 CX:4,37 CX:4,36 CX:4,35 CX:4,33 CX:4,31 CX:4,30 CX:4,29 CX:4,27 CX:4,26 CX:4,25 CX:4,24 CX:4,21 CX:4,19 CX:4,18 CX:4,16 CX:4,15 CX:4,14 CX:4,11 CX:4,7 CX:4,6 CX:6,4 CX:3,60 CX:3,58 CX:3,56 CX:3,52 CX:3,46 CX:3,45 CX:3,44 CX:3,43 CX:3,41 CX:3,37 CX:3,36 CX:3,34 CX:3,33 CX:3,31 CX:3,29 CX:3,27 CX:3,26 CX:3,23 CX:3,22 CX:3,21 CX:3,20 CX:3,19 CX:3,16 CX:3,15 CX:3,11 CX:3,10 CX:3,7 CX:3,5 CX:3,4 CX:3,2 CX:3,0 CX:4,3 CX:2,63 CX:2,61 CX:2,58 CX:2,56 CX:2,53 CX:2,52 CX:2,51 CX:2,50 CX:2,47 CX:2,44 CX:2,42 CX:2,40 CX:2,36 CX:2,34 CX:2,29 CX:2,28 CX:2,27 CX:2,25 CX:2,23 CX:2,22 CX:2,21 CX:2,13 CX:2,12 CX:2,9 CX:2,8 CX:2,5 CX:2,3 CX:1,63 CX:1,61 CX:1,59 CX:1,57 CX:1,55 CX:1,53 CX:1,50 CX:1,49 CX:1,48 CX:1,46 CX:1,45 CX:1,44 CX:1,42 CX:1,39 CX:1,38 CX:1,36 CX:1,33 CX:1,32 CX:1,30 CX:1,28 CX:1,27 CX:1,26 CX:1,25 CX:1,22 CX:1,21 CX:1,20 CX:1,18 CX:1,15 CX:1,13 CX:1,12 CX:1,10 CX:1,9 CX:1,5 CX:1,3 CX:1,0 CX:3,1 CX:0,62 CX:0,61 CX:0,60 CX:0,58 CX:0,56 CX:0,54 CX:0,52 CX:0,51 CX:0,50 CX:0,49 CX:0,47 CX:0,46 CX:0,45 CX:0,44 CX:0,43 CX:0,40 CX:0,38 CX:0,35 CX:0,34 CX:0,32 CX:0,30 CX:0,29 CX:0,27 CX:0,26 CX:0,25 CX:0,20 CX:0,18 CX:0,12 CX:0,4 CX:0,1 CX:1,0</t>
  </si>
  <si>
    <t>QPerm:0,1,2,3,4,5,6,7,8,9,10,11,12,13,14,15,16,17,18,19,20,21,22,23,24,25,26,27,28,29,30,31,32,33,34,35,36,37,38,39,40,41,42,43,44,45,46,47,48,49,50,51,52,53,54,55,56,57,58,59,60,61,62,63 CX:63,62 CX:63,61 CX:63,59 CX:63,57 CX:63,55 CX:63,54 CX:63,53 CX:63,51 CX:63,47 CX:63,46 CX:63,44 CX:63,43 CX:63,42 CX:63,41 CX:63,38 CX:63,35 CX:63,34 CX:63,33 CX:63,31 CX:63,30 CX:63,28 CX:63,24 CX:63,22 CX:63,21 CX:63,20 CX:63,19 CX:63,18 CX:63,17 CX:63,16 CX:63,13 CX:63,11 CX:63,8 CX:63,7 CX:63,6 CX:63,5 CX:63,4 CX:62,59 CX:62,58 CX:62,57 CX:62,55 CX:62,53 CX:62,52 CX:62,47 CX:62,45 CX:62,43 CX:62,41 CX:62,39 CX:62,38 CX:62,36 CX:62,35 CX:62,34 CX:62,32 CX:62,31 CX:62,30 CX:62,29 CX:62,28 CX:62,27 CX:62,20 CX:62,18 CX:62,15 CX:62,14 CX:62,12 CX:62,8 CX:62,4 CX:62,2 CX:62,1 CX:62,0 CX:61,59 CX:61,58 CX:61,57 CX:61,55 CX:61,52 CX:61,51 CX:61,50 CX:61,48 CX:61,47 CX:61,46 CX:61,44 CX:61,42 CX:61,39 CX:61,34 CX:61,33 CX:61,31 CX:61,28 CX:61,27 CX:61,25 CX:61,23 CX:61,22 CX:61,21 CX:61,19 CX:61,16 CX:61,15 CX:61,14 CX:61,12 CX:61,11 CX:61,9 CX:61,8 CX:61,7 CX:61,6 CX:61,5 CX:61,4 CX:61,3 CX:61,2 CX:61,1 CX:60,63 CX:60,59 CX:60,58 CX:60,56 CX:60,53 CX:60,52 CX:60,50 CX:60,47 CX:60,45 CX:60,44 CX:60,43 CX:60,42 CX:60,39 CX:60,38 CX:60,37 CX:60,36 CX:60,35 CX:60,33 CX:60,32 CX:60,29 CX:60,28 CX:60,26 CX:60,23 CX:60,22 CX:60,20 CX:60,19 CX:60,18 CX:60,17 CX:60,12 CX:60,11 CX:60,9 CX:60,8 CX:60,7 CX:60,5 CX:60,4 CX:60,2 CX:60,1 CX:60,0 CX:63,60 CX:59,63 CX:59,62 CX:59,58 CX:59,52 CX:59,51 CX:59,49 CX:59,47 CX:59,44 CX:59,43 CX:59,42 CX:59,41 CX:59,40 CX:59,39 CX:59,38 CX:59,37 CX:59,36 CX:59,33 CX:59,32 CX:59,31 CX:59,30 CX:59,28 CX:59,24 CX:59,23 CX:59,22 CX:59,21 CX:59,20 CX:59,17 CX:59,16 CX:59,14 CX:59,13 CX:59,12 CX:59,10 CX:59,9 CX:59,7 CX:59,6 CX:59,3 CX:59,2 CX:59,0 CX:58,61 CX:58,60 CX:58,56 CX:58,55 CX:58,52 CX:58,51 CX:58,50 CX:58,49 CX:58,47 CX:58,46 CX:58,40 CX:58,39 CX:58,38 CX:58,37 CX:58,36 CX:58,35 CX:58,34 CX:58,33 CX:58,32 CX:58,31 CX:58,27 CX:58,23 CX:58,20 CX:58,19 CX:58,14 CX:58,12 CX:58,11 CX:58,10 CX:58,9 CX:58,6 CX:58,4 CX:58,2 CX:58,0 CX:60,58 CX:57,63 CX:57,62 CX:57,56 CX:57,55 CX:57,53 CX:57,44 CX:57,43 CX:57,42 CX:57,41 CX:57,40 CX:57,38 CX:57,36 CX:57,35 CX:57,34 CX:57,33 CX:57,32 CX:57,30 CX:57,24 CX:57,23 CX:57,22 CX:57,21 CX:57,19 CX:57,17 CX:57,14 CX:57,10 CX:57,8 CX:57,6 CX:57,5 CX:57,4 CX:57,3 CX:57,0 CX:62,57 CX:56,62 CX:56,58 CX:56,55 CX:56,54 CX:56,51 CX:56,49 CX:56,48 CX:56,45 CX:56,44 CX:56,42 CX:56,41 CX:56,40 CX:56,37 CX:56,35 CX:56,31 CX:56,28 CX:56,26 CX:56,25 CX:56,23 CX:56,21 CX:56,20 CX:56,19 CX:56,15 CX:56,14 CX:56,12 CX:56,11 CX:56,9 CX:56,5 CX:56,4 CX:56,2 CX:58,56 CX:55,62 CX:55,61 CX:55,58 CX:55,53 CX:55,52 CX:55,51 CX:55,50 CX:55,49 CX:55,48 CX:55,47 CX:55,46 CX:55,45 CX:55,44 CX:55,43 CX:55,42 CX:55,41 CX:55,38 CX:55,35 CX:55,34 CX:55,31 CX:55,27 CX:55,23 CX:55,22 CX:55,21 CX:55,20 CX:55,17 CX:55,16 CX:55,13 CX:55,7 CX:55,4 CX:55,3 CX:58,55 CX:54,61 CX:54,58 CX:54,56 CX:54,55 CX:54,52 CX:54,47 CX:54,46 CX:54,42 CX:54,40 CX:54,38 CX:54,36 CX:54,35 CX:54,34 CX:54,33 CX:54,32 CX:54,31 CX:54,30 CX:54,28 CX:54,27 CX:54,24 CX:54,21 CX:54,20 CX:54,19 CX:54,18 CX:54,16 CX:54,10 CX:54,8 CX:54,5 CX:54,1 CX:55,54 CX:53,62 CX:53,61 CX:53,60 CX:53,56 CX:53,55 CX:53,49 CX:53,48 CX:53,47 CX:53,46 CX:53,45 CX:53,44 CX:53,42 CX:53,41 CX:53,38 CX:53,37 CX:53,35 CX:53,33 CX:53,32 CX:53,31 CX:53,29 CX:53,28 CX:53,25 CX:53,23 CX:53,22 CX:53,21 CX:53,20 CX:53,19 CX:53,18 CX:53,16 CX:53,15 CX:53,13 CX:53,12 CX:53,11 CX:53,6 CX:53,5 CX:53,4 CX:53,2 CX:53,0 CX:52,63 CX:52,62 CX:52,60 CX:52,57 CX:52,56 CX:52,53 CX:52,47 CX:52,46 CX:52,45 CX:52,44 CX:52,43 CX:52,41 CX:52,40 CX:52,38 CX:52,35 CX:52,30 CX:52,29 CX:52,28 CX:52,27 CX:52,25 CX:52,23 CX:52,20 CX:52,19 CX:52,17 CX:52,12 CX:52,11 CX:52,10 CX:52,9 CX:52,5 CX:52,4 CX:52,3 CX:52,2 CX:51,63 CX:51,62 CX:51,61 CX:51,58 CX:51,57 CX:51,49 CX:51,48 CX:51,46 CX:51,45 CX:51,44 CX:51,43 CX:51,42 CX:51,40 CX:51,38 CX:51,37 CX:51,30 CX:51,24 CX:51,22 CX:51,20 CX:51,19 CX:51,17 CX:51,16 CX:51,15 CX:51,13 CX:51,12 CX:51,10 CX:51,7 CX:51,5 CX:51,3 CX:51,2 CX:57,51 CX:50,63 CX:50,61 CX:50,59 CX:50,58 CX:50,56 CX:50,54 CX:50,52 CX:50,51 CX:50,49 CX:50,47 CX:50,46 CX:50,45 CX:50,44 CX:50,43 CX:50,42 CX:50,41 CX:50,39 CX:50,36 CX:50,35 CX:50,34 CX:50,33 CX:50,31 CX:50,30 CX:50,28 CX:50,25 CX:50,23 CX:50,22 CX:50,21 CX:50,18 CX:50,16 CX:50,14 CX:50,11 CX:50,10 CX:50,2 CX:49,62 CX:49,60 CX:49,56 CX:49,55 CX:49,53 CX:49,52 CX:49,51 CX:49,50 CX:49,48 CX:49,47 CX:49,46 CX:49,42 CX:49,39 CX:49,36 CX:49,35 CX:49,32 CX:49,30 CX:49,27 CX:49,24 CX:49,22 CX:49,21 CX:49,16 CX:49,14 CX:49,13 CX:49,11 CX:49,10 CX:49,9 CX:49,5 CX:49,4 CX:49,3 CX:49,1 CX:49,0 CX:50,49 CX:48,60 CX:48,57 CX:48,56 CX:48,54 CX:48,53 CX:48,52 CX:48,51 CX:48,50 CX:48,46 CX:48,40 CX:48,39 CX:48,38 CX:48,37 CX:48,36 CX:48,33 CX:48,32 CX:48,31 CX:48,23 CX:48,21 CX:48,20 CX:48,19 CX:48,17 CX:48,11 CX:48,9 CX:48,8 CX:48,7 CX:48,2 CX:48,1 CX:48,0 CX:47,63 CX:47,61 CX:47,60 CX:47,59 CX:47,58 CX:47,56 CX:47,55 CX:47,54 CX:47,52 CX:47,49 CX:47,46 CX:47,45 CX:47,44 CX:47,43 CX:47,42 CX:47,41 CX:47,37 CX:47,33 CX:47,27 CX:47,25 CX:47,21 CX:47,20 CX:47,18 CX:47,15 CX:47,14 CX:47,13 CX:47,12 CX:47,10 CX:47,9 CX:47,8 CX:47,7 CX:47,6 CX:47,5 CX:47,3 CX:47,2 CX:47,0 CX:46,63 CX:46,61 CX:46,60 CX:46,59 CX:46,58 CX:46,56 CX:46,55 CX:46,54 CX:46,52 CX:46,51 CX:46,48 CX:46,47 CX:46,45 CX:46,36 CX:46,32 CX:46,31 CX:46,30 CX:46,24 CX:46,22 CX:46,21 CX:46,20 CX:46,19 CX:46,17 CX:46,16 CX:46,15 CX:46,13 CX:46,12 CX:46,10 CX:46,9 CX:46,8 CX:46,7 CX:46,5 CX:46,2 CX:46,0 CX:47,46 CX:45,60 CX:45,59 CX:45,58 CX:45,54 CX:45,52 CX:45,51 CX:45,49 CX:45,48 CX:45,47 CX:45,41 CX:45,38 CX:45,36 CX:45,34 CX:45,31 CX:45,29 CX:45,28 CX:45,27 CX:45,26 CX:45,25 CX:45,22 CX:45,21 CX:45,20 CX:45,19 CX:45,17 CX:45,16 CX:45,15 CX:45,13 CX:45,12 CX:45,11 CX:45,10 CX:45,9 CX:45,5 CX:45,3 CX:45,2 CX:45,1 CX:44,63 CX:44,62 CX:44,61 CX:44,60 CX:44,59 CX:44,57 CX:44,54 CX:44,52 CX:44,46 CX:44,45 CX:44,41 CX:44,40 CX:44,39 CX:44,35 CX:44,34 CX:44,33 CX:44,29 CX:44,28 CX:44,27 CX:44,26 CX:44,25 CX:44,24 CX:44,23 CX:44,22 CX:44,21 CX:44,20 CX:44,19 CX:44,17 CX:44,16 CX:44,15 CX:44,11 CX:44,8 CX:44,7 CX:44,6 CX:44,4 CX:44,3 CX:43,62 CX:43,60 CX:43,59 CX:43,57 CX:43,56 CX:43,55 CX:43,54 CX:43,49 CX:43,47 CX:43,46 CX:43,45 CX:43,44 CX:43,42 CX:43,41 CX:43,39 CX:43,38 CX:43,36 CX:43,34 CX:43,33 CX:43,32 CX:43,31 CX:43,30 CX:43,28 CX:43,22 CX:43,19 CX:43,18 CX:43,17 CX:43,16 CX:43,15 CX:43,10 CX:43,6 CX:43,5 CX:43,4 CX:43,2 CX:43,0 CX:42,63 CX:42,61 CX:42,56 CX:42,55 CX:42,54 CX:42,53 CX:42,51 CX:42,48 CX:42,47 CX:42,46 CX:42,41 CX:42,40 CX:42,36 CX:42,35 CX:42,33 CX:42,32 CX:42,29 CX:42,28 CX:42,26 CX:42,21 CX:42,20 CX:42,19 CX:42,14 CX:42,12 CX:42,11 CX:42,10 CX:42,6 CX:42,5 CX:42,4 CX:42,3 CX:42,2 CX:42,1 CX:41,62 CX:41,60 CX:41,59 CX:41,58 CX:41,57 CX:41,55 CX:41,51 CX:41,49 CX:41,48 CX:41,46 CX:41,44 CX:41,43 CX:41,38 CX:41,34 CX:41,30 CX:41,29 CX:41,27 CX:41,25 CX:41,23 CX:41,21 CX:41,20 CX:41,19 CX:41,15 CX:41,14 CX:41,12 CX:41,8 CX:41,5 CX:41,3 CX:41,1 CX:41,0 CX:43,41 CX:40,62 CX:40,59 CX:40,56 CX:40,55 CX:40,53 CX:40,52 CX:40,48 CX:40,47 CX:40,46 CX:40,43 CX:40,42 CX:40,41 CX:40,34 CX:40,32 CX:40,31 CX:40,30 CX:40,29 CX:40,26 CX:40,22 CX:40,21 CX:40,18 CX:40,16 CX:40,14 CX:40,13 CX:40,8 CX:40,7 CX:40,4 CX:40,3 CX:40,1 CX:40,0 CX:41,40 CX:39,61 CX:39,60 CX:39,59 CX:39,58 CX:39,57 CX:39,53 CX:39,52 CX:39,50 CX:39,49 CX:39,47 CX:39,46 CX:39,44 CX:39,42 CX:39,41 CX:39,37 CX:39,36 CX:39,35 CX:39,30 CX:39,26 CX:39,25 CX:39,22 CX:39,18 CX:39,16 CX:39,15 CX:39,10 CX:39,9 CX:39,8 CX:39,7 CX:39,6 CX:39,4 CX:39,3 CX:39,2 CX:39,1 CX:39,0 CX:41,39 CX:38,63 CX:38,60 CX:38,59 CX:38,58 CX:38,57 CX:38,56 CX:38,54 CX:38,53 CX:38,51 CX:38,48 CX:38,47 CX:38,46 CX:38,45 CX:38,44 CX:38,41 CX:38,40 CX:38,39 CX:38,37 CX:38,34 CX:38,32 CX:38,31 CX:38,30 CX:38,27 CX:38,26 CX:38,25 CX:38,24 CX:38,23 CX:38,21 CX:38,18 CX:38,17 CX:38,15 CX:38,14 CX:38,13 CX:38,10 CX:38,5 CX:38,4 CX:38,3 CX:37,63 CX:37,61 CX:37,60 CX:37,59 CX:37,58 CX:37,56 CX:37,55 CX:37,54 CX:37,52 CX:37,51 CX:37,49 CX:37,48 CX:37,46 CX:37,44 CX:37,38 CX:37,35 CX:37,33 CX:37,32 CX:37,27 CX:37,26 CX:37,18 CX:37,17 CX:37,13 CX:37,10 CX:37,8 CX:37,7 CX:37,5 CX:37,4 CX:37,3 CX:37,2 CX:36,61 CX:36,60 CX:36,59 CX:36,56 CX:36,55 CX:36,49 CX:36,48 CX:36,47 CX:36,46 CX:36,45 CX:36,44 CX:36,43 CX:36,42 CX:36,40 CX:36,37 CX:36,34 CX:36,33 CX:36,32 CX:36,29 CX:36,21 CX:36,18 CX:36,17 CX:36,14 CX:36,12 CX:36,10 CX:36,8 CX:36,3 CX:36,2 CX:36,0 CX:37,36 CX:35,61 CX:35,60 CX:35,58 CX:35,57 CX:35,56 CX:35,55 CX:35,51 CX:35,50 CX:35,47 CX:35,44 CX:35,40 CX:35,37 CX:35,34 CX:35,33 CX:35,32 CX:35,30 CX:35,28 CX:35,27 CX:35,26 CX:35,25 CX:35,24 CX:35,22 CX:35,20 CX:35,19 CX:35,17 CX:35,15 CX:35,13 CX:35,12 CX:35,10 CX:35,9 CX:35,8 CX:35,7 CX:35,6 CX:34,60 CX:34,59 CX:34,58 CX:34,55 CX:34,50 CX:34,49 CX:34,44 CX:34,42 CX:34,41 CX:34,40 CX:34,39 CX:34,38 CX:34,37 CX:34,26 CX:34,25 CX:34,24 CX:34,22 CX:34,19 CX:34,18 CX:34,17 CX:34,14 CX:34,13 CX:34,12 CX:34,8 CX:34,6 CX:34,3 CX:33,60 CX:33,59 CX:33,57 CX:33,53 CX:33,52 CX:33,51 CX:33,49 CX:33,45 CX:33,44 CX:33,43 CX:33,42 CX:33,41 CX:33,36 CX:33,35 CX:33,31 CX:33,30 CX:33,29 CX:33,26 CX:33,25 CX:33,23 CX:33,22 CX:33,21 CX:33,20 CX:33,16 CX:33,15 CX:33,13 CX:33,11 CX:33,6 CX:33,5 CX:33,3 CX:33,0 CX:32,55 CX:32,52 CX:32,50 CX:32,49 CX:32,48 CX:32,45 CX:32,43 CX:32,42 CX:32,40 CX:32,39 CX:32,36 CX:32,31 CX:32,30 CX:32,29 CX:32,25 CX:32,24 CX:32,23 CX:32,21 CX:32,20 CX:32,18 CX:32,16 CX:32,15 CX:32,12 CX:32,10 CX:32,8 CX:32,7 CX:32,6 CX:32,5 CX:32,3 CX:36,32 CX:31,63 CX:31,62 CX:31,58 CX:31,56 CX:31,54 CX:31,52 CX:31,49 CX:31,46 CX:31,45 CX:31,43 CX:31,41 CX:31,40 CX:31,39 CX:31,37 CX:31,36 CX:31,34 CX:31,30 CX:31,29 CX:31,28 CX:31,26 CX:31,25 CX:31,22 CX:31,21 CX:31,20 CX:31,12 CX:31,10 CX:31,8 CX:31,7 CX:31,6 CX:31,4 CX:31,2 CX:31,1 CX:31,0 CX:30,61 CX:30,60 CX:30,58 CX:30,56 CX:30,51 CX:30,49 CX:30,48 CX:30,47 CX:30,45 CX:30,44 CX:30,42 CX:30,40 CX:30,37 CX:30,34 CX:30,33 CX:30,32 CX:30,29 CX:30,28 CX:30,23 CX:30,22 CX:30,19 CX:30,18 CX:30,17 CX:30,16 CX:30,9 CX:30,8 CX:30,6 CX:30,4 CX:30,2 CX:30,1 CX:30,0 CX:29,63 CX:29,60 CX:29,59 CX:29,57 CX:29,54 CX:29,53 CX:29,52 CX:29,50 CX:29,49 CX:29,47 CX:29,46 CX:29,45 CX:29,44 CX:29,43 CX:29,42 CX:29,40 CX:29,39 CX:29,37 CX:29,36 CX:29,35 CX:29,32 CX:29,25 CX:29,20 CX:29,17 CX:29,15 CX:29,14 CX:29,10 CX:29,8 CX:29,7 CX:29,3 CX:29,2 CX:28,63 CX:28,55 CX:28,54 CX:28,51 CX:28,50 CX:28,49 CX:28,45 CX:28,44 CX:28,43 CX:28,39 CX:28,37 CX:28,36 CX:28,34 CX:28,31 CX:28,30 CX:28,29 CX:28,24 CX:28,22 CX:28,17 CX:28,13 CX:28,11 CX:28,10 CX:28,9 CX:28,5 CX:28,4 CX:28,2 CX:28,1 CX:29,28 CX:27,62 CX:27,60 CX:27,59 CX:27,56 CX:27,53 CX:27,48 CX:27,47 CX:27,46 CX:27,44 CX:27,42 CX:27,40 CX:27,37 CX:27,36 CX:27,33 CX:27,31 CX:27,30 CX:27,28 CX:27,24 CX:27,23 CX:27,22 CX:27,20 CX:27,17 CX:27,15 CX:27,11 CX:27,9 CX:27,3 CX:27,2 CX:27,1 CX:27,0 CX:28,27 CX:26,63 CX:26,61 CX:26,60 CX:26,56 CX:26,49 CX:26,48 CX:26,47 CX:26,46 CX:26,43 CX:26,41 CX:26,39 CX:26,37 CX:26,34 CX:26,31 CX:26,28 CX:26,25 CX:26,24 CX:26,22 CX:26,21 CX:26,19 CX:26,18 CX:26,17 CX:26,15 CX:26,14 CX:26,13 CX:26,12 CX:26,11 CX:26,9 CX:26,5 CX:26,1 CX:26,0 CX:25,63 CX:25,62 CX:25,60 CX:25,57 CX:25,56 CX:25,55 CX:25,53 CX:25,52 CX:25,49 CX:25,47 CX:25,46 CX:25,45 CX:25,44 CX:25,43 CX:25,41 CX:25,40 CX:25,36 CX:25,35 CX:25,33 CX:25,32 CX:25,31 CX:25,23 CX:25,21 CX:25,20 CX:25,19 CX:25,18 CX:25,17 CX:25,16 CX:25,15 CX:25,14 CX:25,13 CX:25,12 CX:25,11 CX:25,8 CX:25,7 CX:25,6 CX:25,5 CX:25,4 CX:25,3 CX:25,2 CX:25,1 CX:31,25 CX:24,62 CX:24,59 CX:24,58 CX:24,55 CX:24,54 CX:24,49 CX:24,47 CX:24,45 CX:24,43 CX:24,42 CX:24,40 CX:24,37 CX:24,33 CX:24,31 CX:24,30 CX:24,28 CX:24,27 CX:24,26 CX:24,25 CX:24,23 CX:24,22 CX:24,20 CX:24,18 CX:24,17 CX:24,16 CX:24,15 CX:24,13 CX:24,12 CX:24,10 CX:24,7 CX:24,6 CX:24,4 CX:24,3 CX:24,2 CX:24,1 CX:24,0 CX:23,63 CX:23,62 CX:23,61 CX:23,60 CX:23,58 CX:23,56 CX:23,54 CX:23,52 CX:23,47 CX:23,46 CX:23,45 CX:23,43 CX:23,42 CX:23,41 CX:23,40 CX:23,38 CX:23,35 CX:23,33 CX:23,32 CX:23,30 CX:23,27 CX:23,25 CX:23,21 CX:23,19 CX:23,16 CX:23,14 CX:23,10 CX:23,8 CX:23,6 CX:23,3 CX:23,2 CX:23,1 CX:25,23 CX:22,63 CX:22,60 CX:22,59 CX:22,58 CX:22,55 CX:22,54 CX:22,52 CX:22,51 CX:22,49 CX:22,47 CX:22,46 CX:22,45 CX:22,44 CX:22,43 CX:22,41 CX:22,38 CX:22,33 CX:22,29 CX:22,28 CX:22,27 CX:22,23 CX:22,21 CX:22,20 CX:22,17 CX:22,16 CX:22,14 CX:22,13 CX:22,11 CX:22,8 CX:22,1 CX:21,55 CX:21,54 CX:21,52 CX:21,50 CX:21,45 CX:21,44 CX:21,41 CX:21,39 CX:21,38 CX:21,35 CX:21,29 CX:21,28 CX:21,19 CX:21,18 CX:21,17 CX:21,12 CX:21,11 CX:21,10 CX:21,8 CX:21,5 CX:21,4 CX:21,2 CX:21,1 CX:28,21 CX:20,59 CX:20,58 CX:20,53 CX:20,49 CX:20,48 CX:20,47 CX:20,46 CX:20,42 CX:20,39 CX:20,37 CX:20,28 CX:20,27 CX:20,25 CX:20,24 CX:20,23 CX:20,17 CX:20,16 CX:20,14 CX:20,12 CX:20,11 CX:20,10 CX:20,9 CX:20,8 CX:20,6 CX:20,4 CX:20,2 CX:20,0 CX:23,20 CX:19,62 CX:19,60 CX:19,59 CX:19,57 CX:19,55 CX:19,52 CX:19,50 CX:19,48 CX:19,47 CX:19,46 CX:19,44 CX:19,41 CX:19,40 CX:19,39 CX:19,38 CX:19,35 CX:19,34 CX:19,32 CX:19,31 CX:19,28 CX:19,26 CX:19,23 CX:19,18 CX:19,17 CX:19,13 CX:19,11 CX:19,10 CX:19,9 CX:19,5 CX:23,19 CX:18,63 CX:18,62 CX:18,61 CX:18,60 CX:18,58 CX:18,57 CX:18,55 CX:18,52 CX:18,51 CX:18,48 CX:18,45 CX:18,44 CX:18,41 CX:18,40 CX:18,39 CX:18,36 CX:18,35 CX:18,32 CX:18,31 CX:18,29 CX:18,25 CX:18,22 CX:18,20 CX:18,17 CX:18,16 CX:18,12 CX:18,11 CX:18,8 CX:18,7 CX:18,6 CX:18,5 CX:18,4 CX:18,2 CX:18,1 CX:20,18 CX:17,61 CX:17,59 CX:17,57 CX:17,56 CX:17,54 CX:17,53 CX:17,52 CX:17,51 CX:17,50 CX:17,48 CX:17,45 CX:17,44 CX:17,43 CX:17,41 CX:17,40 CX:17,38 CX:17,34 CX:17,33 CX:17,29 CX:17,28 CX:17,27 CX:17,26 CX:17,25 CX:17,24 CX:17,20 CX:17,18 CX:17,15 CX:17,13 CX:17,11 CX:17,10 CX:17,4 CX:18,17 CX:16,62 CX:16,61 CX:16,59 CX:16,58 CX:16,57 CX:16,55 CX:16,54 CX:16,53 CX:16,51 CX:16,50 CX:16,49 CX:16,47 CX:16,46 CX:16,45 CX:16,42 CX:16,41 CX:16,40 CX:16,39 CX:16,38 CX:16,32 CX:16,31 CX:16,26 CX:16,25 CX:16,24 CX:16,22 CX:16,15 CX:16,11 CX:16,9 CX:16,8 CX:16,7 CX:16,5 CX:16,2 CX:16,1 CX:16,0 CX:15,63 CX:15,60 CX:15,56 CX:15,54 CX:15,53 CX:15,48 CX:15,47 CX:15,45 CX:15,43 CX:15,41 CX:15,40 CX:15,37 CX:15,34 CX:15,30 CX:15,29 CX:15,27 CX:15,25 CX:15,24 CX:15,23 CX:15,18 CX:15,17 CX:15,16 CX:15,14 CX:15,11 CX:15,10 CX:15,5 CX:15,4 CX:15,2 CX:15,0 CX:16,15 CX:14,62 CX:14,59 CX:14,57 CX:14,56 CX:14,55 CX:14,54 CX:14,53 CX:14,52 CX:14,50 CX:14,49 CX:14,47 CX:14,44 CX:14,43 CX:14,42 CX:14,38 CX:14,37 CX:14,36 CX:14,34 CX:14,32 CX:14,30 CX:14,28 CX:14,25 CX:14,24 CX:14,22 CX:14,21 CX:14,20 CX:14,19 CX:14,16 CX:14,13 CX:14,11 CX:14,10 CX:14,7 CX:14,4 CX:14,3 CX:14,0 CX:16,14 CX:13,63 CX:13,62 CX:13,61 CX:13,58 CX:13,57 CX:13,52 CX:13,51 CX:13,50 CX:13,49 CX:13,48 CX:13,47 CX:13,45 CX:13,38 CX:13,34 CX:13,33 CX:13,28 CX:13,25 CX:13,20 CX:13,19 CX:13,17 CX:13,16 CX:13,15 CX:13,11 CX:13,9 CX:13,7 CX:13,5 CX:13,0 CX:15,13 CX:12,63 CX:12,61 CX:12,59 CX:12,57 CX:12,56 CX:12,54 CX:12,52 CX:12,51 CX:12,50 CX:12,48 CX:12,47 CX:12,46 CX:12,45 CX:12,44 CX:12,43 CX:12,40 CX:12,38 CX:12,37 CX:12,36 CX:12,34 CX:12,33 CX:12,29 CX:12,28 CX:12,27 CX:12,25 CX:12,23 CX:12,16 CX:12,14 CX:12,13 CX:12,11 CX:12,9 CX:12,8 CX:12,7 CX:12,5 CX:12,4 CX:12,1 CX:12,0 CX:13,12 CX:11,63 CX:11,61 CX:11,56 CX:11,54 CX:11,52 CX:11,47 CX:11,45 CX:11,44 CX:11,43 CX:11,42 CX:11,41 CX:11,38 CX:11,35 CX:11,34 CX:11,32 CX:11,31 CX:11,27 CX:11,26 CX:11,23 CX:11,19 CX:11,16 CX:11,14 CX:11,13 CX:11,10 CX:11,9 CX:11,8 CX:11,7 CX:11,6 CX:11,5 CX:11,4 CX:11,2 CX:11,1 CX:11,0 CX:10,62 CX:10,61 CX:10,58 CX:10,57 CX:10,55 CX:10,54 CX:10,51 CX:10,50 CX:10,47 CX:10,45 CX:10,44 CX:10,42 CX:10,41 CX:10,40 CX:10,36 CX:10,34 CX:10,30 CX:10,29 CX:10,27 CX:10,26 CX:10,25 CX:10,24 CX:10,22 CX:10,20 CX:10,19 CX:10,17 CX:10,16 CX:10,15 CX:10,14 CX:10,13 CX:10,12 CX:10,11 CX:10,9 CX:10,7 CX:10,5 CX:10,3 CX:10,1 CX:10,0 CX:9,63 CX:9,59 CX:9,58 CX:9,57 CX:9,56 CX:9,54 CX:9,43 CX:9,42 CX:9,37 CX:9,32 CX:9,30 CX:9,29 CX:9,28 CX:9,26 CX:9,25 CX:9,24 CX:9,22 CX:9,21 CX:9,20 CX:9,19 CX:9,14 CX:9,13 CX:9,12 CX:9,10 CX:9,7 CX:9,6 CX:9,3 CX:9,2 CX:9,0 CX:10,9 CX:8,57 CX:8,56 CX:8,51 CX:8,48 CX:8,47 CX:8,45 CX:8,42 CX:8,40 CX:8,38 CX:8,37 CX:8,36 CX:8,35 CX:8,34 CX:8,29 CX:8,28 CX:8,26 CX:8,24 CX:8,23 CX:8,21 CX:8,20 CX:8,17 CX:8,15 CX:8,14 CX:8,12 CX:8,10 CX:8,9 CX:8,7 CX:8,6 CX:8,4 CX:8,3 CX:8,2 CX:7,62 CX:7,61 CX:7,60 CX:7,59 CX:7,57 CX:7,52 CX:7,51 CX:7,49 CX:7,48 CX:7,45 CX:7,43 CX:7,42 CX:7,41 CX:7,39 CX:7,38 CX:7,37 CX:7,32 CX:7,31 CX:7,28 CX:7,24 CX:7,22 CX:7,19 CX:7,17 CX:7,15 CX:7,11 CX:7,10 CX:7,9 CX:7,4 CX:7,3 CX:7,2 CX:7,0 CX:9,7 CX:6,62 CX:6,61 CX:6,59 CX:6,57 CX:6,56 CX:6,55 CX:6,54 CX:6,52 CX:6,50 CX:6,46 CX:6,43 CX:6,42 CX:6,41 CX:6,37 CX:6,35 CX:6,34 CX:6,32 CX:6,31 CX:6,30 CX:6,29 CX:6,28 CX:6,25 CX:6,22 CX:6,17 CX:6,14 CX:6,13 CX:6,11 CX:6,10 CX:6,9 CX:6,4 CX:6,3 CX:6,2 CX:6,1 CX:6,0 CX:9,6 CX:5,61 CX:5,60 CX:5,55 CX:5,52 CX:5,46 CX:5,44 CX:5,42 CX:5,40 CX:5,37 CX:5,36 CX:5,34 CX:5,33 CX:5,32 CX:5,29 CX:5,27 CX:5,25 CX:5,23 CX:5,22 CX:5,20 CX:5,19 CX:5,18 CX:5,17 CX:5,15 CX:5,13 CX:5,11 CX:5,10 CX:5,9 CX:5,7 CX:5,6 CX:5,4 CX:5,3 CX:5,2 CX:5,1 CX:5,0 CX:6,5 CX:4,59 CX:4,58 CX:4,56 CX:4,55 CX:4,54 CX:4,53 CX:4,50 CX:4,48 CX:4,47 CX:4,46 CX:4,45 CX:4,44 CX:4,43 CX:4,39 CX:4,38 CX:4,35 CX:4,32 CX:4,30 CX:4,29 CX:4,28 CX:4,26 CX:4,25 CX:4,22 CX:4,19 CX:4,18 CX:4,16 CX:4,12 CX:4,10 CX:4,8 CX:4,6 CX:4,5 CX:4,2 CX:4,1 CX:4,0 CX:5,4 CX:3,63 CX:3,60 CX:3,56 CX:3,52 CX:3,51 CX:3,50 CX:3,48 CX:3,45 CX:3,44 CX:3,43 CX:3,41 CX:3,39 CX:3,38 CX:3,36 CX:3,33 CX:3,31 CX:3,30 CX:3,28 CX:3,25 CX:3,24 CX:3,19 CX:3,18 CX:3,15 CX:3,14 CX:3,12 CX:3,11 CX:3,8 CX:3,6 CX:3,4 CX:3,1 CX:2,62 CX:2,58 CX:2,56 CX:2,54 CX:2,53 CX:2,52 CX:2,51 CX:2,50 CX:2,49 CX:2,48 CX:2,47 CX:2,46 CX:2,44 CX:2,43 CX:2,41 CX:2,40 CX:2,39 CX:2,37 CX:2,33 CX:2,31 CX:2,29 CX:2,28 CX:2,27 CX:2,23 CX:2,20 CX:2,19 CX:2,18 CX:2,17 CX:2,15 CX:2,13 CX:2,11 CX:2,8 CX:2,7 CX:2,5 CX:2,3 CX:2,1 CX:2,0 CX:1,62 CX:1,61 CX:1,60 CX:1,57 CX:1,56 CX:1,51 CX:1,49 CX:1,46 CX:1,42 CX:1,37 CX:1,36 CX:1,35 CX:1,34 CX:1,33 CX:1,32 CX:1,31 CX:1,30 CX:1,29 CX:1,28 CX:1,27 CX:1,24 CX:1,20 CX:1,17 CX:1,13 CX:1,12 CX:1,10 CX:1,9 CX:1,8 CX:1,7 CX:1,6 CX:1,5 CX:1,4 CX:1,3 CX:1,0 CX:3,1 CX:0,60 CX:0,56 CX:0,55 CX:0,54 CX:0,52 CX:0,51 CX:0,48 CX:0,46 CX:0,45 CX:0,42 CX:0,41 CX:0,39 CX:0,38 CX:0,36 CX:0,35 CX:0,34 CX:0,30 CX:0,27 CX:0,25 CX:0,23 CX:0,20 CX:0,18 CX:0,16 CX:0,15 CX:0,14 CX:0,13 CX:0,9 CX:0,8 CX:0,7 CX:0,5 CX:0,4 CX:0,2 CX:0,1 CX:1,0</t>
  </si>
  <si>
    <t>QPerm:0,1,2,3,4,5,6,7,8,9,10,11,12,13,14,15,16,17,18,19,20,21,22,23,24,25,26,27,28,29,30,31,32,33,34,35,36,37,38,39,40,41,42,43,44,45,46,47,48,49,50,51,52,53,54,55,56,57,58,59,60,61,62,63 CX:63,60 CX:63,58 CX:63,57 CX:63,53 CX:63,51 CX:63,43 CX:63,37 CX:63,36 CX:63,35 CX:63,34 CX:63,33 CX:63,30 CX:63,29 CX:63,26 CX:63,24 CX:63,19 CX:63,17 CX:63,16 CX:63,15 CX:63,14 CX:63,13 CX:63,10 CX:63,9 CX:63,8 CX:63,7 CX:63,6 CX:63,0 CX:62,59 CX:62,58 CX:62,57 CX:62,55 CX:62,53 CX:62,52 CX:62,51 CX:62,50 CX:62,49 CX:62,48 CX:62,46 CX:62,45 CX:62,43 CX:62,42 CX:62,41 CX:62,40 CX:62,38 CX:62,37 CX:62,35 CX:62,33 CX:62,30 CX:62,29 CX:62,27 CX:62,24 CX:62,23 CX:62,22 CX:62,21 CX:62,18 CX:62,16 CX:62,12 CX:62,11 CX:62,9 CX:62,7 CX:62,6 CX:62,5 CX:62,3 CX:62,0 CX:61,62 CX:61,57 CX:61,55 CX:61,54 CX:61,51 CX:61,49 CX:61,48 CX:61,47 CX:61,46 CX:61,45 CX:61,44 CX:61,43 CX:61,42 CX:61,41 CX:61,38 CX:61,37 CX:61,33 CX:61,31 CX:61,30 CX:61,28 CX:61,27 CX:61,24 CX:61,23 CX:61,22 CX:61,21 CX:61,18 CX:61,17 CX:61,16 CX:61,14 CX:61,6 CX:61,5 CX:61,2 CX:61,1 CX:61,0 CX:62,61 CX:60,63 CX:60,62 CX:60,59 CX:60,58 CX:60,57 CX:60,56 CX:60,55 CX:60,54 CX:60,53 CX:60,52 CX:60,50 CX:60,49 CX:60,47 CX:60,46 CX:60,45 CX:60,44 CX:60,42 CX:60,41 CX:60,39 CX:60,37 CX:60,36 CX:60,33 CX:60,32 CX:60,26 CX:60,24 CX:60,23 CX:60,22 CX:60,21 CX:60,20 CX:60,17 CX:60,15 CX:60,11 CX:60,9 CX:60,8 CX:60,7 CX:60,3 CX:60,2 CX:60,1 CX:60,0 CX:59,63 CX:59,62 CX:59,61 CX:59,60 CX:59,58 CX:59,57 CX:59,55 CX:59,50 CX:59,49 CX:59,48 CX:59,45 CX:59,41 CX:59,40 CX:59,39 CX:59,34 CX:59,29 CX:59,28 CX:59,27 CX:59,26 CX:59,25 CX:59,24 CX:59,22 CX:59,16 CX:59,15 CX:59,14 CX:59,11 CX:59,8 CX:59,7 CX:59,6 CX:59,3 CX:59,2 CX:59,1 CX:60,59 CX:58,63 CX:58,62 CX:58,60 CX:58,59 CX:58,57 CX:58,56 CX:58,55 CX:58,54 CX:58,53 CX:58,48 CX:58,46 CX:58,44 CX:58,43 CX:58,40 CX:58,39 CX:58,38 CX:58,33 CX:58,32 CX:58,31 CX:58,29 CX:58,28 CX:58,26 CX:58,24 CX:58,23 CX:58,21 CX:58,20 CX:58,17 CX:58,15 CX:58,13 CX:58,11 CX:58,10 CX:58,8 CX:58,6 CX:58,5 CX:58,4 CX:58,3 CX:58,0 CX:59,58 CX:57,63 CX:57,60 CX:57,59 CX:57,54 CX:57,52 CX:57,47 CX:57,42 CX:57,41 CX:57,36 CX:57,33 CX:57,32 CX:57,29 CX:57,26 CX:57,25 CX:57,22 CX:57,21 CX:57,20 CX:57,16 CX:57,14 CX:57,13 CX:57,12 CX:57,8 CX:57,7 CX:57,6 CX:57,5 CX:57,3 CX:57,2 CX:57,1 CX:57,0 CX:56,63 CX:56,61 CX:56,58 CX:56,57 CX:56,54 CX:56,53 CX:56,52 CX:56,47 CX:56,46 CX:56,45 CX:56,43 CX:56,42 CX:56,41 CX:56,38 CX:56,37 CX:56,36 CX:56,34 CX:56,32 CX:56,31 CX:56,30 CX:56,29 CX:56,28 CX:56,27 CX:56,25 CX:56,23 CX:56,22 CX:56,21 CX:56,13 CX:56,11 CX:56,10 CX:56,9 CX:56,6 CX:56,5 CX:56,3 CX:56,2 CX:56,1 CX:55,62 CX:55,61 CX:55,60 CX:55,58 CX:55,56 CX:55,54 CX:55,53 CX:55,52 CX:55,47 CX:55,45 CX:55,40 CX:55,38 CX:55,36 CX:55,35 CX:55,32 CX:55,30 CX:55,27 CX:55,26 CX:55,22 CX:55,21 CX:55,20 CX:55,17 CX:55,15 CX:55,13 CX:55,12 CX:55,11 CX:55,10 CX:55,8 CX:55,6 CX:55,5 CX:55,3 CX:55,1 CX:55,0 CX:54,63 CX:54,62 CX:54,59 CX:54,57 CX:54,56 CX:54,53 CX:54,51 CX:54,50 CX:54,45 CX:54,43 CX:54,42 CX:54,41 CX:54,39 CX:54,37 CX:54,36 CX:54,33 CX:54,32 CX:54,30 CX:54,29 CX:54,24 CX:54,23 CX:54,22 CX:54,21 CX:54,19 CX:54,17 CX:54,16 CX:54,10 CX:54,8 CX:54,2 CX:54,1 CX:53,63 CX:53,59 CX:53,58 CX:53,57 CX:53,56 CX:53,55 CX:53,52 CX:53,51 CX:53,50 CX:53,49 CX:53,45 CX:53,44 CX:53,41 CX:53,38 CX:53,35 CX:53,32 CX:53,31 CX:53,30 CX:53,28 CX:53,26 CX:53,23 CX:53,22 CX:53,21 CX:53,19 CX:53,15 CX:53,12 CX:53,11 CX:53,10 CX:53,7 CX:53,4 CX:53,3 CX:53,2 CX:52,60 CX:52,59 CX:52,54 CX:52,53 CX:52,48 CX:52,45 CX:52,39 CX:52,38 CX:52,35 CX:52,34 CX:52,31 CX:52,30 CX:52,24 CX:52,22 CX:52,16 CX:52,11 CX:52,10 CX:52,7 CX:52,6 CX:52,5 CX:52,4 CX:52,3 CX:52,1 CX:51,61 CX:51,60 CX:51,57 CX:51,56 CX:51,55 CX:51,50 CX:51,49 CX:51,46 CX:51,39 CX:51,35 CX:51,34 CX:51,33 CX:51,30 CX:51,29 CX:51,27 CX:51,25 CX:51,24 CX:51,19 CX:51,18 CX:51,17 CX:51,16 CX:51,12 CX:51,10 CX:51,9 CX:51,4 CX:51,2 CX:51,1 CX:51,0 CX:50,63 CX:50,59 CX:50,57 CX:50,56 CX:50,55 CX:50,54 CX:50,53 CX:50,42 CX:50,41 CX:50,40 CX:50,39 CX:50,31 CX:50,28 CX:50,24 CX:50,23 CX:50,18 CX:50,14 CX:50,13 CX:50,12 CX:50,10 CX:50,9 CX:50,8 CX:50,7 CX:50,5 CX:50,2 CX:50,1 CX:49,62 CX:49,58 CX:49,56 CX:49,55 CX:49,51 CX:49,47 CX:49,46 CX:49,43 CX:49,42 CX:49,40 CX:49,39 CX:49,38 CX:49,36 CX:49,35 CX:49,32 CX:49,31 CX:49,29 CX:49,27 CX:49,25 CX:49,24 CX:49,22 CX:49,19 CX:49,18 CX:49,17 CX:49,14 CX:49,12 CX:49,11 CX:49,8 CX:49,5 CX:49,3 CX:49,0 CX:48,63 CX:48,59 CX:48,58 CX:48,56 CX:48,54 CX:48,53 CX:48,51 CX:48,45 CX:48,40 CX:48,38 CX:48,37 CX:48,33 CX:48,32 CX:48,29 CX:48,26 CX:48,24 CX:48,23 CX:48,21 CX:48,18 CX:48,14 CX:48,13 CX:48,12 CX:48,11 CX:48,9 CX:48,6 CX:48,5 CX:48,4 CX:48,2 CX:48,0 CX:51,48 CX:47,60 CX:47,56 CX:47,55 CX:47,54 CX:47,49 CX:47,48 CX:47,46 CX:47,43 CX:47,41 CX:47,38 CX:47,35 CX:47,34 CX:47,33 CX:47,32 CX:47,31 CX:47,30 CX:47,29 CX:47,28 CX:47,27 CX:47,25 CX:47,24 CX:47,23 CX:47,22 CX:47,21 CX:47,18 CX:47,13 CX:47,11 CX:47,10 CX:47,8 CX:47,6 CX:47,4 CX:47,2 CX:47,1 CX:46,63 CX:46,62 CX:46,61 CX:46,60 CX:46,59 CX:46,58 CX:46,57 CX:46,56 CX:46,54 CX:46,53 CX:46,50 CX:46,49 CX:46,48 CX:46,47 CX:46,45 CX:46,43 CX:46,41 CX:46,40 CX:46,39 CX:46,37 CX:46,35 CX:46,34 CX:46,31 CX:46,30 CX:46,26 CX:46,22 CX:46,20 CX:46,18 CX:46,17 CX:46,14 CX:46,13 CX:46,12 CX:46,8 CX:46,6 CX:46,5 CX:46,2 CX:46,1 CX:45,62 CX:45,61 CX:45,54 CX:45,52 CX:45,51 CX:45,50 CX:45,48 CX:45,46 CX:45,44 CX:45,43 CX:45,42 CX:45,38 CX:45,35 CX:45,34 CX:45,33 CX:45,32 CX:45,31 CX:45,29 CX:45,28 CX:45,24 CX:45,23 CX:45,19 CX:45,17 CX:45,16 CX:45,10 CX:45,8 CX:45,6 CX:45,3 CX:45,2 CX:44,62 CX:44,61 CX:44,60 CX:44,59 CX:44,58 CX:44,57 CX:44,55 CX:44,54 CX:44,52 CX:44,51 CX:44,47 CX:44,43 CX:44,40 CX:44,38 CX:44,35 CX:44,33 CX:44,31 CX:44,30 CX:44,29 CX:44,27 CX:44,26 CX:44,25 CX:44,24 CX:44,23 CX:44,22 CX:44,21 CX:44,20 CX:44,17 CX:44,16 CX:44,15 CX:44,11 CX:44,8 CX:44,7 CX:44,6 CX:44,4 CX:44,3 CX:43,61 CX:43,58 CX:43,57 CX:43,49 CX:43,46 CX:43,45 CX:43,44 CX:43,36 CX:43,32 CX:43,31 CX:43,27 CX:43,26 CX:43,23 CX:43,21 CX:43,19 CX:43,16 CX:43,14 CX:43,13 CX:43,12 CX:43,11 CX:43,10 CX:43,9 CX:43,6 CX:43,5 CX:43,4 CX:43,2 CX:43,0 CX:44,43 CX:42,61 CX:42,60 CX:42,59 CX:42,57 CX:42,55 CX:42,54 CX:42,51 CX:42,49 CX:42,46 CX:42,44 CX:42,40 CX:42,39 CX:42,38 CX:42,37 CX:42,36 CX:42,35 CX:42,34 CX:42,32 CX:42,30 CX:42,29 CX:42,28 CX:42,27 CX:42,24 CX:42,23 CX:42,22 CX:42,21 CX:42,18 CX:42,17 CX:42,16 CX:42,11 CX:42,10 CX:42,8 CX:42,7 CX:42,5 CX:42,2 CX:42,1 CX:41,63 CX:41,61 CX:41,59 CX:41,57 CX:41,56 CX:41,55 CX:41,53 CX:41,52 CX:41,51 CX:41,50 CX:41,47 CX:41,46 CX:41,45 CX:41,44 CX:41,42 CX:41,39 CX:41,37 CX:41,36 CX:41,35 CX:41,34 CX:41,33 CX:41,31 CX:41,30 CX:41,26 CX:41,23 CX:41,22 CX:41,15 CX:41,13 CX:41,11 CX:41,10 CX:41,7 CX:41,6 CX:41,4 CX:41,2 CX:41,0 CX:42,41 CX:40,63 CX:40,62 CX:40,60 CX:40,58 CX:40,55 CX:40,54 CX:40,53 CX:40,52 CX:40,50 CX:40,48 CX:40,47 CX:40,44 CX:40,43 CX:40,41 CX:40,38 CX:40,34 CX:40,33 CX:40,31 CX:40,30 CX:40,27 CX:40,24 CX:40,20 CX:40,17 CX:40,16 CX:40,13 CX:40,8 CX:40,7 CX:40,6 CX:40,4 CX:40,3 CX:40,1 CX:40,0 CX:39,61 CX:39,60 CX:39,54 CX:39,53 CX:39,50 CX:39,49 CX:39,47 CX:39,45 CX:39,44 CX:39,43 CX:39,42 CX:39,38 CX:39,36 CX:39,35 CX:39,34 CX:39,32 CX:39,26 CX:39,25 CX:39,24 CX:39,22 CX:39,19 CX:39,18 CX:39,15 CX:39,11 CX:39,9 CX:39,3 CX:39,1 CX:39,0 CX:42,39 CX:38,62 CX:38,61 CX:38,60 CX:38,58 CX:38,56 CX:38,53 CX:38,52 CX:38,51 CX:38,50 CX:38,48 CX:38,47 CX:38,44 CX:38,36 CX:38,32 CX:38,30 CX:38,25 CX:38,22 CX:38,21 CX:38,20 CX:38,18 CX:38,16 CX:38,15 CX:38,13 CX:38,12 CX:38,10 CX:38,9 CX:38,8 CX:38,6 CX:38,5 CX:38,1 CX:38,0 CX:37,55 CX:37,54 CX:37,53 CX:37,52 CX:37,51 CX:37,47 CX:37,42 CX:37,33 CX:37,32 CX:37,31 CX:37,30 CX:37,29 CX:37,26 CX:37,23 CX:37,22 CX:37,21 CX:37,19 CX:37,18 CX:37,16 CX:37,12 CX:37,10 CX:37,8 CX:37,3 CX:37,2 CX:42,37 CX:36,63 CX:36,62 CX:36,60 CX:36,58 CX:36,57 CX:36,56 CX:36,55 CX:36,54 CX:36,53 CX:36,52 CX:36,51 CX:36,47 CX:36,46 CX:36,45 CX:36,39 CX:36,38 CX:36,37 CX:36,35 CX:36,34 CX:36,24 CX:36,23 CX:36,21 CX:36,16 CX:36,15 CX:36,12 CX:36,11 CX:36,7 CX:36,3 CX:36,1 CX:37,36 CX:35,63 CX:35,61 CX:35,59 CX:35,55 CX:35,54 CX:35,52 CX:35,51 CX:35,49 CX:35,44 CX:35,41 CX:35,38 CX:35,34 CX:35,28 CX:35,27 CX:35,25 CX:35,21 CX:35,17 CX:35,15 CX:35,14 CX:35,13 CX:35,12 CX:35,9 CX:35,4 CX:35,3 CX:34,62 CX:34,56 CX:34,53 CX:34,52 CX:34,50 CX:34,46 CX:34,41 CX:34,40 CX:34,36 CX:34,33 CX:34,32 CX:34,31 CX:34,28 CX:34,27 CX:34,26 CX:34,24 CX:34,22 CX:34,18 CX:34,17 CX:34,16 CX:34,15 CX:34,13 CX:34,12 CX:34,10 CX:34,9 CX:34,7 CX:34,4 CX:34,2 CX:36,34 CX:33,63 CX:33,62 CX:33,58 CX:33,57 CX:33,54 CX:33,53 CX:33,50 CX:33,44 CX:33,40 CX:33,36 CX:33,35 CX:33,34 CX:33,32 CX:33,31 CX:33,30 CX:33,28 CX:33,26 CX:33,24 CX:33,21 CX:33,20 CX:33,19 CX:33,18 CX:33,16 CX:33,15 CX:33,11 CX:33,10 CX:33,9 CX:33,6 CX:33,5 CX:33,4 CX:33,1 CX:33,0 CX:34,33 CX:32,62 CX:32,61 CX:32,59 CX:32,57 CX:32,54 CX:32,52 CX:32,50 CX:32,49 CX:32,48 CX:32,46 CX:32,44 CX:32,40 CX:32,37 CX:32,36 CX:32,35 CX:32,29 CX:32,28 CX:32,27 CX:32,25 CX:32,24 CX:32,23 CX:32,22 CX:32,20 CX:32,19 CX:32,17 CX:32,16 CX:32,15 CX:32,14 CX:32,13 CX:32,10 CX:32,9 CX:32,8 CX:32,7 CX:32,5 CX:32,4 CX:32,3 CX:32,2 CX:32,1 CX:32,0 CX:35,32 CX:31,63 CX:31,61 CX:31,60 CX:31,59 CX:31,57 CX:31,54 CX:31,50 CX:31,48 CX:31,47 CX:31,43 CX:31,41 CX:31,39 CX:31,37 CX:31,32 CX:31,29 CX:31,28 CX:31,22 CX:31,21 CX:31,20 CX:31,19 CX:31,18 CX:31,12 CX:31,7 CX:31,6 CX:31,5 CX:31,4 CX:31,2 CX:31,0 CX:30,63 CX:30,62 CX:30,61 CX:30,60 CX:30,58 CX:30,54 CX:30,53 CX:30,51 CX:30,50 CX:30,47 CX:30,46 CX:30,42 CX:30,40 CX:30,39 CX:30,35 CX:30,34 CX:30,27 CX:30,23 CX:30,21 CX:30,19 CX:30,18 CX:30,17 CX:30,16 CX:30,13 CX:30,9 CX:30,5 CX:30,2 CX:30,1 CX:34,30 CX:29,62 CX:29,60 CX:29,59 CX:29,54 CX:29,50 CX:29,49 CX:29,48 CX:29,42 CX:29,41 CX:29,38 CX:29,36 CX:29,35 CX:29,34 CX:29,33 CX:29,31 CX:29,30 CX:29,28 CX:29,27 CX:29,25 CX:29,24 CX:29,23 CX:29,22 CX:29,21 CX:29,20 CX:29,19 CX:29,14 CX:29,12 CX:29,7 CX:29,6 CX:29,4 CX:29,3 CX:29,2 CX:30,29 CX:28,63 CX:28,62 CX:28,58 CX:28,56 CX:28,55 CX:28,54 CX:28,52 CX:28,51 CX:28,48 CX:28,46 CX:28,44 CX:28,42 CX:28,41 CX:28,38 CX:28,37 CX:28,36 CX:28,35 CX:28,33 CX:28,31 CX:28,27 CX:28,25 CX:28,24 CX:28,23 CX:28,22 CX:28,21 CX:28,20 CX:28,18 CX:28,14 CX:28,13 CX:28,12 CX:28,11 CX:28,4 CX:28,1 CX:28,0 CX:27,62 CX:27,59 CX:27,57 CX:27,55 CX:27,52 CX:27,51 CX:27,50 CX:27,47 CX:27,46 CX:27,45 CX:27,39 CX:27,36 CX:27,34 CX:27,30 CX:27,29 CX:27,28 CX:27,25 CX:27,23 CX:27,21 CX:27,19 CX:27,17 CX:27,16 CX:27,15 CX:27,12 CX:27,10 CX:27,4 CX:27,2 CX:27,1 CX:27,0 CX:28,27 CX:26,62 CX:26,60 CX:26,59 CX:26,56 CX:26,54 CX:26,52 CX:26,49 CX:26,48 CX:26,47 CX:26,45 CX:26,43 CX:26,41 CX:26,39 CX:26,37 CX:26,36 CX:26,35 CX:26,34 CX:26,33 CX:26,30 CX:26,29 CX:26,28 CX:26,24 CX:26,23 CX:26,20 CX:26,19 CX:26,17 CX:26,16 CX:26,15 CX:26,14 CX:26,13 CX:26,7 CX:26,5 CX:26,4 CX:26,3 CX:26,1 CX:26,0 CX:25,62 CX:25,61 CX:25,59 CX:25,58 CX:25,54 CX:25,53 CX:25,51 CX:25,50 CX:25,44 CX:25,42 CX:25,40 CX:25,39 CX:25,38 CX:25,36 CX:25,34 CX:25,32 CX:25,31 CX:25,30 CX:25,29 CX:25,28 CX:25,27 CX:25,24 CX:25,23 CX:25,22 CX:25,19 CX:25,18 CX:25,16 CX:25,12 CX:25,10 CX:25,9 CX:25,8 CX:25,7 CX:25,6 CX:25,4 CX:25,3 CX:25,2 CX:25,1 CX:24,63 CX:24,61 CX:24,59 CX:24,57 CX:24,56 CX:24,54 CX:24,53 CX:24,52 CX:24,49 CX:24,48 CX:24,44 CX:24,41 CX:24,40 CX:24,39 CX:24,38 CX:24,37 CX:24,36 CX:24,33 CX:24,30 CX:24,29 CX:24,27 CX:24,23 CX:24,22 CX:24,21 CX:24,19 CX:24,17 CX:24,16 CX:24,13 CX:24,10 CX:24,9 CX:24,8 CX:24,7 CX:24,6 CX:24,5 CX:24,4 CX:24,3 CX:24,0 CX:27,24 CX:23,61 CX:23,59 CX:23,55 CX:23,54 CX:23,53 CX:23,52 CX:23,49 CX:23,47 CX:23,45 CX:23,43 CX:23,41 CX:23,40 CX:23,38 CX:23,35 CX:23,34 CX:23,31 CX:23,30 CX:23,29 CX:23,28 CX:23,21 CX:23,19 CX:23,15 CX:23,12 CX:23,4 CX:23,1 CX:23,0 CX:22,63 CX:22,61 CX:22,59 CX:22,58 CX:22,56 CX:22,51 CX:22,50 CX:22,42 CX:22,39 CX:22,38 CX:22,35 CX:22,31 CX:22,30 CX:22,29 CX:22,28 CX:22,27 CX:22,25 CX:22,24 CX:22,23 CX:22,19 CX:22,18 CX:22,15 CX:22,13 CX:22,12 CX:22,11 CX:22,9 CX:22,6 CX:22,5 CX:22,3 CX:22,1 CX:22,0 CX:23,22 CX:21,62 CX:21,59 CX:21,58 CX:21,54 CX:21,52 CX:21,49 CX:21,47 CX:21,45 CX:21,42 CX:21,41 CX:21,40 CX:21,37 CX:21,36 CX:21,35 CX:21,34 CX:21,31 CX:21,26 CX:21,25 CX:21,24 CX:21,23 CX:21,22 CX:21,15 CX:21,14 CX:21,11 CX:21,9 CX:21,8 CX:21,7 CX:21,6 CX:21,5 CX:21,4 CX:21,3 CX:21,2 CX:21,0 CX:22,21 CX:20,59 CX:20,58 CX:20,57 CX:20,55 CX:20,53 CX:20,52 CX:20,51 CX:20,50 CX:20,49 CX:20,48 CX:20,46 CX:20,45 CX:20,42 CX:20,41 CX:20,38 CX:20,37 CX:20,36 CX:20,35 CX:20,31 CX:20,29 CX:20,26 CX:20,25 CX:20,23 CX:20,21 CX:20,18 CX:20,17 CX:20,16 CX:20,11 CX:20,9 CX:20,8 CX:20,7 CX:20,6 CX:20,4 CX:20,2 CX:20,0 CX:19,62 CX:19,58 CX:19,56 CX:19,55 CX:19,54 CX:19,53 CX:19,49 CX:19,48 CX:19,46 CX:19,44 CX:19,43 CX:19,42 CX:19,41 CX:19,40 CX:19,39 CX:19,38 CX:19,35 CX:19,33 CX:19,32 CX:19,31 CX:19,29 CX:19,26 CX:19,25 CX:19,23 CX:19,22 CX:19,20 CX:19,13 CX:19,9 CX:19,8 CX:19,7 CX:19,6 CX:19,5 CX:19,3 CX:19,2 CX:19,0 CX:20,19 CX:18,63 CX:18,62 CX:18,61 CX:18,58 CX:18,55 CX:18,54 CX:18,53 CX:18,52 CX:18,48 CX:18,46 CX:18,43 CX:18,41 CX:18,39 CX:18,38 CX:18,36 CX:18,35 CX:18,34 CX:18,31 CX:18,30 CX:18,27 CX:18,26 CX:18,25 CX:18,24 CX:18,23 CX:18,21 CX:18,20 CX:18,19 CX:18,14 CX:18,13 CX:18,12 CX:18,10 CX:18,9 CX:18,8 CX:18,7 CX:18,5 CX:18,4 CX:18,3 CX:18,1 CX:19,18 CX:17,62 CX:17,58 CX:17,56 CX:17,52 CX:17,49 CX:17,45 CX:17,43 CX:17,42 CX:17,32 CX:17,30 CX:17,29 CX:17,28 CX:17,24 CX:17,23 CX:17,21 CX:17,20 CX:17,19 CX:17,18 CX:17,16 CX:17,15 CX:17,14 CX:17,12 CX:17,10 CX:17,9 CX:17,8 CX:17,6 CX:17,4 CX:17,3 CX:16,63 CX:16,62 CX:16,60 CX:16,53 CX:16,52 CX:16,51 CX:16,48 CX:16,47 CX:16,46 CX:16,43 CX:16,42 CX:16,41 CX:16,39 CX:16,38 CX:16,37 CX:16,36 CX:16,35 CX:16,31 CX:16,29 CX:16,27 CX:16,23 CX:16,22 CX:16,18 CX:16,17 CX:16,15 CX:16,14 CX:16,9 CX:16,8 CX:16,5 CX:16,4 CX:16,0 CX:15,59 CX:15,57 CX:15,56 CX:15,54 CX:15,53 CX:15,50 CX:15,45 CX:15,43 CX:15,42 CX:15,39 CX:15,37 CX:15,35 CX:15,33 CX:15,31 CX:15,27 CX:15,26 CX:15,24 CX:15,21 CX:15,20 CX:15,19 CX:15,18 CX:15,17 CX:15,13 CX:15,12 CX:15,11 CX:15,2 CX:15,1 CX:17,15 CX:14,63 CX:14,61 CX:14,59 CX:14,58 CX:14,56 CX:14,54 CX:14,52 CX:14,51 CX:14,48 CX:14,46 CX:14,45 CX:14,44 CX:14,41 CX:14,38 CX:14,36 CX:14,34 CX:14,33 CX:14,31 CX:14,29 CX:14,28 CX:14,27 CX:14,24 CX:14,23 CX:14,22 CX:14,21 CX:14,20 CX:14,19 CX:14,17 CX:14,16 CX:14,13 CX:14,9 CX:14,3 CX:14,2 CX:14,0 CX:16,14 CX:13,60 CX:13,57 CX:13,53 CX:13,52 CX:13,50 CX:13,48 CX:13,47 CX:13,45 CX:13,44 CX:13,43 CX:13,40 CX:13,39 CX:13,36 CX:13,35 CX:13,33 CX:13,32 CX:13,31 CX:13,30 CX:13,29 CX:13,26 CX:13,24 CX:13,23 CX:13,21 CX:13,20 CX:13,18 CX:13,16 CX:13,15 CX:13,14 CX:13,9 CX:13,7 CX:13,4 CX:12,63 CX:12,61 CX:12,60 CX:12,59 CX:12,57 CX:12,54 CX:12,52 CX:12,50 CX:12,48 CX:12,44 CX:12,43 CX:12,42 CX:12,41 CX:12,37 CX:12,36 CX:12,34 CX:12,33 CX:12,29 CX:12,26 CX:12,25 CX:12,23 CX:12,22 CX:12,19 CX:12,18 CX:12,15 CX:12,14 CX:12,13 CX:12,10 CX:12,9 CX:12,7 CX:12,5 CX:12,3 CX:12,0 CX:13,12 CX:11,61 CX:11,56 CX:11,52 CX:11,51 CX:11,50 CX:11,48 CX:11,47 CX:11,44 CX:11,43 CX:11,40 CX:11,38 CX:11,35 CX:11,34 CX:11,32 CX:11,30 CX:11,25 CX:11,24 CX:11,23 CX:11,22 CX:11,21 CX:11,20 CX:11,18 CX:11,17 CX:11,16 CX:11,15 CX:11,7 CX:11,3 CX:11,2 CX:10,63 CX:10,62 CX:10,60 CX:10,59 CX:10,58 CX:10,55 CX:10,52 CX:10,51 CX:10,48 CX:10,43 CX:10,42 CX:10,38 CX:10,37 CX:10,35 CX:10,33 CX:10,30 CX:10,28 CX:10,26 CX:10,25 CX:10,23 CX:10,21 CX:10,18 CX:10,17 CX:10,16 CX:10,11 CX:10,7 CX:10,6 CX:10,5 CX:11,10 CX:9,62 CX:9,61 CX:9,60 CX:9,58 CX:9,54 CX:9,53 CX:9,52 CX:9,49 CX:9,46 CX:9,45 CX:9,44 CX:9,42 CX:9,40 CX:9,37 CX:9,32 CX:9,31 CX:9,26 CX:9,25 CX:9,22 CX:9,19 CX:9,17 CX:9,14 CX:9,11 CX:9,10 CX:9,2 CX:8,63 CX:8,62 CX:8,61 CX:8,60 CX:8,59 CX:8,58 CX:8,54 CX:8,53 CX:8,50 CX:8,49 CX:8,48 CX:8,46 CX:8,45 CX:8,42 CX:8,41 CX:8,37 CX:8,25 CX:8,22 CX:8,21 CX:8,19 CX:8,17 CX:8,16 CX:8,14 CX:8,13 CX:8,12 CX:8,10 CX:8,7 CX:8,6 CX:8,3 CX:8,1 CX:7,62 CX:7,61 CX:7,60 CX:7,58 CX:7,56 CX:7,53 CX:7,49 CX:7,48 CX:7,45 CX:7,44 CX:7,42 CX:7,40 CX:7,37 CX:7,35 CX:7,34 CX:7,30 CX:7,28 CX:7,26 CX:7,22 CX:7,20 CX:7,19 CX:7,15 CX:7,14 CX:7,13 CX:7,12 CX:7,11 CX:7,10 CX:7,8 CX:7,6 CX:7,1 CX:6,61 CX:6,60 CX:6,59 CX:6,58 CX:6,57 CX:6,55 CX:6,54 CX:6,53 CX:6,51 CX:6,50 CX:6,49 CX:6,48 CX:6,46 CX:6,45 CX:6,43 CX:6,41 CX:6,38 CX:6,35 CX:6,33 CX:6,29 CX:6,28 CX:6,26 CX:6,25 CX:6,24 CX:6,22 CX:6,21 CX:6,20 CX:6,19 CX:6,16 CX:6,15 CX:6,13 CX:6,11 CX:6,9 CX:6,7 CX:6,3 CX:6,1 CX:5,60 CX:5,57 CX:5,56 CX:5,54 CX:5,53 CX:5,51 CX:5,48 CX:5,46 CX:5,45 CX:5,43 CX:5,42 CX:5,41 CX:5,40 CX:5,39 CX:5,37 CX:5,32 CX:5,29 CX:5,28 CX:5,27 CX:5,25 CX:5,24 CX:5,22 CX:5,21 CX:5,14 CX:5,13 CX:5,11 CX:5,10 CX:5,9 CX:5,8 CX:5,7 CX:5,6 CX:5,4 CX:5,0 CX:6,5 CX:4,62 CX:4,61 CX:4,60 CX:4,57 CX:4,55 CX:4,54 CX:4,51 CX:4,49 CX:4,46 CX:4,45 CX:4,44 CX:4,41 CX:4,38 CX:4,37 CX:4,36 CX:4,35 CX:4,34 CX:4,33 CX:4,32 CX:4,30 CX:4,27 CX:4,25 CX:4,22 CX:4,20 CX:4,19 CX:4,16 CX:4,15 CX:4,12 CX:4,10 CX:4,8 CX:4,5 CX:4,1 CX:4,0 CX:5,4 CX:3,62 CX:3,61 CX:3,60 CX:3,57 CX:3,55 CX:3,53 CX:3,52 CX:3,49 CX:3,48 CX:3,44 CX:3,41 CX:3,40 CX:3,39 CX:3,37 CX:3,36 CX:3,35 CX:3,33 CX:3,30 CX:3,29 CX:3,27 CX:3,26 CX:3,23 CX:3,22 CX:3,21 CX:3,19 CX:3,18 CX:3,17 CX:3,16 CX:3,12 CX:3,10 CX:3,9 CX:3,8 CX:3,6 CX:3,1 CX:3,0 CX:2,62 CX:2,58 CX:2,57 CX:2,55 CX:2,53 CX:2,51 CX:2,49 CX:2,42 CX:2,41 CX:2,39 CX:2,38 CX:2,37 CX:2,36 CX:2,35 CX:2,34 CX:2,32 CX:2,31 CX:2,25 CX:2,22 CX:2,20 CX:2,18 CX:2,17 CX:2,16 CX:2,15 CX:2,14 CX:2,13 CX:2,11 CX:2,9 CX:2,5 CX:2,3 CX:2,1 CX:2,0 CX:1,63 CX:1,62 CX:1,61 CX:1,60 CX:1,47 CX:1,46 CX:1,45 CX:1,40 CX:1,39 CX:1,38 CX:1,37 CX:1,32 CX:1,28 CX:1,27 CX:1,25 CX:1,23 CX:1,21 CX:1,18 CX:1,12 CX:1,11 CX:1,9 CX:1,8 CX:0,62 CX:0,60 CX:0,58 CX:0,56 CX:0,55 CX:0,50 CX:0,49 CX:0,47 CX:0,45 CX:0,44 CX:0,43 CX:0,42 CX:0,37 CX:0,35 CX:0,33 CX:0,32 CX:0,30 CX:0,29 CX:0,28 CX:0,25 CX:0,20 CX:0,18 CX:0,16 CX:0,14 CX:0,13 CX:0,11 CX:0,10 CX:0,9 CX:0,8 CX:0,7 CX:0,4 CX:0,3 CX:0,2 CX:2,0</t>
  </si>
  <si>
    <t>QPerm:0,1,2,3,4,5,6,7,8,9,10,11,12,13,14,15,16,17,18,19,20,21,22,23,24,25,26,27,28,29,30,31,32,33,34,35,36,37,38,39,40,41,42,43,44,45,46,47,48,49,50,51,52,53,54,55,56,57,58,59,60,61,62,63 CX:63,59 CX:63,58 CX:63,55 CX:63,54 CX:63,53 CX:63,52 CX:63,50 CX:63,42 CX:63,41 CX:63,39 CX:63,38 CX:63,36 CX:63,35 CX:63,34 CX:63,33 CX:63,30 CX:63,28 CX:63,27 CX:63,26 CX:63,25 CX:63,24 CX:63,23 CX:63,22 CX:63,21 CX:63,20 CX:63,17 CX:63,15 CX:63,12 CX:63,10 CX:63,7 CX:63,6 CX:63,5 CX:63,3 CX:63,0 CX:62,55 CX:62,49 CX:62,47 CX:62,46 CX:62,45 CX:62,43 CX:62,42 CX:62,41 CX:62,38 CX:62,34 CX:62,32 CX:62,30 CX:62,27 CX:62,25 CX:62,24 CX:62,22 CX:62,20 CX:62,16 CX:62,15 CX:62,13 CX:62,4 CX:62,1 CX:61,57 CX:61,54 CX:61,50 CX:61,45 CX:61,44 CX:61,42 CX:61,41 CX:61,40 CX:61,39 CX:61,38 CX:61,35 CX:61,34 CX:61,32 CX:61,30 CX:61,29 CX:61,27 CX:61,25 CX:61,22 CX:61,21 CX:61,20 CX:61,19 CX:61,18 CX:61,16 CX:61,15 CX:61,14 CX:61,13 CX:61,12 CX:61,10 CX:61,8 CX:61,7 CX:61,6 CX:61,4 CX:61,2 CX:61,1 CX:60,63 CX:60,59 CX:60,57 CX:60,55 CX:60,54 CX:60,53 CX:60,49 CX:60,48 CX:60,47 CX:60,46 CX:60,45 CX:60,43 CX:60,42 CX:60,41 CX:60,37 CX:60,36 CX:60,35 CX:60,34 CX:60,32 CX:60,26 CX:60,24 CX:60,21 CX:60,18 CX:60,17 CX:60,16 CX:60,13 CX:60,12 CX:60,11 CX:60,8 CX:60,7 CX:60,3 CX:60,1 CX:59,61 CX:59,58 CX:59,57 CX:59,56 CX:59,55 CX:59,53 CX:59,52 CX:59,51 CX:59,50 CX:59,49 CX:59,47 CX:59,46 CX:59,45 CX:59,42 CX:59,38 CX:59,36 CX:59,35 CX:59,34 CX:59,31 CX:59,28 CX:59,25 CX:59,23 CX:59,21 CX:59,19 CX:59,18 CX:59,17 CX:59,15 CX:59,14 CX:59,13 CX:59,11 CX:59,10 CX:59,7 CX:59,3 CX:59,2 CX:59,1 CX:59,0 CX:58,60 CX:58,54 CX:58,52 CX:58,50 CX:58,48 CX:58,47 CX:58,46 CX:58,43 CX:58,41 CX:58,40 CX:58,39 CX:58,36 CX:58,34 CX:58,31 CX:58,30 CX:58,29 CX:58,27 CX:58,26 CX:58,25 CX:58,24 CX:58,22 CX:58,20 CX:58,19 CX:58,18 CX:58,16 CX:58,15 CX:58,8 CX:58,5 CX:58,1 CX:57,62 CX:57,60 CX:57,59 CX:57,58 CX:57,56 CX:57,54 CX:57,52 CX:57,51 CX:57,50 CX:57,49 CX:57,48 CX:57,47 CX:57,42 CX:57,39 CX:57,37 CX:57,31 CX:57,26 CX:57,22 CX:57,20 CX:57,18 CX:57,17 CX:57,12 CX:57,11 CX:57,10 CX:57,8 CX:57,6 CX:56,60 CX:56,58 CX:56,57 CX:56,54 CX:56,53 CX:56,52 CX:56,51 CX:56,50 CX:56,48 CX:56,47 CX:56,43 CX:56,42 CX:56,38 CX:56,37 CX:56,36 CX:56,35 CX:56,34 CX:56,28 CX:56,27 CX:56,26 CX:56,21 CX:56,20 CX:56,17 CX:56,15 CX:56,13 CX:56,12 CX:56,9 CX:56,8 CX:56,6 CX:56,5 CX:56,4 CX:56,3 CX:56,1 CX:55,63 CX:55,62 CX:55,61 CX:55,60 CX:55,59 CX:55,58 CX:55,57 CX:55,56 CX:55,54 CX:55,53 CX:55,44 CX:55,39 CX:55,37 CX:55,36 CX:55,34 CX:55,31 CX:55,30 CX:55,26 CX:55,25 CX:55,24 CX:55,21 CX:55,20 CX:55,15 CX:55,14 CX:55,11 CX:55,10 CX:55,9 CX:55,8 CX:55,6 CX:55,4 CX:55,0 CX:56,55 CX:54,63 CX:54,62 CX:54,61 CX:54,59 CX:54,56 CX:54,53 CX:54,52 CX:54,51 CX:54,50 CX:54,46 CX:54,42 CX:54,35 CX:54,33 CX:54,32 CX:54,31 CX:54,28 CX:54,27 CX:54,25 CX:54,23 CX:54,22 CX:54,21 CX:54,18 CX:54,17 CX:54,16 CX:54,14 CX:54,13 CX:54,10 CX:54,9 CX:54,8 CX:54,7 CX:54,4 CX:54,2 CX:54,0 CX:56,54 CX:53,63 CX:53,61 CX:53,60 CX:53,54 CX:53,51 CX:53,50 CX:53,49 CX:53,46 CX:53,38 CX:53,37 CX:53,36 CX:53,32 CX:53,30 CX:53,28 CX:53,27 CX:53,26 CX:53,24 CX:53,23 CX:53,22 CX:53,21 CX:53,20 CX:53,18 CX:53,17 CX:53,16 CX:53,15 CX:53,14 CX:53,13 CX:53,12 CX:53,11 CX:53,8 CX:53,7 CX:53,6 CX:53,5 CX:53,4 CX:53,2 CX:53,1 CX:53,0 CX:54,53 CX:52,60 CX:52,59 CX:52,58 CX:52,56 CX:52,55 CX:52,54 CX:52,50 CX:52,48 CX:52,47 CX:52,46 CX:52,45 CX:52,43 CX:52,42 CX:52,41 CX:52,40 CX:52,38 CX:52,37 CX:52,34 CX:52,32 CX:52,31 CX:52,27 CX:52,24 CX:52,22 CX:52,20 CX:52,17 CX:52,15 CX:52,12 CX:52,11 CX:52,10 CX:52,8 CX:52,4 CX:52,3 CX:52,2 CX:52,0 CX:54,52 CX:51,62 CX:51,56 CX:51,54 CX:51,53 CX:51,50 CX:51,45 CX:51,42 CX:51,40 CX:51,36 CX:51,35 CX:51,33 CX:51,29 CX:51,27 CX:51,25 CX:51,22 CX:51,21 CX:51,17 CX:51,14 CX:51,10 CX:51,8 CX:51,7 CX:51,6 CX:51,5 CX:51,3 CX:51,2 CX:53,51 CX:50,61 CX:50,60 CX:50,59 CX:50,58 CX:50,56 CX:50,52 CX:50,49 CX:50,41 CX:50,38 CX:50,36 CX:50,32 CX:50,31 CX:50,30 CX:50,28 CX:50,21 CX:50,18 CX:50,16 CX:50,14 CX:50,13 CX:50,11 CX:50,9 CX:50,7 CX:50,6 CX:50,4 CX:50,3 CX:50,2 CX:50,0 CX:49,62 CX:49,60 CX:49,58 CX:49,55 CX:49,53 CX:49,51 CX:49,50 CX:49,46 CX:49,45 CX:49,44 CX:49,38 CX:49,37 CX:49,36 CX:49,35 CX:49,32 CX:49,29 CX:49,26 CX:49,25 CX:49,23 CX:49,22 CX:49,21 CX:49,20 CX:49,19 CX:49,18 CX:49,17 CX:49,15 CX:49,14 CX:49,11 CX:49,10 CX:49,7 CX:49,4 CX:49,1 CX:49,0 CX:50,49 CX:48,62 CX:48,61 CX:48,60 CX:48,59 CX:48,58 CX:48,57 CX:48,56 CX:48,54 CX:48,52 CX:48,51 CX:48,50 CX:48,47 CX:48,46 CX:48,44 CX:48,43 CX:48,42 CX:48,39 CX:48,36 CX:48,34 CX:48,31 CX:48,27 CX:48,24 CX:48,23 CX:48,22 CX:48,20 CX:48,19 CX:48,18 CX:48,16 CX:48,14 CX:48,12 CX:48,11 CX:48,9 CX:48,6 CX:48,5 CX:48,4 CX:48,2 CX:48,1 CX:47,61 CX:47,60 CX:47,59 CX:47,55 CX:47,54 CX:47,53 CX:47,50 CX:47,48 CX:47,42 CX:47,41 CX:47,40 CX:47,39 CX:47,38 CX:47,36 CX:47,34 CX:47,33 CX:47,32 CX:47,29 CX:47,25 CX:47,24 CX:47,23 CX:47,19 CX:47,18 CX:47,17 CX:47,14 CX:47,13 CX:47,12 CX:47,8 CX:47,3 CX:47,0 CX:48,47 CX:46,62 CX:46,60 CX:46,58 CX:46,57 CX:46,55 CX:46,54 CX:46,53 CX:46,52 CX:46,51 CX:46,49 CX:46,48 CX:46,45 CX:46,40 CX:46,39 CX:46,38 CX:46,35 CX:46,34 CX:46,32 CX:46,30 CX:46,29 CX:46,28 CX:46,23 CX:46,21 CX:46,20 CX:46,19 CX:46,18 CX:46,12 CX:46,8 CX:46,7 CX:46,6 CX:46,2 CX:46,1 CX:48,46 CX:45,63 CX:45,59 CX:45,57 CX:45,56 CX:45,55 CX:45,54 CX:45,52 CX:45,51 CX:45,49 CX:45,47 CX:45,46 CX:45,43 CX:45,42 CX:45,39 CX:45,37 CX:45,36 CX:45,33 CX:45,32 CX:45,30 CX:45,29 CX:45,26 CX:45,25 CX:45,23 CX:45,19 CX:45,16 CX:45,15 CX:45,14 CX:45,13 CX:45,12 CX:45,11 CX:45,10 CX:45,7 CX:45,5 CX:45,4 CX:45,1 CX:45,0 CX:44,63 CX:44,62 CX:44,59 CX:44,53 CX:44,52 CX:44,50 CX:44,49 CX:44,47 CX:44,42 CX:44,41 CX:44,40 CX:44,38 CX:44,37 CX:44,36 CX:44,35 CX:44,32 CX:44,30 CX:44,29 CX:44,26 CX:44,23 CX:44,22 CX:44,20 CX:44,18 CX:44,17 CX:44,14 CX:44,13 CX:44,12 CX:44,11 CX:44,10 CX:44,9 CX:44,8 CX:44,4 CX:44,1 CX:44,0 CX:43,61 CX:43,60 CX:43,59 CX:43,57 CX:43,53 CX:43,52 CX:43,51 CX:43,50 CX:43,49 CX:43,47 CX:43,45 CX:43,44 CX:43,42 CX:43,41 CX:43,39 CX:43,38 CX:43,37 CX:43,35 CX:43,33 CX:43,32 CX:43,31 CX:43,27 CX:43,23 CX:43,22 CX:43,20 CX:43,19 CX:43,18 CX:43,13 CX:43,11 CX:43,10 CX:43,7 CX:43,2 CX:44,43 CX:42,63 CX:42,62 CX:42,60 CX:42,59 CX:42,58 CX:42,56 CX:42,52 CX:42,50 CX:42,46 CX:42,45 CX:42,40 CX:42,39 CX:42,38 CX:42,37 CX:42,33 CX:42,32 CX:42,31 CX:42,30 CX:42,29 CX:42,28 CX:42,26 CX:42,22 CX:42,19 CX:42,18 CX:42,15 CX:42,10 CX:42,9 CX:42,7 CX:42,4 CX:42,3 CX:42,1 CX:41,60 CX:41,58 CX:41,56 CX:41,55 CX:41,53 CX:41,52 CX:41,51 CX:41,50 CX:41,49 CX:41,45 CX:41,44 CX:41,40 CX:41,39 CX:41,38 CX:41,37 CX:41,36 CX:41,35 CX:41,34 CX:41,33 CX:41,32 CX:41,30 CX:41,25 CX:41,24 CX:41,23 CX:41,22 CX:41,20 CX:41,19 CX:41,18 CX:41,16 CX:41,15 CX:41,14 CX:41,11 CX:41,10 CX:41,9 CX:41,8 CX:41,6 CX:41,3 CX:41,2 CX:41,1 CX:40,63 CX:40,61 CX:40,60 CX:40,59 CX:40,56 CX:40,55 CX:40,52 CX:40,50 CX:40,49 CX:40,47 CX:40,46 CX:40,45 CX:40,44 CX:40,39 CX:40,36 CX:40,35 CX:40,34 CX:40,32 CX:40,29 CX:40,27 CX:40,22 CX:40,21 CX:40,20 CX:40,14 CX:40,13 CX:40,12 CX:40,10 CX:40,5 CX:40,1 CX:40,0 CX:44,40 CX:39,62 CX:39,58 CX:39,55 CX:39,53 CX:39,52 CX:39,50 CX:39,48 CX:39,47 CX:39,46 CX:39,42 CX:39,41 CX:39,40 CX:39,37 CX:39,33 CX:39,32 CX:39,31 CX:39,30 CX:39,28 CX:39,27 CX:39,26 CX:39,25 CX:39,23 CX:39,22 CX:39,21 CX:39,20 CX:39,19 CX:39,17 CX:39,15 CX:39,13 CX:39,11 CX:39,10 CX:39,9 CX:39,6 CX:39,5 CX:39,4 CX:39,3 CX:39,1 CX:40,39 CX:38,63 CX:38,62 CX:38,59 CX:38,58 CX:38,57 CX:38,56 CX:38,50 CX:38,42 CX:38,41 CX:38,39 CX:38,37 CX:38,33 CX:38,32 CX:38,31 CX:38,28 CX:38,27 CX:38,25 CX:38,24 CX:38,23 CX:38,22 CX:38,18 CX:38,17 CX:38,16 CX:38,15 CX:38,12 CX:38,11 CX:38,8 CX:38,5 CX:38,3 CX:38,1 CX:37,63 CX:37,61 CX:37,60 CX:37,58 CX:37,57 CX:37,56 CX:37,55 CX:37,54 CX:37,53 CX:37,52 CX:37,50 CX:37,48 CX:37,46 CX:37,43 CX:37,40 CX:37,39 CX:37,38 CX:37,36 CX:37,35 CX:37,33 CX:37,29 CX:37,25 CX:37,22 CX:37,21 CX:37,20 CX:37,17 CX:37,16 CX:37,13 CX:37,12 CX:37,6 CX:37,5 CX:37,3 CX:37,1 CX:38,37 CX:36,55 CX:36,54 CX:36,52 CX:36,51 CX:36,49 CX:36,48 CX:36,43 CX:36,42 CX:36,40 CX:36,39 CX:36,37 CX:36,30 CX:36,29 CX:36,27 CX:36,25 CX:36,20 CX:36,17 CX:36,15 CX:36,14 CX:36,11 CX:36,9 CX:36,5 CX:36,4 CX:36,3 CX:36,2 CX:35,61 CX:35,60 CX:35,59 CX:35,57 CX:35,56 CX:35,55 CX:35,54 CX:35,52 CX:35,51 CX:35,50 CX:35,49 CX:35,47 CX:35,46 CX:35,45 CX:35,43 CX:35,37 CX:35,36 CX:35,33 CX:35,32 CX:35,30 CX:35,27 CX:35,25 CX:35,24 CX:35,23 CX:35,22 CX:35,21 CX:35,20 CX:35,18 CX:35,17 CX:35,14 CX:35,13 CX:35,8 CX:35,5 CX:36,35 CX:34,62 CX:34,61 CX:34,60 CX:34,58 CX:34,57 CX:34,55 CX:34,51 CX:34,48 CX:34,46 CX:34,44 CX:34,42 CX:34,41 CX:34,39 CX:34,37 CX:34,31 CX:34,30 CX:34,24 CX:34,23 CX:34,22 CX:34,18 CX:34,17 CX:34,16 CX:34,14 CX:34,11 CX:34,5 CX:34,4 CX:34,2 CX:37,34 CX:33,63 CX:33,62 CX:33,59 CX:33,57 CX:33,56 CX:33,55 CX:33,53 CX:33,49 CX:33,48 CX:33,45 CX:33,44 CX:33,43 CX:33,42 CX:33,40 CX:33,39 CX:33,36 CX:33,34 CX:33,32 CX:33,30 CX:33,27 CX:33,26 CX:33,23 CX:33,15 CX:33,13 CX:33,12 CX:33,7 CX:33,6 CX:33,5 CX:33,3 CX:33,1 CX:32,63 CX:32,61 CX:32,58 CX:32,55 CX:32,54 CX:32,53 CX:32,51 CX:32,50 CX:32,49 CX:32,47 CX:32,46 CX:32,44 CX:32,42 CX:32,41 CX:32,40 CX:32,39 CX:32,38 CX:32,37 CX:32,36 CX:32,35 CX:32,34 CX:32,33 CX:32,28 CX:32,27 CX:32,20 CX:32,19 CX:32,17 CX:32,14 CX:32,12 CX:32,11 CX:32,9 CX:32,6 CX:32,5 CX:32,0 CX:33,32 CX:31,62 CX:31,61 CX:31,59 CX:31,57 CX:31,54 CX:31,51 CX:31,50 CX:31,46 CX:31,45 CX:31,44 CX:31,42 CX:31,41 CX:31,40 CX:31,39 CX:31,38 CX:31,37 CX:31,36 CX:31,35 CX:31,34 CX:31,32 CX:31,28 CX:31,26 CX:31,25 CX:31,24 CX:31,20 CX:31,19 CX:31,18 CX:31,17 CX:31,16 CX:31,15 CX:31,14 CX:31,13 CX:31,12 CX:31,10 CX:31,9 CX:31,6 CX:31,5 CX:31,2 CX:30,61 CX:30,60 CX:30,59 CX:30,58 CX:30,57 CX:30,54 CX:30,52 CX:30,51 CX:30,50 CX:30,48 CX:30,47 CX:30,46 CX:30,45 CX:30,35 CX:30,34 CX:30,32 CX:30,31 CX:30,29 CX:30,26 CX:30,23 CX:30,20 CX:30,15 CX:30,14 CX:30,13 CX:30,12 CX:30,10 CX:30,6 CX:30,4 CX:30,2 CX:30,1 CX:31,30 CX:29,62 CX:29,61 CX:29,60 CX:29,58 CX:29,57 CX:29,56 CX:29,55 CX:29,54 CX:29,51 CX:29,50 CX:29,49 CX:29,48 CX:29,47 CX:29,46 CX:29,44 CX:29,41 CX:29,40 CX:29,39 CX:29,37 CX:29,35 CX:29,33 CX:29,32 CX:29,30 CX:29,25 CX:29,24 CX:29,23 CX:29,22 CX:29,21 CX:29,20 CX:29,17 CX:29,15 CX:29,14 CX:29,13 CX:29,12 CX:29,10 CX:29,9 CX:29,8 CX:29,7 CX:29,5 CX:29,2 CX:29,0 CX:30,29 CX:28,61 CX:28,60 CX:28,59 CX:28,58 CX:28,56 CX:28,55 CX:28,54 CX:28,52 CX:28,51 CX:28,50 CX:28,49 CX:28,48 CX:28,41 CX:28,38 CX:28,37 CX:28,35 CX:28,33 CX:28,32 CX:28,31 CX:28,30 CX:28,29 CX:28,26 CX:28,22 CX:28,20 CX:28,19 CX:28,18 CX:28,17 CX:28,16 CX:28,15 CX:28,14 CX:28,13 CX:28,12 CX:28,10 CX:28,7 CX:28,6 CX:28,5 CX:28,3 CX:29,28 CX:27,61 CX:27,60 CX:27,58 CX:27,53 CX:27,52 CX:27,51 CX:27,50 CX:27,49 CX:27,48 CX:27,45 CX:27,41 CX:27,40 CX:27,36 CX:27,34 CX:27,33 CX:27,31 CX:27,30 CX:27,28 CX:27,26 CX:27,25 CX:27,24 CX:27,23 CX:27,22 CX:27,20 CX:27,17 CX:27,16 CX:27,14 CX:27,12 CX:27,11 CX:27,10 CX:27,7 CX:27,5 CX:27,4 CX:27,3 CX:27,2 CX:26,62 CX:26,60 CX:26,59 CX:26,57 CX:26,54 CX:26,53 CX:26,52 CX:26,51 CX:26,48 CX:26,46 CX:26,41 CX:26,40 CX:26,37 CX:26,35 CX:26,33 CX:26,32 CX:26,30 CX:26,29 CX:26,27 CX:26,24 CX:26,21 CX:26,19 CX:26,18 CX:26,16 CX:26,15 CX:26,14 CX:26,12 CX:26,11 CX:26,10 CX:26,9 CX:26,8 CX:26,6 CX:26,3 CX:26,0 CX:27,26 CX:25,63 CX:25,61 CX:25,59 CX:25,58 CX:25,56 CX:25,54 CX:25,53 CX:25,52 CX:25,50 CX:25,48 CX:25,47 CX:25,46 CX:25,40 CX:25,39 CX:25,38 CX:25,36 CX:25,35 CX:25,34 CX:25,33 CX:25,32 CX:25,29 CX:25,23 CX:25,21 CX:25,20 CX:25,18 CX:25,15 CX:25,13 CX:25,10 CX:25,8 CX:25,7 CX:25,6 CX:25,3 CX:25,1 CX:29,25 CX:24,63 CX:24,62 CX:24,61 CX:24,60 CX:24,59 CX:24,58 CX:24,57 CX:24,55 CX:24,54 CX:24,52 CX:24,51 CX:24,49 CX:24,48 CX:24,47 CX:24,45 CX:24,44 CX:24,42 CX:24,41 CX:24,34 CX:24,33 CX:24,30 CX:24,27 CX:24,25 CX:24,21 CX:24,20 CX:24,19 CX:24,18 CX:24,16 CX:24,15 CX:24,11 CX:24,10 CX:24,5 CX:24,4 CX:24,3 CX:24,1 CX:23,63 CX:23,61 CX:23,60 CX:23,59 CX:23,58 CX:23,57 CX:23,56 CX:23,55 CX:23,52 CX:23,51 CX:23,50 CX:23,49 CX:23,47 CX:23,44 CX:23,42 CX:23,41 CX:23,40 CX:23,38 CX:23,37 CX:23,36 CX:23,29 CX:23,21 CX:23,16 CX:23,15 CX:23,13 CX:23,11 CX:23,10 CX:23,9 CX:23,7 CX:23,5 CX:23,4 CX:23,3 CX:23,1 CX:23,0 CX:29,23 CX:22,61 CX:22,60 CX:22,59 CX:22,57 CX:22,56 CX:22,55 CX:22,53 CX:22,50 CX:22,48 CX:22,46 CX:22,45 CX:22,43 CX:22,42 CX:22,41 CX:22,37 CX:22,35 CX:22,33 CX:22,31 CX:22,28 CX:22,24 CX:22,23 CX:22,21 CX:22,20 CX:22,19 CX:22,16 CX:22,14 CX:22,13 CX:22,12 CX:22,11 CX:22,10 CX:22,9 CX:22,6 CX:22,5 CX:22,4 CX:22,2 CX:22,0 CX:21,61 CX:21,60 CX:21,51 CX:21,50 CX:21,48 CX:21,47 CX:21,45 CX:21,44 CX:21,42 CX:21,40 CX:21,39 CX:21,38 CX:21,36 CX:21,34 CX:21,32 CX:21,29 CX:21,24 CX:21,20 CX:21,19 CX:21,17 CX:21,15 CX:21,12 CX:21,9 CX:21,7 CX:21,5 CX:21,4 CX:21,3 CX:21,1 CX:20,62 CX:20,61 CX:20,60 CX:20,55 CX:20,53 CX:20,51 CX:20,50 CX:20,47 CX:20,46 CX:20,43 CX:20,42 CX:20,39 CX:20,37 CX:20,34 CX:20,33 CX:20,31 CX:20,30 CX:20,29 CX:20,25 CX:20,24 CX:20,22 CX:20,19 CX:20,14 CX:20,13 CX:20,12 CX:20,11 CX:20,10 CX:20,5 CX:20,4 CX:20,0 CX:22,20 CX:19,61 CX:19,60 CX:19,59 CX:19,56 CX:19,55 CX:19,54 CX:19,53 CX:19,52 CX:19,51 CX:19,46 CX:19,45 CX:19,44 CX:19,43 CX:19,42 CX:19,41 CX:19,40 CX:19,39 CX:19,37 CX:19,36 CX:19,35 CX:19,33 CX:19,30 CX:19,29 CX:19,26 CX:19,24 CX:19,22 CX:19,21 CX:19,17 CX:19,15 CX:19,11 CX:19,8 CX:19,5 CX:19,4 CX:19,3 CX:19,1 CX:21,19 CX:18,62 CX:18,58 CX:18,57 CX:18,56 CX:18,54 CX:18,53 CX:18,52 CX:18,51 CX:18,50 CX:18,48 CX:18,46 CX:18,43 CX:18,42 CX:18,41 CX:18,38 CX:18,37 CX:18,35 CX:18,33 CX:18,32 CX:18,30 CX:18,29 CX:18,28 CX:18,25 CX:18,20 CX:18,19 CX:18,17 CX:18,15 CX:18,10 CX:18,3 CX:18,2 CX:18,0 CX:17,61 CX:17,59 CX:17,58 CX:17,57 CX:17,56 CX:17,54 CX:17,53 CX:17,50 CX:17,49 CX:17,48 CX:17,45 CX:17,44 CX:17,43 CX:17,42 CX:17,39 CX:17,38 CX:17,37 CX:17,36 CX:17,34 CX:17,33 CX:17,32 CX:17,31 CX:17,30 CX:17,28 CX:17,16 CX:17,15 CX:17,13 CX:17,11 CX:17,10 CX:17,4 CX:17,3 CX:17,1 CX:17,0 CX:16,63 CX:16,59 CX:16,58 CX:16,56 CX:16,55 CX:16,53 CX:16,52 CX:16,48 CX:16,46 CX:16,43 CX:16,42 CX:16,41 CX:16,40 CX:16,38 CX:16,37 CX:16,36 CX:16,34 CX:16,31 CX:16,28 CX:16,26 CX:16,25 CX:16,24 CX:16,21 CX:16,19 CX:16,15 CX:16,14 CX:16,11 CX:16,10 CX:16,8 CX:16,6 CX:16,5 CX:16,2 CX:16,1 CX:15,62 CX:15,60 CX:15,59 CX:15,58 CX:15,57 CX:15,55 CX:15,54 CX:15,47 CX:15,42 CX:15,40 CX:15,39 CX:15,37 CX:15,35 CX:15,33 CX:15,32 CX:15,31 CX:15,29 CX:15,28 CX:15,26 CX:15,24 CX:15,22 CX:15,21 CX:15,19 CX:15,17 CX:15,16 CX:15,13 CX:15,7 CX:15,6 CX:15,4 CX:15,1 CX:16,15 CX:14,59 CX:14,55 CX:14,54 CX:14,52 CX:14,51 CX:14,49 CX:14,47 CX:14,46 CX:14,41 CX:14,38 CX:14,37 CX:14,34 CX:14,32 CX:14,31 CX:14,29 CX:14,28 CX:14,27 CX:14,23 CX:14,21 CX:14,20 CX:14,19 CX:14,18 CX:14,17 CX:14,16 CX:14,15 CX:14,13 CX:14,12 CX:14,11 CX:14,9 CX:14,8 CX:14,3 CX:14,2 CX:14,1 CX:13,63 CX:13,59 CX:13,58 CX:13,56 CX:13,55 CX:13,54 CX:13,53 CX:13,52 CX:13,49 CX:13,48 CX:13,47 CX:13,46 CX:13,45 CX:13,44 CX:13,43 CX:13,39 CX:13,32 CX:13,29 CX:13,27 CX:13,21 CX:13,18 CX:13,17 CX:13,12 CX:13,11 CX:13,10 CX:13,8 CX:13,6 CX:13,5 CX:13,4 CX:13,2 CX:13,1 CX:13,0 CX:17,13 CX:12,63 CX:12,61 CX:12,58 CX:12,57 CX:12,55 CX:12,53 CX:12,52 CX:12,48 CX:12,46 CX:12,44 CX:12,38 CX:12,33 CX:12,32 CX:12,30 CX:12,29 CX:12,28 CX:12,26 CX:12,24 CX:12,23 CX:12,22 CX:12,18 CX:12,17 CX:12,15 CX:12,14 CX:12,10 CX:12,9 CX:12,8 CX:12,7 CX:12,6 CX:12,5 CX:12,4 CX:12,3 CX:12,2 CX:12,1 CX:14,12 CX:11,63 CX:11,62 CX:11,59 CX:11,56 CX:11,55 CX:11,51 CX:11,50 CX:11,49 CX:11,48 CX:11,45 CX:11,44 CX:11,40 CX:11,38 CX:11,37 CX:11,32 CX:11,31 CX:11,25 CX:11,24 CX:11,23 CX:11,22 CX:11,20 CX:11,18 CX:11,16 CX:11,14 CX:11,13 CX:11,5 CX:11,1 CX:11,0 CX:13,11 CX:10,59 CX:10,58 CX:10,57 CX:10,55 CX:10,54 CX:10,52 CX:10,51 CX:10,47 CX:10,46 CX:10,45 CX:10,44 CX:10,42 CX:10,36 CX:10,35 CX:10,30 CX:10,29 CX:10,28 CX:10,24 CX:10,20 CX:10,19 CX:10,16 CX:10,14 CX:10,11 CX:10,9 CX:10,6 CX:10,0 CX:11,10 CX:9,61 CX:9,59 CX:9,58 CX:9,57 CX:9,55 CX:9,53 CX:9,50 CX:9,46 CX:9,45 CX:9,44 CX:9,39 CX:9,37 CX:9,36 CX:9,35 CX:9,34 CX:9,32 CX:9,29 CX:9,28 CX:9,25 CX:9,23 CX:9,22 CX:9,21 CX:9,20 CX:9,19 CX:9,18 CX:9,17 CX:9,15 CX:9,14 CX:9,12 CX:9,11 CX:9,10 CX:9,6 CX:9,3 CX:9,1 CX:9,0 CX:8,59 CX:8,55 CX:8,52 CX:8,49 CX:8,47 CX:8,44 CX:8,40 CX:8,36 CX:8,33 CX:8,32 CX:8,29 CX:8,28 CX:8,27 CX:8,24 CX:8,23 CX:8,20 CX:8,17 CX:8,15 CX:8,14 CX:8,13 CX:8,12 CX:8,9 CX:8,6 CX:8,5 CX:8,1 CX:9,8 CX:7,63 CX:7,62 CX:7,59 CX:7,58 CX:7,54 CX:7,53 CX:7,52 CX:7,46 CX:7,45 CX:7,42 CX:7,39 CX:7,38 CX:7,36 CX:7,35 CX:7,34 CX:7,32 CX:7,29 CX:7,28 CX:7,27 CX:7,26 CX:7,24 CX:7,23 CX:7,22 CX:7,19 CX:7,17 CX:7,16 CX:7,15 CX:7,14 CX:7,13 CX:7,11 CX:7,10 CX:7,9 CX:7,8 CX:7,6 CX:7,5 CX:7,3 CX:7,0 CX:8,7 CX:6,60 CX:6,57 CX:6,56 CX:6,55 CX:6,52 CX:6,48 CX:6,46 CX:6,45 CX:6,44 CX:6,40 CX:6,39 CX:6,31 CX:6,30 CX:6,28 CX:6,25 CX:6,22 CX:6,20 CX:6,18 CX:6,16 CX:6,15 CX:6,14 CX:6,13 CX:6,12 CX:6,9 CX:6,7 CX:6,4 CX:6,2 CX:5,63 CX:5,62 CX:5,60 CX:5,58 CX:5,54 CX:5,46 CX:5,45 CX:5,42 CX:5,40 CX:5,37 CX:5,36 CX:5,34 CX:5,33 CX:5,32 CX:5,30 CX:5,28 CX:5,27 CX:5,23 CX:5,22 CX:5,21 CX:5,19 CX:5,18 CX:5,16 CX:5,12 CX:5,10 CX:5,9 CX:5,7 CX:5,2 CX:5,0 CX:7,5 CX:4,60 CX:4,58 CX:4,56 CX:4,55 CX:4,54 CX:4,53 CX:4,52 CX:4,51 CX:4,50 CX:4,48 CX:4,46 CX:4,42 CX:4,41 CX:4,39 CX:4,37 CX:4,33 CX:4,31 CX:4,30 CX:4,29 CX:4,26 CX:4,25 CX:4,23 CX:4,22 CX:4,21 CX:4,20 CX:4,18 CX:4,17 CX:4,16 CX:4,14 CX:4,12 CX:4,11 CX:4,7 CX:4,6 CX:6,4 CX:3,62 CX:3,61 CX:3,60 CX:3,55 CX:3,51 CX:3,50 CX:3,48 CX:3,47 CX:3,44 CX:3,41 CX:3,40 CX:3,39 CX:3,36 CX:3,33 CX:3,30 CX:3,29 CX:3,28 CX:3,27 CX:3,25 CX:3,23 CX:3,22 CX:3,21 CX:3,20 CX:3,17 CX:3,15 CX:3,13 CX:3,12 CX:3,11 CX:3,9 CX:3,4 CX:3,2 CX:3,0 CX:2,62 CX:2,57 CX:2,56 CX:2,55 CX:2,54 CX:2,51 CX:2,50 CX:2,47 CX:2,42 CX:2,41 CX:2,39 CX:2,38 CX:2,34 CX:2,33 CX:2,30 CX:2,29 CX:2,26 CX:2,23 CX:2,22 CX:2,20 CX:2,19 CX:2,17 CX:2,15 CX:2,13 CX:2,12 CX:2,11 CX:2,7 CX:2,4 CX:2,0 CX:4,2 CX:1,63 CX:1,62 CX:1,58 CX:1,56 CX:1,55 CX:1,53 CX:1,47 CX:1,44 CX:1,42 CX:1,40 CX:1,39 CX:1,37 CX:1,36 CX:1,32 CX:1,31 CX:1,30 CX:1,29 CX:1,26 CX:1,25 CX:1,24 CX:1,22 CX:1,21 CX:1,18 CX:1,17 CX:1,16 CX:1,15 CX:1,11 CX:1,10 CX:1,6 CX:1,4 CX:1,3 CX:1,2 CX:2,1 CX:0,61 CX:0,60 CX:0,59 CX:0,58 CX:0,55 CX:0,54 CX:0,53 CX:0,49 CX:0,47 CX:0,44 CX:0,43 CX:0,41 CX:0,38 CX:0,34 CX:0,31 CX:0,30 CX:0,27 CX:0,25 CX:0,14 CX:0,13 CX:0,12 CX:0,11 CX:0,10 CX:0,9 CX:0,7 CX:0,5 CX:0,4 CX:0,3 CX:0,1 CX:1,0</t>
  </si>
  <si>
    <t>QPerm:0,1,2,3,4,5,6,7,8,9,10,11,12,13,14,15,16,17,18,19,20,21,22,23,24,25,26,27,28,29,30,31,32,33,34,35,36,37,38,39,40,41,42,43,44,45,46,47,48,49,50,51,52,53,54,55,56,57,58,59,60,61,62,63 CX:63,62 CX:63,61 CX:63,60 CX:63,59 CX:63,58 CX:63,57 CX:63,55 CX:63,54 CX:63,53 CX:63,51 CX:63,49 CX:63,47 CX:63,46 CX:63,44 CX:63,39 CX:63,37 CX:63,36 CX:63,35 CX:63,34 CX:63,33 CX:63,32 CX:63,31 CX:63,29 CX:63,27 CX:63,25 CX:63,23 CX:63,22 CX:63,21 CX:63,20 CX:63,18 CX:63,16 CX:63,14 CX:63,13 CX:63,12 CX:63,10 CX:63,9 CX:63,8 CX:63,6 CX:63,3 CX:63,2 CX:63,1 CX:63,0 CX:62,61 CX:62,60 CX:62,59 CX:62,58 CX:62,57 CX:62,56 CX:62,54 CX:62,53 CX:62,52 CX:62,51 CX:62,50 CX:62,49 CX:62,48 CX:62,47 CX:62,46 CX:62,45 CX:62,44 CX:62,42 CX:62,41 CX:62,40 CX:62,37 CX:62,36 CX:62,30 CX:62,29 CX:62,28 CX:62,27 CX:62,26 CX:62,25 CX:62,24 CX:62,23 CX:62,22 CX:62,18 CX:62,17 CX:62,15 CX:62,14 CX:62,12 CX:62,10 CX:62,8 CX:62,6 CX:62,5 CX:62,3 CX:62,2 CX:62,1 CX:61,62 CX:61,58 CX:61,55 CX:61,53 CX:61,48 CX:61,45 CX:61,43 CX:61,36 CX:61,33 CX:61,32 CX:61,31 CX:61,30 CX:61,28 CX:61,26 CX:61,25 CX:61,22 CX:61,20 CX:61,19 CX:61,16 CX:61,15 CX:61,12 CX:61,11 CX:61,8 CX:61,5 CX:61,4 CX:61,3 CX:61,0 CX:62,61 CX:60,62 CX:60,61 CX:60,57 CX:60,56 CX:60,55 CX:60,53 CX:60,52 CX:60,45 CX:60,43 CX:60,37 CX:60,36 CX:60,34 CX:60,33 CX:60,32 CX:60,29 CX:60,23 CX:60,22 CX:60,19 CX:60,17 CX:60,16 CX:60,14 CX:60,13 CX:60,11 CX:60,7 CX:60,6 CX:60,5 CX:60,4 CX:59,62 CX:59,61 CX:59,60 CX:59,58 CX:59,56 CX:59,54 CX:59,53 CX:59,48 CX:59,46 CX:59,42 CX:59,40 CX:59,38 CX:59,34 CX:59,33 CX:59,32 CX:59,30 CX:59,29 CX:59,28 CX:59,26 CX:59,23 CX:59,22 CX:59,21 CX:59,17 CX:59,13 CX:59,8 CX:59,7 CX:59,4 CX:59,2 CX:59,1 CX:58,62 CX:58,56 CX:58,55 CX:58,53 CX:58,51 CX:58,50 CX:58,46 CX:58,45 CX:58,42 CX:58,41 CX:58,38 CX:58,37 CX:58,36 CX:58,34 CX:58,33 CX:58,31 CX:58,30 CX:58,29 CX:58,25 CX:58,21 CX:58,20 CX:58,18 CX:58,17 CX:58,16 CX:58,15 CX:58,14 CX:58,13 CX:58,12 CX:58,11 CX:58,10 CX:58,8 CX:58,6 CX:58,2 CX:58,0 CX:57,62 CX:57,61 CX:57,59 CX:57,56 CX:57,54 CX:57,53 CX:57,48 CX:57,47 CX:57,45 CX:57,44 CX:57,43 CX:57,42 CX:57,41 CX:57,39 CX:57,38 CX:57,37 CX:57,36 CX:57,33 CX:57,26 CX:57,25 CX:57,23 CX:57,22 CX:57,21 CX:57,19 CX:57,18 CX:57,17 CX:57,15 CX:57,11 CX:57,8 CX:57,7 CX:57,6 CX:57,5 CX:57,4 CX:57,3 CX:57,2 CX:57,1 CX:59,57 CX:56,63 CX:56,62 CX:56,60 CX:56,52 CX:56,49 CX:56,47 CX:56,43 CX:56,42 CX:56,37 CX:56,31 CX:56,30 CX:56,29 CX:56,28 CX:56,27 CX:56,26 CX:56,25 CX:56,24 CX:56,22 CX:56,21 CX:56,19 CX:56,15 CX:56,12 CX:56,11 CX:56,9 CX:56,8 CX:56,7 CX:56,5 CX:56,3 CX:56,2 CX:56,1 CX:60,56 CX:55,63 CX:55,61 CX:55,59 CX:55,57 CX:55,56 CX:55,53 CX:55,50 CX:55,49 CX:55,48 CX:55,47 CX:55,46 CX:55,43 CX:55,41 CX:55,40 CX:55,38 CX:55,35 CX:55,34 CX:55,33 CX:55,32 CX:55,31 CX:55,29 CX:55,27 CX:55,26 CX:55,25 CX:55,21 CX:55,20 CX:55,19 CX:55,16 CX:55,12 CX:55,11 CX:55,10 CX:55,8 CX:55,7 CX:55,6 CX:55,5 CX:55,3 CX:55,2 CX:55,1 CX:56,55 CX:54,62 CX:54,60 CX:54,59 CX:54,55 CX:54,53 CX:54,48 CX:54,43 CX:54,42 CX:54,40 CX:54,39 CX:54,38 CX:54,36 CX:54,30 CX:54,29 CX:54,28 CX:54,27 CX:54,25 CX:54,20 CX:54,16 CX:54,12 CX:54,11 CX:54,10 CX:54,9 CX:54,7 CX:54,6 CX:54,5 CX:54,4 CX:54,1 CX:55,54 CX:53,62 CX:53,61 CX:53,57 CX:53,56 CX:53,55 CX:53,52 CX:53,51 CX:53,48 CX:53,46 CX:53,45 CX:53,43 CX:53,42 CX:53,34 CX:53,30 CX:53,26 CX:53,25 CX:53,24 CX:53,21 CX:53,20 CX:53,19 CX:53,16 CX:53,15 CX:53,13 CX:53,12 CX:53,11 CX:53,10 CX:53,9 CX:53,5 CX:53,4 CX:53,3 CX:53,1 CX:53,0 CX:52,62 CX:52,61 CX:52,60 CX:52,58 CX:52,57 CX:52,53 CX:52,50 CX:52,49 CX:52,48 CX:52,47 CX:52,46 CX:52,43 CX:52,42 CX:52,41 CX:52,40 CX:52,39 CX:52,38 CX:52,36 CX:52,34 CX:52,32 CX:52,31 CX:52,30 CX:52,28 CX:52,26 CX:52,24 CX:52,22 CX:52,16 CX:52,15 CX:52,14 CX:52,13 CX:52,11 CX:52,10 CX:52,9 CX:52,7 CX:52,5 CX:52,4 CX:52,3 CX:53,52 CX:51,63 CX:51,62 CX:51,59 CX:51,58 CX:51,57 CX:51,56 CX:51,53 CX:51,50 CX:51,45 CX:51,44 CX:51,43 CX:51,42 CX:51,40 CX:51,39 CX:51,38 CX:51,37 CX:51,34 CX:51,33 CX:51,31 CX:51,29 CX:51,28 CX:51,27 CX:51,23 CX:51,22 CX:51,19 CX:51,18 CX:51,13 CX:51,12 CX:51,9 CX:51,8 CX:51,7 CX:51,5 CX:51,3 CX:53,51 CX:50,63 CX:50,57 CX:50,56 CX:50,54 CX:50,53 CX:50,51 CX:50,48 CX:50,47 CX:50,46 CX:50,41 CX:50,39 CX:50,37 CX:50,36 CX:50,34 CX:50,33 CX:50,32 CX:50,31 CX:50,29 CX:50,27 CX:50,25 CX:50,23 CX:50,20 CX:50,15 CX:50,13 CX:50,12 CX:50,11 CX:50,10 CX:50,8 CX:50,5 CX:50,2 CX:51,50 CX:49,62 CX:49,61 CX:49,60 CX:49,59 CX:49,58 CX:49,57 CX:49,55 CX:49,54 CX:49,53 CX:49,51 CX:49,48 CX:49,47 CX:49,46 CX:49,45 CX:49,38 CX:49,37 CX:49,36 CX:49,34 CX:49,29 CX:49,26 CX:49,24 CX:49,23 CX:49,22 CX:49,21 CX:49,20 CX:49,18 CX:49,15 CX:49,14 CX:49,12 CX:49,10 CX:49,9 CX:49,8 CX:49,5 CX:49,4 CX:49,2 CX:51,49 CX:48,63 CX:48,62 CX:48,59 CX:48,57 CX:48,56 CX:48,52 CX:48,50 CX:48,47 CX:48,46 CX:48,45 CX:48,42 CX:48,41 CX:48,39 CX:48,38 CX:48,36 CX:48,35 CX:48,33 CX:48,32 CX:48,31 CX:48,29 CX:48,27 CX:48,26 CX:48,23 CX:48,22 CX:48,20 CX:48,19 CX:48,18 CX:48,17 CX:48,16 CX:48,13 CX:48,11 CX:48,7 CX:48,5 CX:48,3 CX:48,0 CX:47,61 CX:47,60 CX:47,59 CX:47,58 CX:47,56 CX:47,50 CX:47,49 CX:47,48 CX:47,46 CX:47,45 CX:47,44 CX:47,43 CX:47,42 CX:47,41 CX:47,40 CX:47,39 CX:47,38 CX:47,37 CX:47,34 CX:47,32 CX:47,31 CX:47,30 CX:47,29 CX:47,25 CX:47,20 CX:47,19 CX:47,15 CX:47,13 CX:47,12 CX:47,10 CX:47,9 CX:47,6 CX:47,0 CX:48,47 CX:46,63 CX:46,61 CX:46,60 CX:46,59 CX:46,58 CX:46,57 CX:46,56 CX:46,55 CX:46,53 CX:46,51 CX:46,43 CX:46,40 CX:46,39 CX:46,38 CX:46,33 CX:46,32 CX:46,30 CX:46,29 CX:46,28 CX:46,26 CX:46,22 CX:46,20 CX:46,19 CX:46,16 CX:46,13 CX:46,12 CX:46,11 CX:46,9 CX:46,7 CX:46,6 CX:46,5 CX:46,4 CX:46,3 CX:46,1 CX:51,46 CX:45,63 CX:45,59 CX:45,57 CX:45,56 CX:45,53 CX:45,52 CX:45,49 CX:45,47 CX:45,44 CX:45,39 CX:45,37 CX:45,36 CX:45,34 CX:45,33 CX:45,32 CX:45,27 CX:45,25 CX:45,20 CX:45,19 CX:45,18 CX:45,17 CX:45,16 CX:45,14 CX:45,13 CX:45,9 CX:45,8 CX:45,5 CX:45,3 CX:45,1 CX:45,0 CX:44,62 CX:44,60 CX:44,59 CX:44,58 CX:44,55 CX:44,50 CX:44,49 CX:44,45 CX:44,42 CX:44,38 CX:44,37 CX:44,35 CX:44,33 CX:44,31 CX:44,29 CX:44,28 CX:44,27 CX:44,26 CX:44,25 CX:44,24 CX:44,21 CX:44,17 CX:44,14 CX:44,13 CX:44,12 CX:44,9 CX:44,8 CX:44,6 CX:44,5 CX:44,4 CX:44,3 CX:44,0 CX:45,44 CX:43,63 CX:43,62 CX:43,59 CX:43,53 CX:43,49 CX:43,47 CX:43,46 CX:43,42 CX:43,40 CX:43,38 CX:43,36 CX:43,35 CX:43,34 CX:43,33 CX:43,32 CX:43,30 CX:43,25 CX:43,24 CX:43,21 CX:43,20 CX:43,19 CX:43,16 CX:43,14 CX:43,13 CX:43,9 CX:43,5 CX:43,3 CX:43,2 CX:43,1 CX:42,62 CX:42,55 CX:42,53 CX:42,52 CX:42,51 CX:42,50 CX:42,48 CX:42,47 CX:42,46 CX:42,43 CX:42,41 CX:42,39 CX:42,38 CX:42,37 CX:42,33 CX:42,31 CX:42,26 CX:42,23 CX:42,22 CX:42,19 CX:42,18 CX:42,16 CX:42,15 CX:42,14 CX:42,13 CX:42,12 CX:42,9 CX:42,2 CX:42,0 CX:41,59 CX:41,58 CX:41,56 CX:41,55 CX:41,54 CX:41,52 CX:41,51 CX:41,49 CX:41,45 CX:41,43 CX:41,42 CX:41,40 CX:41,36 CX:41,34 CX:41,31 CX:41,29 CX:41,28 CX:41,27 CX:41,26 CX:41,25 CX:41,24 CX:41,21 CX:41,19 CX:41,17 CX:41,14 CX:41,13 CX:41,12 CX:41,10 CX:41,9 CX:41,7 CX:42,41 CX:40,63 CX:40,62 CX:40,61 CX:40,60 CX:40,58 CX:40,56 CX:40,55 CX:40,53 CX:40,50 CX:40,47 CX:40,46 CX:40,42 CX:40,41 CX:40,37 CX:40,35 CX:40,33 CX:40,28 CX:40,27 CX:40,21 CX:40,18 CX:40,17 CX:40,16 CX:40,15 CX:40,14 CX:40,9 CX:40,8 CX:40,6 CX:40,4 CX:40,3 CX:39,61 CX:39,60 CX:39,59 CX:39,58 CX:39,55 CX:39,54 CX:39,51 CX:39,45 CX:39,44 CX:39,42 CX:39,40 CX:39,38 CX:39,32 CX:39,31 CX:39,29 CX:39,28 CX:39,27 CX:39,25 CX:39,24 CX:39,23 CX:39,20 CX:39,15 CX:39,14 CX:39,13 CX:39,12 CX:39,11 CX:39,8 CX:39,5 CX:39,3 CX:39,2 CX:38,63 CX:38,62 CX:38,61 CX:38,57 CX:38,56 CX:38,55 CX:38,53 CX:38,50 CX:38,49 CX:38,48 CX:38,47 CX:38,45 CX:38,44 CX:38,43 CX:38,40 CX:38,39 CX:38,36 CX:38,35 CX:38,34 CX:38,32 CX:38,31 CX:38,29 CX:38,28 CX:38,24 CX:38,21 CX:38,20 CX:38,19 CX:38,18 CX:38,17 CX:38,16 CX:38,15 CX:38,14 CX:38,11 CX:38,10 CX:38,9 CX:38,8 CX:38,5 CX:38,2 CX:37,61 CX:37,59 CX:37,57 CX:37,56 CX:37,53 CX:37,52 CX:37,48 CX:37,44 CX:37,43 CX:37,42 CX:37,40 CX:37,39 CX:37,36 CX:37,34 CX:37,33 CX:37,32 CX:37,23 CX:37,20 CX:37,19 CX:37,16 CX:37,13 CX:37,10 CX:37,9 CX:37,7 CX:37,6 CX:37,3 CX:37,2 CX:37,1 CX:36,63 CX:36,61 CX:36,59 CX:36,58 CX:36,57 CX:36,56 CX:36,53 CX:36,52 CX:36,46 CX:36,44 CX:36,43 CX:36,40 CX:36,39 CX:36,35 CX:36,34 CX:36,31 CX:36,30 CX:36,27 CX:36,26 CX:36,25 CX:36,22 CX:36,21 CX:36,20 CX:36,18 CX:36,17 CX:36,14 CX:36,9 CX:36,8 CX:36,3 CX:36,2 CX:36,1 CX:35,61 CX:35,58 CX:35,57 CX:35,56 CX:35,55 CX:35,53 CX:35,52 CX:35,51 CX:35,47 CX:35,45 CX:35,43 CX:35,42 CX:35,41 CX:35,40 CX:35,37 CX:35,36 CX:35,34 CX:35,33 CX:35,31 CX:35,27 CX:35,25 CX:35,23 CX:35,22 CX:35,21 CX:35,20 CX:35,12 CX:35,11 CX:35,10 CX:35,9 CX:35,8 CX:35,6 CX:35,2 CX:35,1 CX:35,0 CX:36,35 CX:34,61 CX:34,60 CX:34,58 CX:34,56 CX:34,55 CX:34,52 CX:34,50 CX:34,46 CX:34,45 CX:34,42 CX:34,40 CX:34,31 CX:34,26 CX:34,22 CX:34,19 CX:34,18 CX:34,16 CX:34,14 CX:34,13 CX:34,11 CX:34,9 CX:34,8 CX:34,6 CX:34,5 CX:34,4 CX:34,3 CX:33,63 CX:33,61 CX:33,60 CX:33,57 CX:33,56 CX:33,54 CX:33,51 CX:33,50 CX:33,48 CX:33,47 CX:33,46 CX:33,43 CX:33,40 CX:33,39 CX:33,38 CX:33,37 CX:33,35 CX:33,31 CX:33,30 CX:33,29 CX:33,28 CX:33,27 CX:33,26 CX:33,25 CX:33,24 CX:33,22 CX:33,20 CX:33,19 CX:33,18 CX:33,17 CX:33,15 CX:33,14 CX:33,13 CX:33,10 CX:33,9 CX:33,4 CX:33,2 CX:33,1 CX:35,33 CX:32,63 CX:32,62 CX:32,60 CX:32,55 CX:32,53 CX:32,52 CX:32,51 CX:32,49 CX:32,48 CX:32,46 CX:32,45 CX:32,43 CX:32,42 CX:32,40 CX:32,37 CX:32,36 CX:32,35 CX:32,34 CX:32,31 CX:32,30 CX:32,27 CX:32,26 CX:32,23 CX:32,17 CX:32,15 CX:32,14 CX:32,12 CX:32,11 CX:32,10 CX:32,9 CX:32,7 CX:32,5 CX:32,3 CX:32,2 CX:32,0 CX:34,32 CX:31,63 CX:31,61 CX:31,60 CX:31,58 CX:31,56 CX:31,55 CX:31,53 CX:31,52 CX:31,51 CX:31,50 CX:31,48 CX:31,47 CX:31,45 CX:31,44 CX:31,43 CX:31,37 CX:31,36 CX:31,34 CX:31,33 CX:31,30 CX:31,29 CX:31,28 CX:31,26 CX:31,25 CX:31,23 CX:31,22 CX:31,21 CX:31,19 CX:31,15 CX:31,14 CX:31,13 CX:31,11 CX:31,10 CX:31,9 CX:31,5 CX:31,4 CX:31,3 CX:31,2 CX:31,1 CX:33,31 CX:30,63 CX:30,61 CX:30,58 CX:30,57 CX:30,50 CX:30,48 CX:30,46 CX:30,44 CX:30,41 CX:30,40 CX:30,38 CX:30,36 CX:30,34 CX:30,28 CX:30,25 CX:30,23 CX:30,20 CX:30,19 CX:30,18 CX:30,16 CX:30,15 CX:30,14 CX:30,13 CX:30,11 CX:30,10 CX:30,9 CX:30,8 CX:30,5 CX:30,4 CX:30,3 CX:30,1 CX:30,0 CX:29,61 CX:29,60 CX:29,57 CX:29,56 CX:29,53 CX:29,52 CX:29,51 CX:29,50 CX:29,49 CX:29,44 CX:29,43 CX:29,42 CX:29,40 CX:29,39 CX:29,38 CX:29,37 CX:29,35 CX:29,34 CX:29,31 CX:29,30 CX:29,28 CX:29,27 CX:29,26 CX:29,24 CX:29,21 CX:29,17 CX:29,16 CX:29,15 CX:29,13 CX:29,6 CX:29,4 CX:29,1 CX:29,0 CX:30,29 CX:28,62 CX:28,61 CX:28,60 CX:28,59 CX:28,58 CX:28,54 CX:28,52 CX:28,50 CX:28,45 CX:28,43 CX:28,41 CX:28,36 CX:28,35 CX:28,30 CX:28,24 CX:28,19 CX:28,12 CX:28,10 CX:28,9 CX:28,7 CX:28,5 CX:28,3 CX:28,2 CX:27,62 CX:27,61 CX:27,60 CX:27,57 CX:27,56 CX:27,55 CX:27,54 CX:27,52 CX:27,49 CX:27,47 CX:27,45 CX:27,43 CX:27,42 CX:27,40 CX:27,38 CX:27,36 CX:27,35 CX:27,30 CX:27,29 CX:27,26 CX:27,24 CX:27,19 CX:27,18 CX:27,15 CX:27,14 CX:27,13 CX:27,12 CX:27,11 CX:27,10 CX:27,9 CX:27,8 CX:27,6 CX:27,5 CX:27,3 CX:27,1 CX:26,59 CX:26,58 CX:26,57 CX:26,56 CX:26,53 CX:26,52 CX:26,50 CX:26,49 CX:26,48 CX:26,47 CX:26,46 CX:26,45 CX:26,42 CX:26,36 CX:26,33 CX:26,31 CX:26,30 CX:26,29 CX:26,28 CX:26,27 CX:26,24 CX:26,23 CX:26,22 CX:26,20 CX:26,19 CX:26,18 CX:26,17 CX:26,16 CX:26,13 CX:26,11 CX:26,10 CX:26,8 CX:26,7 CX:26,5 CX:26,4 CX:26,3 CX:26,2 CX:26,1 CX:27,26 CX:25,62 CX:25,60 CX:25,59 CX:25,58 CX:25,56 CX:25,53 CX:25,52 CX:25,51 CX:25,50 CX:25,48 CX:25,45 CX:25,41 CX:25,39 CX:25,38 CX:25,37 CX:25,34 CX:25,32 CX:25,31 CX:25,30 CX:25,27 CX:25,20 CX:25,18 CX:25,17 CX:25,15 CX:25,14 CX:25,13 CX:25,11 CX:25,8 CX:25,4 CX:25,3 CX:25,2 CX:27,25 CX:24,59 CX:24,57 CX:24,55 CX:24,52 CX:24,47 CX:24,44 CX:24,41 CX:24,38 CX:24,35 CX:24,33 CX:24,32 CX:24,30 CX:24,29 CX:24,22 CX:24,21 CX:24,17 CX:24,13 CX:24,10 CX:24,9 CX:24,6 CX:24,4 CX:24,3 CX:23,63 CX:23,62 CX:23,60 CX:23,59 CX:23,58 CX:23,56 CX:23,55 CX:23,54 CX:23,47 CX:23,46 CX:23,45 CX:23,44 CX:23,43 CX:23,42 CX:23,41 CX:23,40 CX:23,39 CX:23,37 CX:23,35 CX:23,34 CX:23,33 CX:23,31 CX:23,30 CX:23,29 CX:23,28 CX:23,22 CX:23,17 CX:23,15 CX:23,12 CX:23,9 CX:23,8 CX:23,6 CX:23,5 CX:23,2 CX:23,0 CX:22,63 CX:22,58 CX:22,57 CX:22,55 CX:22,53 CX:22,52 CX:22,51 CX:22,50 CX:22,49 CX:22,48 CX:22,46 CX:22,45 CX:22,44 CX:22,43 CX:22,42 CX:22,38 CX:22,34 CX:22,33 CX:22,32 CX:22,31 CX:22,29 CX:22,28 CX:22,27 CX:22,26 CX:22,25 CX:22,24 CX:22,21 CX:22,20 CX:22,19 CX:22,17 CX:22,16 CX:22,15 CX:22,14 CX:22,13 CX:22,9 CX:22,8 CX:22,7 CX:22,6 CX:22,5 CX:22,3 CX:22,1 CX:22,0 CX:21,63 CX:21,57 CX:21,56 CX:21,54 CX:21,49 CX:21,47 CX:21,46 CX:21,45 CX:21,43 CX:21,42 CX:21,41 CX:21,38 CX:21,37 CX:21,36 CX:21,35 CX:21,34 CX:21,33 CX:21,31 CX:21,29 CX:21,27 CX:21,26 CX:21,25 CX:21,24 CX:21,17 CX:21,12 CX:21,11 CX:21,9 CX:21,7 CX:21,6 CX:21,5 CX:21,4 CX:21,3 CX:21,2 CX:21,1 CX:21,0 CX:24,21 CX:20,60 CX:20,58 CX:20,57 CX:20,55 CX:20,51 CX:20,50 CX:20,47 CX:20,45 CX:20,44 CX:20,43 CX:20,42 CX:20,41 CX:20,40 CX:20,38 CX:20,36 CX:20,35 CX:20,34 CX:20,33 CX:20,32 CX:20,30 CX:20,28 CX:20,27 CX:20,23 CX:20,22 CX:20,19 CX:20,18 CX:20,13 CX:20,12 CX:20,10 CX:20,9 CX:20,8 CX:20,7 CX:20,5 CX:20,2 CX:20,1 CX:19,58 CX:19,57 CX:19,56 CX:19,54 CX:19,53 CX:19,49 CX:19,48 CX:19,46 CX:19,42 CX:19,41 CX:19,39 CX:19,37 CX:19,35 CX:19,34 CX:19,31 CX:19,28 CX:19,27 CX:19,25 CX:19,22 CX:19,18 CX:19,17 CX:19,15 CX:19,14 CX:19,12 CX:19,11 CX:19,10 CX:19,9 CX:19,8 CX:19,6 CX:19,5 CX:19,4 CX:19,2 CX:22,19 CX:18,60 CX:18,58 CX:18,57 CX:18,56 CX:18,50 CX:18,49 CX:18,48 CX:18,47 CX:18,45 CX:18,44 CX:18,42 CX:18,40 CX:18,33 CX:18,32 CX:18,30 CX:18,27 CX:18,26 CX:18,23 CX:18,21 CX:18,20 CX:18,15 CX:18,14 CX:18,11 CX:18,10 CX:18,7 CX:18,5 CX:17,62 CX:17,60 CX:17,59 CX:17,58 CX:17,57 CX:17,55 CX:17,52 CX:17,47 CX:17,46 CX:17,43 CX:17,42 CX:17,36 CX:17,33 CX:17,31 CX:17,30 CX:17,29 CX:17,25 CX:17,22 CX:17,21 CX:17,20 CX:17,19 CX:17,18 CX:17,14 CX:17,13 CX:17,12 CX:17,9 CX:17,8 CX:17,7 CX:17,4 CX:17,3 CX:17,2 CX:17,1 CX:18,17 CX:16,58 CX:16,53 CX:16,52 CX:16,50 CX:16,46 CX:16,45 CX:16,44 CX:16,43 CX:16,41 CX:16,40 CX:16,39 CX:16,36 CX:16,35 CX:16,33 CX:16,31 CX:16,30 CX:16,29 CX:16,28 CX:16,26 CX:16,25 CX:16,23 CX:16,21 CX:16,18 CX:16,13 CX:16,11 CX:16,9 CX:16,8 CX:16,7 CX:16,1 CX:16,0 CX:15,63 CX:15,62 CX:15,59 CX:15,58 CX:15,56 CX:15,54 CX:15,51 CX:15,47 CX:15,44 CX:15,42 CX:15,41 CX:15,39 CX:15,37 CX:15,36 CX:15,32 CX:15,31 CX:15,30 CX:15,28 CX:15,25 CX:15,24 CX:15,23 CX:15,22 CX:15,21 CX:15,20 CX:15,19 CX:15,17 CX:15,16 CX:15,14 CX:15,13 CX:15,10 CX:15,9 CX:15,7 CX:15,5 CX:15,4 CX:15,3 CX:16,15 CX:14,61 CX:14,59 CX:14,56 CX:14,55 CX:14,48 CX:14,45 CX:14,44 CX:14,43 CX:14,40 CX:14,39 CX:14,37 CX:14,35 CX:14,34 CX:14,32 CX:14,30 CX:14,29 CX:14,28 CX:14,25 CX:14,22 CX:14,20 CX:14,19 CX:14,18 CX:14,17 CX:14,13 CX:14,11 CX:14,10 CX:14,9 CX:14,5 CX:14,2 CX:17,14 CX:13,63 CX:13,61 CX:13,59 CX:13,53 CX:13,48 CX:13,46 CX:13,45 CX:13,44 CX:13,41 CX:13,39 CX:13,38 CX:13,35 CX:13,34 CX:13,33 CX:13,32 CX:13,29 CX:13,26 CX:13,22 CX:13,21 CX:13,18 CX:13,17 CX:13,16 CX:13,15 CX:13,10 CX:13,9 CX:13,8 CX:13,5 CX:13,4 CX:13,2 CX:12,62 CX:12,61 CX:12,59 CX:12,55 CX:12,53 CX:12,51 CX:12,49 CX:12,48 CX:12,46 CX:12,45 CX:12,44 CX:12,43 CX:12,42 CX:12,41 CX:12,38 CX:12,35 CX:12,32 CX:12,31 CX:12,30 CX:12,29 CX:12,27 CX:12,25 CX:12,23 CX:12,21 CX:12,18 CX:12,17 CX:12,11 CX:12,10 CX:12,8 CX:12,5 CX:12,4 CX:12,3 CX:12,2 CX:12,0 CX:11,63 CX:11,62 CX:11,61 CX:11,58 CX:11,56 CX:11,55 CX:11,54 CX:11,52 CX:11,49 CX:11,46 CX:11,44 CX:11,43 CX:11,41 CX:11,40 CX:11,38 CX:11,37 CX:11,34 CX:11,33 CX:11,28 CX:11,27 CX:11,26 CX:11,25 CX:11,24 CX:11,23 CX:11,22 CX:11,21 CX:11,18 CX:11,17 CX:11,16 CX:11,14 CX:11,13 CX:11,10 CX:11,8 CX:11,7 CX:11,6 CX:11,5 CX:11,4 CX:11,0 CX:13,11 CX:10,63 CX:10,62 CX:10,61 CX:10,58 CX:10,55 CX:10,54 CX:10,53 CX:10,52 CX:10,51 CX:10,50 CX:10,49 CX:10,47 CX:10,45 CX:10,42 CX:10,41 CX:10,38 CX:10,36 CX:10,35 CX:10,34 CX:10,33 CX:10,32 CX:10,30 CX:10,29 CX:10,26 CX:10,24 CX:10,22 CX:10,21 CX:10,20 CX:10,17 CX:10,14 CX:10,11 CX:10,9 CX:10,8 CX:10,5 CX:10,4 CX:10,3 CX:10,2 CX:10,1 CX:9,62 CX:9,60 CX:9,59 CX:9,58 CX:9,57 CX:9,55 CX:9,50 CX:9,48 CX:9,45 CX:9,44 CX:9,42 CX:9,38 CX:9,33 CX:9,30 CX:9,29 CX:9,28 CX:9,26 CX:9,25 CX:9,24 CX:9,23 CX:9,22 CX:9,21 CX:9,20 CX:9,15 CX:9,12 CX:9,11 CX:9,8 CX:9,7 CX:9,5 CX:9,4 CX:9,3 CX:9,1 CX:9,0 CX:11,9 CX:8,61 CX:8,60 CX:8,59 CX:8,58 CX:8,56 CX:8,54 CX:8,50 CX:8,49 CX:8,48 CX:8,46 CX:8,45 CX:8,44 CX:8,42 CX:8,41 CX:8,39 CX:8,38 CX:8,37 CX:8,36 CX:8,35 CX:8,34 CX:8,32 CX:8,31 CX:8,30 CX:8,29 CX:8,27 CX:8,23 CX:8,22 CX:8,20 CX:8,18 CX:8,14 CX:8,13 CX:8,11 CX:8,9 CX:8,7 CX:8,6 CX:8,5 CX:8,4 CX:8,3 CX:8,2 CX:8,0 CX:7,62 CX:7,58 CX:7,55 CX:7,52 CX:7,50 CX:7,49 CX:7,48 CX:7,46 CX:7,45 CX:7,43 CX:7,42 CX:7,38 CX:7,37 CX:7,36 CX:7,35 CX:7,34 CX:7,29 CX:7,26 CX:7,24 CX:7,21 CX:7,19 CX:7,17 CX:7,15 CX:7,14 CX:7,12 CX:7,11 CX:7,10 CX:7,9 CX:7,4 CX:7,3 CX:7,2 CX:7,1 CX:6,59 CX:6,57 CX:6,56 CX:6,55 CX:6,54 CX:6,52 CX:6,51 CX:6,50 CX:6,47 CX:6,46 CX:6,44 CX:6,40 CX:6,36 CX:6,34 CX:6,32 CX:6,30 CX:6,29 CX:6,25 CX:6,23 CX:6,22 CX:6,20 CX:6,19 CX:6,18 CX:6,14 CX:6,13 CX:6,12 CX:6,8 CX:6,7 CX:6,5 CX:6,4 CX:6,2 CX:6,0 CX:7,6 CX:5,60 CX:5,54 CX:5,53 CX:5,50 CX:5,48 CX:5,46 CX:5,43 CX:5,41 CX:5,40 CX:5,39 CX:5,35 CX:5,34 CX:5,33 CX:5,27 CX:5,24 CX:5,23 CX:5,22 CX:5,16 CX:5,13 CX:5,12 CX:5,10 CX:5,9 CX:5,4 CX:5,2 CX:5,1 CX:5,0 CX:4,62 CX:4,59 CX:4,58 CX:4,56 CX:4,53 CX:4,51 CX:4,50 CX:4,49 CX:4,46 CX:4,43 CX:4,42 CX:4,41 CX:4,40 CX:4,39 CX:4,35 CX:4,34 CX:4,32 CX:4,29 CX:4,26 CX:4,22 CX:4,19 CX:4,18 CX:4,16 CX:4,15 CX:4,13 CX:4,11 CX:4,3 CX:4,1 CX:11,4 CX:3,63 CX:3,62 CX:3,61 CX:3,60 CX:3,58 CX:3,55 CX:3,54 CX:3,53 CX:3,52 CX:3,51 CX:3,50 CX:3,49 CX:3,48 CX:3,46 CX:3,45 CX:3,41 CX:3,35 CX:3,32 CX:3,28 CX:3,27 CX:3,24 CX:3,22 CX:3,18 CX:3,14 CX:3,10 CX:3,9 CX:3,8 CX:3,7 CX:3,6 CX:2,63 CX:2,61 CX:2,56 CX:2,53 CX:2,52 CX:2,49 CX:2,47 CX:2,45 CX:2,44 CX:2,43 CX:2,41 CX:2,39 CX:2,37 CX:2,35 CX:2,34 CX:2,32 CX:2,31 CX:2,30 CX:2,25 CX:2,24 CX:2,23 CX:2,22 CX:2,21 CX:2,20 CX:2,15 CX:2,13 CX:2,11 CX:2,8 CX:2,7 CX:2,5 CX:2,4 CX:1,63 CX:1,62 CX:1,58 CX:1,57 CX:1,56 CX:1,55 CX:1,53 CX:1,52 CX:1,51 CX:1,49 CX:1,48 CX:1,47 CX:1,45 CX:1,42 CX:1,38 CX:1,34 CX:1,33 CX:1,32 CX:1,29 CX:1,25 CX:1,23 CX:1,21 CX:1,18 CX:1,14 CX:1,13 CX:1,12 CX:1,5 CX:1,0 CX:0,63 CX:0,60 CX:0,58 CX:0,53 CX:0,51 CX:0,46 CX:0,43 CX:0,41 CX:0,37 CX:0,36 CX:0,35 CX:0,34 CX:0,33 CX:0,32 CX:0,30 CX:0,27 CX:0,26 CX:0,23 CX:0,20 CX:0,18 CX:0,15 CX:0,14 CX:0,13 CX:0,11 CX:0,8 CX:0,6 CX:0,5 CX:0,4 CX:0,2 CX:0,1</t>
  </si>
  <si>
    <t>outfile: /Users/markwebster/Dropbox/QuantumComputing/dev/CliffordLO/Synthesis/results/GL2_small-CNOT_gaussian-20250211-120750.txt</t>
  </si>
  <si>
    <t>QPerm:0,1,2 CX:2,1 CX:2,0 CX:1,0 CX:0,1 CX:1,0</t>
  </si>
  <si>
    <t>QPerm:0,1,2 CX:2,1 CX:2,0 CX:1,2 CX:2,1 CX:0,2 CX:0,1 CX:1,0</t>
  </si>
  <si>
    <t>QPerm:0,1,2 CX:2,1 CX:2,0 CX:1,2 CX:1,0 CX:0,2 CX:0,1</t>
  </si>
  <si>
    <t>QPerm:0,1,2 CX:2,0 CX:1,2 CX:1,0</t>
  </si>
  <si>
    <t>QPerm:0,1,2 CX:1,0 CX:0,2 CX:0,1</t>
  </si>
  <si>
    <t>QPerm:0,1,2 CX:2,1 CX:2,0 CX:1,2 CX:0,2</t>
  </si>
  <si>
    <t>QPerm:0,1,2 CX:2,1 CX:2,0 CX:1,2 CX:0,2 CX:0,1 CX:1,0</t>
  </si>
  <si>
    <t>QPerm:0,1,2 CX:2,1 CX:2,0 CX:1,2 CX:2,1 CX:0,2</t>
  </si>
  <si>
    <t>QPerm:0,1,2 CX:2,1 CX:2,0 CX:1,2 CX:1,0 CX:2,1</t>
  </si>
  <si>
    <t>QPerm:0,1,2 CX:2,1 CX:2,0 CX:0,1 CX:1,0</t>
  </si>
  <si>
    <t>QPerm:0,1,2 CX:2,1 CX:1,2 CX:1,0 CX:2,1 CX:0,1</t>
  </si>
  <si>
    <t>QPerm:0,1,2,3 CX:3,0 CX:2,0 CX:1,3 CX:1,2 CX:0,3 CX:0,2 CX:0,1</t>
  </si>
  <si>
    <t>QPerm:0,1,2,3 CX:3,1 CX:3,0 CX:2,3 CX:2,0 CX:1,2 CX:1,0 CX:2,1 CX:0,3 CX:0,1 CX:1,0</t>
  </si>
  <si>
    <t>QPerm:0,1,2,3 CX:3,2 CX:3,1 CX:3,0 CX:2,3 CX:2,1 CX:1,2 CX:0,1 CX:1,0</t>
  </si>
  <si>
    <t>QPerm:0,1,2,3 CX:3,1 CX:2,0 CX:1,2 CX:1,0 CX:2,1 CX:0,3 CX:0,1 CX:1,0</t>
  </si>
  <si>
    <t>QPerm:0,1,2,3 CX:3,2 CX:3,0 CX:2,1 CX:1,3 CX:1,2 CX:1,0 CX:2,1 CX:0,3 CX:3,0</t>
  </si>
  <si>
    <t>QPerm:0,1,2,3 CX:3,2 CX:3,1 CX:2,1 CX:1,3</t>
  </si>
  <si>
    <t>QPerm:0,1,2,3 CX:3,0 CX:2,0 CX:1,3 CX:0,3 CX:0,1 CX:1,0</t>
  </si>
  <si>
    <t>QPerm:0,1,2,3 CX:3,2 CX:3,1 CX:3,0 CX:2,3 CX:3,2 CX:1,0 CX:0,3 CX:0,1 CX:1,0</t>
  </si>
  <si>
    <t>QPerm:0,1,2,3 CX:3,2 CX:3,0 CX:2,1 CX:2,0 CX:1,3 CX:1,2 CX:1,0 CX:2,1 CX:0,3</t>
  </si>
  <si>
    <t>QPerm:0,1,2,3 CX:3,0 CX:2,3 CX:2,1 CX:2,0 CX:3,2 CX:1,3 CX:3,1</t>
  </si>
  <si>
    <t>QPerm:0,1,2,3 CX:3,2 CX:3,0 CX:2,3 CX:2,1 CX:2,0 CX:3,2 CX:1,2 CX:0,3 CX:0,2</t>
  </si>
  <si>
    <t>QPerm:0,1,2,3 CX:3,0 CX:2,3 CX:2,1 CX:3,2 CX:1,2 CX:1,0 CX:2,1 CX:0,2 CX:0,1 CX:1,0</t>
  </si>
  <si>
    <t>QPerm:0,1,2,3 CX:2,3 CX:2,0 CX:3,2 CX:1,3 CX:1,2 CX:1,0 CX:2,1 CX:0,1</t>
  </si>
  <si>
    <t>QPerm:0,1,2,3 CX:3,1 CX:3,0 CX:2,3 CX:2,1 CX:3,2 CX:1,2 CX:2,1 CX:0,3 CX:0,2 CX:2,0</t>
  </si>
  <si>
    <t>QPerm:0,1,2 CX:1,2 CX:1,0 CX:0,2 CX:0,1 CX:1,0</t>
  </si>
  <si>
    <t>QPerm:0,1,2,3 CX:3,1 CX:2,3 CX:2,0 CX:1,3 CX:1,2 CX:2,1 CX:0,3 CX:0,2 CX:0,1</t>
  </si>
  <si>
    <t>QPerm:0,1,2,3 CX:3,2 CX:3,1 CX:2,3 CX:2,1 CX:2,0 CX:3,2 CX:1,3 CX:1,0 CX:0,1 CX:1,0</t>
  </si>
  <si>
    <t>QPerm:0,1,2,3 CX:3,2 CX:3,1 CX:2,3 CX:2,1 CX:3,2 CX:1,2</t>
  </si>
  <si>
    <t>QPerm:0,1,2,3 CX:3,1 CX:3,0 CX:2,1 CX:2,0 CX:1,2 CX:2,1 CX:0,1</t>
  </si>
  <si>
    <t>QPerm:0,1,2,3 CX:3,1 CX:3,0 CX:2,1 CX:1,3 CX:3,1 CX:0,3 CX:0,1</t>
  </si>
  <si>
    <t>QPerm:0,1,2,3,4 CX:4,3 CX:4,1 CX:4,0 CX:3,4 CX:4,3 CX:2,4 CX:2,3 CX:2,0 CX:1,4 CX:1,3 CX:3,1 CX:0,4</t>
  </si>
  <si>
    <t>QPerm:0,1,2,3 CX:3,2 CX:3,0 CX:2,1 CX:0,3 CX:0,1 CX:1,0</t>
  </si>
  <si>
    <t>QPerm:0,1,2,3,4 CX:4,0 CX:3,4 CX:3,2 CX:3,0 CX:4,3 CX:2,4 CX:2,3 CX:1,4 CX:1,3 CX:1,0 CX:0,4 CX:0,3 CX:0,1 CX:1,0</t>
  </si>
  <si>
    <t>QPerm:0,1,2,3,4 CX:4,3 CX:4,2 CX:4,0 CX:3,1 CX:2,3 CX:2,1 CX:1,3 CX:3,1 CX:0,4 CX:0,3 CX:0,2 CX:2,0</t>
  </si>
  <si>
    <t>QPerm:0,1,2 CX:1,2 CX:0,2 CX:2,0</t>
  </si>
  <si>
    <t>QPerm:0,1,2,3,4 CX:4,2 CX:4,1 CX:2,1 CX:2,0 CX:1,4 CX:1,0 CX:0,3 CX:0,2 CX:0,1</t>
  </si>
  <si>
    <t>QPerm:0,1,2,3,4 CX:4,3 CX:3,2 CX:3,1 CX:3,0 CX:1,2 CX:1,0 CX:2,1 CX:0,4 CX:0,3 CX:0,1</t>
  </si>
  <si>
    <t>QPerm:0,1,2,3,4 CX:4,3 CX:3,4 CX:3,1 CX:4,3 CX:2,1 CX:2,0 CX:1,3 CX:1,2 CX:1,0 CX:0,3 CX:3,0</t>
  </si>
  <si>
    <t>QPerm:0,1,2,3,4 CX:4,2 CX:4,1 CX:3,4 CX:3,1 CX:4,3 CX:2,4 CX:2,3 CX:2,0 CX:1,4 CX:1,2 CX:1,0 CX:2,1 CX:0,1</t>
  </si>
  <si>
    <t>QPerm:0,1,2,3,4 CX:4,3 CX:4,2 CX:4,0 CX:3,4 CX:2,1 CX:2,0 CX:0,1 CX:1,0</t>
  </si>
  <si>
    <t>QPerm:0,1,2 CX:2,1 CX:2,0 CX:1,2 CX:1,0 CX:0,1</t>
  </si>
  <si>
    <t>QPerm:0,1,2,3,4 CX:4,2 CX:4,1 CX:4,0 CX:3,0 CX:2,4 CX:2,3 CX:2,1 CX:3,2 CX:1,3 CX:1,2 CX:0,3 CX:0,2 CX:2,0</t>
  </si>
  <si>
    <t>QPerm:0,1,2,3,4 CX:4,3 CX:4,1 CX:3,4 CX:3,2 CX:3,1 CX:3,0 CX:4,3 CX:2,4 CX:4,2 CX:1,0 CX:0,4 CX:4,0</t>
  </si>
  <si>
    <t>QPerm:0,1,2,3,4 CX:4,3 CX:4,2 CX:4,1 CX:4,0 CX:3,4 CX:3,2 CX:3,1 CX:3,0 CX:2,3 CX:2,1 CX:2,0 CX:3,2 CX:1,3 CX:3,1 CX:0,4</t>
  </si>
  <si>
    <t>QPerm:0,1,2,3,4 CX:4,3 CX:4,2 CX:4,1 CX:3,4 CX:3,2 CX:3,0 CX:4,3 CX:2,4 CX:2,1 CX:4,2 CX:1,2 CX:1,0 CX:0,3 CX:0,2 CX:0,1</t>
  </si>
  <si>
    <t>QPerm:0,1,2,3,4 CX:4,3 CX:4,2 CX:3,4 CX:3,2 CX:3,1 CX:2,1 CX:1,2 CX:1,0 CX:0,4 CX:0,3 CX:0,1 CX:1,0</t>
  </si>
  <si>
    <t>QPerm:0,1,2,3,4 CX:4,1 CX:3,2 CX:3,1 CX:2,0 CX:1,4 CX:1,3 CX:1,0 CX:0,4 CX:0,2 CX:2,0</t>
  </si>
  <si>
    <t>QPerm:0,1,2,3,4 CX:4,3 CX:4,1 CX:3,2 CX:3,0 CX:2,3 CX:2,1 CX:3,2 CX:1,4 CX:0,4 CX:0,3 CX:0,1 CX:1,0</t>
  </si>
  <si>
    <t>QPerm:0,1,2,3,4 CX:3,4 CX:3,0 CX:4,3 CX:2,3 CX:1,4 CX:1,2 CX:2,1</t>
  </si>
  <si>
    <t>QPerm:0,1,2,3,4 CX:4,3 CX:4,2 CX:4,1 CX:4,0 CX:3,4 CX:3,1 CX:4,3 CX:2,4 CX:1,4 CX:1,2 CX:0,3</t>
  </si>
  <si>
    <t>QPerm:0,1,2,3,4 CX:4,2 CX:4,0 CX:3,1 CX:2,4 CX:2,1 CX:1,3 CX:1,2 CX:1,0 CX:2,1 CX:0,2 CX:0,1 CX:1,0</t>
  </si>
  <si>
    <t>QPerm:0,1,2,3,4 CX:4,2 CX:4,0 CX:3,4 CX:3,2 CX:3,1 CX:3,0 CX:2,4 CX:2,1 CX:2,0 CX:4,2 CX:1,3 CX:1,2 CX:0,4 CX:0,2</t>
  </si>
  <si>
    <t>QPerm:0,1,2,3,4,5 CX:5,2 CX:5,0 CX:4,5 CX:4,1 CX:5,4 CX:3,4 CX:3,1 CX:3,0 CX:2,5 CX:2,3 CX:2,1 CX:3,2 CX:1,5 CX:1,2 CX:2,1 CX:0,5</t>
  </si>
  <si>
    <t>QPerm:0,1,2,3,4,5 CX:5,4 CX:5,3 CX:5,2 CX:4,5 CX:5,4 CX:3,5 CX:3,4 CX:3,2 CX:3,1 CX:4,3 CX:2,5 CX:2,1 CX:2,0 CX:5,2 CX:1,4 CX:1,2 CX:2,1 CX:0,1 CX:1,0</t>
  </si>
  <si>
    <t>QPerm:0,1,2,3,4,5 CX:5,1 CX:4,5 CX:4,2 CX:4,0 CX:5,4 CX:3,2 CX:3,1 CX:2,5 CX:2,4 CX:2,3 CX:2,1 CX:2,0 CX:1,5 CX:1,4 CX:0,3 CX:0,2 CX:0,1 CX:1,0</t>
  </si>
  <si>
    <t>QPerm:0,1,2,3,4,5 CX:5,4 CX:5,3 CX:5,1 CX:5,0 CX:4,0 CX:3,5 CX:3,4 CX:3,2 CX:3,1 CX:2,5 CX:2,4 CX:2,3 CX:2,1 CX:2,0 CX:3,2 CX:1,5 CX:1,0 CX:0,5 CX:0,4 CX:0,3 CX:0,2 CX:2,0</t>
  </si>
  <si>
    <t>QPerm:0,1,2,3,4,5 CX:5,3 CX:5,2 CX:5,0 CX:4,5 CX:4,3 CX:4,2 CX:4,1 CX:5,4 CX:3,5 CX:3,1 CX:2,5 CX:2,1 CX:2,0 CX:5,2 CX:1,5 CX:0,5 CX:0,1 CX:1,0</t>
  </si>
  <si>
    <t>QPerm:0,1,2,3,4,5 CX:5,4 CX:5,3 CX:4,5 CX:4,2 CX:4,0 CX:3,4 CX:3,2 CX:3,0 CX:4,3 CX:2,5 CX:2,4 CX:2,3 CX:2,1 CX:2,0 CX:3,2 CX:1,3 CX:1,2 CX:0,5 CX:0,1</t>
  </si>
  <si>
    <t>QPerm:0,1,2,3,4,5 CX:5,3 CX:4,2 CX:4,1 CX:4,0 CX:3,4 CX:3,1 CX:2,5 CX:2,4 CX:4,2 CX:1,5 CX:1,4 CX:1,0 CX:0,4 CX:0,3 CX:0,2 CX:2,0</t>
  </si>
  <si>
    <t>QPerm:0,1,2,3,4,5 CX:5,3 CX:5,0 CX:4,5 CX:4,2 CX:4,0 CX:3,5 CX:2,3 CX:2,1 CX:1,4 CX:1,3 CX:0,4 CX:0,3 CX:0,2</t>
  </si>
  <si>
    <t>QPerm:0,1,2,3,4,5 CX:5,4 CX:5,0 CX:4,5 CX:4,3 CX:4,2 CX:4,1 CX:4,0 CX:5,4 CX:3,5 CX:3,4 CX:3,1 CX:2,5 CX:2,4 CX:2,3 CX:2,1 CX:2,0 CX:1,5 CX:1,3 CX:1,0 CX:0,2</t>
  </si>
  <si>
    <t>QPerm:0,1,2,3,4,5 CX:5,4 CX:5,2 CX:5,1 CX:4,5 CX:4,3 CX:4,0 CX:5,4 CX:3,5 CX:3,4 CX:3,2 CX:3,1 CX:2,5 CX:1,3 CX:1,0 CX:3,1 CX:0,5 CX:0,4 CX:0,3 CX:0,2</t>
  </si>
  <si>
    <t>QPerm:0,1,2,3,4,5 CX:5,1 CX:5,0 CX:3,5 CX:3,1 CX:2,4 CX:2,1 CX:2,0 CX:4,2 CX:1,5 CX:1,3 CX:1,0 CX:3,1 CX:0,5 CX:0,2 CX:2,0</t>
  </si>
  <si>
    <t>QPerm:0,1,2,3,4,5 CX:5,3 CX:5,2 CX:5,0 CX:4,3 CX:4,2 CX:4,0 CX:3,4 CX:3,2 CX:3,1 CX:3,0 CX:2,5 CX:5,2 CX:1,5 CX:5,1 CX:0,2</t>
  </si>
  <si>
    <t>QPerm:0,1,2,3,4,5 CX:5,4 CX:5,3 CX:5,1 CX:5,0 CX:4,1 CX:3,5 CX:3,2 CX:3,0 CX:5,3 CX:2,4 CX:2,3 CX:2,0 CX:1,5 CX:1,4 CX:4,1 CX:0,4 CX:0,1 CX:1,0</t>
  </si>
  <si>
    <t>QPerm:0,1,2,3,4,5 CX:5,4 CX:5,3 CX:3,5 CX:3,2 CX:3,1 CX:3,0 CX:2,5 CX:2,4 CX:2,3 CX:1,4 CX:1,2 CX:1,0 CX:0,5 CX:0,4 CX:0,1 CX:1,0</t>
  </si>
  <si>
    <t>QPerm:0,1,2,3,4,5 CX:5,4 CX:4,5 CX:4,1 CX:3,5 CX:3,2 CX:3,0 CX:5,3 CX:2,5 CX:2,4 CX:2,3 CX:2,1 CX:3,2 CX:1,5 CX:1,4 CX:1,3 CX:1,0 CX:3,1</t>
  </si>
  <si>
    <t>QPerm:0,1,2,3,4,5 CX:5,2 CX:5,1 CX:4,2 CX:4,0 CX:3,4 CX:3,1 CX:2,5 CX:5,2 CX:1,4 CX:0,5 CX:0,4 CX:0,2 CX:0,1</t>
  </si>
  <si>
    <t>QPerm:0,1,2,3,4,5 CX:5,4 CX:5,3 CX:5,2 CX:5,1 CX:4,5 CX:4,3 CX:4,0 CX:3,5 CX:3,1 CX:3,0 CX:2,3 CX:2,1 CX:3,2 CX:1,4 CX:0,4 CX:0,3 CX:0,1</t>
  </si>
  <si>
    <t>QPerm:0,1,2,3,4,5 CX:5,2 CX:5,0 CX:4,5 CX:4,3 CX:4,2 CX:4,0 CX:3,5 CX:3,4 CX:3,1 CX:4,3 CX:2,3 CX:2,1 CX:2,0 CX:3,2 CX:1,5 CX:1,3 CX:1,0 CX:3,1 CX:0,5 CX:5,0</t>
  </si>
  <si>
    <t>QPerm:0,1,2,3,4,5 CX:5,3 CX:5,1 CX:5,0 CX:4,5 CX:4,3 CX:4,0 CX:5,4 CX:3,5 CX:3,4 CX:3,1 CX:3,0 CX:4,3 CX:2,3 CX:2,1 CX:1,5 CX:1,4 CX:0,5 CX:0,3 CX:0,2</t>
  </si>
  <si>
    <t>QPerm:0,1,2,3,4,5,6 CX:6,4 CX:6,0 CX:5,6 CX:5,2 CX:4,6 CX:4,5 CX:4,3 CX:5,4 CX:3,6 CX:3,2 CX:3,1 CX:6,3 CX:2,6 CX:2,5 CX:2,4 CX:2,3 CX:3,2 CX:1,6 CX:1,4 CX:4,1 CX:0,6 CX:0,5 CX:0,4 CX:4,0</t>
  </si>
  <si>
    <t>QPerm:0,1,2,3,4,5,6 CX:6,4 CX:6,0 CX:5,4 CX:5,2 CX:5,1 CX:4,6 CX:4,5 CX:4,3 CX:4,1 CX:4,0 CX:5,4 CX:3,6 CX:3,5 CX:3,4 CX:4,3 CX:2,5 CX:2,4 CX:4,2 CX:1,6 CX:1,5 CX:1,4 CX:1,3 CX:1,0 CX:0,5 CX:0,4 CX:0,1 CX:1,0</t>
  </si>
  <si>
    <t>QPerm:0,1,2,3,4,5,6 CX:6,4 CX:6,1 CX:6,0 CX:5,6 CX:5,3 CX:5,2 CX:5,1 CX:5,0 CX:6,5 CX:4,5 CX:3,6 CX:3,5 CX:5,3 CX:2,4 CX:2,0 CX:4,2 CX:1,6 CX:1,4 CX:1,3 CX:1,0 CX:0,6 CX:0,5 CX:0,2 CX:2,0</t>
  </si>
  <si>
    <t>QPerm:0,1,2,3,4,5,6 CX:6,3 CX:6,1 CX:5,6 CX:5,3 CX:5,2 CX:5,1 CX:4,6 CX:4,3 CX:3,6 CX:3,5 CX:3,4 CX:3,2 CX:3,1 CX:3,0 CX:2,4 CX:2,3 CX:1,2 CX:1,0 CX:2,1 CX:0,4 CX:0,3 CX:0,1</t>
  </si>
  <si>
    <t>QPerm:0,1,2,3,4,5 CX:5,4 CX:5,3 CX:5,2 CX:5,1 CX:4,2 CX:4,1 CX:3,4 CX:3,2 CX:2,5 CX:2,4 CX:2,3 CX:2,1 CX:1,4 CX:1,3 CX:1,2 CX:1,0 CX:0,5 CX:0,3 CX:3,0</t>
  </si>
  <si>
    <t>QPerm:0,1,2,3,4,5,6 CX:6,5 CX:6,2 CX:6,0 CX:5,6 CX:5,2 CX:4,6 CX:6,4 CX:3,5 CX:3,2 CX:3,0 CX:5,3 CX:2,6 CX:2,5 CX:2,4 CX:2,3 CX:2,1 CX:2,0 CX:1,5 CX:1,2 CX:1,0 CX:0,5 CX:0,4 CX:0,1</t>
  </si>
  <si>
    <t>QPerm:0,1,2,3,4,5,6 CX:6,2 CX:5,6 CX:5,4 CX:5,2 CX:4,5 CX:4,3 CX:5,4 CX:3,6 CX:3,5 CX:3,2 CX:3,0 CX:2,6 CX:2,0 CX:1,6 CX:6,1 CX:0,5 CX:0,2 CX:0,1</t>
  </si>
  <si>
    <t>QPerm:0,1,2,3,4,5,6 CX:6,5 CX:6,4 CX:6,2 CX:6,0 CX:5,6 CX:5,0 CX:4,5 CX:4,3 CX:4,2 CX:4,1 CX:5,4 CX:3,6 CX:2,4 CX:2,3 CX:2,1 CX:2,0 CX:3,2 CX:1,6 CX:1,5 CX:1,3 CX:1,2 CX:1,0 CX:0,6 CX:0,5 CX:0,4 CX:0,2 CX:0,1 CX:1,0</t>
  </si>
  <si>
    <t>QPerm:0,1,2,3,4,5,6 CX:6,1 CX:6,0 CX:5,4 CX:5,2 CX:5,0 CX:4,5 CX:4,3 CX:4,1 CX:5,4 CX:3,6 CX:3,2 CX:3,1 CX:3,0 CX:6,3 CX:2,6 CX:2,5 CX:2,4 CX:2,3 CX:2,1 CX:3,2 CX:1,5 CX:1,4 CX:1,3 CX:1,0 CX:3,1 CX:0,6 CX:0,5 CX:0,4 CX:0,3 CX:0,2 CX:0,1 CX:1,0</t>
  </si>
  <si>
    <t>QPerm:0,1,2,3,4,5,6 CX:6,4 CX:6,2 CX:6,1 CX:5,6 CX:5,2 CX:5,0 CX:6,5 CX:4,1 CX:3,6 CX:3,2 CX:3,1 CX:3,0 CX:6,3 CX:2,6 CX:2,5 CX:2,3 CX:2,1 CX:3,2 CX:1,6 CX:1,5 CX:1,4 CX:1,3 CX:3,1 CX:0,4 CX:4,0</t>
  </si>
  <si>
    <t>QPerm:0,1,2,3,4,5,6 CX:6,5 CX:6,4 CX:6,3 CX:6,2 CX:6,0 CX:5,6 CX:5,2 CX:5,1 CX:5,0 CX:6,5 CX:4,3 CX:4,2 CX:4,1 CX:4,0 CX:3,6 CX:3,1 CX:2,5 CX:2,4 CX:2,1 CX:4,2 CX:1,6 CX:1,4 CX:1,3 CX:1,2 CX:0,5 CX:0,3 CX:0,1</t>
  </si>
  <si>
    <t>QPerm:0,1,2,3,4,5,6 CX:6,4 CX:6,0 CX:5,6 CX:5,4 CX:5,2 CX:5,0 CX:4,2 CX:3,6 CX:3,4 CX:3,2 CX:4,3 CX:2,6 CX:2,4 CX:2,3 CX:2,1 CX:1,4 CX:0,5 CX:0,4 CX:0,3 CX:0,1</t>
  </si>
  <si>
    <t>QPerm:0,1,2,3,4,5,6 CX:6,5 CX:6,4 CX:6,0 CX:5,6 CX:5,3 CX:5,1 CX:5,0 CX:6,5 CX:4,6 CX:4,3 CX:4,1 CX:6,4 CX:3,6 CX:3,4 CX:3,2 CX:3,1 CX:4,3 CX:2,6 CX:2,5 CX:2,4 CX:2,3 CX:2,0 CX:3,2 CX:1,0 CX:0,6 CX:0,2</t>
  </si>
  <si>
    <t>QPerm:0,1,2,3,4,5,6 CX:6,5 CX:6,4 CX:6,3 CX:6,2 CX:5,6 CX:5,3 CX:5,2 CX:4,6 CX:4,5 CX:4,3 CX:4,2 CX:5,4 CX:3,6 CX:3,2 CX:3,1 CX:2,5 CX:2,4 CX:2,0 CX:1,6 CX:1,5 CX:1,2 CX:2,1 CX:0,5 CX:0,4 CX:0,3</t>
  </si>
  <si>
    <t>QPerm:0,1,2,3,4,5,6 CX:6,5 CX:6,4 CX:6,2 CX:6,1 CX:5,6 CX:5,1 CX:6,5 CX:4,5 CX:4,3 CX:4,2 CX:4,1 CX:4,0 CX:3,6 CX:3,4 CX:3,1 CX:3,0 CX:4,3 CX:2,4 CX:2,0 CX:4,2 CX:1,6 CX:1,5 CX:1,3 CX:1,2 CX:1,0 CX:2,1 CX:0,6 CX:0,3 CX:0,2</t>
  </si>
  <si>
    <t>QPerm:0,1,2,3,4,5,6 CX:6,4 CX:6,2 CX:6,1 CX:5,4 CX:5,3 CX:5,2 CX:5,0 CX:4,6 CX:4,5 CX:4,1 CX:4,0 CX:3,6 CX:3,1 CX:2,6 CX:2,4 CX:2,3 CX:2,1 CX:1,3 CX:1,2 CX:2,1 CX:0,5 CX:0,2 CX:2,0</t>
  </si>
  <si>
    <t>QPerm:0,1,2,3,4,5,6 CX:6,5 CX:6,3 CX:6,2 CX:6,0 CX:5,6 CX:5,3 CX:5,0 CX:4,6 CX:4,3 CX:4,2 CX:4,1 CX:3,6 CX:3,2 CX:3,1 CX:3,0 CX:2,6 CX:2,4 CX:2,1 CX:4,2 CX:1,5 CX:1,4 CX:1,2 CX:1,0 CX:0,6 CX:0,5 CX:0,3 CX:0,1</t>
  </si>
  <si>
    <t>QPerm:0,1,2,3,4,5,6 CX:6,5 CX:6,4 CX:6,3 CX:6,2 CX:6,1 CX:5,6 CX:5,4 CX:5,3 CX:5,2 CX:6,5 CX:4,5 CX:4,1 CX:4,0 CX:3,5 CX:3,4 CX:3,1 CX:2,6 CX:2,4 CX:2,1 CX:1,6 CX:1,5 CX:1,4 CX:1,3 CX:1,2 CX:2,1 CX:0,4 CX:0,3 CX:0,2 CX:0,1 CX:1,0</t>
  </si>
  <si>
    <t>QPerm:0,1,2,3,4,5,6 CX:6,0 CX:5,6 CX:5,3 CX:5,1 CX:6,5 CX:4,6 CX:4,0 CX:6,4 CX:3,4 CX:3,2 CX:3,1 CX:4,3 CX:2,6 CX:2,5 CX:2,4 CX:2,1 CX:2,0 CX:4,2 CX:1,6 CX:1,4 CX:1,0 CX:4,1 CX:0,5 CX:0,3 CX:3,0</t>
  </si>
  <si>
    <t>QPerm:0,1,2,3,4,5,6 CX:6,5 CX:6,4 CX:6,2 CX:6,0 CX:5,6 CX:5,4 CX:5,1 CX:6,5 CX:4,6 CX:4,5 CX:4,3 CX:4,1 CX:4,0 CX:3,6 CX:3,5 CX:3,2 CX:3,1 CX:3,0 CX:5,3 CX:1,2 CX:1,0 CX:0,6 CX:0,5 CX:0,4 CX:0,3 CX:0,2 CX:0,1</t>
  </si>
  <si>
    <t>QPerm:0,1,2,3,4,5,6 CX:6,4 CX:6,1 CX:5,4 CX:5,3 CX:5,1 CX:4,6 CX:4,5 CX:4,3 CX:4,2 CX:4,1 CX:4,0 CX:3,1 CX:2,5 CX:1,6 CX:1,4 CX:1,3 CX:1,2 CX:0,6 CX:0,5 CX:0,4 CX:0,2 CX:0,1 CX:1,0</t>
  </si>
  <si>
    <t>QPerm:0,1,2,3,4,5,6,7 CX:7,2 CX:7,1 CX:7,0 CX:6,0 CX:5,7 CX:5,6 CX:5,3 CX:5,2 CX:5,1 CX:4,6 CX:4,3 CX:4,0 CX:6,4 CX:3,7 CX:3,6 CX:3,5 CX:3,4 CX:3,1 CX:3,0 CX:2,7 CX:2,0 CX:1,6 CX:1,5 CX:1,4 CX:1,2 CX:2,1 CX:0,7 CX:0,6 CX:0,5 CX:0,4 CX:0,3 CX:0,1</t>
  </si>
  <si>
    <t>QPerm:0,1,2,3,4,5,6,7 CX:7,5 CX:7,3 CX:7,1 CX:6,7 CX:6,5 CX:6,3 CX:6,0 CX:7,6 CX:5,7 CX:5,6 CX:5,4 CX:5,3 CX:5,2 CX:5,1 CX:5,0 CX:4,7 CX:4,5 CX:4,3 CX:5,4 CX:3,7 CX:7,3 CX:2,7 CX:2,6 CX:2,5 CX:2,4 CX:2,1 CX:2,0 CX:1,7 CX:1,6 CX:1,5 CX:1,3 CX:1,2 CX:1,0 CX:0,5 CX:0,3 CX:0,2 CX:2,0</t>
  </si>
  <si>
    <t>QPerm:0,1,2,3,4,5,6,7 CX:7,6 CX:7,5 CX:7,3 CX:7,2 CX:6,7 CX:6,5 CX:6,0 CX:5,7 CX:5,3 CX:5,2 CX:5,0 CX:4,2 CX:4,0 CX:3,7 CX:3,4 CX:3,1 CX:3,0 CX:4,3 CX:2,7 CX:2,6 CX:2,5 CX:2,0 CX:5,2 CX:1,7 CX:1,6 CX:1,5 CX:1,4 CX:1,2 CX:2,1 CX:0,5 CX:0,1 CX:1,0</t>
  </si>
  <si>
    <t>QPerm:0,1,2,3,4,5,6,7 CX:7,6 CX:7,5 CX:7,4 CX:7,2 CX:7,0 CX:6,7 CX:6,5 CX:6,0 CX:7,6 CX:5,6 CX:5,4 CX:5,1 CX:5,0 CX:6,5 CX:4,7 CX:4,6 CX:4,3 CX:4,2 CX:6,4 CX:3,7 CX:3,6 CX:3,5 CX:5,3 CX:2,7 CX:2,6 CX:2,5 CX:2,3 CX:3,2 CX:1,7 CX:1,5 CX:1,2 CX:2,1 CX:0,7 CX:0,5 CX:0,4</t>
  </si>
  <si>
    <t>QPerm:0,1,2,3,4,5,6,7 CX:7,5 CX:7,3 CX:7,0 CX:6,7 CX:6,5 CX:6,4 CX:6,3 CX:6,2 CX:5,7 CX:5,6 CX:5,1 CX:5,0 CX:4,7 CX:4,6 CX:4,3 CX:4,1 CX:4,0 CX:3,7 CX:3,6 CX:3,5 CX:3,4 CX:3,2 CX:3,0 CX:2,3 CX:2,1 CX:3,2 CX:1,7 CX:1,6 CX:1,5 CX:1,2 CX:1,0 CX:0,7 CX:0,6 CX:0,1</t>
  </si>
  <si>
    <t>QPerm:0,1,2,3,4,5,6,7 CX:7,6 CX:7,4 CX:7,1 CX:6,7 CX:6,5 CX:6,3 CX:7,6 CX:5,7 CX:5,3 CX:5,2 CX:5,1 CX:5,0 CX:4,6 CX:4,3 CX:4,2 CX:3,4 CX:3,1 CX:4,3 CX:2,7 CX:2,5 CX:2,1 CX:2,0 CX:1,7 CX:1,0 CX:7,1 CX:0,7 CX:0,4 CX:0,3</t>
  </si>
  <si>
    <t>QPerm:0,1,2,3,4,5,6,7 CX:7,6 CX:7,5 CX:7,4 CX:7,2 CX:7,1 CX:6,5 CX:6,3 CX:6,2 CX:6,1 CX:5,7 CX:5,6 CX:5,4 CX:5,3 CX:5,2 CX:5,1 CX:5,0 CX:6,5 CX:4,7 CX:4,5 CX:4,2 CX:5,4 CX:3,5 CX:3,2 CX:2,6 CX:2,5 CX:2,1 CX:1,3 CX:1,0 CX:3,1 CX:0,7 CX:0,6 CX:0,5 CX:0,1 CX:1,0</t>
  </si>
  <si>
    <t>QPerm:0,1,2,3,4,5,6,7 CX:7,6 CX:7,1 CX:7,0 CX:6,7 CX:6,3 CX:6,1 CX:7,6 CX:5,7 CX:5,6 CX:5,4 CX:5,3 CX:5,2 CX:4,7 CX:4,6 CX:4,5 CX:4,3 CX:4,0 CX:3,4 CX:3,2 CX:4,3 CX:2,4 CX:2,3 CX:2,1 CX:2,0 CX:3,2 CX:1,4 CX:1,3 CX:1,2 CX:1,0 CX:0,7 CX:0,6 CX:0,5 CX:0,4 CX:0,2 CX:2,0</t>
  </si>
  <si>
    <t>QPerm:0,1,2,3,4,5,6,7 CX:7,6 CX:7,3 CX:7,2 CX:7,0 CX:6,7 CX:6,2 CX:6,1 CX:6,0 CX:7,6 CX:5,7 CX:5,6 CX:5,4 CX:5,0 CX:4,7 CX:4,6 CX:4,5 CX:4,3 CX:4,0 CX:5,4 CX:3,7 CX:3,5 CX:3,1 CX:3,0 CX:5,3 CX:2,7 CX:2,6 CX:2,5 CX:2,4 CX:2,3 CX:3,2 CX:1,7 CX:1,5 CX:1,4 CX:1,2 CX:2,1 CX:0,7 CX:0,3 CX:0,2</t>
  </si>
  <si>
    <t>QPerm:0,1,2,3,4,5,6,7 CX:7,5 CX:7,3 CX:7,1 CX:7,0 CX:6,7 CX:6,4 CX:6,2 CX:5,7 CX:5,4 CX:5,2 CX:4,5 CX:4,3 CX:5,4 CX:3,6 CX:3,1 CX:3,0 CX:2,7 CX:2,6 CX:2,5 CX:2,4 CX:2,3 CX:2,1 CX:2,0 CX:3,2 CX:1,5 CX:1,0 CX:5,1 CX:0,7 CX:0,2 CX:0,1 CX:1,0</t>
  </si>
  <si>
    <t>QPerm:0,1,2,3,4,5,6,7 CX:7,1 CX:6,7 CX:6,5 CX:6,4 CX:6,3 CX:6,1 CX:6,0 CX:5,7 CX:5,4 CX:5,3 CX:4,2 CX:4,1 CX:4,0 CX:3,5 CX:3,1 CX:2,7 CX:2,5 CX:2,3 CX:1,7 CX:1,5 CX:1,4 CX:1,3 CX:1,0 CX:0,7 CX:0,6 CX:0,5 CX:0,3</t>
  </si>
  <si>
    <t>QPerm:0,1,2,3,4,5,6,7 CX:7,6 CX:7,5 CX:7,4 CX:7,3 CX:7,2 CX:7,0 CX:6,7 CX:6,3 CX:4,5 CX:4,3 CX:4,2 CX:4,0 CX:3,5 CX:3,4 CX:3,2 CX:3,1 CX:4,3 CX:2,6 CX:2,5 CX:2,1 CX:2,0 CX:1,4 CX:1,3 CX:1,2 CX:1,0 CX:0,7 CX:0,5 CX:0,3 CX:0,2</t>
  </si>
  <si>
    <t>QPerm:0,1,2,3,4,5,6,7 CX:7,6 CX:7,5 CX:7,2 CX:7,1 CX:7,0 CX:6,7 CX:6,5 CX:6,1 CX:5,4 CX:5,3 CX:5,1 CX:5,0 CX:4,6 CX:4,2 CX:4,1 CX:4,0 CX:6,4 CX:3,7 CX:3,6 CX:3,5 CX:3,4 CX:2,5 CX:2,4 CX:2,3 CX:1,5 CX:1,4 CX:4,1 CX:0,7 CX:0,6 CX:0,3 CX:0,1</t>
  </si>
  <si>
    <t>QPerm:0,1,2,3,4,5,6,7 CX:7,6 CX:7,5 CX:7,0 CX:6,7 CX:6,5 CX:6,2 CX:6,0 CX:7,6 CX:5,7 CX:5,3 CX:5,2 CX:4,7 CX:4,1 CX:7,4 CX:3,4 CX:3,2 CX:3,0 CX:4,3 CX:2,7 CX:2,6 CX:2,0 CX:1,6 CX:1,5 CX:1,4 CX:1,3 CX:1,2 CX:2,1 CX:0,7 CX:0,6 CX:0,3 CX:0,1</t>
  </si>
  <si>
    <t>QPerm:0,1,2,3,4,5,6,7 CX:7,3 CX:7,2 CX:7,0 CX:6,7 CX:6,4 CX:6,2 CX:6,1 CX:7,6 CX:5,6 CX:6,5 CX:4,7 CX:4,6 CX:4,3 CX:4,1 CX:4,0 CX:6,4 CX:3,7 CX:3,6 CX:3,2 CX:6,3 CX:2,6 CX:2,4 CX:2,3 CX:2,0 CX:3,2 CX:1,7 CX:1,4 CX:1,2 CX:2,1 CX:0,7 CX:0,6 CX:0,4 CX:0,3 CX:3,0</t>
  </si>
  <si>
    <t>QPerm:0,1,2,3,4,5,6,7 CX:7,5 CX:7,4 CX:7,2 CX:6,5 CX:6,4 CX:6,3 CX:6,2 CX:5,6 CX:5,4 CX:5,3 CX:5,2 CX:5,1 CX:6,5 CX:4,6 CX:4,5 CX:4,3 CX:4,2 CX:4,1 CX:5,4 CX:3,7 CX:3,6 CX:3,5 CX:3,2 CX:3,1 CX:3,0 CX:5,3 CX:2,7 CX:2,5 CX:2,4 CX:2,3 CX:2,1 CX:2,0 CX:3,2 CX:1,6 CX:1,5 CX:1,4 CX:4,1 CX:0,3 CX:0,2 CX:0,1 CX:1,0</t>
  </si>
  <si>
    <t>QPerm:0,1,2,3,4,5,6,7 CX:7,5 CX:7,4 CX:7,3 CX:7,0 CX:6,5 CX:6,4 CX:6,3 CX:6,2 CX:6,1 CX:6,0 CX:5,7 CX:5,3 CX:5,0 CX:4,5 CX:4,3 CX:4,2 CX:3,7 CX:3,6 CX:3,5 CX:2,7 CX:2,6 CX:2,0 CX:1,6 CX:1,5 CX:1,4 CX:4,1 CX:0,7 CX:0,6 CX:0,5 CX:0,4 CX:0,3 CX:0,2</t>
  </si>
  <si>
    <t>QPerm:0,1,2,3,4,5,6,7 CX:7,6 CX:7,5 CX:7,2 CX:7,0 CX:6,7 CX:6,5 CX:6,2 CX:6,1 CX:5,6 CX:5,2 CX:6,5 CX:4,6 CX:4,5 CX:4,2 CX:4,0 CX:3,4 CX:3,1 CX:3,0 CX:2,6 CX:2,4 CX:4,2 CX:1,6 CX:1,5 CX:1,2 CX:2,1 CX:0,7 CX:0,6 CX:0,4</t>
  </si>
  <si>
    <t>QPerm:0,1,2,3,4,5,6,7,8 CX:8,7 CX:8,5 CX:8,4 CX:8,2 CX:7,8 CX:7,5 CX:7,4 CX:6,8 CX:6,7 CX:5,6 CX:5,4 CX:6,5 CX:4,8 CX:4,7 CX:4,5 CX:4,3 CX:4,0 CX:3,6 CX:3,5 CX:3,0 CX:5,3 CX:2,7 CX:2,5 CX:2,3 CX:2,1 CX:3,2 CX:1,5 CX:1,4 CX:1,3 CX:1,2 CX:1,0 CX:2,1 CX:0,7 CX:0,2 CX:2,0</t>
  </si>
  <si>
    <t>QPerm:0,1,2,3,4,5,6,7 CX:7,4 CX:7,3 CX:7,1 CX:7,0 CX:6,7 CX:6,5 CX:6,3 CX:6,1 CX:6,0 CX:7,6 CX:5,7 CX:5,6 CX:5,4 CX:5,3 CX:5,2 CX:5,0 CX:6,5 CX:4,7 CX:4,2 CX:4,0 CX:7,4 CX:3,7 CX:3,6 CX:3,4 CX:3,2 CX:4,3 CX:2,7 CX:2,5 CX:2,4 CX:2,0 CX:1,7 CX:1,4 CX:1,3 CX:1,2 CX:0,6 CX:0,3</t>
  </si>
  <si>
    <t>QPerm:0,1,2,3,4,5,6,7,8 CX:8,7 CX:8,3 CX:7,8 CX:7,6 CX:7,3 CX:7,2 CX:7,1 CX:6,7 CX:6,4 CX:6,1 CX:6,0 CX:5,8 CX:5,4 CX:5,3 CX:5,2 CX:5,1 CX:8,5 CX:4,7 CX:4,6 CX:4,5 CX:4,0 CX:5,4 CX:3,7 CX:3,6 CX:3,4 CX:3,2 CX:2,8 CX:2,5 CX:2,0 CX:1,8 CX:1,7 CX:1,5 CX:1,4 CX:1,2 CX:0,8 CX:0,7 CX:0,6 CX:0,5 CX:0,4 CX:0,3 CX:0,2 CX:0,1 CX:1,0</t>
  </si>
  <si>
    <t>QPerm:0,1,2,3,4,5,6,7 CX:7,5 CX:7,4 CX:7,1 CX:6,7 CX:6,4 CX:6,2 CX:5,7 CX:5,6 CX:5,4 CX:5,2 CX:5,1 CX:6,5 CX:4,7 CX:4,3 CX:4,2 CX:4,1 CX:3,6 CX:3,4 CX:2,4 CX:2,0 CX:4,2 CX:1,6 CX:1,3 CX:0,7 CX:0,6 CX:0,4 CX:0,2 CX:2,0</t>
  </si>
  <si>
    <t>QPerm:0,1,2,3,4,5,6,7,8 CX:8,6 CX:8,4 CX:8,3 CX:8,1 CX:8,0 CX:7,5 CX:7,3 CX:7,2 CX:6,7 CX:6,2 CX:6,1 CX:5,8 CX:5,4 CX:5,3 CX:5,2 CX:8,5 CX:4,8 CX:4,7 CX:4,6 CX:4,5 CX:4,3 CX:4,2 CX:4,1 CX:5,4 CX:3,6 CX:3,5 CX:5,3 CX:2,6 CX:2,4 CX:2,1 CX:4,2 CX:1,8 CX:1,7 CX:1,6 CX:1,4 CX:1,3 CX:0,8 CX:0,7 CX:0,5 CX:0,4 CX:0,3 CX:0,1 CX:1,0</t>
  </si>
  <si>
    <t>QPerm:0,1,2,3,4,5,6,7,8 CX:8,7 CX:8,6 CX:8,5 CX:8,4 CX:8,3 CX:8,2 CX:7,8 CX:7,6 CX:7,3 CX:7,2 CX:7,1 CX:7,0 CX:8,7 CX:6,8 CX:6,7 CX:6,3 CX:6,2 CX:6,1 CX:6,0 CX:5,8 CX:5,4 CX:5,3 CX:5,2 CX:5,1 CX:4,3 CX:4,1 CX:4,0 CX:3,6 CX:3,2 CX:3,1 CX:6,3 CX:2,3 CX:2,0 CX:1,6 CX:1,5 CX:1,4 CX:1,3 CX:1,2 CX:2,1 CX:0,8 CX:0,7 CX:0,5 CX:0,4 CX:0,3 CX:3,0</t>
  </si>
  <si>
    <t>QPerm:0,1,2,3,4,5,6,7,8 CX:8,6 CX:8,5 CX:8,1 CX:7,5 CX:7,4 CX:7,1 CX:6,8 CX:6,5 CX:6,2 CX:6,1 CX:6,0 CX:8,6 CX:5,8 CX:5,4 CX:5,3 CX:5,2 CX:5,1 CX:8,5 CX:4,3 CX:4,2 CX:4,1 CX:4,0 CX:3,8 CX:3,7 CX:3,6 CX:3,1 CX:6,3 CX:2,6 CX:2,5 CX:2,4 CX:2,3 CX:2,1 CX:3,2 CX:1,6 CX:1,4 CX:1,0 CX:4,1 CX:0,7 CX:0,4 CX:4,0</t>
  </si>
  <si>
    <t>QPerm:0,1,2,3,4,5,6,7,8 CX:8,7 CX:8,6 CX:8,4 CX:8,3 CX:8,2 CX:8,0 CX:7,8 CX:7,6 CX:7,5 CX:7,4 CX:7,3 CX:7,1 CX:7,0 CX:8,7 CX:6,8 CX:6,7 CX:6,5 CX:6,1 CX:5,7 CX:5,6 CX:5,4 CX:5,3 CX:5,2 CX:5,1 CX:5,0 CX:6,5 CX:4,8 CX:4,5 CX:4,3 CX:4,2 CX:5,4 CX:3,8 CX:3,7 CX:3,5 CX:3,2 CX:3,1 CX:5,3 CX:2,8 CX:2,0 CX:8,2 CX:1,7 CX:1,6 CX:1,4 CX:1,2 CX:0,6 CX:0,4 CX:0,2 CX:2,0</t>
  </si>
  <si>
    <t>QPerm:0,1,2,3,4,5,6,7,8 CX:8,3 CX:8,2 CX:7,6 CX:7,5 CX:7,4 CX:6,5 CX:6,4 CX:6,2 CX:6,1 CX:5,8 CX:5,7 CX:5,6 CX:5,4 CX:5,3 CX:5,2 CX:4,8 CX:4,7 CX:4,1 CX:4,0 CX:3,8 CX:3,7 CX:3,6 CX:3,5 CX:3,4 CX:3,2 CX:3,1 CX:2,7 CX:2,6 CX:2,4 CX:2,1 CX:4,2 CX:1,8 CX:1,7 CX:1,5 CX:1,4 CX:1,2 CX:0,8 CX:0,7 CX:0,5 CX:0,2</t>
  </si>
  <si>
    <t>QPerm:0,1,2,3,4,5,6,7,8 CX:8,7 CX:8,5 CX:8,4 CX:8,3 CX:8,1 CX:7,8 CX:7,6 CX:7,4 CX:7,2 CX:8,7 CX:6,8 CX:6,7 CX:6,5 CX:6,4 CX:6,3 CX:6,2 CX:6,0 CX:5,8 CX:5,7 CX:5,6 CX:5,4 CX:5,2 CX:6,5 CX:4,8 CX:4,7 CX:4,3 CX:4,1 CX:4,0 CX:7,4 CX:3,7 CX:3,6 CX:3,5 CX:3,2 CX:3,1 CX:3,0 CX:2,8 CX:2,5 CX:2,0 CX:1,5 CX:1,2 CX:1,0 CX:2,1 CX:0,8 CX:0,7 CX:0,5 CX:0,1</t>
  </si>
  <si>
    <t>QPerm:0,1,2,3,4,5,6,7,8 CX:8,7 CX:8,6 CX:8,4 CX:8,2 CX:8,1 CX:7,8 CX:7,6 CX:7,5 CX:7,4 CX:7,3 CX:7,2 CX:7,1 CX:7,0 CX:8,7 CX:6,7 CX:6,5 CX:5,7 CX:5,2 CX:5,0 CX:4,7 CX:4,6 CX:4,3 CX:4,2 CX:3,8 CX:3,7 CX:3,6 CX:3,4 CX:3,2 CX:4,3 CX:2,7 CX:2,3 CX:1,8 CX:1,6 CX:1,4 CX:4,1 CX:0,6 CX:0,4 CX:0,2</t>
  </si>
  <si>
    <t>QPerm:0,1,2,3,4,5,6,7,8 CX:8,5 CX:8,1 CX:7,8 CX:7,6 CX:7,2 CX:7,0 CX:8,7 CX:6,8 CX:6,7 CX:6,4 CX:6,1 CX:5,8 CX:5,7 CX:5,6 CX:5,3 CX:4,8 CX:4,7 CX:4,6 CX:4,3 CX:4,1 CX:4,0 CX:6,4 CX:3,1 CX:2,7 CX:2,3 CX:2,1 CX:2,0 CX:3,2 CX:1,6 CX:1,4 CX:1,0 CX:4,1 CX:0,8 CX:0,7 CX:0,5 CX:0,1</t>
  </si>
  <si>
    <t>QPerm:0,1,2,3,4,5,6,7,8 CX:8,6 CX:8,4 CX:8,3 CX:8,2 CX:8,1 CX:7,8 CX:7,6 CX:7,5 CX:7,4 CX:7,2 CX:7,1 CX:8,7 CX:6,8 CX:6,5 CX:6,4 CX:6,3 CX:6,2 CX:6,0 CX:8,6 CX:5,8 CX:5,7 CX:5,2 CX:5,0 CX:7,5 CX:4,8 CX:4,3 CX:4,1 CX:4,0 CX:3,6 CX:3,5 CX:3,4 CX:3,2 CX:3,0 CX:4,3 CX:2,7 CX:2,1 CX:2,0 CX:7,2 CX:1,8 CX:1,6 CX:1,3 CX:1,2 CX:2,1 CX:0,8 CX:0,7 CX:0,6 CX:0,3 CX:0,2 CX:2,0</t>
  </si>
  <si>
    <t>QPerm:0,1,2,3,4,5,6,7,8 CX:8,4 CX:8,1 CX:8,0 CX:7,5 CX:7,4 CX:7,3 CX:7,2 CX:7,1 CX:6,7 CX:6,5 CX:6,4 CX:6,2 CX:7,6 CX:5,8 CX:5,2 CX:8,5 CX:4,7 CX:4,3 CX:4,1 CX:4,0 CX:7,4 CX:3,7 CX:3,6 CX:3,5 CX:3,2 CX:3,1 CX:3,0 CX:5,3 CX:2,6 CX:2,4 CX:2,1 CX:2,0 CX:1,4 CX:0,5 CX:0,4</t>
  </si>
  <si>
    <t>QPerm:0,1,2,3,4,5,6,7,8 CX:8,5 CX:8,4 CX:8,2 CX:7,8 CX:7,4 CX:7,3 CX:7,2 CX:7,0 CX:8,7 CX:6,5 CX:6,3 CX:5,6 CX:5,2 CX:6,5 CX:4,7 CX:4,5 CX:4,1 CX:5,4 CX:3,8 CX:3,7 CX:3,6 CX:3,4 CX:3,2 CX:3,0 CX:4,3 CX:2,5 CX:5,2 CX:1,8 CX:1,6 CX:1,5 CX:1,2 CX:1,0 CX:0,8 CX:0,5</t>
  </si>
  <si>
    <t>QPerm:0,1,2,3,4,5,6,7,8 CX:8,7 CX:8,5 CX:8,2 CX:8,1 CX:7,5 CX:7,4 CX:6,7 CX:6,5 CX:6,4 CX:6,3 CX:6,2 CX:6,0 CX:7,6 CX:5,7 CX:5,6 CX:5,2 CX:5,1 CX:4,7 CX:4,6 CX:4,3 CX:4,0 CX:6,4 CX:3,8 CX:3,7 CX:3,6 CX:3,5 CX:3,2 CX:3,1 CX:5,3 CX:2,6 CX:2,4 CX:2,3 CX:2,1 CX:3,2 CX:1,7 CX:1,6 CX:1,4 CX:1,3 CX:1,2 CX:2,1 CX:0,7 CX:0,6 CX:0,5 CX:0,4 CX:0,1</t>
  </si>
  <si>
    <t>QPerm:0,1,2,3,4,5,6,7,8 CX:8,6 CX:8,3 CX:7,8 CX:7,4 CX:7,3 CX:7,2 CX:7,0 CX:6,8 CX:6,7 CX:6,5 CX:6,4 CX:6,1 CX:6,0 CX:7,6 CX:5,8 CX:5,7 CX:5,6 CX:5,4 CX:6,5 CX:4,7 CX:4,6 CX:4,1 CX:6,4 CX:3,8 CX:3,7 CX:3,6 CX:3,4 CX:3,2 CX:3,0 CX:4,3 CX:2,8 CX:2,6 CX:2,4 CX:2,1 CX:2,0 CX:1,7 CX:1,6 CX:1,5 CX:1,4 CX:1,3 CX:0,5 CX:0,4 CX:0,2 CX:0,1</t>
  </si>
  <si>
    <t>QPerm:0,1,2,3,4,5,6,7,8 CX:8,7 CX:8,4 CX:8,3 CX:7,8 CX:7,6 CX:7,5 CX:7,4 CX:7,3 CX:7,2 CX:7,0 CX:8,7 CX:6,8 CX:6,7 CX:6,5 CX:6,3 CX:5,7 CX:5,2 CX:4,7 CX:4,5 CX:4,3 CX:4,2 CX:5,4 CX:3,8 CX:3,7 CX:3,2 CX:3,1 CX:2,7 CX:2,6 CX:2,5 CX:2,4 CX:2,3 CX:2,1 CX:2,0 CX:3,2 CX:1,8 CX:1,7 CX:1,5 CX:1,4 CX:1,0 CX:4,1 CX:0,3 CX:3,0</t>
  </si>
  <si>
    <t>QPerm:0,1,2,3,4,5,6,7,8 CX:8,7 CX:8,5 CX:8,3 CX:8,1 CX:7,8 CX:7,6 CX:7,5 CX:7,2 CX:7,1 CX:7,0 CX:8,7 CX:6,8 CX:6,7 CX:6,3 CX:6,2 CX:6,1 CX:6,0 CX:7,6 CX:5,8 CX:5,7 CX:5,6 CX:5,4 CX:4,6 CX:4,5 CX:4,2 CX:4,0 CX:5,4 CX:3,7 CX:3,0 CX:2,8 CX:2,6 CX:2,4 CX:2,0 CX:1,7 CX:1,6 CX:1,5 CX:1,4 CX:1,3 CX:0,6 CX:0,4 CX:0,3 CX:0,2 CX:0,1 CX:1,0</t>
  </si>
  <si>
    <t>QPerm:0,1,2,3,4,5,6,7,8 CX:8,6 CX:8,5 CX:8,2 CX:8,0 CX:7,8 CX:7,0 CX:5,8 CX:5,7 CX:5,6 CX:5,1 CX:5,0 CX:6,5 CX:4,8 CX:4,7 CX:4,6 CX:4,5 CX:4,3 CX:4,2 CX:4,1 CX:4,0 CX:5,4 CX:3,8 CX:3,4 CX:3,2 CX:3,1 CX:3,0 CX:4,3 CX:2,7 CX:2,6 CX:2,3 CX:2,1 CX:2,0 CX:3,2 CX:1,8 CX:1,7 CX:1,4 CX:1,3 CX:3,1 CX:0,3 CX:0,1</t>
  </si>
  <si>
    <t>QPerm:0,1,2,3,4,5,6,7,8 CX:8,5 CX:8,4 CX:8,3 CX:8,1 CX:7,4 CX:7,2 CX:7,1 CX:6,8 CX:6,5 CX:6,4 CX:6,0 CX:5,7 CX:5,4 CX:5,1 CX:5,0 CX:7,5 CX:4,8 CX:4,6 CX:4,3 CX:4,1 CX:6,4 CX:3,4 CX:3,2 CX:2,8 CX:2,4 CX:2,3 CX:3,2 CX:1,7 CX:1,5 CX:5,1 CX:0,8 CX:0,7 CX:0,5 CX:0,4 CX:0,2 CX:0,1</t>
  </si>
  <si>
    <t>QPerm:0,1,2,3,4,5,6,7,8,9 CX:9,4 CX:9,2 CX:9,1 CX:9,0 CX:8,1 CX:8,0 CX:7,9 CX:7,8 CX:7,5 CX:7,2 CX:7,1 CX:8,7 CX:6,7 CX:6,5 CX:6,4 CX:6,3 CX:6,2 CX:5,9 CX:5,6 CX:5,3 CX:5,2 CX:5,0 CX:4,9 CX:4,5 CX:4,0 CX:5,4 CX:3,7 CX:3,4 CX:3,2 CX:3,0 CX:4,3 CX:2,8 CX:2,7 CX:2,5 CX:2,3 CX:2,1 CX:2,0 CX:3,2 CX:1,9 CX:1,8 CX:1,6 CX:1,4 CX:1,2 CX:1,0 CX:0,9 CX:0,7 CX:0,5 CX:0,3 CX:0,2 CX:0,1</t>
  </si>
  <si>
    <t>QPerm:0,1,2,3,4,5,6,7,8 CX:8,6 CX:8,3 CX:7,8 CX:7,4 CX:7,3 CX:7,1 CX:7,0 CX:6,8 CX:6,2 CX:6,0 CX:5,8 CX:5,6 CX:5,4 CX:5,3 CX:5,1 CX:5,0 CX:6,5 CX:4,8 CX:4,7 CX:4,6 CX:4,5 CX:4,2 CX:5,4 CX:3,8 CX:3,7 CX:3,6 CX:3,1 CX:6,3 CX:2,5 CX:2,4 CX:2,3 CX:2,1 CX:1,7 CX:1,6 CX:1,4 CX:1,0 CX:0,7 CX:0,6 CX:0,5 CX:0,4 CX:0,3 CX:0,2</t>
  </si>
  <si>
    <t>QPerm:0,1,2,3,4,5,6,7,8,9 CX:9,7 CX:9,6 CX:9,4 CX:9,2 CX:9,0 CX:8,9 CX:8,7 CX:8,6 CX:8,5 CX:8,4 CX:8,2 CX:8,1 CX:8,0 CX:7,9 CX:7,8 CX:7,4 CX:8,7 CX:6,7 CX:6,5 CX:6,4 CX:6,3 CX:6,2 CX:6,1 CX:6,0 CX:5,9 CX:5,8 CX:5,7 CX:5,3 CX:5,0 CX:7,5 CX:4,8 CX:4,7 CX:4,5 CX:4,1 CX:4,0 CX:5,4 CX:3,9 CX:3,8 CX:3,6 CX:3,4 CX:3,2 CX:3,1 CX:4,3 CX:2,9 CX:2,8 CX:2,5 CX:1,8 CX:1,6 CX:1,4 CX:1,3 CX:1,2 CX:1,0 CX:2,1 CX:0,8 CX:0,5 CX:0,3 CX:0,2</t>
  </si>
  <si>
    <t>QPerm:0,1,2,3,4,5,6,7,8,9 CX:9,5 CX:9,3 CX:9,1 CX:9,0 CX:8,6 CX:8,5 CX:8,4 CX:8,2 CX:7,9 CX:7,5 CX:7,4 CX:7,2 CX:7,0 CX:9,7 CX:6,3 CX:6,2 CX:5,9 CX:5,8 CX:5,6 CX:5,4 CX:5,2 CX:5,0 CX:6,5 CX:4,8 CX:4,7 CX:4,6 CX:4,5 CX:4,3 CX:4,1 CX:4,0 CX:5,4 CX:3,4 CX:4,3 CX:2,9 CX:2,6 CX:2,3 CX:2,0 CX:3,2 CX:1,9 CX:1,8 CX:1,7 CX:1,6 CX:1,4 CX:1,2 CX:0,9 CX:0,8 CX:0,7 CX:0,6 CX:0,4 CX:0,3 CX:0,2 CX:0,1</t>
  </si>
  <si>
    <t>QPerm:0,1,2,3,4,5,6,7,8,9 CX:9,8 CX:9,6 CX:9,5 CX:9,4 CX:9,2 CX:9,0 CX:8,7 CX:8,5 CX:8,4 CX:7,8 CX:7,4 CX:8,7 CX:6,7 CX:6,5 CX:6,3 CX:5,9 CX:5,8 CX:5,7 CX:5,4 CX:5,3 CX:5,2 CX:5,1 CX:4,9 CX:4,5 CX:4,2 CX:4,1 CX:3,8 CX:3,5 CX:3,4 CX:3,2 CX:3,0 CX:2,8 CX:2,7 CX:2,4 CX:2,3 CX:2,1 CX:1,6 CX:1,5 CX:1,4 CX:1,2 CX:0,9 CX:0,6 CX:0,5 CX:0,4 CX:0,3 CX:3,0</t>
  </si>
  <si>
    <t>QPerm:0,1,2,3,4,5,6,7,8,9 CX:9,6 CX:9,5 CX:9,3 CX:9,2 CX:9,1 CX:9,0 CX:8,9 CX:8,5 CX:8,4 CX:8,3 CX:8,2 CX:7,9 CX:7,8 CX:7,6 CX:7,5 CX:7,3 CX:7,0 CX:8,7 CX:6,8 CX:6,4 CX:6,3 CX:6,2 CX:6,0 CX:8,6 CX:5,8 CX:5,7 CX:5,4 CX:5,3 CX:5,2 CX:5,1 CX:7,5 CX:4,7 CX:4,2 CX:4,1 CX:3,8 CX:3,7 CX:3,6 CX:3,2 CX:3,0 CX:6,3 CX:2,7 CX:2,6 CX:2,0 CX:6,2 CX:1,9 CX:1,7 CX:1,5 CX:1,4 CX:1,0 CX:4,1 CX:0,7 CX:0,3 CX:0,1 CX:1,0</t>
  </si>
  <si>
    <t>QPerm:0,1,2,3,4,5,6,7,8,9 CX:9,7 CX:9,4 CX:9,3 CX:9,1 CX:9,0 CX:8,9 CX:8,5 CX:8,4 CX:8,3 CX:8,2 CX:7,8 CX:7,5 CX:7,4 CX:7,3 CX:7,2 CX:7,0 CX:8,7 CX:6,9 CX:6,5 CX:6,3 CX:6,1 CX:9,6 CX:5,9 CX:5,8 CX:5,7 CX:5,6 CX:5,3 CX:5,2 CX:5,1 CX:5,0 CX:4,9 CX:4,8 CX:4,5 CX:5,4 CX:3,9 CX:3,7 CX:3,4 CX:3,2 CX:3,1 CX:3,0 CX:4,3 CX:2,4 CX:2,3 CX:2,1 CX:2,0 CX:1,9 CX:1,7 CX:1,6 CX:1,2 CX:1,0 CX:2,1 CX:0,7 CX:0,4 CX:0,3 CX:0,2 CX:2,0</t>
  </si>
  <si>
    <t>QPerm:0,1,2,3,4,5,6,7,8,9 CX:9,8 CX:9,4 CX:9,2 CX:8,9 CX:8,7 CX:8,6 CX:8,5 CX:8,4 CX:9,8 CX:7,9 CX:7,6 CX:7,5 CX:7,4 CX:7,3 CX:7,2 CX:9,7 CX:6,9 CX:6,4 CX:6,3 CX:6,0 CX:5,6 CX:5,3 CX:6,5 CX:4,9 CX:4,8 CX:4,7 CX:4,6 CX:4,5 CX:4,1 CX:4,0 CX:3,9 CX:3,7 CX:3,5 CX:3,4 CX:3,2 CX:3,0 CX:2,9 CX:2,7 CX:2,6 CX:2,5 CX:2,3 CX:2,0 CX:3,2 CX:1,8 CX:1,4 CX:1,3 CX:1,0 CX:3,1 CX:0,9 CX:0,6 CX:0,5 CX:0,4 CX:0,3 CX:0,1 CX:1,0</t>
  </si>
  <si>
    <t>QPerm:0,1,2,3,4,5,6,7,8,9 CX:9,8 CX:9,7 CX:9,3 CX:9,0 CX:8,9 CX:8,6 CX:8,5 CX:8,4 CX:8,3 CX:9,8 CX:7,9 CX:7,6 CX:7,4 CX:7,0 CX:9,7 CX:6,8 CX:6,5 CX:6,3 CX:6,2 CX:8,6 CX:5,7 CX:5,4 CX:5,0 CX:7,5 CX:4,9 CX:4,8 CX:4,7 CX:4,5 CX:4,1 CX:4,0 CX:5,4 CX:3,5 CX:3,2 CX:5,3 CX:2,7 CX:2,6 CX:2,5 CX:2,4 CX:2,3 CX:2,1 CX:2,0 CX:3,2 CX:1,9 CX:1,8 CX:1,7 CX:1,4 CX:1,3 CX:1,0 CX:3,1 CX:0,8 CX:0,7 CX:0,3 CX:0,2 CX:0,1</t>
  </si>
  <si>
    <t>QPerm:0,1,2,3,4,5,6,7,8,9 CX:9,6 CX:9,5 CX:9,4 CX:9,2 CX:9,1 CX:8,9 CX:8,6 CX:8,4 CX:7,9 CX:7,5 CX:7,3 CX:7,0 CX:9,7 CX:6,7 CX:6,5 CX:5,9 CX:5,8 CX:5,6 CX:5,1 CX:5,0 CX:4,8 CX:4,7 CX:4,3 CX:4,2 CX:4,1 CX:7,4 CX:3,9 CX:3,7 CX:3,6 CX:3,5 CX:3,4 CX:3,2 CX:2,9 CX:2,4 CX:2,1 CX:1,4 CX:1,3 CX:1,2 CX:0,5 CX:0,3 CX:0,2 CX:0,1</t>
  </si>
  <si>
    <t>QPerm:0,1,2,3,4,5,6,7,8,9 CX:9,8 CX:9,5 CX:9,4 CX:9,1 CX:8,9 CX:8,6 CX:8,1 CX:8,0 CX:7,8 CX:7,4 CX:7,1 CX:7,0 CX:8,7 CX:6,9 CX:6,8 CX:6,5 CX:6,3 CX:6,1 CX:5,9 CX:5,8 CX:5,7 CX:5,6 CX:5,4 CX:5,3 CX:5,2 CX:6,5 CX:4,9 CX:4,7 CX:4,5 CX:4,0 CX:5,4 CX:3,9 CX:3,8 CX:3,6 CX:3,5 CX:3,4 CX:3,1 CX:2,8 CX:2,6 CX:2,4 CX:2,1 CX:4,2 CX:1,9 CX:1,2 CX:0,5 CX:0,4 CX:0,3 CX:0,2</t>
  </si>
  <si>
    <t>QPerm:0,1,2,3,4,5,6,7,8,9 CX:9,8 CX:9,4 CX:9,0 CX:8,7 CX:8,6 CX:8,2 CX:8,1 CX:7,9 CX:7,8 CX:7,4 CX:7,1 CX:6,8 CX:6,7 CX:6,4 CX:6,3 CX:5,8 CX:5,7 CX:5,6 CX:5,4 CX:5,2 CX:5,0 CX:6,5 CX:4,7 CX:4,3 CX:7,4 CX:3,9 CX:3,7 CX:3,6 CX:3,5 CX:3,4 CX:3,2 CX:3,1 CX:2,9 CX:2,6 CX:2,3 CX:3,2 CX:1,9 CX:1,8 CX:1,7 CX:1,6 CX:1,5 CX:1,4 CX:1,3 CX:1,0 CX:3,1 CX:0,9 CX:0,7 CX:0,2</t>
  </si>
  <si>
    <t>QPerm:0,1,2,3,4,5,6,7,8,9 CX:9,7 CX:9,6 CX:9,5 CX:9,4 CX:9,2 CX:9,0 CX:8,9 CX:8,7 CX:8,6 CX:8,4 CX:8,2 CX:8,1 CX:8,0 CX:9,8 CX:7,8 CX:7,6 CX:7,4 CX:7,3 CX:7,1 CX:8,7 CX:6,8 CX:6,3 CX:6,0 CX:5,9 CX:5,4 CX:5,3 CX:5,2 CX:5,1 CX:5,0 CX:4,9 CX:4,8 CX:4,7 CX:4,0 CX:3,7 CX:3,6 CX:3,2 CX:3,1 CX:3,0 CX:2,9 CX:2,6 CX:2,0 CX:6,2 CX:1,8 CX:1,6 CX:1,4 CX:0,9 CX:0,8 CX:0,7 CX:0,4 CX:0,3 CX:3,0</t>
  </si>
  <si>
    <t>QPerm:0,1,2,3,4,5,6,7,8,9 CX:9,3 CX:9,0 CX:8,3 CX:7,9 CX:7,8 CX:7,6 CX:7,5 CX:7,4 CX:7,3 CX:7,1 CX:7,0 CX:8,7 CX:6,8 CX:6,7 CX:6,5 CX:6,4 CX:6,3 CX:6,2 CX:6,1 CX:6,0 CX:7,6 CX:5,6 CX:5,3 CX:5,2 CX:5,1 CX:6,5 CX:4,7 CX:4,5 CX:4,2 CX:4,1 CX:3,5 CX:3,4 CX:3,2 CX:4,3 CX:2,9 CX:2,8 CX:2,7 CX:2,6 CX:2,5 CX:2,0 CX:1,9 CX:1,5 CX:1,4 CX:1,2 CX:1,0 CX:2,1 CX:0,8 CX:0,7 CX:0,4 CX:0,2 CX:0,1 CX:1,0</t>
  </si>
  <si>
    <t>QPerm:0,1,2,3,4,5,6,7,8,9 CX:9,8 CX:9,7 CX:9,6 CX:9,4 CX:9,3 CX:8,9 CX:8,6 CX:8,4 CX:8,3 CX:8,1 CX:8,0 CX:9,8 CX:7,8 CX:7,3 CX:7,2 CX:7,1 CX:6,8 CX:6,7 CX:6,4 CX:6,2 CX:6,0 CX:5,9 CX:5,7 CX:5,4 CX:5,2 CX:4,9 CX:4,8 CX:4,7 CX:4,5 CX:4,3 CX:4,0 CX:3,9 CX:3,4 CX:3,2 CX:3,1 CX:3,0 CX:4,3 CX:2,7 CX:2,5 CX:2,4 CX:2,1 CX:1,9 CX:1,4 CX:1,0 CX:0,7 CX:0,6 CX:0,5 CX:0,4 CX:0,1 CX:1,0</t>
  </si>
  <si>
    <t>QPerm:0,1,2,3,4,5,6,7,8,9 CX:9,7 CX:9,6 CX:9,5 CX:9,2 CX:9,1 CX:9,0 CX:8,6 CX:8,5 CX:8,3 CX:8,0 CX:7,8 CX:7,4 CX:7,2 CX:7,0 CX:6,7 CX:6,4 CX:6,1 CX:7,6 CX:5,8 CX:5,7 CX:5,6 CX:5,4 CX:5,3 CX:5,0 CX:4,7 CX:4,6 CX:4,3 CX:4,2 CX:4,1 CX:4,0 CX:3,9 CX:3,4 CX:3,0 CX:2,8 CX:2,5 CX:2,1 CX:1,9 CX:1,7 CX:1,6 CX:1,4 CX:1,2 CX:1,0 CX:0,4 CX:0,3 CX:0,1</t>
  </si>
  <si>
    <t>QPerm:0,1,2,3,4,5,6,7,8,9 CX:9,5 CX:9,4 CX:9,3 CX:9,0 CX:8,9 CX:8,7 CX:8,5 CX:8,4 CX:8,1 CX:8,0 CX:7,8 CX:7,5 CX:7,4 CX:7,2 CX:7,0 CX:8,7 CX:6,8 CX:6,7 CX:6,5 CX:6,4 CX:6,2 CX:6,0 CX:7,6 CX:5,6 CX:4,7 CX:4,6 CX:4,5 CX:4,0 CX:3,9 CX:3,8 CX:3,5 CX:3,0 CX:5,3 CX:2,7 CX:2,5 CX:2,3 CX:2,1 CX:2,0 CX:3,2 CX:1,9 CX:1,7 CX:1,6 CX:1,5 CX:1,4 CX:1,3 CX:1,0 CX:3,1 CX:0,9 CX:0,6</t>
  </si>
  <si>
    <t>QPerm:0,1,2,3,4,5,6,7,8,9 CX:9,6 CX:9,5 CX:9,4 CX:9,0 CX:8,9 CX:8,3 CX:8,2 CX:8,1 CX:8,0 CX:9,8 CX:7,9 CX:7,8 CX:7,5 CX:7,4 CX:7,3 CX:7,0 CX:6,7 CX:6,5 CX:6,3 CX:6,2 CX:6,1 CX:7,6 CX:5,7 CX:5,6 CX:5,4 CX:5,3 CX:5,2 CX:5,1 CX:4,6 CX:4,5 CX:4,3 CX:3,9 CX:3,8 CX:3,7 CX:3,4 CX:2,8 CX:2,7 CX:2,5 CX:2,4 CX:2,1 CX:2,0 CX:1,9 CX:1,7 CX:1,6 CX:1,5 CX:1,4 CX:1,2 CX:1,0 CX:0,6 CX:0,5 CX:0,4 CX:0,3 CX:0,2</t>
  </si>
  <si>
    <t>QPerm:0,1,2,3,4,5,6,7,8,9 CX:9,7 CX:9,6 CX:9,4 CX:9,3 CX:8,9 CX:8,5 CX:8,2 CX:8,1 CX:7,3 CX:7,1 CX:7,0 CX:6,8 CX:6,5 CX:6,4 CX:6,3 CX:6,1 CX:6,0 CX:8,6 CX:5,8 CX:5,7 CX:5,6 CX:5,2 CX:6,5 CX:4,9 CX:4,7 CX:4,2 CX:4,1 CX:4,0 CX:7,4 CX:3,8 CX:3,7 CX:3,5 CX:3,1 CX:3,0 CX:2,7 CX:2,4 CX:1,9 CX:1,8 CX:1,6 CX:1,5 CX:1,4 CX:1,2 CX:2,1 CX:0,9 CX:0,8 CX:0,7 CX:0,4 CX:0,2 CX:2,0</t>
  </si>
  <si>
    <t>QPerm:0,1,2,3,4,5,6,7,8,9 CX:9,6 CX:9,4 CX:9,1 CX:9,0 CX:8,7 CX:8,6 CX:8,5 CX:8,4 CX:8,3 CX:8,1 CX:7,9 CX:7,5 CX:7,4 CX:7,3 CX:7,0 CX:6,4 CX:6,2 CX:5,8 CX:5,7 CX:5,6 CX:5,4 CX:5,3 CX:5,0 CX:6,5 CX:4,8 CX:4,7 CX:4,6 CX:4,3 CX:4,1 CX:4,0 CX:3,6 CX:3,5 CX:5,3 CX:2,9 CX:2,8 CX:2,4 CX:2,3 CX:2,1 CX:1,7 CX:1,5 CX:1,4 CX:1,3 CX:1,2 CX:0,8 CX:0,5 CX:0,3 CX:0,1 CX:1,0</t>
  </si>
  <si>
    <t>QPerm:0,1,2,3,4,5,6,7,8,9 CX:9,8 CX:9,3 CX:9,1 CX:9,0 CX:8,9 CX:8,7 CX:8,6 CX:8,0 CX:7,6 CX:7,3 CX:6,8 CX:6,2 CX:6,1 CX:5,9 CX:5,8 CX:5,6 CX:5,4 CX:5,3 CX:5,1 CX:5,0 CX:4,8 CX:4,3 CX:4,0 CX:3,6 CX:3,5 CX:3,2 CX:3,0 CX:5,3 CX:2,9 CX:2,6 CX:2,4 CX:2,1 CX:2,0 CX:1,7 CX:1,6 CX:1,4 CX:1,3 CX:1,2 CX:1,0 CX:0,9 CX:0,4</t>
  </si>
  <si>
    <t>QPerm:0,1,2,3,4,5,6,7,8,9,10 CX:10,9 CX:10,7 CX:10,6 CX:10,5 CX:10,4 CX:10,3 CX:10,2 CX:9,6 CX:9,2 CX:9,1 CX:8,9 CX:8,6 CX:7,9 CX:7,8 CX:7,6 CX:7,5 CX:7,4 CX:7,3 CX:7,2 CX:7,1 CX:8,7 CX:6,8 CX:6,7 CX:6,5 CX:6,3 CX:6,0 CX:5,8 CX:5,4 CX:5,2 CX:5,1 CX:5,0 CX:8,5 CX:4,7 CX:4,5 CX:4,2 CX:4,1 CX:4,0 CX:3,8 CX:3,6 CX:3,4 CX:3,1 CX:2,10 CX:2,9 CX:2,8 CX:2,7 CX:2,6 CX:2,1 CX:6,2 CX:1,8 CX:1,2 CX:2,1 CX:0,8 CX:0,6 CX:0,4 CX:0,3 CX:0,1</t>
  </si>
  <si>
    <t>QPerm:0,1,2,3,4,5,6,7,8,9,10 CX:10,9 CX:10,8 CX:10,5 CX:10,4 CX:10,3 CX:10,2 CX:9,10 CX:9,3 CX:9,2 CX:9,1 CX:10,9 CX:8,9 CX:8,6 CX:8,3 CX:8,2 CX:8,1 CX:8,0 CX:7,10 CX:7,4 CX:7,3 CX:7,0 CX:10,7 CX:6,9 CX:6,8 CX:6,5 CX:6,2 CX:8,6 CX:5,10 CX:5,8 CX:5,7 CX:5,4 CX:5,3 CX:5,2 CX:5,1 CX:7,5 CX:4,9 CX:4,6 CX:4,2 CX:3,8 CX:3,5 CX:3,2 CX:3,1 CX:5,3 CX:2,10 CX:2,9 CX:2,8 CX:2,7 CX:2,5 CX:2,1 CX:2,0 CX:5,2 CX:1,10 CX:1,8 CX:1,7 CX:1,5 CX:1,4 CX:1,3 CX:1,0 CX:0,10 CX:0,8 CX:0,6 CX:0,5 CX:0,2 CX:0,1</t>
  </si>
  <si>
    <t>QPerm:0,1,2,3,4,5,6,7,8,9,10 CX:10,8 CX:10,5 CX:10,3 CX:10,2 CX:9,10 CX:9,8 CX:9,6 CX:9,4 CX:9,2 CX:10,9 CX:8,6 CX:8,4 CX:8,3 CX:8,2 CX:7,8 CX:7,3 CX:7,1 CX:8,7 CX:6,10 CX:6,9 CX:6,8 CX:6,7 CX:6,5 CX:6,1 CX:5,7 CX:5,3 CX:5,1 CX:5,0 CX:4,8 CX:4,1 CX:8,4 CX:3,9 CX:3,7 CX:3,5 CX:3,2 CX:3,1 CX:3,0 CX:5,3 CX:2,9 CX:2,8 CX:2,7 CX:2,6 CX:2,4 CX:2,3 CX:2,0 CX:3,2 CX:1,10 CX:1,7 CX:1,3 CX:1,2 CX:0,10 CX:0,9 CX:0,6 CX:0,5 CX:0,3 CX:0,2 CX:0,1</t>
  </si>
  <si>
    <t>QPerm:0,1,2,3,4,5,6,7,8,9,10 CX:10,9 CX:10,8 CX:10,7 CX:10,6 CX:10,5 CX:10,4 CX:10,1 CX:9,8 CX:9,6 CX:9,5 CX:9,4 CX:9,3 CX:9,2 CX:8,10 CX:8,9 CX:8,7 CX:8,1 CX:9,8 CX:7,10 CX:7,6 CX:7,2 CX:7,1 CX:10,7 CX:6,10 CX:6,9 CX:6,7 CX:6,5 CX:6,3 CX:6,1 CX:7,6 CX:5,10 CX:5,8 CX:5,4 CX:4,10 CX:4,9 CX:4,8 CX:4,7 CX:4,6 CX:4,5 CX:4,1 CX:3,9 CX:3,5 CX:2,10 CX:2,9 CX:2,8 CX:2,7 CX:2,4 CX:2,1 CX:1,7 CX:1,4 CX:1,3 CX:1,0 CX:0,10 CX:0,8 CX:0,6 CX:0,5 CX:0,3 CX:3,0</t>
  </si>
  <si>
    <t>QPerm:0,1,2,3,4,5,6,7,8,9,10 CX:10,7 CX:10,3 CX:10,2 CX:10,0 CX:9,10 CX:9,8 CX:9,6 CX:9,3 CX:9,2 CX:9,1 CX:9,0 CX:10,9 CX:8,9 CX:8,7 CX:8,2 CX:8,0 CX:9,8 CX:7,10 CX:7,9 CX:7,6 CX:7,3 CX:7,2 CX:7,1 CX:7,0 CX:6,10 CX:6,9 CX:6,7 CX:6,5 CX:6,3 CX:6,2 CX:6,1 CX:6,0 CX:5,9 CX:5,8 CX:5,7 CX:5,4 CX:5,2 CX:5,1 CX:7,5 CX:4,10 CX:4,9 CX:4,7 CX:4,6 CX:4,3 CX:4,2 CX:4,0 CX:6,4 CX:3,10 CX:3,8 CX:8,3 CX:2,10 CX:2,9 CX:2,8 CX:2,5 CX:2,4 CX:2,0 CX:4,2 CX:1,10 CX:1,8 CX:1,4 CX:1,2 CX:1,0 CX:2,1 CX:0,7 CX:0,6 CX:0,5 CX:0,3 CX:0,2 CX:0,1</t>
  </si>
  <si>
    <t>QPerm:0,1,2,3,4,5,6,7,8,9,10 CX:10,9 CX:10,6 CX:10,5 CX:10,4 CX:10,2 CX:10,1 CX:10,0 CX:9,10 CX:9,8 CX:9,7 CX:9,6 CX:9,4 CX:8,10 CX:8,6 CX:8,5 CX:8,4 CX:8,2 CX:10,8 CX:7,10 CX:7,4 CX:7,1 CX:7,0 CX:10,7 CX:6,10 CX:6,5 CX:6,4 CX:6,3 CX:6,2 CX:6,1 CX:5,10 CX:5,2 CX:5,1 CX:5,0 CX:4,9 CX:4,7 CX:4,6 CX:4,2 CX:4,0 CX:6,4 CX:3,7 CX:3,5 CX:3,4 CX:3,1 CX:3,0 CX:2,9 CX:2,5 CX:2,3 CX:2,1 CX:2,0 CX:1,5 CX:1,4 CX:1,0 CX:4,1 CX:0,10 CX:0,9 CX:0,7 CX:0,6 CX:6,0</t>
  </si>
  <si>
    <t>QPerm:0,1,2,3,4,5,6,7,8,9,10 CX:10,9 CX:10,7 CX:10,6 CX:10,5 CX:10,3 CX:10,2 CX:10,1 CX:9,10 CX:9,7 CX:9,6 CX:9,4 CX:9,3 CX:9,2 CX:10,9 CX:8,9 CX:8,5 CX:8,1 CX:8,0 CX:9,8 CX:7,9 CX:7,8 CX:7,6 CX:7,4 CX:7,3 CX:7,1 CX:8,7 CX:6,8 CX:6,7 CX:6,1 CX:7,6 CX:5,10 CX:5,8 CX:5,4 CX:5,2 CX:5,1 CX:5,0 CX:4,10 CX:4,9 CX:4,5 CX:4,3 CX:4,2 CX:4,1 CX:5,4 CX:3,8 CX:3,2 CX:3,0 CX:8,3 CX:2,10 CX:2,9 CX:2,5 CX:2,4 CX:2,3 CX:2,1 CX:2,0 CX:3,2 CX:1,10 CX:1,9 CX:1,8 CX:1,5 CX:1,4 CX:1,3 CX:1,2 CX:1,0 CX:0,10 CX:0,7 CX:0,6 CX:0,3 CX:0,1 CX:1,0</t>
  </si>
  <si>
    <t>QPerm:0,1,2,3,4,5,6,7,8,9,10 CX:10,7 CX:10,4 CX:10,2 CX:10,1 CX:10,0 CX:9,8 CX:9,6 CX:9,3 CX:9,2 CX:9,1 CX:9,0 CX:7,6 CX:7,4 CX:7,2 CX:7,1 CX:6,10 CX:6,9 CX:6,8 CX:6,7 CX:6,5 CX:6,0 CX:7,6 CX:5,8 CX:5,6 CX:6,5 CX:4,10 CX:4,9 CX:4,7 CX:4,6 CX:4,3 CX:4,2 CX:4,1 CX:4,0 CX:6,4 CX:3,10 CX:3,9 CX:3,8 CX:3,7 CX:3,4 CX:3,2 CX:3,1 CX:3,0 CX:4,3 CX:2,10 CX:2,9 CX:2,8 CX:2,7 CX:2,6 CX:2,5 CX:2,4 CX:2,0 CX:1,10 CX:1,9 CX:1,8 CX:1,5 CX:1,4 CX:1,2 CX:1,0 CX:2,1 CX:0,3 CX:0,2 CX:0,1 CX:1,0</t>
  </si>
  <si>
    <t>QPerm:0,1,2,3,4,5,6,7,8,9,10 CX:10,7 CX:10,5 CX:10,2 CX:10,1 CX:10,0 CX:9,1 CX:9,0 CX:8,9 CX:8,7 CX:8,6 CX:8,5 CX:8,4 CX:8,2 CX:8,0 CX:7,10 CX:7,8 CX:7,5 CX:7,3 CX:7,2 CX:7,1 CX:7,0 CX:8,7 CX:6,9 CX:6,8 CX:6,7 CX:6,4 CX:6,3 CX:6,1 CX:6,0 CX:7,6 CX:5,10 CX:5,9 CX:5,8 CX:5,6 CX:5,3 CX:6,5 CX:4,10 CX:4,5 CX:4,1 CX:5,4 CX:3,10 CX:3,8 CX:3,6 CX:3,5 CX:3,4 CX:3,0 CX:4,3 CX:2,10 CX:2,9 CX:2,8 CX:2,7 CX:2,4 CX:2,3 CX:2,1 CX:3,2 CX:1,10 CX:1,8 CX:1,6 CX:1,3 CX:1,2 CX:1,0 CX:0,9 CX:0,7 CX:0,6 CX:0,4 CX:0,3 CX:0,2</t>
  </si>
  <si>
    <t>QPerm:0,1,2,3,4,5,6,7,8,9,10 CX:10,9 CX:10,8 CX:10,7 CX:10,6 CX:10,3 CX:10,2 CX:10,1 CX:10,0 CX:9,10 CX:9,8 CX:9,7 CX:9,5 CX:9,4 CX:9,1 CX:10,9 CX:8,10 CX:8,9 CX:8,7 CX:8,6 CX:8,3 CX:7,8 CX:7,5 CX:7,1 CX:7,0 CX:8,7 CX:6,10 CX:6,9 CX:6,8 CX:6,4 CX:6,3 CX:6,2 CX:6,1 CX:6,0 CX:5,10 CX:5,9 CX:5,8 CX:5,7 CX:5,1 CX:7,5 CX:4,10 CX:4,9 CX:4,6 CX:4,1 CX:4,0 CX:6,4 CX:3,10 CX:3,9 CX:3,8 CX:3,2 CX:3,1 CX:3,0 CX:2,10 CX:2,9 CX:2,8 CX:2,7 CX:2,5 CX:2,0 CX:1,8 CX:1,7 CX:1,6 CX:1,5 CX:1,3 CX:0,10 CX:0,8 CX:0,5 CX:0,4 CX:0,3 CX:0,2 CX:2,0</t>
  </si>
  <si>
    <t>QPerm:0,1,2,3,4,5,6,7,8,9,10 CX:10,9 CX:10,8 CX:10,1 CX:10,0 CX:9,10 CX:9,5 CX:9,3 CX:9,0 CX:10,9 CX:8,9 CX:8,7 CX:8,6 CX:8,5 CX:8,3 CX:7,10 CX:7,6 CX:7,5 CX:7,0 CX:6,9 CX:6,7 CX:6,5 CX:6,0 CX:5,9 CX:5,7 CX:5,6 CX:5,4 CX:5,1 CX:5,0 CX:4,10 CX:4,9 CX:4,7 CX:4,3 CX:4,2 CX:7,4 CX:3,8 CX:3,7 CX:3,5 CX:3,4 CX:4,3 CX:2,10 CX:2,9 CX:2,8 CX:2,6 CX:2,5 CX:2,4 CX:2,1 CX:2,0 CX:1,10 CX:1,8 CX:1,7 CX:1,2 CX:1,0 CX:2,1 CX:0,10 CX:0,7 CX:0,4 CX:0,3</t>
  </si>
  <si>
    <t>QPerm:0,1,2,3,4,5,6,7,8,9,10 CX:10,3 CX:10,2 CX:10,1 CX:9,10 CX:9,8 CX:9,5 CX:9,4 CX:9,3 CX:9,1 CX:10,9 CX:8,10 CX:8,7 CX:8,6 CX:10,8 CX:7,10 CX:7,9 CX:7,6 CX:7,5 CX:7,4 CX:7,3 CX:7,1 CX:6,9 CX:6,8 CX:6,7 CX:6,4 CX:6,3 CX:6,2 CX:6,0 CX:5,10 CX:5,9 CX:5,6 CX:5,4 CX:5,3 CX:5,1 CX:5,0 CX:6,5 CX:4,8 CX:4,6 CX:4,3 CX:4,1 CX:3,10 CX:3,8 CX:3,7 CX:3,6 CX:3,5 CX:3,4 CX:3,0 CX:2,10 CX:2,9 CX:2,7 CX:2,1 CX:7,2 CX:1,10 CX:1,9 CX:1,8 CX:1,7 CX:1,6 CX:1,4 CX:1,3 CX:1,0 CX:3,1 CX:0,7 CX:0,5 CX:0,4 CX:0,3 CX:3,0</t>
  </si>
  <si>
    <t>QPerm:0,1,2,3,4,5,6,7,8,9,10 CX:10,5 CX:10,4 CX:10,3 CX:9,10 CX:9,7 CX:9,5 CX:9,3 CX:9,2 CX:9,0 CX:10,9 CX:8,9 CX:8,5 CX:8,3 CX:8,0 CX:9,8 CX:7,9 CX:7,8 CX:7,5 CX:7,3 CX:7,2 CX:7,1 CX:8,7 CX:6,10 CX:6,9 CX:6,8 CX:6,7 CX:6,5 CX:6,3 CX:6,2 CX:7,6 CX:5,10 CX:5,9 CX:5,7 CX:5,6 CX:5,4 CX:5,3 CX:5,2 CX:6,5 CX:4,10 CX:4,7 CX:4,2 CX:4,0 CX:7,4 CX:3,8 CX:3,0 CX:2,8 CX:2,4 CX:1,10 CX:1,9 CX:1,8 CX:1,6 CX:1,5 CX:1,3 CX:1,2 CX:1,0 CX:0,10 CX:0,7 CX:0,6 CX:0,2 CX:2,0</t>
  </si>
  <si>
    <t>QPerm:0,1,2,3,4,5,6,7,8,9,10 CX:10,9 CX:10,1 CX:10,0 CX:9,10 CX:9,5 CX:9,4 CX:9,1 CX:10,9 CX:8,10 CX:8,4 CX:8,2 CX:10,8 CX:7,10 CX:7,8 CX:7,6 CX:7,4 CX:7,3 CX:7,0 CX:6,9 CX:6,4 CX:6,1 CX:6,0 CX:5,9 CX:5,7 CX:5,6 CX:5,2 CX:5,1 CX:6,5 CX:4,10 CX:4,8 CX:4,7 CX:4,6 CX:4,5 CX:4,3 CX:4,1 CX:4,0 CX:3,10 CX:3,7 CX:3,4 CX:3,2 CX:4,3 CX:2,10 CX:2,7 CX:2,5 CX:2,4 CX:2,0 CX:4,2 CX:1,10 CX:1,8 CX:1,7 CX:1,6 CX:1,3 CX:3,1 CX:0,10 CX:0,7 CX:0,6 CX:0,5 CX:0,3</t>
  </si>
  <si>
    <t>QPerm:0,1,2,3,4,5,6,7,8,9,10 CX:10,9 CX:10,8 CX:10,4 CX:10,3 CX:10,1 CX:10,0 CX:9,7 CX:9,6 CX:9,3 CX:9,2 CX:9,0 CX:8,10 CX:8,9 CX:8,4 CX:8,3 CX:8,1 CX:8,0 CX:9,8 CX:7,10 CX:7,9 CX:7,8 CX:7,3 CX:7,2 CX:7,0 CX:6,9 CX:5,10 CX:5,4 CX:5,2 CX:5,1 CX:10,5 CX:4,10 CX:4,6 CX:4,5 CX:4,3 CX:4,2 CX:4,0 CX:3,10 CX:3,9 CX:3,8 CX:3,6 CX:3,5 CX:3,4 CX:3,0 CX:2,10 CX:2,9 CX:2,8 CX:2,6 CX:2,4 CX:2,3 CX:2,0 CX:1,10 CX:1,3 CX:0,9 CX:0,5 CX:0,4 CX:0,3 CX:0,2 CX:0,1</t>
  </si>
  <si>
    <t>QPerm:0,1,2,3,4,5,6,7,8,9,10 CX:10,7 CX:10,6 CX:10,3 CX:10,0 CX:9,10 CX:9,7 CX:9,5 CX:9,4 CX:9,1 CX:9,0 CX:8,9 CX:8,6 CX:8,0 CX:9,8 CX:7,10 CX:7,8 CX:7,3 CX:8,7 CX:6,10 CX:6,9 CX:6,5 CX:6,2 CX:6,1 CX:6,0 CX:5,9 CX:5,3 CX:5,2 CX:4,9 CX:4,8 CX:4,6 CX:4,5 CX:4,2 CX:4,1 CX:4,0 CX:5,4 CX:3,8 CX:3,5 CX:3,4 CX:3,2 CX:2,10 CX:2,8 CX:8,2 CX:1,8 CX:1,5 CX:1,4 CX:1,3 CX:1,2 CX:1,0 CX:2,1 CX:0,9 CX:0,7 CX:0,3 CX:0,2 CX:2,0</t>
  </si>
  <si>
    <t>QPerm:0,1,2,3,4,5,6,7,8,9,10 CX:10,5 CX:10,4 CX:10,2 CX:9,10 CX:9,7 CX:9,6 CX:9,4 CX:9,3 CX:9,1 CX:10,9 CX:8,10 CX:8,5 CX:8,3 CX:8,1 CX:8,0 CX:10,8 CX:7,10 CX:7,9 CX:7,8 CX:7,6 CX:7,2 CX:7,1 CX:8,7 CX:6,8 CX:6,7 CX:6,5 CX:6,1 CX:5,8 CX:5,4 CX:8,5 CX:4,9 CX:4,8 CX:4,6 CX:4,5 CX:4,3 CX:4,2 CX:4,0 CX:5,4 CX:3,8 CX:3,5 CX:3,2 CX:3,0 CX:5,3 CX:2,10 CX:2,9 CX:2,7 CX:2,1 CX:2,0 CX:7,2 CX:1,8 CX:1,7 CX:1,6 CX:1,5 CX:1,3 CX:1,0 CX:3,1 CX:0,10 CX:0,9 CX:0,7 CX:0,6 CX:0,3 CX:0,1</t>
  </si>
  <si>
    <t>QPerm:0,1,2,3,4,5,6,7,8,9,10 CX:10,8 CX:10,4 CX:10,3 CX:10,1 CX:10,0 CX:9,10 CX:9,8 CX:9,6 CX:9,3 CX:9,1 CX:8,10 CX:8,9 CX:8,7 CX:8,4 CX:8,3 CX:8,0 CX:9,8 CX:7,10 CX:7,9 CX:7,5 CX:7,3 CX:7,2 CX:7,0 CX:9,7 CX:6,8 CX:6,4 CX:6,3 CX:6,2 CX:6,1 CX:6,0 CX:8,6 CX:5,10 CX:5,9 CX:5,7 CX:5,6 CX:5,3 CX:5,0 CX:4,8 CX:4,6 CX:4,5 CX:4,3 CX:4,1 CX:4,0 CX:3,10 CX:3,6 CX:3,5 CX:5,3 CX:2,10 CX:2,9 CX:2,7 CX:2,5 CX:2,4 CX:2,3 CX:2,0 CX:3,2 CX:1,10 CX:1,9 CX:1,7 CX:1,5 CX:1,0 CX:5,1 CX:0,9 CX:0,7 CX:0,6 CX:0,1 CX:1,0</t>
  </si>
  <si>
    <t>QPerm:0,1,2,3,4,5,6,7,8,9,10 CX:10,9 CX:10,8 CX:10,7 CX:10,4 CX:10,3 CX:10,2 CX:10,1 CX:10,0 CX:9,10 CX:9,4 CX:9,2 CX:8,10 CX:8,7 CX:8,6 CX:8,3 CX:8,0 CX:10,8 CX:7,10 CX:7,9 CX:7,8 CX:7,5 CX:7,1 CX:7,0 CX:8,7 CX:6,10 CX:6,8 CX:6,7 CX:6,5 CX:7,6 CX:5,10 CX:5,9 CX:5,7 CX:5,2 CX:5,1 CX:5,0 CX:4,9 CX:4,8 CX:4,7 CX:4,6 CX:4,3 CX:4,1 CX:3,8 CX:3,6 CX:3,5 CX:3,4 CX:4,3 CX:2,7 CX:2,5 CX:2,0 CX:5,2 CX:1,10 CX:1,3 CX:3,1 CX:0,10 CX:0,8 CX:0,6</t>
  </si>
  <si>
    <t>QPerm:0,1,2,3,4,5,6,7,8,9,10,11 CX:11,10 CX:11,7 CX:11,5 CX:11,3 CX:10,11 CX:10,6 CX:10,5 CX:10,3 CX:10,2 CX:10,1 CX:10,0 CX:11,10 CX:9,10 CX:9,8 CX:9,6 CX:9,5 CX:9,1 CX:10,9 CX:8,11 CX:8,10 CX:8,9 CX:8,7 CX:8,6 CX:8,4 CX:8,1 CX:7,10 CX:7,9 CX:7,5 CX:7,3 CX:7,0 CX:6,10 CX:6,7 CX:6,4 CX:6,3 CX:6,2 CX:6,0 CX:5,11 CX:5,10 CX:5,8 CX:5,6 CX:5,4 CX:5,2 CX:5,0 CX:6,5 CX:4,11 CX:4,10 CX:4,9 CX:4,8 CX:4,5 CX:4,2 CX:5,4 CX:3,11 CX:3,9 CX:3,6 CX:3,5 CX:3,4 CX:3,2 CX:4,3 CX:2,11 CX:2,10 CX:2,9 CX:2,5 CX:2,3 CX:3,2 CX:1,10 CX:1,9 CX:1,5 CX:1,4 CX:1,2 CX:2,1 CX:0,11 CX:0,10 CX:0,9 CX:0,6 CX:0,5 CX:0,4 CX:0,3 CX:0,2</t>
  </si>
  <si>
    <t>QPerm:0,1,2,3,4,5,6,7,8,9,10,11 CX:11,10 CX:11,9 CX:11,6 CX:11,5 CX:11,3 CX:11,1 CX:10,11 CX:10,9 CX:10,6 CX:10,5 CX:11,10 CX:9,11 CX:9,7 CX:9,5 CX:9,3 CX:9,2 CX:9,1 CX:9,0 CX:8,11 CX:8,9 CX:8,7 CX:8,6 CX:8,5 CX:8,4 CX:8,1 CX:9,8 CX:7,11 CX:7,10 CX:7,5 CX:7,4 CX:7,3 CX:7,0 CX:6,11 CX:6,7 CX:6,5 CX:6,4 CX:6,3 CX:6,1 CX:6,0 CX:5,11 CX:5,9 CX:5,4 CX:5,0 CX:4,11 CX:4,9 CX:4,6 CX:4,5 CX:4,1 CX:4,0 CX:3,11 CX:3,9 CX:3,8 CX:3,4 CX:3,2 CX:3,0 CX:2,9 CX:2,8 CX:2,7 CX:2,4 CX:2,1 CX:2,0 CX:4,2 CX:1,10 CX:1,9 CX:1,8 CX:1,6 CX:1,4 CX:1,2 CX:1,0 CX:2,1 CX:0,11 CX:0,10 CX:0,9 CX:0,8 CX:0,6 CX:0,5 CX:0,4 CX:0,1</t>
  </si>
  <si>
    <t>QPerm:0,1,2,3,4,5,6,7,8,9,10,11 CX:11,10 CX:11,8 CX:10,11 CX:10,7 CX:10,5 CX:10,4 CX:10,1 CX:10,0 CX:11,10 CX:9,10 CX:9,7 CX:9,5 CX:9,4 CX:9,3 CX:9,2 CX:9,1 CX:9,0 CX:10,9 CX:8,11 CX:8,10 CX:8,6 CX:8,4 CX:8,3 CX:8,2 CX:7,11 CX:7,8 CX:7,5 CX:6,11 CX:6,10 CX:6,9 CX:6,7 CX:6,5 CX:6,3 CX:6,1 CX:6,0 CX:5,11 CX:5,10 CX:5,8 CX:5,7 CX:5,4 CX:5,0 CX:4,10 CX:4,8 CX:4,7 CX:4,5 CX:4,2 CX:4,1 CX:3,9 CX:3,7 CX:3,5 CX:3,2 CX:3,1 CX:5,3 CX:2,9 CX:2,3 CX:1,9 CX:1,8 CX:1,6 CX:1,5 CX:1,4 CX:1,2 CX:1,0 CX:0,10 CX:0,9 CX:0,5 CX:0,4 CX:0,3 CX:0,2 CX:0,1 CX:1,0</t>
  </si>
  <si>
    <t>QPerm:0,1,2,3,4,5,6,7,8,9,10,11 CX:11,9 CX:11,7 CX:11,6 CX:11,5 CX:10,11 CX:10,9 CX:10,5 CX:10,4 CX:10,3 CX:10,2 CX:10,0 CX:11,10 CX:9,11 CX:9,10 CX:9,8 CX:9,7 CX:9,5 CX:9,3 CX:9,1 CX:8,11 CX:8,9 CX:8,5 CX:8,4 CX:8,2 CX:8,1 CX:8,0 CX:9,8 CX:7,11 CX:7,9 CX:7,2 CX:7,1 CX:7,0 CX:6,11 CX:6,5 CX:6,4 CX:6,3 CX:6,2 CX:6,1 CX:6,0 CX:11,6 CX:5,9 CX:5,6 CX:5,4 CX:5,2 CX:5,1 CX:5,0 CX:6,5 CX:4,9 CX:4,6 CX:4,2 CX:6,4 CX:3,8 CX:3,7 CX:3,6 CX:3,4 CX:3,1 CX:3,0 CX:2,8 CX:2,7 CX:2,6 CX:2,5 CX:2,3 CX:2,1 CX:1,8 CX:1,7 CX:1,4 CX:1,3 CX:1,2 CX:2,1 CX:0,11 CX:0,8 CX:0,7 CX:0,6 CX:0,4 CX:0,3 CX:0,2 CX:0,1 CX:1,0</t>
  </si>
  <si>
    <t>QPerm:0,1,2,3,4,5,6,7,8,9,10,11 CX:11,8 CX:11,6 CX:11,5 CX:11,4 CX:11,0 CX:10,11 CX:10,8 CX:10,3 CX:10,2 CX:10,1 CX:11,10 CX:9,11 CX:9,10 CX:9,5 CX:9,4 CX:9,3 CX:9,2 CX:9,1 CX:10,9 CX:8,10 CX:10,8 CX:7,9 CX:7,8 CX:7,4 CX:7,3 CX:7,2 CX:8,7 CX:6,11 CX:6,10 CX:6,7 CX:6,5 CX:6,1 CX:6,0 CX:5,9 CX:5,6 CX:5,3 CX:4,9 CX:4,8 CX:4,7 CX:4,6 CX:4,0 CX:6,4 CX:3,10 CX:3,8 CX:3,7 CX:3,5 CX:3,4 CX:3,2 CX:3,1 CX:2,11 CX:2,10 CX:2,7 CX:2,5 CX:2,3 CX:2,1 CX:1,10 CX:1,9 CX:1,5 CX:1,4 CX:1,0 CX:0,8 CX:0,7 CX:0,6 CX:0,4 CX:0,2 CX:0,1 CX:1,0</t>
  </si>
  <si>
    <t>QPerm:0,1,2,3,4,5,6,7,8,9,10,11 CX:11,8 CX:11,5 CX:11,3 CX:11,0 CX:10,11 CX:10,6 CX:10,4 CX:10,0 CX:11,10 CX:9,8 CX:9,7 CX:9,5 CX:9,4 CX:9,1 CX:9,0 CX:8,10 CX:8,6 CX:8,4 CX:8,3 CX:8,2 CX:10,8 CX:7,10 CX:7,4 CX:7,0 CX:10,7 CX:6,9 CX:6,7 CX:6,4 CX:6,3 CX:6,2 CX:6,1 CX:6,0 CX:7,6 CX:5,11 CX:5,10 CX:5,9 CX:5,3 CX:5,2 CX:5,1 CX:4,11 CX:4,9 CX:4,8 CX:4,6 CX:4,5 CX:4,3 CX:3,10 CX:3,9 CX:3,8 CX:3,6 CX:3,2 CX:6,3 CX:2,11 CX:2,9 CX:2,8 CX:2,6 CX:2,0 CX:1,8 CX:1,6 CX:1,5 CX:1,4 CX:1,3 CX:3,1 CX:0,11 CX:0,8 CX:0,6 CX:0,5 CX:0,4 CX:0,1</t>
  </si>
  <si>
    <t>QPerm:0,1,2,3,4,5,6,7,8,9,10,11 CX:11,9 CX:11,8 CX:11,7 CX:11,4 CX:11,3 CX:11,2 CX:11,1 CX:10,11 CX:10,8 CX:10,7 CX:10,6 CX:10,5 CX:10,4 CX:11,10 CX:9,7 CX:9,6 CX:9,5 CX:9,4 CX:9,3 CX:9,1 CX:9,0 CX:8,11 CX:8,10 CX:8,9 CX:8,3 CX:8,1 CX:8,0 CX:9,8 CX:7,9 CX:7,8 CX:7,6 CX:7,4 CX:6,11 CX:6,10 CX:6,8 CX:6,5 CX:6,4 CX:6,2 CX:6,0 CX:5,11 CX:5,10 CX:5,9 CX:5,2 CX:5,0 CX:9,5 CX:4,10 CX:4,7 CX:4,6 CX:4,5 CX:4,3 CX:4,2 CX:4,1 CX:5,4 CX:3,11 CX:3,10 CX:3,9 CX:3,7 CX:3,5 CX:3,4 CX:4,3 CX:2,10 CX:2,9 CX:2,5 CX:2,1 CX:2,0 CX:1,10 CX:1,8 CX:1,5 CX:1,2 CX:0,11 CX:0,10 CX:0,9 CX:0,7 CX:0,5 CX:0,4 CX:0,3 CX:0,2 CX:0,1 CX:1,0</t>
  </si>
  <si>
    <t>QPerm:0,1,2,3,4,5,6,7,8,9,10 CX:10,9 CX:10,7 CX:10,3 CX:10,2 CX:9,7 CX:9,5 CX:9,3 CX:9,0 CX:8,10 CX:8,6 CX:8,5 CX:8,3 CX:10,8 CX:7,8 CX:7,6 CX:7,4 CX:7,2 CX:6,9 CX:6,8 CX:6,7 CX:6,5 CX:6,2 CX:7,6 CX:5,9 CX:5,8 CX:5,7 CX:5,6 CX:4,10 CX:4,9 CX:4,8 CX:4,7 CX:4,6 CX:4,5 CX:4,2 CX:4,0 CX:5,4 CX:3,8 CX:3,7 CX:3,4 CX:3,2 CX:3,1 CX:2,10 CX:2,9 CX:2,8 CX:2,7 CX:2,5 CX:2,3 CX:2,1 CX:3,2 CX:1,10 CX:1,9 CX:1,8 CX:1,5 CX:1,4 CX:1,3 CX:1,0 CX:0,6 CX:0,5 CX:0,4 CX:0,3</t>
  </si>
  <si>
    <t>QPerm:0,1,2,3,4,5,6,7,8,9,10,11 CX:11,9 CX:11,7 CX:11,4 CX:11,3 CX:11,2 CX:10,11 CX:10,8 CX:10,5 CX:10,4 CX:10,3 CX:10,2 CX:10,1 CX:10,0 CX:9,10 CX:9,6 CX:9,5 CX:9,0 CX:10,9 CX:8,11 CX:8,10 CX:8,9 CX:8,5 CX:8,3 CX:8,2 CX:8,0 CX:9,8 CX:7,11 CX:7,10 CX:7,9 CX:7,8 CX:7,1 CX:6,11 CX:6,10 CX:6,9 CX:6,5 CX:9,6 CX:5,11 CX:5,10 CX:5,7 CX:5,3 CX:5,0 CX:4,11 CX:4,10 CX:4,7 CX:4,6 CX:4,3 CX:4,0 CX:3,9 CX:3,6 CX:3,4 CX:3,2 CX:2,10 CX:2,8 CX:2,7 CX:2,6 CX:2,5 CX:2,4 CX:2,3 CX:2,0 CX:3,2 CX:1,11 CX:1,9 CX:1,8 CX:1,4 CX:1,3 CX:1,2 CX:1,0 CX:2,1 CX:0,11 CX:0,10 CX:0,7 CX:0,6 CX:0,4 CX:0,3 CX:0,2</t>
  </si>
  <si>
    <t>QPerm:0,1,2,3,4,5,6,7,8,9,10,11 CX:11,10 CX:11,8 CX:11,6 CX:11,5 CX:11,3 CX:11,2 CX:11,1 CX:11,0 CX:10,11 CX:10,8 CX:10,7 CX:10,5 CX:11,10 CX:9,11 CX:9,8 CX:9,7 CX:9,5 CX:9,4 CX:9,2 CX:9,1 CX:9,0 CX:11,9 CX:8,11 CX:8,9 CX:8,6 CX:8,5 CX:8,3 CX:8,1 CX:9,8 CX:7,11 CX:7,9 CX:7,8 CX:7,4 CX:7,2 CX:6,11 CX:6,10 CX:6,5 CX:6,4 CX:6,2 CX:6,1 CX:5,11 CX:5,10 CX:5,9 CX:5,7 CX:5,4 CX:5,0 CX:4,11 CX:4,9 CX:4,6 CX:4,5 CX:4,3 CX:4,2 CX:4,1 CX:5,4 CX:3,11 CX:3,10 CX:3,9 CX:3,8 CX:3,7 CX:3,2 CX:7,3 CX:2,11 CX:2,10 CX:2,9 CX:2,8 CX:2,7 CX:2,4 CX:2,0 CX:1,11 CX:1,8 CX:1,7 CX:7,1 CX:0,11 CX:0,8 CX:0,4 CX:0,3 CX:0,2</t>
  </si>
  <si>
    <t>QPerm:0,1,2,3,4,5,6,7,8,9,10,11 CX:11,10 CX:11,9 CX:11,4 CX:11,0 CX:10,9 CX:10,8 CX:10,7 CX:10,6 CX:10,4 CX:10,3 CX:10,2 CX:10,0 CX:9,11 CX:9,6 CX:9,5 CX:9,4 CX:9,2 CX:11,9 CX:8,11 CX:8,7 CX:8,2 CX:8,0 CX:7,8 CX:7,1 CX:6,11 CX:6,8 CX:6,7 CX:6,4 CX:6,2 CX:6,1 CX:6,0 CX:7,6 CX:5,10 CX:5,9 CX:5,8 CX:5,6 CX:5,2 CX:6,5 CX:4,11 CX:4,10 CX:4,3 CX:4,1 CX:4,0 CX:3,11 CX:3,10 CX:3,9 CX:3,7 CX:3,6 CX:3,5 CX:5,3 CX:2,8 CX:2,7 CX:2,6 CX:2,5 CX:2,4 CX:2,1 CX:1,11 CX:1,9 CX:1,7 CX:1,5 CX:1,4 CX:1,2 CX:2,1 CX:0,11 CX:0,7 CX:0,5 CX:0,4 CX:0,2</t>
  </si>
  <si>
    <t>QPerm:0,1,2,3,4,5,6,7,8,9,10,11 CX:11,6 CX:11,5 CX:10,11 CX:10,8 CX:10,5 CX:10,2 CX:10,1 CX:9,10 CX:9,8 CX:9,7 CX:9,4 CX:9,1 CX:10,9 CX:8,11 CX:8,7 CX:8,6 CX:8,5 CX:8,4 CX:8,2 CX:8,1 CX:7,10 CX:7,9 CX:7,2 CX:7,1 CX:7,0 CX:9,7 CX:6,11 CX:6,10 CX:6,8 CX:6,5 CX:6,4 CX:6,3 CX:6,2 CX:5,11 CX:5,9 CX:5,7 CX:5,6 CX:5,4 CX:5,2 CX:5,0 CX:6,5 CX:4,10 CX:4,7 CX:4,5 CX:4,2 CX:4,0 CX:3,11 CX:3,10 CX:3,9 CX:3,0 CX:2,7 CX:2,5 CX:2,1 CX:2,0 CX:1,10 CX:1,9 CX:1,8 CX:1,7 CX:1,4 CX:4,1 CX:0,10 CX:0,9 CX:0,6 CX:0,5 CX:0,4 CX:0,3 CX:0,2 CX:0,1 CX:1,0</t>
  </si>
  <si>
    <t>QPerm:0,1,2,3,4,5,6,7,8,9,10,11 CX:11,7 CX:11,6 CX:11,2 CX:11,1 CX:10,7 CX:10,6 CX:10,4 CX:10,3 CX:10,1 CX:10,0 CX:9,11 CX:9,6 CX:9,5 CX:9,2 CX:9,0 CX:8,10 CX:8,9 CX:8,5 CX:8,4 CX:8,3 CX:8,2 CX:8,1 CX:7,11 CX:7,10 CX:7,9 CX:7,8 CX:7,6 CX:7,5 CX:7,2 CX:8,7 CX:6,4 CX:6,2 CX:5,11 CX:5,10 CX:5,9 CX:5,8 CX:5,7 CX:5,6 CX:5,4 CX:5,3 CX:5,1 CX:5,0 CX:4,7 CX:4,6 CX:4,1 CX:6,4 CX:3,9 CX:3,8 CX:3,5 CX:3,4 CX:3,2 CX:3,0 CX:2,11 CX:2,10 CX:2,9 CX:2,8 CX:2,5 CX:5,2 CX:1,9 CX:1,7 CX:1,5 CX:1,4 CX:1,2 CX:2,1 CX:0,9 CX:0,1 CX:1,0</t>
  </si>
  <si>
    <t>QPerm:0,1,2,3,4,5,6,7,8,9,10,11 CX:11,10 CX:11,3 CX:11,1 CX:10,9 CX:10,8 CX:10,5 CX:10,4 CX:10,2 CX:10,0 CX:9,11 CX:9,10 CX:9,5 CX:9,3 CX:9,1 CX:9,0 CX:10,9 CX:8,11 CX:8,7 CX:8,6 CX:8,5 CX:8,4 CX:8,2 CX:7,9 CX:7,8 CX:7,6 CX:7,5 CX:7,3 CX:8,7 CX:6,11 CX:6,9 CX:6,8 CX:6,7 CX:6,5 CX:6,4 CX:6,3 CX:6,2 CX:6,1 CX:5,10 CX:5,9 CX:5,4 CX:5,1 CX:5,0 CX:9,5 CX:4,11 CX:4,9 CX:4,8 CX:4,0 CX:8,4 CX:3,11 CX:3,9 CX:3,8 CX:3,6 CX:3,4 CX:3,2 CX:2,10 CX:2,9 CX:2,4 CX:2,1 CX:1,11 CX:1,10 CX:1,9 CX:1,8 CX:1,7 CX:1,4 CX:1,2 CX:1,0 CX:2,1 CX:0,11 CX:0,9 CX:0,8 CX:0,7 CX:0,2 CX:0,1</t>
  </si>
  <si>
    <t>QPerm:0,1,2,3,4,5,6,7,8,9,10,11 CX:11,9 CX:11,8 CX:11,7 CX:11,5 CX:11,3 CX:11,1 CX:10,11 CX:10,7 CX:10,5 CX:10,4 CX:10,2 CX:11,10 CX:9,11 CX:9,7 CX:9,6 CX:9,3 CX:9,2 CX:9,1 CX:8,9 CX:8,7 CX:8,4 CX:8,3 CX:8,1 CX:7,6 CX:7,5 CX:6,10 CX:6,9 CX:6,7 CX:6,5 CX:6,4 CX:6,1 CX:7,6 CX:5,11 CX:5,10 CX:5,8 CX:5,6 CX:5,1 CX:6,5 CX:4,11 CX:4,9 CX:4,8 CX:4,3 CX:4,0 CX:8,4 CX:3,11 CX:3,7 CX:3,5 CX:3,1 CX:2,8 CX:2,6 CX:2,4 CX:2,1 CX:2,0 CX:4,2 CX:1,9 CX:1,8 CX:1,7 CX:1,5 CX:1,4 CX:1,2 CX:1,0 CX:2,1 CX:0,11 CX:0,10 CX:0,7 CX:0,6 CX:0,5 CX:0,4 CX:0,3</t>
  </si>
  <si>
    <t>QPerm:0,1,2,3,4,5,6,7,8,9,10,11 CX:11,7 CX:11,6 CX:11,4 CX:11,2 CX:11,1 CX:10,9 CX:10,5 CX:10,2 CX:10,0 CX:9,8 CX:9,5 CX:9,4 CX:8,11 CX:8,10 CX:8,9 CX:8,3 CX:8,2 CX:9,8 CX:7,10 CX:7,8 CX:7,6 CX:7,4 CX:7,2 CX:6,11 CX:6,7 CX:6,4 CX:6,3 CX:5,9 CX:5,6 CX:5,2 CX:4,9 CX:4,8 CX:4,3 CX:4,2 CX:8,4 CX:3,11 CX:3,10 CX:3,7 CX:3,5 CX:3,0 CX:5,3 CX:2,11 CX:2,10 CX:2,5 CX:2,4 CX:2,3 CX:2,1 CX:2,0 CX:3,2 CX:1,10 CX:1,9 CX:1,8 CX:1,6 CX:1,4 CX:1,0 CX:4,1 CX:0,11 CX:0,10 CX:0,9 CX:0,8 CX:0,7 CX:0,6 CX:6,0</t>
  </si>
  <si>
    <t>QPerm:0,1,2,3,4,5,6,7,8,9,10,11 CX:11,10 CX:11,8 CX:11,6 CX:11,4 CX:11,3 CX:11,2 CX:11,1 CX:11,0 CX:10,11 CX:10,6 CX:10,5 CX:10,4 CX:10,3 CX:10,1 CX:10,0 CX:11,10 CX:9,11 CX:9,7 CX:9,5 CX:9,4 CX:9,3 CX:9,1 CX:11,9 CX:8,10 CX:8,9 CX:8,7 CX:8,5 CX:8,4 CX:8,1 CX:8,0 CX:9,8 CX:7,10 CX:7,9 CX:7,6 CX:7,5 CX:7,4 CX:7,3 CX:7,0 CX:9,7 CX:6,11 CX:6,8 CX:6,7 CX:6,3 CX:6,2 CX:6,1 CX:6,0 CX:5,11 CX:5,9 CX:5,6 CX:5,3 CX:5,1 CX:5,0 CX:4,7 CX:4,6 CX:4,3 CX:4,0 CX:3,9 CX:3,6 CX:3,2 CX:2,10 CX:2,9 CX:2,6 CX:2,5 CX:2,4 CX:4,2 CX:1,11 CX:1,9 CX:1,8 CX:1,6 CX:1,2 CX:1,0 CX:0,11 CX:0,10 CX:0,7 CX:0,5 CX:0,4 CX:0,3</t>
  </si>
  <si>
    <t>QPerm:0,1,2,3,4,5,6,7,8,9,10,11 CX:11,10 CX:11,9 CX:11,8 CX:11,3 CX:11,2 CX:10,8 CX:10,7 CX:10,4 CX:10,3 CX:10,1 CX:9,10 CX:9,8 CX:9,6 CX:9,5 CX:9,4 CX:9,2 CX:9,1 CX:10,9 CX:8,11 CX:8,6 CX:8,5 CX:8,4 CX:8,3 CX:8,1 CX:8,0 CX:7,11 CX:7,10 CX:7,8 CX:7,6 CX:7,4 CX:7,2 CX:7,1 CX:8,7 CX:6,10 CX:6,9 CX:6,8 CX:6,4 CX:6,3 CX:6,2 CX:5,11 CX:5,10 CX:5,9 CX:5,8 CX:5,6 CX:5,3 CX:5,2 CX:5,1 CX:4,11 CX:4,9 CX:4,8 CX:4,5 CX:4,2 CX:4,1 CX:3,8 CX:3,5 CX:3,4 CX:3,0 CX:4,3 CX:2,7 CX:2,6 CX:2,5 CX:2,4 CX:2,1 CX:4,2 CX:1,11 CX:1,7 CX:1,6 CX:1,5 CX:1,4 CX:1,3 CX:1,0 CX:3,1 CX:0,10 CX:0,7 CX:0,5 CX:0,4 CX:0,3</t>
  </si>
  <si>
    <t>QPerm:0,1,2,3,4,5,6,7,8,9,10,11 CX:11,9 CX:11,8 CX:11,7 CX:11,6 CX:11,3 CX:11,0 CX:10,11 CX:10,9 CX:10,8 CX:10,5 CX:10,3 CX:10,2 CX:10,0 CX:9,11 CX:9,10 CX:9,8 CX:9,7 CX:9,6 CX:9,4 CX:9,3 CX:9,0 CX:10,9 CX:8,9 CX:8,5 CX:8,4 CX:8,3 CX:8,2 CX:9,8 CX:7,8 CX:7,5 CX:7,3 CX:7,2 CX:7,1 CX:7,0 CX:8,7 CX:6,11 CX:6,9 CX:6,8 CX:6,5 CX:6,3 CX:6,1 CX:6,0 CX:8,6 CX:5,11 CX:5,10 CX:5,8 CX:5,4 CX:5,3 CX:5,2 CX:5,1 CX:5,0 CX:8,5 CX:4,11 CX:4,6 CX:4,0 CX:6,4 CX:3,11 CX:3,10 CX:3,8 CX:3,7 CX:3,6 CX:3,5 CX:3,4 CX:3,1 CX:3,0 CX:2,8 CX:2,7 CX:2,6 CX:2,4 CX:2,3 CX:2,1 CX:2,0 CX:1,11 CX:1,10 CX:1,8 CX:1,0 CX:8,1 CX:0,11 CX:0,9 CX:0,8 CX:0,6 CX:0,4 CX:0,3 CX:0,2 CX:0,1</t>
  </si>
  <si>
    <t>QPerm:0,1,2,3,4,5,6,7,8,9,10,11 CX:11,10 CX:11,9 CX:11,7 CX:11,6 CX:11,5 CX:11,3 CX:11,1 CX:11,0 CX:10,8 CX:10,7 CX:10,0 CX:9,10 CX:9,7 CX:9,6 CX:9,4 CX:9,2 CX:8,10 CX:8,9 CX:8,7 CX:8,6 CX:8,4 CX:8,3 CX:8,0 CX:7,10 CX:7,6 CX:7,5 CX:7,4 CX:7,2 CX:7,0 CX:10,7 CX:6,11 CX:6,8 CX:6,5 CX:6,3 CX:8,6 CX:5,10 CX:5,7 CX:5,4 CX:5,3 CX:5,1 CX:5,0 CX:7,5 CX:4,11 CX:4,10 CX:4,8 CX:4,7 CX:4,6 CX:4,0 CX:6,4 CX:3,10 CX:3,6 CX:3,4 CX:3,0 CX:4,3 CX:2,11 CX:2,7 CX:2,4 CX:2,3 CX:1,11 CX:1,9 CX:1,6 CX:1,3 CX:1,2 CX:2,1 CX:0,6 CX:0,2 CX:0,1</t>
  </si>
  <si>
    <t>QPerm:0,1,2,3,4,5,6,7,8,9,10,11,12 CX:12,10 CX:12,8 CX:12,6 CX:12,5 CX:12,3 CX:12,2 CX:12,1 CX:11,9 CX:11,6 CX:11,5 CX:11,4 CX:11,3 CX:11,2 CX:10,11 CX:10,9 CX:10,8 CX:10,7 CX:10,6 CX:10,5 CX:10,3 CX:10,2 CX:10,1 CX:10,0 CX:11,10 CX:9,11 CX:9,10 CX:9,5 CX:9,4 CX:9,2 CX:9,0 CX:10,9 CX:8,11 CX:8,10 CX:8,7 CX:8,2 CX:8,1 CX:8,0 CX:10,8 CX:7,12 CX:7,10 CX:7,8 CX:7,6 CX:7,5 CX:7,3 CX:7,2 CX:7,0 CX:8,7 CX:6,3 CX:6,0 CX:5,9 CX:5,8 CX:5,4 CX:5,2 CX:5,1 CX:5,0 CX:8,5 CX:4,11 CX:4,9 CX:4,8 CX:4,7 CX:4,3 CX:4,2 CX:4,1 CX:3,12 CX:3,11 CX:3,8 CX:3,7 CX:3,6 CX:3,5 CX:3,2 CX:3,0 CX:2,8 CX:2,7 CX:2,5 CX:2,3 CX:2,0 CX:3,2 CX:1,11 CX:1,6 CX:1,5 CX:1,4 CX:1,3 CX:1,2 CX:1,0 CX:0,12 CX:0,11 CX:0,10 CX:0,9 CX:0,8 CX:0,7 CX:0,2</t>
  </si>
  <si>
    <t>QPerm:0,1,2,3,4,5,6,7,8,9,10,11,12 CX:12,11 CX:12,10 CX:12,9 CX:12,8 CX:12,6 CX:12,2 CX:12,1 CX:11,12 CX:11,9 CX:11,8 CX:11,7 CX:11,6 CX:11,5 CX:11,4 CX:11,2 CX:10,11 CX:10,9 CX:10,7 CX:10,3 CX:10,2 CX:11,10 CX:9,12 CX:9,8 CX:9,3 CX:9,1 CX:9,0 CX:8,11 CX:8,10 CX:8,7 CX:10,8 CX:7,10 CX:7,9 CX:7,5 CX:7,4 CX:7,3 CX:7,1 CX:7,0 CX:9,7 CX:6,5 CX:6,4 CX:6,2 CX:6,0 CX:5,11 CX:5,9 CX:5,7 CX:5,6 CX:5,0 CX:4,12 CX:4,10 CX:4,8 CX:4,6 CX:4,5 CX:4,3 CX:4,1 CX:5,4 CX:3,12 CX:3,11 CX:3,10 CX:3,9 CX:3,6 CX:3,2 CX:6,3 CX:2,12 CX:2,11 CX:2,9 CX:2,7 CX:2,5 CX:2,1 CX:1,9 CX:1,8 CX:1,7 CX:1,6 CX:1,4 CX:1,3 CX:1,0 CX:0,11 CX:0,8 CX:0,7 CX:0,5 CX:0,4 CX:0,3 CX:0,1</t>
  </si>
  <si>
    <t>QPerm:0,1,2,3,4,5,6,7,8,9,10,11,12 CX:12,11 CX:12,10 CX:12,8 CX:12,7 CX:12,4 CX:12,1 CX:12,0 CX:11,10 CX:11,8 CX:11,4 CX:11,3 CX:11,2 CX:11,1 CX:10,12 CX:10,11 CX:10,9 CX:10,6 CX:10,4 CX:10,3 CX:10,2 CX:10,1 CX:11,10 CX:9,11 CX:9,10 CX:9,7 CX:9,5 CX:9,3 CX:9,1 CX:9,0 CX:8,12 CX:8,11 CX:8,9 CX:8,7 CX:8,6 CX:8,5 CX:8,4 CX:8,2 CX:7,12 CX:7,6 CX:7,5 CX:7,3 CX:7,2 CX:7,1 CX:7,0 CX:6,12 CX:6,11 CX:6,10 CX:6,9 CX:6,8 CX:6,7 CX:6,5 CX:6,4 CX:6,3 CX:6,2 CX:6,1 CX:6,0 CX:7,6 CX:5,9 CX:5,8 CX:5,6 CX:5,4 CX:5,3 CX:5,1 CX:5,0 CX:4,9 CX:4,6 CX:4,3 CX:4,1 CX:4,0 CX:6,4 CX:3,6 CX:3,4 CX:3,2 CX:4,3 CX:2,8 CX:2,5 CX:2,4 CX:4,2 CX:1,11 CX:1,10 CX:1,9 CX:1,7 CX:1,5 CX:5,1 CX:0,8 CX:0,6 CX:0,4 CX:0,3 CX:0,1 CX:1,0</t>
  </si>
  <si>
    <t>QPerm:0,1,2,3,4,5,6,7,8,9,10,11 CX:11,10 CX:11,8 CX:11,7 CX:11,6 CX:11,5 CX:11,3 CX:11,1 CX:10,11 CX:10,3 CX:10,2 CX:9,11 CX:9,10 CX:9,7 CX:9,5 CX:9,4 CX:9,3 CX:9,1 CX:9,0 CX:8,10 CX:8,6 CX:8,4 CX:8,3 CX:8,2 CX:10,8 CX:7,10 CX:7,9 CX:7,6 CX:7,3 CX:7,1 CX:7,0 CX:6,10 CX:6,9 CX:6,8 CX:6,7 CX:6,5 CX:6,4 CX:6,2 CX:7,6 CX:5,11 CX:5,8 CX:5,7 CX:4,10 CX:4,7 CX:4,6 CX:4,2 CX:6,4 CX:3,10 CX:3,8 CX:3,6 CX:3,5 CX:3,2 CX:3,0 CX:2,10 CX:2,7 CX:2,6 CX:2,5 CX:2,4 CX:2,3 CX:2,0 CX:1,11 CX:1,10 CX:1,8 CX:1,6 CX:1,5 CX:1,4 CX:1,2 CX:1,0 CX:0,9 CX:0,4 CX:0,1 CX:1,0</t>
  </si>
  <si>
    <t>QPerm:0,1,2,3,4,5,6,7,8,9,10,11,12 CX:12,10 CX:12,9 CX:12,5 CX:12,0 CX:11,10 CX:11,8 CX:11,7 CX:11,4 CX:11,3 CX:11,2 CX:11,0 CX:10,12 CX:10,11 CX:10,8 CX:10,5 CX:11,10 CX:9,11 CX:9,8 CX:9,6 CX:9,4 CX:9,1 CX:8,11 CX:8,6 CX:8,2 CX:8,1 CX:11,8 CX:7,12 CX:7,11 CX:7,6 CX:7,4 CX:7,2 CX:7,1 CX:6,11 CX:6,9 CX:6,8 CX:6,7 CX:6,5 CX:6,3 CX:6,1 CX:6,0 CX:5,11 CX:5,7 CX:5,6 CX:5,3 CX:5,2 CX:5,1 CX:6,5 CX:4,12 CX:4,11 CX:4,10 CX:4,7 CX:4,6 CX:4,5 CX:4,3 CX:4,2 CX:5,4 CX:3,12 CX:3,11 CX:3,10 CX:3,8 CX:3,5 CX:3,4 CX:3,1 CX:3,0 CX:2,10 CX:2,6 CX:2,5 CX:2,4 CX:2,1 CX:1,12 CX:1,11 CX:1,10 CX:1,9 CX:1,8 CX:1,7 CX:1,6 CX:1,2 CX:0,11 CX:0,10 CX:0,8 CX:0,7 CX:0,6 CX:0,4 CX:0,2 CX:0,1 CX:1,0</t>
  </si>
  <si>
    <t>QPerm:0,1,2,3,4,5,6,7,8,9,10,11,12 CX:12,10 CX:12,8 CX:12,7 CX:12,6 CX:12,4 CX:12,3 CX:12,2 CX:11,12 CX:11,10 CX:11,9 CX:11,8 CX:11,7 CX:11,5 CX:11,4 CX:11,3 CX:11,0 CX:10,12 CX:10,9 CX:10,8 CX:10,7 CX:10,6 CX:10,5 CX:10,4 CX:10,0 CX:9,12 CX:9,10 CX:9,8 CX:9,7 CX:9,6 CX:9,5 CX:8,11 CX:8,9 CX:8,7 CX:8,6 CX:8,5 CX:8,3 CX:8,2 CX:8,1 CX:8,0 CX:7,11 CX:7,6 CX:7,4 CX:7,3 CX:7,0 CX:11,7 CX:6,9 CX:6,5 CX:6,1 CX:9,6 CX:5,11 CX:5,10 CX:5,9 CX:5,8 CX:5,6 CX:5,1 CX:4,10 CX:4,7 CX:4,6 CX:4,5 CX:4,3 CX:4,2 CX:3,12 CX:3,11 CX:3,10 CX:3,8 CX:3,4 CX:3,0 CX:2,10 CX:2,9 CX:2,8 CX:2,7 CX:2,4 CX:2,1 CX:1,12 CX:1,10 CX:1,8 CX:1,6 CX:1,5 CX:1,4 CX:1,2 CX:1,0 CX:2,1 CX:0,10 CX:0,9 CX:0,6 CX:0,4 CX:0,2 CX:2,0</t>
  </si>
  <si>
    <t>QPerm:0,1,2,3,4,5,6,7,8,9,10,11,12 CX:12,10 CX:12,8 CX:12,5 CX:12,4 CX:12,3 CX:12,1 CX:12,0 CX:11,12 CX:11,10 CX:11,9 CX:11,7 CX:11,3 CX:11,1 CX:10,12 CX:10,9 CX:10,8 CX:10,6 CX:10,4 CX:10,3 CX:10,2 CX:10,1 CX:12,10 CX:9,8 CX:9,6 CX:9,4 CX:9,2 CX:8,12 CX:8,11 CX:8,10 CX:8,7 CX:8,4 CX:8,3 CX:10,8 CX:7,10 CX:7,8 CX:7,6 CX:7,4 CX:7,3 CX:7,1 CX:7,0 CX:6,12 CX:6,10 CX:6,9 CX:6,4 CX:6,3 CX:9,6 CX:5,12 CX:5,10 CX:5,6 CX:5,3 CX:5,1 CX:5,0 CX:6,5 CX:4,12 CX:4,10 CX:4,9 CX:4,5 CX:4,3 CX:4,0 CX:3,8 CX:3,4 CX:3,2 CX:2,11 CX:2,6 CX:2,4 CX:2,3 CX:2,0 CX:1,12 CX:1,10 CX:1,7 CX:1,5 CX:1,2 CX:1,0 CX:0,12 CX:0,9 CX:0,5 CX:0,3 CX:3,0</t>
  </si>
  <si>
    <t>QPerm:0,1,2,3,4,5,6,7,8,9,10,11,12 CX:12,11 CX:12,4 CX:12,2 CX:12,1 CX:11,10 CX:11,8 CX:11,7 CX:11,6 CX:11,4 CX:11,3 CX:11,1 CX:10,7 CX:10,6 CX:10,4 CX:10,3 CX:10,1 CX:9,10 CX:9,7 CX:9,5 CX:8,11 CX:8,9 CX:8,4 CX:8,2 CX:8,0 CX:7,12 CX:7,8 CX:7,2 CX:7,1 CX:8,7 CX:6,12 CX:6,11 CX:6,4 CX:11,6 CX:5,12 CX:5,11 CX:5,7 CX:5,6 CX:5,3 CX:4,11 CX:4,10 CX:4,9 CX:9,4 CX:3,12 CX:3,11 CX:3,9 CX:3,8 CX:3,7 CX:3,6 CX:3,4 CX:3,2 CX:3,1 CX:3,0 CX:2,12 CX:2,8 CX:2,7 CX:2,5 CX:2,1 CX:2,0 CX:5,2 CX:1,12 CX:1,11 CX:1,10 CX:1,7 CX:1,4 CX:1,3 CX:3,1 CX:0,10 CX:0,9 CX:0,5 CX:0,4 CX:0,3 CX:0,1 CX:1,0</t>
  </si>
  <si>
    <t>QPerm:0,1,2,3,4,5,6,7,8,9,10,11,12 CX:12,10 CX:12,8 CX:12,7 CX:12,4 CX:12,2 CX:11,12 CX:11,10 CX:11,9 CX:11,8 CX:11,7 CX:11,5 CX:11,0 CX:12,11 CX:10,12 CX:10,9 CX:10,8 CX:10,7 CX:10,2 CX:12,10 CX:9,12 CX:9,11 CX:9,10 CX:9,7 CX:9,5 CX:9,3 CX:9,0 CX:8,12 CX:8,10 CX:8,6 CX:8,4 CX:8,3 CX:8,2 CX:8,1 CX:8,0 CX:10,8 CX:7,11 CX:7,10 CX:7,9 CX:7,6 CX:7,4 CX:7,1 CX:7,0 CX:9,7 CX:6,12 CX:6,10 CX:6,8 CX:6,5 CX:6,4 CX:6,3 CX:5,10 CX:5,7 CX:5,3 CX:5,2 CX:5,0 CX:7,5 CX:4,8 CX:4,7 CX:4,6 CX:4,5 CX:4,3 CX:4,2 CX:4,1 CX:4,0 CX:3,12 CX:3,11 CX:3,10 CX:3,1 CX:3,0 CX:2,12 CX:2,11 CX:2,9 CX:2,8 CX:2,7 CX:2,6 CX:2,4 CX:1,10 CX:1,6 CX:1,3 CX:3,1 CX:0,11 CX:0,10 CX:0,8 CX:0,6 CX:0,5 CX:0,4 CX:0,3</t>
  </si>
  <si>
    <t>QPerm:0,1,2,3,4,5,6,7,8,9,10,11,12 CX:12,9 CX:12,6 CX:12,5 CX:12,4 CX:12,3 CX:12,2 CX:11,12 CX:11,9 CX:11,8 CX:11,5 CX:11,4 CX:11,3 CX:11,1 CX:12,11 CX:10,12 CX:10,11 CX:10,9 CX:10,8 CX:10,7 CX:10,6 CX:10,5 CX:10,4 CX:10,3 CX:10,1 CX:10,0 CX:9,12 CX:9,11 CX:9,10 CX:9,7 CX:9,5 CX:9,4 CX:9,0 CX:8,12 CX:8,7 CX:8,4 CX:8,2 CX:8,0 CX:7,12 CX:7,9 CX:7,8 CX:7,3 CX:6,11 CX:6,9 CX:6,8 CX:6,4 CX:6,2 CX:6,1 CX:8,6 CX:5,12 CX:5,11 CX:5,10 CX:5,7 CX:5,6 CX:5,4 CX:5,1 CX:6,5 CX:4,12 CX:4,11 CX:4,7 CX:4,6 CX:4,5 CX:4,3 CX:4,2 CX:3,12 CX:3,6 CX:3,5 CX:3,4 CX:3,0 CX:2,11 CX:2,5 CX:2,3 CX:2,1 CX:2,0 CX:3,2 CX:1,12 CX:1,10 CX:1,9 CX:1,8 CX:1,3 CX:1,2 CX:1,0 CX:0,9 CX:0,8 CX:0,6 CX:0,4 CX:0,2</t>
  </si>
  <si>
    <t>QPerm:0,1,2,3,4,5,6,7,8,9,10,11,12 CX:12,4 CX:12,1 CX:12,0 CX:11,9 CX:11,7 CX:11,6 CX:11,5 CX:11,4 CX:11,3 CX:11,2 CX:11,0 CX:10,11 CX:10,7 CX:10,5 CX:10,2 CX:10,1 CX:11,10 CX:9,12 CX:9,7 CX:9,6 CX:9,5 CX:9,4 CX:9,3 CX:9,0 CX:8,10 CX:8,9 CX:8,6 CX:8,3 CX:8,1 CX:8,0 CX:9,8 CX:7,12 CX:7,8 CX:7,6 CX:7,3 CX:7,2 CX:7,1 CX:7,0 CX:8,7 CX:6,9 CX:6,7 CX:6,3 CX:6,2 CX:6,0 CX:7,6 CX:5,12 CX:5,11 CX:5,10 CX:5,8 CX:5,7 CX:5,6 CX:5,3 CX:5,2 CX:5,0 CX:4,12 CX:4,11 CX:4,10 CX:4,9 CX:4,6 CX:3,11 CX:3,7 CX:3,1 CX:3,0 CX:7,3 CX:2,11 CX:2,8 CX:2,7 CX:2,5 CX:2,4 CX:2,1 CX:1,11 CX:1,8 CX:1,4 CX:1,3 CX:1,0 CX:3,1 CX:0,12 CX:0,11 CX:0,4 CX:0,3 CX:0,2 CX:0,1 CX:1,0</t>
  </si>
  <si>
    <t>QPerm:0,1,2,3,4,5,6,7,8,9,10,11,12 CX:12,11 CX:12,8 CX:12,7 CX:12,4 CX:12,2 CX:11,12 CX:11,9 CX:11,5 CX:11,2 CX:11,0 CX:12,11 CX:10,9 CX:10,6 CX:10,5 CX:10,4 CX:10,2 CX:10,1 CX:10,0 CX:9,10 CX:9,5 CX:9,4 CX:9,3 CX:9,2 CX:9,0 CX:8,12 CX:8,11 CX:8,10 CX:8,7 CX:8,4 CX:8,3 CX:8,2 CX:10,8 CX:7,12 CX:7,6 CX:7,0 CX:6,10 CX:6,8 CX:6,4 CX:6,3 CX:6,2 CX:6,1 CX:5,11 CX:5,9 CX:5,8 CX:5,6 CX:5,4 CX:4,12 CX:4,11 CX:4,10 CX:4,9 CX:4,5 CX:4,3 CX:4,0 CX:5,4 CX:3,12 CX:3,11 CX:3,10 CX:3,9 CX:3,7 CX:3,6 CX:3,5 CX:3,4 CX:3,1 CX:4,3 CX:2,12 CX:2,11 CX:2,10 CX:2,8 CX:2,7 CX:2,6 CX:2,4 CX:2,3 CX:2,1 CX:3,2 CX:1,12 CX:1,11 CX:1,10 CX:1,5 CX:1,4 CX:1,3 CX:0,11 CX:0,8 CX:0,7 CX:0,4</t>
  </si>
  <si>
    <t>QPerm:0,1,2,3,4,5,6,7,8,9,10,11,12 CX:12,11 CX:12,10 CX:12,9 CX:12,8 CX:12,7 CX:12,6 CX:12,4 CX:12,3 CX:12,2 CX:12,1 CX:11,6 CX:11,4 CX:11,1 CX:11,0 CX:10,12 CX:10,11 CX:10,9 CX:10,8 CX:10,5 CX:10,2 CX:10,1 CX:10,0 CX:9,11 CX:9,10 CX:9,8 CX:9,7 CX:9,5 CX:9,2 CX:8,12 CX:8,10 CX:8,9 CX:8,7 CX:8,3 CX:8,1 CX:8,0 CX:9,8 CX:7,12 CX:7,10 CX:7,9 CX:7,8 CX:7,6 CX:7,5 CX:7,4 CX:7,3 CX:7,2 CX:7,1 CX:8,7 CX:6,11 CX:6,10 CX:6,5 CX:6,3 CX:6,0 CX:5,10 CX:5,2 CX:5,0 CX:10,5 CX:4,12 CX:4,11 CX:4,9 CX:4,5 CX:4,3 CX:4,2 CX:4,1 CX:4,0 CX:3,11 CX:3,8 CX:3,6 CX:3,5 CX:3,2 CX:3,1 CX:3,0 CX:5,3 CX:2,10 CX:2,8 CX:2,7 CX:2,6 CX:2,4 CX:2,3 CX:2,0 CX:1,12 CX:1,11 CX:1,9 CX:1,5 CX:1,3 CX:1,2 CX:2,1 CX:0,10 CX:0,8 CX:0,4 CX:0,1 CX:1,0</t>
  </si>
  <si>
    <t>QPerm:0,1,2,3,4,5,6,7,8,9,10,11,12 CX:12,10 CX:12,7 CX:12,5 CX:12,4 CX:12,3 CX:12,2 CX:12,0 CX:11,12 CX:11,10 CX:11,6 CX:11,5 CX:11,4 CX:11,1 CX:12,11 CX:10,12 CX:10,11 CX:10,5 CX:10,4 CX:10,1 CX:11,10 CX:9,12 CX:9,11 CX:9,6 CX:9,4 CX:9,1 CX:11,9 CX:8,12 CX:8,11 CX:8,9 CX:8,7 CX:8,3 CX:8,2 CX:8,1 CX:9,8 CX:7,12 CX:7,11 CX:7,9 CX:7,8 CX:7,6 CX:7,5 CX:7,3 CX:7,1 CX:7,0 CX:6,12 CX:6,10 CX:6,8 CX:6,7 CX:6,3 CX:6,2 CX:6,1 CX:6,0 CX:7,6 CX:5,12 CX:5,10 CX:5,8 CX:5,7 CX:5,6 CX:5,4 CX:5,1 CX:6,5 CX:4,10 CX:4,7 CX:4,6 CX:4,2 CX:4,1 CX:6,4 CX:3,12 CX:3,11 CX:3,10 CX:3,7 CX:3,6 CX:3,1 CX:6,3 CX:2,12 CX:2,11 CX:2,10 CX:2,7 CX:2,5 CX:2,3 CX:1,12 CX:1,11 CX:1,10 CX:1,8 CX:1,7 CX:1,5 CX:1,4 CX:1,2 CX:1,0 CX:2,1 CX:0,9 CX:0,6 CX:0,4 CX:0,3 CX:0,2 CX:0,1</t>
  </si>
  <si>
    <t>QPerm:0,1,2,3,4,5,6,7,8,9,10,11,12 CX:12,11 CX:12,10 CX:12,9 CX:12,7 CX:12,4 CX:12,2 CX:12,1 CX:12,0 CX:11,12 CX:11,10 CX:11,8 CX:11,6 CX:11,5 CX:11,4 CX:11,1 CX:11,0 CX:10,9 CX:10,5 CX:10,4 CX:10,3 CX:10,2 CX:10,0 CX:9,11 CX:9,8 CX:9,5 CX:9,4 CX:9,3 CX:9,2 CX:9,1 CX:11,9 CX:8,10 CX:8,3 CX:8,2 CX:8,1 CX:8,0 CX:7,12 CX:7,9 CX:7,8 CX:7,6 CX:7,2 CX:7,0 CX:8,7 CX:6,12 CX:6,9 CX:6,7 CX:6,5 CX:6,4 CX:6,3 CX:6,2 CX:6,1 CX:6,0 CX:5,12 CX:5,11 CX:5,10 CX:5,9 CX:5,8 CX:5,4 CX:5,2 CX:5,1 CX:5,0 CX:4,11 CX:4,7 CX:4,6 CX:4,5 CX:4,1 CX:4,0 CX:5,4 CX:3,12 CX:3,11 CX:3,10 CX:3,8 CX:3,5 CX:3,2 CX:2,5 CX:2,3 CX:2,1 CX:3,2 CX:1,7 CX:1,5 CX:1,3 CX:1,2 CX:1,0 CX:2,1 CX:0,12 CX:0,11 CX:0,10 CX:0,9 CX:0,6 CX:0,4 CX:0,3 CX:0,2 CX:2,0</t>
  </si>
  <si>
    <t>QPerm:0,1,2,3,4,5,6,7,8,9,10,11,12 CX:12,10 CX:12,9 CX:12,7 CX:12,6 CX:12,4 CX:12,3 CX:12,2 CX:12,0 CX:11,12 CX:11,10 CX:11,8 CX:11,7 CX:11,5 CX:11,4 CX:11,2 CX:11,1 CX:12,11 CX:10,12 CX:10,11 CX:10,9 CX:10,8 CX:10,7 CX:10,6 CX:10,5 CX:10,4 CX:10,2 CX:9,12 CX:9,11 CX:9,7 CX:9,6 CX:11,9 CX:8,12 CX:8,11 CX:8,10 CX:8,5 CX:8,3 CX:8,1 CX:7,10 CX:7,8 CX:7,5 CX:7,2 CX:8,7 CX:6,9 CX:6,8 CX:6,5 CX:6,4 CX:6,3 CX:6,2 CX:6,1 CX:6,0 CX:5,12 CX:5,10 CX:5,9 CX:5,8 CX:5,7 CX:5,3 CX:5,2 CX:5,0 CX:7,5 CX:4,12 CX:4,11 CX:4,10 CX:4,8 CX:4,7 CX:4,3 CX:3,12 CX:3,7 CX:3,6 CX:3,5 CX:3,4 CX:3,0 CX:4,3 CX:2,12 CX:2,5 CX:2,1 CX:5,2 CX:1,11 CX:1,10 CX:1,4 CX:1,3 CX:0,8 CX:0,6 CX:0,2 CX:0,1 CX:1,0</t>
  </si>
  <si>
    <t>QPerm:0,1,2,3,4,5,6,7,8,9,10,11,12 CX:12,9 CX:12,8 CX:12,7 CX:12,6 CX:12,5 CX:12,2 CX:12,0 CX:11,8 CX:11,6 CX:11,3 CX:10,11 CX:10,9 CX:10,8 CX:10,2 CX:10,1 CX:10,0 CX:9,11 CX:9,10 CX:9,7 CX:9,6 CX:9,5 CX:9,4 CX:9,2 CX:9,1 CX:10,9 CX:8,11 CX:8,9 CX:9,8 CX:7,10 CX:7,6 CX:7,5 CX:7,2 CX:7,1 CX:7,0 CX:6,9 CX:6,8 CX:6,5 CX:6,4 CX:6,2 CX:6,1 CX:8,6 CX:5,11 CX:5,10 CX:5,2 CX:4,11 CX:4,10 CX:4,6 CX:4,5 CX:4,1 CX:3,12 CX:3,11 CX:3,6 CX:3,4 CX:3,0 CX:4,3 CX:2,12 CX:2,11 CX:2,8 CX:2,6 CX:2,5 CX:2,4 CX:2,3 CX:2,0 CX:1,12 CX:1,10 CX:1,8 CX:1,7 CX:1,5 CX:5,1 CX:0,12 CX:0,11 CX:0,8 CX:0,6 CX:0,4 CX:0,2 CX:0,1 CX:1,0</t>
  </si>
  <si>
    <t>QPerm:0,1,2,3,4,5,6,7,8,9,10,11,12 CX:12,10 CX:12,8 CX:12,4 CX:12,3 CX:12,2 CX:11,10 CX:11,9 CX:11,7 CX:11,1 CX:11,0 CX:10,11 CX:10,9 CX:10,7 CX:10,4 CX:10,1 CX:11,10 CX:9,10 CX:9,8 CX:9,6 CX:9,5 CX:9,0 CX:10,9 CX:8,9 CX:8,7 CX:8,4 CX:8,1 CX:9,8 CX:7,12 CX:7,11 CX:7,8 CX:7,6 CX:7,4 CX:7,3 CX:7,1 CX:8,7 CX:6,10 CX:6,9 CX:6,7 CX:6,3 CX:6,2 CX:6,1 CX:5,12 CX:5,11 CX:5,9 CX:5,7 CX:5,6 CX:5,4 CX:5,1 CX:6,5 CX:4,10 CX:4,9 CX:4,8 CX:4,7 CX:4,6 CX:4,5 CX:4,1 CX:4,0 CX:5,4 CX:3,12 CX:3,11 CX:3,9 CX:3,4 CX:3,0 CX:4,3 CX:2,11 CX:2,9 CX:2,8 CX:2,7 CX:2,6 CX:2,5 CX:2,1 CX:2,0 CX:5,2 CX:1,12 CX:1,7 CX:1,6 CX:1,5 CX:1,4 CX:1,3 CX:0,12 CX:0,9 CX:0,6 CX:0,4 CX:0,2 CX:2,0</t>
  </si>
  <si>
    <t>QPerm:0,1,2,3,4,5,6,7,8,9,10,11,12 CX:12,11 CX:12,8 CX:12,4 CX:12,0 CX:11,12 CX:11,10 CX:11,8 CX:11,3 CX:11,0 CX:10,9 CX:10,6 CX:10,3 CX:9,12 CX:9,3 CX:9,1 CX:12,9 CX:8,10 CX:8,9 CX:8,7 CX:9,8 CX:7,12 CX:7,11 CX:7,10 CX:7,6 CX:7,2 CX:7,0 CX:10,7 CX:6,11 CX:6,10 CX:6,8 CX:6,5 CX:6,3 CX:6,2 CX:6,0 CX:8,6 CX:5,12 CX:5,10 CX:5,8 CX:5,7 CX:5,6 CX:5,3 CX:5,2 CX:4,9 CX:4,8 CX:4,6 CX:4,5 CX:4,3 CX:4,0 CX:3,12 CX:3,10 CX:3,9 CX:3,4 CX:4,3 CX:2,12 CX:2,11 CX:2,9 CX:2,8 CX:2,5 CX:2,4 CX:2,3 CX:1,12 CX:1,11 CX:1,9 CX:1,8 CX:1,6 CX:1,4 CX:1,0 CX:4,1 CX:0,11 CX:0,10 CX:0,9 CX:0,8 CX:0,5 CX:0,4 CX:0,1 CX:1,0</t>
  </si>
  <si>
    <t>QPerm:0,1,2,3,4,5,6,7,8,9,10,11,12 CX:12,10 CX:12,8 CX:12,7 CX:12,5 CX:12,2 CX:11,10 CX:11,7 CX:11,6 CX:11,5 CX:11,2 CX:11,0 CX:10,12 CX:10,9 CX:10,4 CX:10,3 CX:10,0 CX:12,10 CX:9,12 CX:9,8 CX:9,6 CX:9,5 CX:9,3 CX:9,2 CX:9,0 CX:12,9 CX:8,9 CX:8,7 CX:8,6 CX:8,4 CX:8,0 CX:9,8 CX:7,12 CX:7,11 CX:7,10 CX:7,8 CX:7,6 CX:7,1 CX:6,8 CX:6,7 CX:6,4 CX:6,3 CX:6,1 CX:7,6 CX:5,11 CX:5,9 CX:5,4 CX:5,2 CX:5,1 CX:4,12 CX:4,11 CX:4,10 CX:4,9 CX:4,7 CX:4,6 CX:4,5 CX:4,1 CX:4,0 CX:5,4 CX:3,12 CX:3,11 CX:3,10 CX:3,9 CX:3,8 CX:3,5 CX:3,2 CX:3,1 CX:3,0 CX:2,12 CX:2,10 CX:2,8 CX:2,7 CX:2,6 CX:2,5 CX:2,4 CX:2,3 CX:2,0 CX:1,12 CX:1,7 CX:1,6 CX:1,4 CX:1,0 CX:4,1 CX:0,12 CX:0,10 CX:0,9 CX:0,8 CX:0,7 CX:0,6 CX:0,1</t>
  </si>
  <si>
    <t>QPerm:0,1,2,3,4,5,6,7,8,9,10,11,12 CX:12,9 CX:12,8 CX:12,7 CX:12,5 CX:12,4 CX:12,3 CX:12,1 CX:12,0 CX:11,7 CX:11,4 CX:11,3 CX:11,0 CX:10,12 CX:10,11 CX:10,9 CX:10,8 CX:10,7 CX:10,6 CX:10,4 CX:10,3 CX:10,2 CX:10,1 CX:10,0 CX:9,11 CX:9,8 CX:9,5 CX:9,2 CX:8,12 CX:8,11 CX:8,10 CX:8,9 CX:8,5 CX:8,3 CX:8,0 CX:9,8 CX:7,12 CX:7,11 CX:7,4 CX:7,3 CX:7,2 CX:7,1 CX:6,11 CX:6,10 CX:6,2 CX:6,1 CX:5,12 CX:5,11 CX:5,10 CX:5,8 CX:5,4 CX:5,3 CX:5,0 CX:4,12 CX:4,9 CX:4,8 CX:4,7 CX:7,4 CX:3,12 CX:3,11 CX:3,8 CX:3,7 CX:3,6 CX:3,1 CX:3,0 CX:2,12 CX:2,11 CX:2,9 CX:2,7 CX:2,6 CX:2,5 CX:2,4 CX:2,3 CX:2,0 CX:3,2 CX:1,12 CX:1,11 CX:1,9 CX:1,7 CX:1,4 CX:1,3 CX:3,1 CX:0,12 CX:0,11 CX:0,9 CX:0,6 CX:0,4 CX:0,1 CX:1,0</t>
  </si>
  <si>
    <t>QPerm:0,1,2,3,4,5,6,7,8,9,10,11,12,13 CX:13,10 CX:13,8 CX:13,4 CX:13,1 CX:13,0 CX:12,11 CX:12,8 CX:12,7 CX:12,1 CX:12,0 CX:11,13 CX:11,10 CX:11,9 CX:11,5 CX:11,4 CX:11,2 CX:11,1 CX:11,0 CX:10,11 CX:10,8 CX:10,7 CX:10,6 CX:10,5 CX:10,4 CX:10,3 CX:10,1 CX:10,0 CX:11,10 CX:9,13 CX:9,12 CX:9,11 CX:9,6 CX:9,4 CX:9,3 CX:9,1 CX:8,12 CX:8,9 CX:8,6 CX:8,5 CX:8,3 CX:8,0 CX:7,8 CX:7,5 CX:7,1 CX:6,13 CX:6,9 CX:6,7 CX:6,5 CX:6,3 CX:6,2 CX:6,1 CX:6,0 CX:7,6 CX:5,13 CX:5,11 CX:5,8 CX:5,6 CX:5,4 CX:5,3 CX:5,2 CX:5,1 CX:6,5 CX:4,10 CX:4,8 CX:4,7 CX:4,5 CX:5,4 CX:3,13 CX:3,10 CX:3,8 CX:3,6 CX:3,5 CX:3,4 CX:3,2 CX:3,0 CX:2,12 CX:2,10 CX:2,4 CX:4,2 CX:1,11 CX:1,5 CX:1,4 CX:1,3 CX:3,1 CX:0,12 CX:0,10 CX:0,7 CX:0,6 CX:0,3 CX:0,2 CX:0,1 CX:1,0</t>
  </si>
  <si>
    <t>QPerm:0,1,2,3,4,5,6,7,8,9,10,11,12,13 CX:13,10 CX:13,9 CX:13,6 CX:13,4 CX:13,0 CX:12,13 CX:12,11 CX:12,10 CX:12,8 CX:12,7 CX:12,6 CX:12,3 CX:12,2 CX:13,12 CX:11,10 CX:11,9 CX:11,8 CX:11,7 CX:11,5 CX:11,4 CX:11,3 CX:10,11 CX:10,8 CX:10,7 CX:10,6 CX:10,5 CX:11,10 CX:9,13 CX:9,12 CX:9,11 CX:9,7 CX:9,2 CX:9,1 CX:11,9 CX:8,11 CX:8,9 CX:8,7 CX:8,6 CX:8,5 CX:8,4 CX:8,1 CX:8,0 CX:9,8 CX:7,12 CX:7,10 CX:7,6 CX:7,4 CX:7,3 CX:7,1 CX:10,7 CX:6,9 CX:6,8 CX:6,4 CX:6,3 CX:6,2 CX:8,6 CX:5,13 CX:5,12 CX:5,11 CX:5,10 CX:5,8 CX:5,1 CX:5,0 CX:8,5 CX:4,13 CX:4,12 CX:4,9 CX:4,8 CX:4,7 CX:4,5 CX:4,3 CX:4,1 CX:5,4 CX:3,12 CX:3,10 CX:3,9 CX:3,7 CX:3,2 CX:2,13 CX:2,12 CX:2,10 CX:2,9 CX:2,6 CX:2,5 CX:2,4 CX:2,3 CX:2,1 CX:2,0 CX:1,13 CX:1,12 CX:1,9 CX:1,7 CX:1,6 CX:1,5 CX:1,3 CX:3,1 CX:0,13 CX:0,12 CX:0,10 CX:0,5 CX:0,4 CX:0,3 CX:0,2 CX:2,0</t>
  </si>
  <si>
    <t>QPerm:0,1,2,3,4,5,6,7,8,9,10,11,12,13 CX:13,9 CX:13,8 CX:13,7 CX:13,4 CX:13,3 CX:13,1 CX:13,0 CX:12,13 CX:12,7 CX:12,6 CX:12,5 CX:12,3 CX:12,1 CX:11,13 CX:11,12 CX:11,10 CX:11,9 CX:11,7 CX:11,5 CX:11,3 CX:11,2 CX:11,1 CX:11,0 CX:10,13 CX:10,12 CX:10,11 CX:10,8 CX:10,7 CX:10,4 CX:10,2 CX:10,0 CX:9,13 CX:9,10 CX:9,6 CX:9,5 CX:9,4 CX:9,3 CX:9,2 CX:9,1 CX:10,9 CX:8,10 CX:8,7 CX:8,6 CX:8,4 CX:8,3 CX:8,1 CX:7,12 CX:7,11 CX:7,6 CX:7,5 CX:7,2 CX:11,7 CX:6,12 CX:6,10 CX:6,9 CX:6,4 CX:6,3 CX:9,6 CX:5,13 CX:5,12 CX:5,11 CX:5,9 CX:5,8 CX:5,3 CX:5,2 CX:5,0 CX:4,13 CX:4,11 CX:4,10 CX:4,8 CX:4,5 CX:4,3 CX:4,2 CX:4,0 CX:3,12 CX:3,11 CX:3,10 CX:3,9 CX:3,4 CX:3,2 CX:3,1 CX:3,0 CX:2,13 CX:2,10 CX:2,9 CX:2,7 CX:2,5 CX:2,1 CX:5,2 CX:1,12 CX:1,11 CX:1,6 CX:1,5 CX:1,4 CX:1,3 CX:1,2 CX:0,13 CX:0,11 CX:0,9 CX:0,8 CX:0,7</t>
  </si>
  <si>
    <t>QPerm:0,1,2,3,4,5,6,7,8,9,10,11,12,13 CX:13,11 CX:13,10 CX:13,8 CX:13,5 CX:13,4 CX:13,3 CX:13,2 CX:12,11 CX:12,5 CX:12,4 CX:12,2 CX:11,13 CX:11,12 CX:11,10 CX:11,8 CX:11,4 CX:11,3 CX:11,1 CX:11,0 CX:12,11 CX:10,12 CX:10,11 CX:10,6 CX:10,5 CX:10,4 CX:10,3 CX:10,1 CX:10,0 CX:11,10 CX:9,13 CX:9,11 CX:9,8 CX:9,6 CX:9,5 CX:9,4 CX:9,1 CX:9,0 CX:11,9 CX:8,11 CX:8,9 CX:8,7 CX:8,6 CX:8,4 CX:7,11 CX:7,2 CX:7,1 CX:7,0 CX:6,11 CX:6,10 CX:6,8 CX:6,4 CX:6,3 CX:6,2 CX:6,0 CX:8,6 CX:5,12 CX:5,2 CX:5,1 CX:12,5 CX:4,12 CX:4,11 CX:4,8 CX:4,6 CX:4,5 CX:4,3 CX:4,2 CX:3,12 CX:3,7 CX:3,4 CX:3,0 CX:2,12 CX:2,8 CX:2,6 CX:2,5 CX:2,3 CX:2,1 CX:2,0 CX:3,2 CX:1,12 CX:1,10 CX:1,8 CX:1,5 CX:1,2 CX:1,0 CX:0,11 CX:0,10 CX:0,7 CX:0,6 CX:0,5 CX:0,4 CX:0,3 CX:0,1</t>
  </si>
  <si>
    <t>QPerm:0,1,2,3,4,5,6,7,8,9,10,11,12,13 CX:13,11 CX:13,7 CX:13,5 CX:13,4 CX:13,2 CX:13,1 CX:12,13 CX:12,11 CX:12,8 CX:12,6 CX:12,3 CX:12,2 CX:11,13 CX:11,9 CX:11,8 CX:11,7 CX:11,6 CX:11,5 CX:11,4 CX:11,3 CX:11,2 CX:11,1 CX:10,13 CX:10,7 CX:10,6 CX:10,5 CX:10,4 CX:10,3 CX:10,2 CX:10,1 CX:13,10 CX:9,13 CX:9,12 CX:9,11 CX:9,6 CX:9,5 CX:9,2 CX:9,1 CX:11,9 CX:8,13 CX:8,10 CX:8,9 CX:8,7 CX:8,6 CX:8,4 CX:8,3 CX:7,13 CX:7,10 CX:7,6 CX:7,5 CX:7,0 CX:6,12 CX:6,7 CX:6,5 CX:6,3 CX:6,2 CX:6,1 CX:5,13 CX:5,12 CX:5,11 CX:5,8 CX:5,6 CX:5,2 CX:6,5 CX:4,13 CX:4,11 CX:4,10 CX:4,7 CX:4,5 CX:4,3 CX:4,1 CX:4,0 CX:5,4 CX:3,13 CX:3,12 CX:3,11 CX:3,10 CX:3,7 CX:3,5 CX:3,2 CX:5,3 CX:2,13 CX:2,10 CX:2,9 CX:2,8 CX:2,7 CX:2,1 CX:1,13 CX:1,11 CX:1,8 CX:1,7 CX:1,4 CX:1,3 CX:1,2 CX:1,0 CX:0,12 CX:0,11 CX:0,10 CX:0,9 CX:0,6 CX:0,5 CX:0,4 CX:0,2 CX:2,0</t>
  </si>
  <si>
    <t>QPerm:0,1,2,3,4,5,6,7,8,9,10,11,12,13 CX:13,8 CX:13,7 CX:13,6 CX:13,4 CX:13,2 CX:12,13 CX:12,11 CX:12,10 CX:12,9 CX:12,7 CX:12,6 CX:12,4 CX:12,2 CX:12,1 CX:12,0 CX:11,13 CX:11,9 CX:11,5 CX:11,2 CX:10,12 CX:10,11 CX:10,8 CX:10,5 CX:10,4 CX:10,3 CX:10,2 CX:10,1 CX:9,13 CX:9,12 CX:9,11 CX:9,5 CX:9,3 CX:9,2 CX:9,1 CX:9,0 CX:11,9 CX:8,11 CX:8,9 CX:8,7 CX:8,5 CX:8,1 CX:9,8 CX:7,13 CX:7,10 CX:7,9 CX:7,8 CX:7,4 CX:7,2 CX:7,1 CX:8,7 CX:6,13 CX:6,5 CX:6,2 CX:6,1 CX:6,0 CX:5,12 CX:5,9 CX:5,8 CX:5,7 CX:5,6 CX:5,3 CX:5,1 CX:6,5 CX:4,12 CX:4,10 CX:4,9 CX:4,8 CX:4,6 CX:4,5 CX:4,1 CX:4,0 CX:3,11 CX:3,10 CX:3,9 CX:3,7 CX:3,5 CX:3,4 CX:3,2 CX:3,1 CX:3,0 CX:4,3 CX:2,12 CX:2,11 CX:2,10 CX:2,8 CX:2,5 CX:1,12 CX:1,11 CX:1,10 CX:1,9 CX:1,8 CX:1,6 CX:1,4 CX:1,2 CX:2,1 CX:0,13 CX:0,12 CX:0,11 CX:0,10 CX:0,8 CX:0,7 CX:0,4 CX:0,3</t>
  </si>
  <si>
    <t>QPerm:0,1,2,3,4,5,6,7,8,9,10,11,12,13 CX:13,12 CX:13,9 CX:13,7 CX:13,5 CX:13,3 CX:13,2 CX:13,0 CX:12,13 CX:12,10 CX:12,6 CX:12,5 CX:12,4 CX:12,1 CX:11,13 CX:11,12 CX:11,8 CX:11,7 CX:11,5 CX:11,2 CX:11,0 CX:10,13 CX:10,7 CX:10,6 CX:10,5 CX:10,3 CX:10,0 CX:13,10 CX:9,13 CX:9,8 CX:9,7 CX:9,6 CX:9,5 CX:9,1 CX:8,10 CX:8,6 CX:8,5 CX:8,4 CX:8,3 CX:8,0 CX:7,12 CX:7,11 CX:7,5 CX:7,2 CX:7,0 CX:11,7 CX:6,13 CX:6,12 CX:6,11 CX:6,10 CX:6,9 CX:6,4 CX:6,1 CX:6,0 CX:5,10 CX:5,9 CX:5,8 CX:5,4 CX:5,1 CX:8,5 CX:4,12 CX:4,11 CX:4,10 CX:4,8 CX:4,6 CX:4,5 CX:3,13 CX:3,8 CX:3,7 CX:3,6 CX:3,4 CX:3,2 CX:3,0 CX:4,3 CX:2,13 CX:2,9 CX:2,7 CX:2,6 CX:2,3 CX:3,2 CX:1,13 CX:1,12 CX:1,10 CX:1,8 CX:1,7 CX:1,6 CX:1,5 CX:1,4 CX:1,3 CX:1,2 CX:0,13 CX:0,12 CX:0,11 CX:0,8 CX:0,5 CX:0,4 CX:0,3 CX:0,2</t>
  </si>
  <si>
    <t>QPerm:0,1,2,3,4,5,6,7,8,9,10,11,12,13 CX:13,10 CX:13,9 CX:13,4 CX:13,1 CX:12,13 CX:12,10 CX:12,9 CX:12,7 CX:12,6 CX:12,5 CX:12,3 CX:13,12 CX:11,13 CX:11,12 CX:11,4 CX:11,2 CX:11,1 CX:11,0 CX:10,12 CX:10,11 CX:10,7 CX:10,5 CX:10,2 CX:10,0 CX:11,10 CX:9,13 CX:9,12 CX:9,10 CX:9,8 CX:9,7 CX:9,5 CX:9,2 CX:9,1 CX:8,11 CX:8,10 CX:8,9 CX:8,5 CX:8,3 CX:8,2 CX:8,1 CX:8,0 CX:9,8 CX:7,2 CX:7,1 CX:6,13 CX:6,7 CX:6,5 CX:6,4 CX:6,3 CX:6,2 CX:7,6 CX:5,12 CX:5,10 CX:5,9 CX:5,6 CX:5,4 CX:5,3 CX:4,12 CX:4,11 CX:4,10 CX:4,6 CX:4,0 CX:6,4 CX:3,12 CX:3,11 CX:3,9 CX:3,6 CX:3,5 CX:3,4 CX:4,3 CX:2,12 CX:2,10 CX:2,8 CX:2,7 CX:2,6 CX:2,5 CX:2,4 CX:4,2 CX:1,13 CX:1,12 CX:1,10 CX:1,7 CX:1,6 CX:1,4 CX:1,3 CX:0,10 CX:0,8 CX:0,6 CX:0,5 CX:0,4 CX:0,3 CX:0,2</t>
  </si>
  <si>
    <t>QPerm:0,1,2,3,4,5,6,7,8,9,10,11,12,13 CX:13,10 CX:13,8 CX:13,7 CX:13,5 CX:13,2 CX:13,0 CX:12,13 CX:12,11 CX:12,10 CX:12,9 CX:12,6 CX:12,3 CX:12,0 CX:13,12 CX:11,12 CX:11,10 CX:11,8 CX:11,7 CX:11,6 CX:11,5 CX:11,2 CX:11,1 CX:10,12 CX:10,8 CX:10,5 CX:9,13 CX:9,10 CX:9,6 CX:9,3 CX:10,9 CX:8,13 CX:8,10 CX:8,9 CX:8,6 CX:8,5 CX:8,4 CX:8,3 CX:8,0 CX:9,8 CX:7,13 CX:7,10 CX:7,6 CX:7,5 CX:7,4 CX:7,3 CX:7,1 CX:7,0 CX:6,12 CX:6,10 CX:6,9 CX:6,8 CX:6,7 CX:6,5 CX:6,1 CX:6,0 CX:5,13 CX:5,11 CX:5,10 CX:5,8 CX:5,7 CX:5,6 CX:5,4 CX:5,3 CX:5,2 CX:4,13 CX:4,11 CX:4,10 CX:4,8 CX:4,7 CX:4,6 CX:4,5 CX:4,2 CX:4,1 CX:4,0 CX:5,4 CX:3,10 CX:3,9 CX:3,8 CX:3,7 CX:3,6 CX:3,2 CX:3,1 CX:3,0 CX:2,13 CX:2,11 CX:2,10 CX:2,4 CX:2,3 CX:1,10 CX:1,8 CX:1,7 CX:1,5 CX:1,0 CX:0,13 CX:0,12 CX:0,10 CX:10,0</t>
  </si>
  <si>
    <t>QPerm:0,1,2,3,4,5,6,7,8,9,10,11,12,13 CX:13,12 CX:13,8 CX:13,7 CX:13,6 CX:13,3 CX:13,0 CX:12,13 CX:12,6 CX:12,5 CX:12,3 CX:12,1 CX:13,12 CX:11,13 CX:11,10 CX:11,8 CX:11,7 CX:11,4 CX:11,1 CX:13,11 CX:10,11 CX:10,6 CX:10,4 CX:10,3 CX:10,2 CX:10,1 CX:10,0 CX:9,13 CX:9,12 CX:9,8 CX:9,7 CX:9,6 CX:9,5 CX:9,2 CX:9,1 CX:8,13 CX:8,12 CX:8,11 CX:8,9 CX:8,7 CX:8,6 CX:8,5 CX:8,4 CX:8,0 CX:7,13 CX:7,10 CX:7,8 CX:7,6 CX:7,5 CX:7,4 CX:7,1 CX:8,7 CX:6,11 CX:6,7 CX:6,4 CX:6,0 CX:7,6 CX:5,13 CX:5,3 CX:5,1 CX:5,0 CX:4,13 CX:4,11 CX:4,10 CX:4,9 CX:4,6 CX:4,5 CX:4,3 CX:4,2 CX:4,0 CX:5,4 CX:3,10 CX:3,9 CX:3,8 CX:3,6 CX:3,2 CX:3,0 CX:2,12 CX:2,11 CX:2,6 CX:2,5 CX:2,4 CX:2,1 CX:2,0 CX:4,2 CX:1,13 CX:1,10 CX:1,8 CX:1,2 CX:1,0 CX:2,1 CX:0,13 CX:0,11 CX:0,10 CX:0,7 CX:0,6 CX:0,5 CX:0,2 CX:2,0</t>
  </si>
  <si>
    <t>QPerm:0,1,2,3,4,5,6,7,8,9,10,11,12,13 CX:13,11 CX:13,6 CX:13,5 CX:13,4 CX:13,1 CX:13,0 CX:12,13 CX:12,10 CX:12,8 CX:12,7 CX:12,5 CX:12,3 CX:12,2 CX:12,1 CX:12,0 CX:11,12 CX:11,9 CX:11,5 CX:11,4 CX:11,2 CX:11,1 CX:12,11 CX:10,12 CX:10,11 CX:10,9 CX:10,8 CX:10,7 CX:10,5 CX:10,3 CX:10,0 CX:9,10 CX:9,8 CX:9,7 CX:9,6 CX:9,3 CX:9,2 CX:10,9 CX:8,13 CX:8,12 CX:8,11 CX:8,10 CX:8,7 CX:8,6 CX:8,4 CX:8,3 CX:7,13 CX:7,12 CX:7,11 CX:7,10 CX:7,4 CX:7,3 CX:10,7 CX:6,13 CX:6,12 CX:6,10 CX:6,8 CX:6,5 CX:6,4 CX:6,3 CX:6,0 CX:5,12 CX:5,11 CX:5,10 CX:5,8 CX:5,7 CX:5,6 CX:5,2 CX:6,5 CX:4,13 CX:4,11 CX:4,9 CX:4,6 CX:4,3 CX:4,1 CX:6,4 CX:3,13 CX:3,11 CX:3,10 CX:3,6 CX:3,4 CX:3,2 CX:4,3 CX:2,12 CX:2,10 CX:2,9 CX:2,6 CX:2,4 CX:4,2 CX:1,13 CX:1,10 CX:1,8 CX:1,5 CX:1,0 CX:0,12 CX:0,9 CX:0,3 CX:0,2 CX:2,0</t>
  </si>
  <si>
    <t>QPerm:0,1,2,3,4,5,6,7,8,9,10,11,12,13 CX:13,9 CX:13,7 CX:13,5 CX:13,4 CX:13,3 CX:13,2 CX:13,1 CX:13,0 CX:12,13 CX:12,9 CX:12,7 CX:12,6 CX:12,5 CX:12,4 CX:12,3 CX:12,2 CX:12,0 CX:11,12 CX:11,10 CX:11,9 CX:11,5 CX:11,3 CX:11,2 CX:11,0 CX:12,11 CX:10,12 CX:10,11 CX:10,8 CX:10,7 CX:10,6 CX:10,5 CX:10,2 CX:10,1 CX:10,0 CX:9,13 CX:9,11 CX:9,10 CX:9,8 CX:9,7 CX:9,5 CX:9,2 CX:9,0 CX:10,9 CX:8,13 CX:8,7 CX:8,2 CX:7,13 CX:7,12 CX:7,8 CX:7,6 CX:7,4 CX:7,3 CX:7,1 CX:7,0 CX:6,12 CX:6,7 CX:6,4 CX:6,3 CX:6,1 CX:6,0 CX:7,6 CX:5,13 CX:5,8 CX:5,6 CX:5,2 CX:5,0 CX:4,12 CX:4,11 CX:4,8 CX:4,7 CX:4,6 CX:4,0 CX:6,4 CX:3,13 CX:3,12 CX:3,11 CX:3,10 CX:3,9 CX:3,8 CX:3,5 CX:3,2 CX:3,1 CX:3,0 CX:2,13 CX:2,12 CX:2,11 CX:2,10 CX:2,9 CX:2,5 CX:1,12 CX:1,11 CX:1,10 CX:1,6 CX:1,0 CX:0,12 CX:0,11 CX:0,10 CX:0,4 CX:0,3 CX:0,2 CX:0,1</t>
  </si>
  <si>
    <t>QPerm:0,1,2,3,4,5,6,7,8,9,10,11,12,13 CX:13,10 CX:13,7 CX:13,5 CX:12,13 CX:12,10 CX:12,9 CX:12,8 CX:12,7 CX:12,5 CX:12,2 CX:12,0 CX:13,12 CX:11,12 CX:11,7 CX:11,4 CX:11,2 CX:11,0 CX:12,11 CX:10,12 CX:10,8 CX:10,7 CX:10,6 CX:10,3 CX:10,1 CX:9,13 CX:9,12 CX:9,11 CX:9,10 CX:9,8 CX:9,6 CX:9,5 CX:9,1 CX:8,13 CX:8,7 CX:8,5 CX:8,4 CX:8,2 CX:8,1 CX:8,0 CX:13,8 CX:7,12 CX:7,9 CX:7,8 CX:7,6 CX:7,0 CX:6,13 CX:6,12 CX:6,10 CX:6,4 CX:6,3 CX:10,6 CX:5,13 CX:5,9 CX:5,4 CX:5,2 CX:4,13 CX:4,11 CX:4,8 CX:4,5 CX:4,1 CX:5,4 CX:3,12 CX:3,9 CX:3,8 CX:3,7 CX:3,5 CX:3,4 CX:3,2 CX:3,1 CX:4,3 CX:2,12 CX:2,11 CX:2,9 CX:2,8 CX:1,9 CX:1,8 CX:1,7 CX:1,6 CX:1,4 CX:1,2 CX:1,0 CX:2,1 CX:0,13 CX:0,10 CX:0,9 CX:0,8 CX:0,6 CX:0,5 CX:0,4 CX:0,3 CX:0,1 CX:1,0</t>
  </si>
  <si>
    <t>QPerm:0,1,2,3,4,5,6,7,8,9,10,11,12,13 CX:13,12 CX:13,11 CX:13,9 CX:13,7 CX:13,5 CX:13,4 CX:13,1 CX:12,13 CX:12,11 CX:12,9 CX:12,8 CX:12,7 CX:12,5 CX:12,0 CX:11,12 CX:11,10 CX:11,7 CX:11,6 CX:11,5 CX:11,4 CX:11,3 CX:11,2 CX:11,1 CX:11,0 CX:12,11 CX:10,13 CX:10,12 CX:10,11 CX:10,9 CX:10,7 CX:10,6 CX:10,5 CX:10,1 CX:10,0 CX:11,10 CX:9,13 CX:9,12 CX:9,7 CX:9,3 CX:9,2 CX:9,1 CX:9,0 CX:8,7 CX:8,6 CX:8,5 CX:7,13 CX:7,9 CX:7,8 CX:7,6 CX:7,4 CX:7,2 CX:7,0 CX:6,13 CX:6,12 CX:6,11 CX:6,7 CX:6,4 CX:6,1 CX:6,0 CX:5,9 CX:5,4 CX:5,3 CX:5,0 CX:4,13 CX:4,11 CX:4,10 CX:4,9 CX:4,8 CX:4,1 CX:8,4 CX:3,13 CX:3,12 CX:3,9 CX:3,6 CX:3,2 CX:6,3 CX:2,12 CX:2,11 CX:2,5 CX:2,4 CX:2,3 CX:2,1 CX:2,0 CX:1,12 CX:1,11 CX:1,8 CX:1,5 CX:1,3 CX:1,0 CX:3,1 CX:0,13 CX:0,10 CX:0,9 CX:0,8 CX:0,7 CX:0,3 CX:0,2 CX:2,0</t>
  </si>
  <si>
    <t>QPerm:0,1,2,3,4,5,6,7,8,9,10,11,12,13 CX:13,12 CX:13,11 CX:13,10 CX:13,9 CX:13,2 CX:13,1 CX:12,13 CX:12,9 CX:12,8 CX:12,7 CX:12,2 CX:12,0 CX:11,10 CX:11,8 CX:11,7 CX:11,4 CX:11,3 CX:11,2 CX:11,1 CX:11,0 CX:10,13 CX:10,11 CX:10,8 CX:10,5 CX:10,2 CX:9,10 CX:9,7 CX:9,4 CX:9,3 CX:9,2 CX:9,1 CX:9,0 CX:10,9 CX:8,13 CX:8,11 CX:8,10 CX:8,4 CX:10,8 CX:7,12 CX:7,11 CX:7,8 CX:7,6 CX:7,4 CX:7,3 CX:8,7 CX:6,13 CX:6,12 CX:6,11 CX:6,10 CX:6,9 CX:6,7 CX:6,5 CX:6,1 CX:6,0 CX:7,6 CX:5,13 CX:5,12 CX:5,9 CX:5,8 CX:5,7 CX:5,4 CX:5,2 CX:5,1 CX:5,0 CX:4,13 CX:4,9 CX:4,8 CX:4,5 CX:4,3 CX:4,2 CX:4,1 CX:5,4 CX:3,13 CX:3,8 CX:3,7 CX:3,6 CX:3,4 CX:3,0 CX:2,6 CX:2,3 CX:2,0 CX:1,11 CX:1,7 CX:1,5 CX:1,3 CX:3,1 CX:0,12 CX:0,11 CX:0,9 CX:0,5 CX:0,2 CX:0,1</t>
  </si>
  <si>
    <t>QPerm:0,1,2,3,4,5,6,7,8,9,10,11,12,13 CX:13,9 CX:13,5 CX:13,2 CX:13,1 CX:13,0 CX:12,11 CX:12,1 CX:11,12 CX:11,8 CX:11,7 CX:11,2 CX:11,1 CX:12,11 CX:10,12 CX:10,11 CX:10,7 CX:10,4 CX:10,0 CX:9,10 CX:9,8 CX:9,7 CX:9,6 CX:9,0 CX:10,9 CX:8,12 CX:8,11 CX:8,5 CX:8,3 CX:8,2 CX:7,13 CX:7,11 CX:7,10 CX:7,9 CX:7,3 CX:7,2 CX:7,1 CX:7,0 CX:6,13 CX:6,11 CX:6,10 CX:6,5 CX:6,4 CX:6,1 CX:5,13 CX:5,12 CX:5,10 CX:5,1 CX:5,0 CX:10,5 CX:4,9 CX:4,8 CX:4,5 CX:4,3 CX:4,2 CX:3,9 CX:3,8 CX:3,7 CX:3,6 CX:3,2 CX:6,3 CX:2,12 CX:2,11 CX:2,7 CX:2,6 CX:2,5 CX:2,3 CX:2,1 CX:2,0 CX:3,2 CX:1,13 CX:1,12 CX:1,11 CX:1,2 CX:2,1 CX:0,10 CX:0,8 CX:0,6 CX:0,3 CX:0,2 CX:0,1</t>
  </si>
  <si>
    <t>QPerm:0,1,2,3,4,5,6,7,8,9,10,11,12,13 CX:13,10 CX:13,8 CX:13,6 CX:13,4 CX:12,13 CX:12,11 CX:12,8 CX:12,0 CX:13,12 CX:11,12 CX:11,10 CX:11,9 CX:11,2 CX:10,8 CX:10,7 CX:10,6 CX:10,0 CX:9,13 CX:9,12 CX:9,11 CX:9,10 CX:9,5 CX:9,4 CX:9,3 CX:9,1 CX:9,0 CX:8,12 CX:8,11 CX:8,10 CX:8,6 CX:8,4 CX:8,2 CX:8,1 CX:8,0 CX:7,13 CX:7,12 CX:7,8 CX:7,3 CX:6,11 CX:6,8 CX:6,5 CX:6,4 CX:6,2 CX:6,1 CX:8,6 CX:5,13 CX:5,11 CX:5,9 CX:5,7 CX:5,6 CX:5,0 CX:6,5 CX:4,12 CX:4,11 CX:4,9 CX:4,3 CX:4,2 CX:9,4 CX:3,13 CX:3,11 CX:3,9 CX:3,8 CX:3,5 CX:5,3 CX:2,13 CX:2,12 CX:2,11 CX:2,8 CX:2,3 CX:2,0 CX:3,2 CX:1,10 CX:1,3 CX:3,1 CX:0,11 CX:0,10 CX:0,8 CX:0,7 CX:0,6 CX:0,5 CX:0,4 CX:0,2 CX:0,1</t>
  </si>
  <si>
    <t>QPerm:0,1,2,3,4,5,6,7,8,9,10,11,12,13 CX:13,11 CX:13,7 CX:13,5 CX:13,3 CX:12,11 CX:12,8 CX:12,5 CX:12,4 CX:12,2 CX:12,1 CX:12,0 CX:11,10 CX:11,8 CX:11,7 CX:11,6 CX:11,5 CX:11,3 CX:11,2 CX:11,1 CX:10,13 CX:10,12 CX:10,11 CX:10,8 CX:10,4 CX:10,2 CX:10,1 CX:10,0 CX:11,10 CX:9,13 CX:9,12 CX:9,10 CX:9,6 CX:9,5 CX:9,3 CX:9,2 CX:9,1 CX:10,9 CX:8,13 CX:8,11 CX:8,10 CX:8,9 CX:8,4 CX:7,12 CX:7,10 CX:7,8 CX:7,4 CX:7,2 CX:7,0 CX:6,11 CX:6,10 CX:6,8 CX:6,7 CX:6,5 CX:6,4 CX:6,2 CX:7,6 CX:5,13 CX:5,12 CX:5,11 CX:5,4 CX:5,3 CX:5,1 CX:5,0 CX:11,5 CX:4,11 CX:4,10 CX:4,8 CX:4,7 CX:4,6 CX:4,3 CX:4,2 CX:4,0 CX:3,13 CX:3,12 CX:3,11 CX:3,10 CX:3,8 CX:3,7 CX:2,12 CX:2,11 CX:2,7 CX:2,6 CX:2,4 CX:2,3 CX:2,1 CX:2,0 CX:3,2 CX:1,13 CX:1,8 CX:1,7 CX:1,5 CX:1,3 CX:1,0 CX:0,12 CX:0,10 CX:0,9 CX:0,8 CX:0,7 CX:0,5 CX:0,4 CX:0,3</t>
  </si>
  <si>
    <t>QPerm:0,1,2,3,4,5,6,7,8,9,10,11,12,13 CX:13,11 CX:13,10 CX:13,7 CX:13,6 CX:13,4 CX:13,3 CX:13,0 CX:12,13 CX:12,11 CX:12,10 CX:12,6 CX:12,5 CX:12,4 CX:12,3 CX:11,13 CX:11,1 CX:11,0 CX:13,11 CX:10,13 CX:10,12 CX:10,11 CX:10,6 CX:10,2 CX:10,0 CX:11,10 CX:9,13 CX:9,12 CX:9,11 CX:9,8 CX:9,7 CX:9,6 CX:9,4 CX:11,9 CX:8,13 CX:8,12 CX:8,11 CX:8,10 CX:8,7 CX:8,2 CX:8,0 CX:7,11 CX:7,3 CX:7,2 CX:11,7 CX:6,13 CX:6,12 CX:6,11 CX:6,8 CX:6,7 CX:6,5 CX:6,4 CX:6,2 CX:6,1 CX:6,0 CX:5,10 CX:5,8 CX:5,7 CX:4,13 CX:4,9 CX:4,7 CX:4,6 CX:4,5 CX:4,3 CX:4,0 CX:5,4 CX:3,13 CX:3,11 CX:3,10 CX:3,7 CX:3,4 CX:3,0 CX:4,3 CX:2,13 CX:2,12 CX:2,11 CX:2,10 CX:2,9 CX:2,8 CX:2,7 CX:2,6 CX:2,4 CX:2,3 CX:3,2 CX:1,13 CX:1,12 CX:1,7 CX:1,6 CX:1,5 CX:1,4 CX:1,3 CX:3,1 CX:0,12 CX:0,11 CX:0,10 CX:0,9 CX:0,5 CX:0,4 CX:0,2 CX:2,0</t>
  </si>
  <si>
    <t>QPerm:0,1,2,3,4,5,6,7,8,9,10,11,12,13 CX:13,12 CX:13,11 CX:13,8 CX:13,7 CX:13,6 CX:13,5 CX:13,2 CX:13,1 CX:12,8 CX:12,5 CX:12,4 CX:12,3 CX:12,2 CX:11,12 CX:11,7 CX:11,6 CX:11,2 CX:12,11 CX:10,13 CX:10,12 CX:10,9 CX:10,7 CX:10,6 CX:10,4 CX:10,3 CX:9,11 CX:9,7 CX:9,5 CX:9,1 CX:11,9 CX:8,13 CX:8,12 CX:8,11 CX:8,9 CX:8,6 CX:8,0 CX:7,13 CX:7,11 CX:7,8 CX:7,6 CX:7,5 CX:7,3 CX:7,2 CX:7,1 CX:7,0 CX:6,11 CX:6,9 CX:6,3 CX:6,2 CX:5,13 CX:5,10 CX:5,4 CX:5,3 CX:5,2 CX:5,1 CX:4,13 CX:4,9 CX:4,7 CX:4,6 CX:4,3 CX:4,1 CX:3,12 CX:3,11 CX:3,10 CX:3,9 CX:3,6 CX:3,1 CX:3,0 CX:6,3 CX:2,12 CX:2,11 CX:2,10 CX:2,9 CX:2,5 CX:2,4 CX:2,1 CX:1,13 CX:1,9 CX:1,8 CX:1,6 CX:1,4 CX:1,3 CX:1,2 CX:2,1 CX:0,12 CX:0,9 CX:0,8 CX:0,6 CX:0,5 CX:0,3 CX:0,2</t>
  </si>
  <si>
    <t>QPerm:0,1,2,3,4,5,6,7,8,9,10,11,12,13,14 CX:14,13 CX:14,12 CX:14,11 CX:14,6 CX:14,5 CX:14,3 CX:14,2 CX:14,1 CX:14,0 CX:13,14 CX:13,12 CX:13,11 CX:13,9 CX:13,8 CX:13,7 CX:13,4 CX:13,2 CX:13,1 CX:12,13 CX:12,10 CX:12,8 CX:12,7 CX:12,6 CX:12,5 CX:12,3 CX:13,12 CX:11,14 CX:11,12 CX:11,8 CX:11,7 CX:11,3 CX:11,2 CX:11,0 CX:12,11 CX:10,14 CX:10,13 CX:10,6 CX:10,5 CX:10,4 CX:10,3 CX:10,1 CX:10,0 CX:13,10 CX:9,12 CX:9,7 CX:9,5 CX:9,4 CX:9,2 CX:9,1 CX:12,9 CX:8,14 CX:8,11 CX:8,9 CX:8,5 CX:8,3 CX:8,2 CX:8,1 CX:8,0 CX:9,8 CX:7,14 CX:7,13 CX:7,12 CX:7,9 CX:7,8 CX:8,7 CX:6,13 CX:6,12 CX:6,11 CX:6,9 CX:6,8 CX:6,7 CX:6,3 CX:6,1 CX:6,0 CX:5,12 CX:5,11 CX:5,8 CX:5,7 CX:5,6 CX:5,4 CX:5,2 CX:6,5 CX:4,14 CX:4,13 CX:4,9 CX:4,8 CX:4,3 CX:8,4 CX:3,14 CX:3,11 CX:3,9 CX:3,8 CX:3,6 CX:3,2 CX:3,0 CX:6,3 CX:2,13 CX:2,10 CX:2,7 CX:2,4 CX:2,3 CX:2,1 CX:2,0 CX:3,2 CX:1,14 CX:1,12 CX:1,11 CX:1,0 CX:0,14 CX:0,12 CX:0,11 CX:0,10 CX:0,9 CX:0,6 CX:0,5 CX:0,4 CX:0,3 CX:0,1 CX:1,0</t>
  </si>
  <si>
    <t>QPerm:0,1,2,3,4,5,6,7,8,9,10,11,12,13,14 CX:14,11 CX:14,7 CX:14,5 CX:14,1 CX:13,14 CX:13,11 CX:13,6 CX:13,5 CX:14,13 CX:12,14 CX:12,13 CX:12,11 CX:12,9 CX:12,8 CX:12,6 CX:12,5 CX:12,3 CX:12,2 CX:12,1 CX:12,0 CX:11,9 CX:11,8 CX:11,7 CX:11,5 CX:11,2 CX:11,0 CX:10,9 CX:10,7 CX:9,14 CX:9,13 CX:9,12 CX:9,10 CX:9,8 CX:9,5 CX:9,4 CX:9,3 CX:9,2 CX:9,1 CX:9,0 CX:10,9 CX:8,14 CX:8,12 CX:8,10 CX:8,9 CX:8,1 CX:9,8 CX:7,14 CX:7,13 CX:7,12 CX:7,9 CX:7,6 CX:7,5 CX:7,3 CX:7,0 CX:6,14 CX:6,11 CX:6,9 CX:6,2 CX:6,1 CX:9,6 CX:5,13 CX:5,12 CX:5,11 CX:5,10 CX:5,9 CX:5,8 CX:5,7 CX:5,6 CX:5,0 CX:4,14 CX:4,13 CX:4,11 CX:4,10 CX:4,5 CX:5,4 CX:3,12 CX:3,11 CX:3,5 CX:3,4 CX:3,2 CX:3,1 CX:2,14 CX:2,12 CX:2,11 CX:2,8 CX:2,7 CX:2,6 CX:2,4 CX:2,1 CX:2,0 CX:1,9 CX:1,7 CX:1,6 CX:6,1 CX:0,11 CX:0,8 CX:0,4 CX:0,3 CX:0,2</t>
  </si>
  <si>
    <t>QPerm:0,1,2,3,4,5,6,7,8,9,10,11,12,13,14 CX:14,13 CX:14,11 CX:14,10 CX:14,8 CX:14,7 CX:14,6 CX:14,5 CX:14,0 CX:13,14 CX:13,12 CX:13,11 CX:13,10 CX:13,8 CX:13,3 CX:13,0 CX:12,14 CX:12,9 CX:12,6 CX:12,2 CX:12,1 CX:11,14 CX:11,13 CX:11,9 CX:11,5 CX:11,3 CX:11,2 CX:10,14 CX:10,13 CX:10,12 CX:10,11 CX:10,9 CX:10,8 CX:10,7 CX:10,6 CX:10,3 CX:9,11 CX:9,1 CX:11,9 CX:8,13 CX:8,9 CX:8,3 CX:8,2 CX:8,1 CX:8,0 CX:7,12 CX:7,11 CX:7,9 CX:7,8 CX:7,6 CX:7,5 CX:6,13 CX:6,9 CX:6,4 CX:6,3 CX:6,0 CX:5,14 CX:5,12 CX:5,11 CX:5,9 CX:5,8 CX:5,7 CX:5,6 CX:5,4 CX:5,2 CX:4,12 CX:4,11 CX:4,9 CX:4,5 CX:4,3 CX:4,2 CX:4,0 CX:5,4 CX:3,13 CX:3,12 CX:3,11 CX:3,10 CX:3,7 CX:3,6 CX:3,4 CX:3,2 CX:4,3 CX:2,14 CX:2,13 CX:2,6 CX:2,5 CX:2,1 CX:2,0 CX:5,2 CX:1,14 CX:1,10 CX:1,8 CX:1,7 CX:1,6 CX:1,3 CX:1,2 CX:1,0 CX:2,1 CX:0,13 CX:0,12 CX:0,10 CX:0,7 CX:0,6 CX:0,4 CX:0,3 CX:0,2</t>
  </si>
  <si>
    <t>QPerm:0,1,2,3,4,5,6,7,8,9,10,11,12,13,14 CX:14,12 CX:14,11 CX:14,8 CX:14,6 CX:14,4 CX:14,3 CX:14,0 CX:13,14 CX:13,9 CX:13,8 CX:13,5 CX:13,3 CX:12,14 CX:12,11 CX:12,9 CX:12,8 CX:12,7 CX:12,4 CX:12,2 CX:12,1 CX:11,14 CX:11,13 CX:11,3 CX:11,2 CX:11,0 CX:10,14 CX:10,13 CX:10,12 CX:10,7 CX:10,6 CX:10,5 CX:10,3 CX:10,1 CX:12,10 CX:9,13 CX:9,11 CX:9,8 CX:9,7 CX:9,6 CX:11,9 CX:8,14 CX:8,11 CX:8,10 CX:8,9 CX:8,7 CX:8,5 CX:8,4 CX:8,2 CX:8,1 CX:9,8 CX:7,11 CX:7,9 CX:7,6 CX:7,4 CX:7,3 CX:7,0 CX:6,10 CX:6,9 CX:6,5 CX:6,3 CX:6,2 CX:6,1 CX:6,0 CX:5,14 CX:5,12 CX:5,10 CX:5,7 CX:5,6 CX:5,3 CX:4,14 CX:4,12 CX:4,11 CX:4,8 CX:4,7 CX:4,6 CX:4,0 CX:3,10 CX:3,9 CX:3,7 CX:3,6 CX:3,5 CX:2,7 CX:2,3 CX:2,0 CX:3,2 CX:1,14 CX:1,11 CX:1,9 CX:1,7 CX:1,3 CX:1,0 CX:0,14 CX:0,10 CX:0,9 CX:0,8 CX:0,5 CX:0,4 CX:0,3 CX:0,2</t>
  </si>
  <si>
    <t>QPerm:0,1,2,3,4,5,6,7,8,9,10,11,12,13,14 CX:14,13 CX:14,12 CX:14,11 CX:14,10 CX:14,5 CX:14,4 CX:13,14 CX:13,12 CX:13,11 CX:13,8 CX:13,7 CX:13,6 CX:13,5 CX:13,4 CX:13,3 CX:13,2 CX:13,1 CX:14,13 CX:12,14 CX:12,13 CX:12,11 CX:12,9 CX:12,5 CX:12,4 CX:11,14 CX:11,12 CX:11,10 CX:11,9 CX:11,8 CX:11,2 CX:12,11 CX:10,13 CX:10,9 CX:10,6 CX:10,5 CX:10,2 CX:10,1 CX:10,0 CX:9,14 CX:9,13 CX:9,12 CX:9,10 CX:9,8 CX:9,7 CX:9,6 CX:9,3 CX:9,1 CX:9,0 CX:10,9 CX:8,14 CX:8,13 CX:8,12 CX:8,11 CX:8,10 CX:8,7 CX:8,5 CX:8,3 CX:8,0 CX:7,14 CX:7,12 CX:7,9 CX:7,5 CX:7,3 CX:7,2 CX:7,1 CX:7,0 CX:6,14 CX:6,13 CX:6,12 CX:6,9 CX:6,8 CX:6,7 CX:6,5 CX:6,4 CX:6,3 CX:6,2 CX:6,1 CX:6,0 CX:5,14 CX:5,13 CX:5,8 CX:5,7 CX:5,2 CX:5,1 CX:7,5 CX:4,12 CX:4,8 CX:4,6 CX:4,5 CX:4,0 CX:3,14 CX:3,13 CX:3,11 CX:3,10 CX:3,9 CX:3,8 CX:3,7 CX:3,6 CX:3,1 CX:2,14 CX:2,10 CX:2,9 CX:2,8 CX:2,6 CX:2,1 CX:2,0 CX:1,13 CX:1,12 CX:1,11 CX:1,10 CX:1,9 CX:1,8 CX:1,7 CX:1,6 CX:1,5 CX:1,3 CX:1,0 CX:3,1 CX:0,9 CX:0,7 CX:0,6 CX:0,4 CX:0,1</t>
  </si>
  <si>
    <t>QPerm:0,1,2,3,4,5,6,7,8,9,10,11,12,13,14 CX:14,8 CX:14,7 CX:14,0 CX:13,14 CX:13,12 CX:13,9 CX:13,8 CX:13,3 CX:13,2 CX:12,13 CX:12,11 CX:12,9 CX:12,8 CX:12,2 CX:12,1 CX:12,0 CX:11,14 CX:11,13 CX:11,8 CX:11,7 CX:11,6 CX:11,5 CX:11,1 CX:13,11 CX:10,11 CX:10,6 CX:10,4 CX:10,1 CX:10,0 CX:9,13 CX:9,11 CX:9,8 CX:9,6 CX:9,4 CX:9,2 CX:9,1 CX:11,9 CX:8,13 CX:8,7 CX:8,5 CX:8,4 CX:13,8 CX:7,14 CX:7,13 CX:7,12 CX:7,11 CX:7,10 CX:7,9 CX:7,5 CX:7,3 CX:7,1 CX:6,12 CX:6,10 CX:6,9 CX:6,7 CX:6,1 CX:5,13 CX:5,11 CX:5,10 CX:5,8 CX:5,7 CX:5,6 CX:5,3 CX:5,2 CX:6,5 CX:4,14 CX:4,13 CX:4,12 CX:4,10 CX:4,9 CX:4,7 CX:4,1 CX:4,0 CX:3,14 CX:3,13 CX:3,8 CX:3,5 CX:3,2 CX:3,1 CX:2,14 CX:2,13 CX:2,11 CX:2,10 CX:2,8 CX:2,7 CX:2,5 CX:2,0 CX:1,14 CX:1,12 CX:1,6 CX:1,4 CX:1,2 CX:1,0 CX:2,1 CX:0,13 CX:0,11 CX:0,10 CX:0,9 CX:0,8 CX:0,7 CX:0,6 CX:0,2 CX:0,1</t>
  </si>
  <si>
    <t>QPerm:0,1,2,3,4,5,6,7,8,9,10,11,12,13,14 CX:14,13 CX:14,11 CX:14,9 CX:14,8 CX:14,7 CX:14,4 CX:14,2 CX:14,1 CX:13,12 CX:13,11 CX:13,6 CX:13,5 CX:13,4 CX:13,3 CX:13,1 CX:12,13 CX:12,11 CX:12,9 CX:12,7 CX:12,6 CX:12,5 CX:12,4 CX:12,3 CX:12,2 CX:12,1 CX:13,12 CX:11,13 CX:11,9 CX:11,7 CX:11,6 CX:11,2 CX:11,1 CX:10,12 CX:10,8 CX:10,7 CX:10,3 CX:10,2 CX:10,1 CX:9,11 CX:9,10 CX:9,5 CX:9,4 CX:9,2 CX:9,1 CX:10,9 CX:8,14 CX:8,7 CX:8,6 CX:8,5 CX:8,4 CX:8,0 CX:7,14 CX:7,13 CX:7,12 CX:7,11 CX:7,5 CX:7,3 CX:7,0 CX:11,7 CX:6,14 CX:6,12 CX:6,9 CX:6,7 CX:6,5 CX:6,4 CX:6,3 CX:6,2 CX:6,1 CX:7,6 CX:5,14 CX:5,13 CX:5,12 CX:5,11 CX:5,8 CX:5,4 CX:5,2 CX:5,0 CX:8,5 CX:4,13 CX:4,12 CX:4,11 CX:4,10 CX:4,9 CX:4,7 CX:4,6 CX:4,5 CX:3,14 CX:3,13 CX:3,12 CX:3,9 CX:3,8 CX:3,4 CX:3,1 CX:2,14 CX:2,12 CX:2,9 CX:2,4 CX:2,0 CX:1,12 CX:1,11 CX:1,10 CX:1,5 CX:1,4 CX:1,3 CX:1,2 CX:1,0 CX:2,1 CX:0,14 CX:0,12 CX:0,11 CX:0,9 CX:0,8 CX:0,7 CX:0,6 CX:0,5 CX:0,4 CX:0,3 CX:0,1 CX:1,0</t>
  </si>
  <si>
    <t>QPerm:0,1,2,3,4,5,6,7,8,9,10,11,12,13,14 CX:14,11 CX:14,8 CX:14,7 CX:14,4 CX:14,3 CX:14,2 CX:14,0 CX:13,14 CX:13,10 CX:13,9 CX:13,8 CX:13,7 CX:13,6 CX:13,5 CX:13,3 CX:13,2 CX:13,0 CX:14,13 CX:12,14 CX:12,13 CX:12,10 CX:12,8 CX:12,7 CX:12,5 CX:12,4 CX:12,0 CX:13,12 CX:11,13 CX:11,9 CX:11,5 CX:11,3 CX:13,11 CX:10,14 CX:10,12 CX:10,9 CX:10,7 CX:10,5 CX:10,4 CX:10,3 CX:10,2 CX:12,10 CX:9,14 CX:9,13 CX:9,12 CX:9,4 CX:9,2 CX:12,9 CX:8,14 CX:8,12 CX:8,7 CX:8,5 CX:8,3 CX:8,1 CX:8,0 CX:7,9 CX:7,8 CX:7,5 CX:7,4 CX:7,3 CX:6,14 CX:6,13 CX:6,12 CX:6,10 CX:6,9 CX:6,8 CX:6,4 CX:6,2 CX:5,14 CX:5,13 CX:5,12 CX:5,11 CX:5,10 CX:5,9 CX:5,8 CX:5,6 CX:5,4 CX:5,3 CX:5,1 CX:4,13 CX:4,9 CX:4,5 CX:4,2 CX:4,1 CX:4,0 CX:3,13 CX:3,12 CX:3,11 CX:3,10 CX:3,9 CX:3,7 CX:3,5 CX:5,3 CX:2,14 CX:2,12 CX:2,8 CX:2,5 CX:2,3 CX:3,2 CX:1,14 CX:1,12 CX:1,9 CX:1,8 CX:1,4 CX:1,3 CX:3,1 CX:0,14 CX:0,13 CX:0,9 CX:0,8 CX:0,7 CX:0,4</t>
  </si>
  <si>
    <t>QPerm:0,1,2,3,4,5,6,7,8,9,10,11,12,13,14 CX:14,10 CX:14,8 CX:14,7 CX:14,6 CX:14,5 CX:14,2 CX:14,0 CX:13,12 CX:13,9 CX:13,8 CX:13,7 CX:13,0 CX:12,13 CX:12,11 CX:12,10 CX:12,7 CX:12,6 CX:12,5 CX:12,2 CX:12,1 CX:13,12 CX:11,10 CX:11,8 CX:11,7 CX:11,6 CX:11,0 CX:10,13 CX:10,8 CX:10,5 CX:10,4 CX:10,3 CX:10,2 CX:9,14 CX:9,13 CX:9,11 CX:9,10 CX:9,8 CX:9,6 CX:9,5 CX:9,2 CX:8,5 CX:8,3 CX:8,2 CX:8,1 CX:7,14 CX:7,10 CX:7,9 CX:7,5 CX:7,1 CX:9,7 CX:6,12 CX:6,9 CX:6,1 CX:6,0 CX:5,14 CX:5,11 CX:5,10 CX:5,9 CX:5,8 CX:5,7 CX:5,4 CX:5,3 CX:5,1 CX:5,0 CX:7,5 CX:4,13 CX:4,12 CX:4,11 CX:4,6 CX:4,3 CX:4,0 CX:6,4 CX:3,14 CX:3,13 CX:3,9 CX:3,7 CX:3,6 CX:3,5 CX:5,3 CX:2,14 CX:2,13 CX:2,8 CX:2,7 CX:2,3 CX:2,1 CX:1,13 CX:1,12 CX:1,11 CX:1,8 CX:1,7 CX:1,5 CX:1,4 CX:1,0 CX:4,1 CX:0,14 CX:0,13 CX:0,12 CX:0,11 CX:0,9 CX:0,8 CX:0,6 CX:0,4 CX:0,3 CX:0,2</t>
  </si>
  <si>
    <t>QPerm:0,1,2,3,4,5,6,7,8,9,10,11,12,13,14 CX:14,8 CX:14,3 CX:14,2 CX:14,1 CX:14,0 CX:13,14 CX:13,11 CX:13,10 CX:13,9 CX:13,8 CX:13,6 CX:13,5 CX:13,4 CX:13,3 CX:13,2 CX:13,0 CX:14,13 CX:12,8 CX:12,5 CX:12,4 CX:12,3 CX:12,1 CX:12,0 CX:11,14 CX:11,10 CX:11,7 CX:11,6 CX:11,2 CX:14,11 CX:10,14 CX:10,13 CX:10,12 CX:10,8 CX:10,7 CX:10,3 CX:10,1 CX:10,0 CX:12,10 CX:9,13 CX:9,12 CX:9,11 CX:9,10 CX:9,8 CX:9,7 CX:9,6 CX:9,5 CX:9,4 CX:9,0 CX:8,13 CX:8,10 CX:8,9 CX:8,7 CX:8,6 CX:8,5 CX:8,4 CX:8,1 CX:8,0 CX:9,8 CX:7,14 CX:7,12 CX:7,11 CX:7,6 CX:7,4 CX:11,7 CX:6,13 CX:6,9 CX:6,8 CX:6,5 CX:6,2 CX:6,1 CX:5,14 CX:5,12 CX:5,11 CX:5,9 CX:5,7 CX:5,6 CX:5,4 CX:5,3 CX:5,2 CX:4,13 CX:4,12 CX:4,9 CX:4,7 CX:4,6 CX:4,3 CX:4,2 CX:4,1 CX:4,0 CX:3,14 CX:3,13 CX:3,11 CX:3,9 CX:3,8 CX:3,7 CX:3,5 CX:3,4 CX:3,2 CX:3,1 CX:3,0 CX:2,14 CX:2,13 CX:2,10 CX:2,8 CX:2,5 CX:2,0 CX:1,14 CX:1,12 CX:1,11 CX:1,9 CX:1,6 CX:1,5 CX:1,0 CX:0,13 CX:0,12 CX:0,11 CX:0,7 CX:0,4 CX:0,2 CX:0,1</t>
  </si>
  <si>
    <t>QPerm:0,1,2,3,4,5,6,7,8,9,10,11,12,13,14 CX:14,13 CX:14,12 CX:14,11 CX:14,8 CX:14,6 CX:14,4 CX:14,3 CX:13,14 CX:13,10 CX:13,4 CX:13,2 CX:13,1 CX:12,9 CX:12,7 CX:12,5 CX:12,1 CX:12,0 CX:11,13 CX:11,8 CX:11,7 CX:11,6 CX:11,2 CX:10,14 CX:10,13 CX:10,12 CX:10,6 CX:10,4 CX:10,3 CX:10,0 CX:9,14 CX:9,13 CX:9,11 CX:9,3 CX:9,1 CX:11,9 CX:8,13 CX:8,11 CX:8,10 CX:8,9 CX:8,7 CX:8,3 CX:8,2 CX:8,0 CX:9,8 CX:7,14 CX:7,10 CX:7,9 CX:7,6 CX:7,5 CX:7,4 CX:7,2 CX:7,1 CX:7,0 CX:9,7 CX:6,14 CX:6,13 CX:6,12 CX:6,11 CX:6,10 CX:6,7 CX:6,5 CX:6,4 CX:6,2 CX:6,1 CX:6,0 CX:7,6 CX:5,14 CX:5,13 CX:5,7 CX:5,4 CX:5,3 CX:5,2 CX:5,1 CX:7,5 CX:4,14 CX:4,11 CX:4,10 CX:4,9 CX:4,7 CX:4,5 CX:4,3 CX:3,13 CX:3,12 CX:3,7 CX:3,6 CX:3,5 CX:3,2 CX:3,1 CX:5,3 CX:2,14 CX:2,10 CX:2,9 CX:2,7 CX:2,6 CX:2,4 CX:1,12 CX:1,9 CX:1,4 CX:1,2 CX:1,0 CX:2,1 CX:0,14 CX:0,12 CX:0,10 CX:0,7 CX:0,4 CX:4,0</t>
  </si>
  <si>
    <t>QPerm:0,1,2,3,4,5,6,7,8,9,10,11,12,13,14 CX:14,13 CX:14,11 CX:14,10 CX:14,8 CX:14,7 CX:14,6 CX:14,4 CX:14,2 CX:13,9 CX:13,8 CX:13,7 CX:13,4 CX:13,1 CX:13,0 CX:12,14 CX:12,11 CX:12,10 CX:12,9 CX:12,6 CX:12,4 CX:12,3 CX:12,0 CX:14,12 CX:11,9 CX:11,8 CX:11,7 CX:11,4 CX:11,3 CX:11,1 CX:11,0 CX:10,14 CX:10,13 CX:10,12 CX:10,11 CX:10,7 CX:10,5 CX:10,3 CX:10,2 CX:10,0 CX:11,10 CX:9,14 CX:9,8 CX:9,7 CX:9,6 CX:9,3 CX:9,2 CX:9,0 CX:8,13 CX:8,11 CX:8,9 CX:8,6 CX:8,4 CX:8,3 CX:8,2 CX:8,1 CX:7,14 CX:7,12 CX:7,11 CX:7,10 CX:7,8 CX:7,0 CX:6,9 CX:6,7 CX:6,5 CX:6,4 CX:6,1 CX:5,13 CX:5,12 CX:5,11 CX:5,10 CX:5,6 CX:5,4 CX:5,3 CX:5,2 CX:5,1 CX:4,13 CX:4,10 CX:4,9 CX:4,7 CX:4,6 CX:4,3 CX:4,2 CX:3,11 CX:3,10 CX:3,9 CX:3,8 CX:3,5 CX:3,0 CX:5,3 CX:2,12 CX:2,11 CX:2,9 CX:2,8 CX:2,7 CX:2,6 CX:2,4 CX:2,3 CX:2,1 CX:1,12 CX:1,4 CX:1,3 CX:1,2 CX:1,0 CX:2,1 CX:0,13 CX:0,11 CX:0,10 CX:0,8 CX:0,7 CX:0,6 CX:0,4 CX:0,2 CX:0,1 CX:1,0</t>
  </si>
  <si>
    <t>QPerm:0,1,2,3,4,5,6,7,8,9,10,11,12,13,14 CX:14,10 CX:14,7 CX:14,5 CX:14,4 CX:14,3 CX:14,2 CX:13,11 CX:13,9 CX:13,8 CX:13,7 CX:13,6 CX:13,4 CX:13,3 CX:13,1 CX:13,0 CX:12,11 CX:12,10 CX:12,9 CX:12,6 CX:12,5 CX:12,4 CX:12,0 CX:11,13 CX:11,8 CX:11,6 CX:11,4 CX:11,3 CX:10,14 CX:10,13 CX:10,12 CX:10,11 CX:10,9 CX:10,8 CX:10,7 CX:10,6 CX:10,5 CX:11,10 CX:9,14 CX:9,13 CX:9,12 CX:9,10 CX:9,8 CX:9,4 CX:9,2 CX:9,1 CX:9,0 CX:8,13 CX:8,12 CX:8,11 CX:8,9 CX:8,6 CX:8,5 CX:8,4 CX:8,2 CX:8,1 CX:8,0 CX:9,8 CX:7,14 CX:7,13 CX:7,11 CX:7,3 CX:7,2 CX:7,1 CX:11,7 CX:6,13 CX:6,11 CX:6,10 CX:6,9 CX:6,8 CX:6,7 CX:6,3 CX:6,2 CX:5,9 CX:5,6 CX:5,3 CX:5,2 CX:5,1 CX:6,5 CX:4,13 CX:4,11 CX:4,10 CX:4,9 CX:4,8 CX:4,7 CX:4,5 CX:4,2 CX:4,0 CX:3,13 CX:3,12 CX:3,11 CX:3,8 CX:2,14 CX:2,12 CX:2,8 CX:2,6 CX:2,5 CX:2,3 CX:2,1 CX:3,2 CX:1,14 CX:1,10 CX:1,4 CX:1,3 CX:1,0 CX:3,1 CX:0,14 CX:0,12 CX:0,10 CX:0,9 CX:0,7 CX:0,4 CX:0,3 CX:0,1</t>
  </si>
  <si>
    <t>QPerm:0,1,2,3,4,5,6,7,8,9,10,11,12,13,14 CX:14,12 CX:14,11 CX:14,10 CX:14,6 CX:14,1 CX:14,0 CX:13,9 CX:13,8 CX:13,3 CX:13,2 CX:12,11 CX:12,10 CX:12,9 CX:12,8 CX:12,7 CX:12,2 CX:12,1 CX:11,14 CX:11,13 CX:11,12 CX:11,4 CX:12,11 CX:10,13 CX:10,12 CX:10,8 CX:10,7 CX:10,4 CX:10,2 CX:10,0 CX:9,14 CX:9,13 CX:9,11 CX:9,8 CX:9,5 CX:9,3 CX:9,1 CX:11,9 CX:8,13 CX:8,12 CX:8,10 CX:8,7 CX:8,6 CX:8,5 CX:8,4 CX:8,3 CX:8,2 CX:10,8 CX:7,14 CX:7,10 CX:7,8 CX:7,6 CX:7,5 CX:7,1 CX:6,11 CX:6,9 CX:6,8 CX:6,7 CX:6,4 CX:6,3 CX:6,0 CX:5,11 CX:5,1 CX:5,0 CX:11,5 CX:4,14 CX:4,13 CX:4,12 CX:4,8 CX:4,3 CX:4,0 CX:3,12 CX:3,11 CX:3,7 CX:3,5 CX:3,4 CX:3,2 CX:3,1 CX:3,0 CX:2,10 CX:2,3 CX:2,0 CX:1,13 CX:1,10 CX:1,9 CX:1,6 CX:1,2 CX:1,0 CX:0,13 CX:0,12 CX:0,10 CX:0,9 CX:0,8 CX:0,6 CX:0,5 CX:0,3</t>
  </si>
  <si>
    <t>QPerm:0,1,2,3,4,5,6,7,8,9,10,11,12,13,14 CX:14,12 CX:14,11 CX:14,5 CX:14,4 CX:14,3 CX:14,2 CX:14,1 CX:14,0 CX:13,11 CX:13,9 CX:13,8 CX:13,3 CX:13,2 CX:13,1 CX:13,0 CX:12,14 CX:12,11 CX:12,10 CX:12,8 CX:12,6 CX:12,5 CX:12,4 CX:12,1 CX:12,0 CX:14,12 CX:11,12 CX:11,10 CX:11,7 CX:11,6 CX:11,4 CX:11,3 CX:11,2 CX:11,0 CX:10,14 CX:10,11 CX:10,8 CX:10,6 CX:10,4 CX:10,2 CX:10,0 CX:9,10 CX:9,7 CX:9,4 CX:9,2 CX:10,9 CX:8,14 CX:8,12 CX:8,11 CX:8,7 CX:8,5 CX:8,4 CX:11,8 CX:7,14 CX:7,13 CX:7,12 CX:7,11 CX:7,10 CX:7,9 CX:7,6 CX:7,4 CX:7,3 CX:7,2 CX:7,1 CX:7,0 CX:6,14 CX:6,7 CX:6,5 CX:6,4 CX:5,13 CX:5,12 CX:5,9 CX:5,8 CX:5,7 CX:5,6 CX:5,4 CX:5,2 CX:5,1 CX:4,14 CX:4,13 CX:4,12 CX:4,11 CX:4,10 CX:4,8 CX:4,6 CX:4,0 CX:6,4 CX:3,12 CX:3,11 CX:3,9 CX:3,8 CX:3,4 CX:3,2 CX:3,0 CX:4,3 CX:2,12 CX:2,11 CX:2,9 CX:2,8 CX:2,4 CX:2,0 CX:1,12 CX:1,11 CX:1,10 CX:1,8 CX:1,6 CX:1,5 CX:1,4 CX:1,3 CX:1,2 CX:1,0 CX:0,14 CX:0,13 CX:0,10 CX:0,8 CX:0,7 CX:0,3 CX:0,2 CX:0,1</t>
  </si>
  <si>
    <t>QPerm:0,1,2,3,4,5,6,7,8,9,10,11,12,13,14 CX:14,10 CX:14,9 CX:14,8 CX:14,6 CX:14,5 CX:14,4 CX:14,2 CX:14,1 CX:13,14 CX:13,10 CX:13,9 CX:13,6 CX:13,5 CX:13,4 CX:13,3 CX:13,2 CX:13,0 CX:14,13 CX:12,13 CX:12,11 CX:12,9 CX:12,5 CX:12,4 CX:12,3 CX:12,0 CX:13,12 CX:11,10 CX:11,9 CX:11,7 CX:11,6 CX:11,4 CX:11,2 CX:11,0 CX:10,12 CX:10,11 CX:10,8 CX:10,6 CX:10,5 CX:10,2 CX:10,1 CX:10,0 CX:9,14 CX:9,13 CX:9,7 CX:9,6 CX:9,3 CX:9,2 CX:9,1 CX:13,9 CX:8,14 CX:8,13 CX:8,12 CX:8,6 CX:8,5 CX:8,4 CX:8,2 CX:12,8 CX:7,14 CX:7,11 CX:7,10 CX:7,9 CX:7,5 CX:7,4 CX:7,3 CX:7,2 CX:7,1 CX:9,7 CX:6,14 CX:6,9 CX:6,8 CX:6,3 CX:6,0 CX:8,6 CX:5,14 CX:5,12 CX:5,7 CX:5,6 CX:5,4 CX:5,2 CX:5,1 CX:6,5 CX:4,8 CX:4,6 CX:4,5 CX:4,3 CX:4,2 CX:4,1 CX:4,0 CX:5,4 CX:3,14 CX:3,13 CX:3,12 CX:3,11 CX:3,10 CX:3,9 CX:3,7 CX:3,5 CX:3,2 CX:5,3 CX:2,14 CX:2,13 CX:2,12 CX:2,11 CX:2,9 CX:2,6 CX:2,4 CX:2,3 CX:2,1 CX:3,2 CX:1,14 CX:1,12 CX:1,10 CX:1,9 CX:1,7 CX:0,14 CX:0,13 CX:0,6 CX:0,4 CX:0,3 CX:0,2 CX:0,1 CX:1,0</t>
  </si>
  <si>
    <t>QPerm:0,1,2,3,4,5,6,7,8,9,10,11,12,13,14 CX:14,13 CX:14,12 CX:14,10 CX:14,7 CX:14,4 CX:14,3 CX:14,1 CX:14,0 CX:13,14 CX:13,11 CX:13,10 CX:13,9 CX:13,6 CX:13,5 CX:13,2 CX:13,0 CX:12,14 CX:12,13 CX:12,10 CX:12,9 CX:12,7 CX:12,4 CX:12,3 CX:12,2 CX:12,0 CX:13,12 CX:11,13 CX:11,10 CX:11,8 CX:11,7 CX:11,5 CX:11,0 CX:13,11 CX:10,14 CX:10,12 CX:10,11 CX:10,9 CX:10,8 CX:10,6 CX:10,4 CX:10,3 CX:10,2 CX:10,0 CX:11,10 CX:9,14 CX:9,13 CX:9,10 CX:9,7 CX:9,5 CX:9,3 CX:9,2 CX:9,0 CX:8,14 CX:8,11 CX:8,7 CX:8,5 CX:8,3 CX:8,0 CX:7,12 CX:7,11 CX:7,8 CX:7,5 CX:7,4 CX:7,2 CX:7,1 CX:7,0 CX:8,7 CX:6,12 CX:6,8 CX:6,5 CX:6,4 CX:6,3 CX:6,2 CX:8,6 CX:5,14 CX:5,13 CX:5,11 CX:5,10 CX:5,8 CX:5,7 CX:5,6 CX:5,2 CX:5,1 CX:6,5 CX:4,14 CX:4,13 CX:4,10 CX:4,6 CX:4,5 CX:4,3 CX:4,2 CX:4,0 CX:3,14 CX:3,13 CX:3,12 CX:3,9 CX:3,4 CX:3,2 CX:3,0 CX:4,3 CX:2,9 CX:2,7 CX:2,4 CX:2,0 CX:1,9 CX:1,8 CX:1,7 CX:1,6 CX:1,5 CX:1,4 CX:1,2 CX:2,1 CX:0,14 CX:0,13 CX:0,11 CX:0,10 CX:0,8 CX:0,2 CX:0,1 CX:1,0</t>
  </si>
  <si>
    <t>QPerm:0,1,2,3,4,5,6,7,8,9,10,11,12,13,14 CX:14,12 CX:14,11 CX:14,7 CX:14,6 CX:14,5 CX:14,4 CX:14,2 CX:13,12 CX:13,10 CX:13,5 CX:13,4 CX:13,3 CX:12,14 CX:12,8 CX:14,12 CX:11,10 CX:11,3 CX:11,2 CX:11,1 CX:10,14 CX:10,12 CX:10,11 CX:10,0 CX:11,10 CX:9,12 CX:9,11 CX:9,10 CX:9,5 CX:9,3 CX:9,2 CX:9,0 CX:8,14 CX:8,12 CX:8,11 CX:8,6 CX:8,5 CX:8,4 CX:8,3 CX:8,2 CX:7,14 CX:7,13 CX:7,12 CX:7,10 CX:7,5 CX:7,2 CX:6,14 CX:6,8 CX:6,4 CX:8,6 CX:5,14 CX:5,13 CX:5,9 CX:5,7 CX:5,6 CX:5,2 CX:5,0 CX:4,12 CX:4,10 CX:4,9 CX:4,8 CX:4,5 CX:4,0 CX:3,13 CX:3,12 CX:3,11 CX:3,9 CX:3,8 CX:3,7 CX:3,6 CX:3,5 CX:3,1 CX:5,3 CX:2,7 CX:2,5 CX:2,3 CX:2,1 CX:2,0 CX:1,14 CX:1,12 CX:1,8 CX:1,7 CX:1,4 CX:1,0 CX:4,1 CX:0,14 CX:0,13 CX:0,7 CX:0,6 CX:0,5 CX:0,4 CX:0,3 CX:0,2 CX:2,0</t>
  </si>
  <si>
    <t>QPerm:0,1,2,3,4,5,6,7,8,9,10,11,12,13,14 CX:14,12 CX:14,10 CX:14,9 CX:14,7 CX:14,5 CX:14,2 CX:14,1 CX:13,14 CX:13,9 CX:13,4 CX:13,2 CX:13,1 CX:13,0 CX:12,14 CX:12,9 CX:12,3 CX:12,0 CX:11,14 CX:11,13 CX:11,8 CX:11,5 CX:10,13 CX:10,11 CX:10,9 CX:10,8 CX:10,7 CX:10,6 CX:10,5 CX:10,4 CX:10,3 CX:10,2 CX:10,1 CX:11,10 CX:9,14 CX:9,13 CX:9,10 CX:9,3 CX:9,2 CX:9,0 CX:8,14 CX:8,10 CX:8,7 CX:8,5 CX:8,4 CX:8,3 CX:8,1 CX:10,8 CX:7,12 CX:7,11 CX:7,5 CX:7,3 CX:7,2 CX:7,0 CX:6,14 CX:6,13 CX:6,12 CX:6,11 CX:6,9 CX:6,8 CX:6,7 CX:6,4 CX:6,3 CX:6,0 CX:7,6 CX:5,12 CX:5,10 CX:5,6 CX:5,2 CX:5,1 CX:4,14 CX:4,13 CX:4,12 CX:4,6 CX:4,2 CX:6,4 CX:3,14 CX:3,7 CX:3,6 CX:3,5 CX:3,4 CX:3,2 CX:3,1 CX:3,0 CX:4,3 CX:2,14 CX:2,9 CX:2,4 CX:2,3 CX:2,1 CX:2,0 CX:1,13 CX:1,11 CX:1,10 CX:1,9 CX:1,8 CX:1,6 CX:1,5 CX:0,13 CX:0,12 CX:0,11 CX:0,7 CX:0,5 CX:0,3</t>
  </si>
  <si>
    <t>QPerm:0,1,2,3,4,5,6,7,8,9,10,11,12,13,14 CX:14,10 CX:14,6 CX:14,5 CX:14,4 CX:14,3 CX:14,0 CX:13,14 CX:13,12 CX:13,6 CX:13,2 CX:14,13 CX:12,11 CX:12,8 CX:12,5 CX:12,1 CX:11,14 CX:11,12 CX:11,10 CX:11,7 CX:11,5 CX:11,1 CX:11,0 CX:10,14 CX:10,12 CX:10,11 CX:10,7 CX:10,5 CX:10,4 CX:10,0 CX:11,10 CX:9,14 CX:9,6 CX:9,3 CX:9,1 CX:8,11 CX:8,10 CX:8,9 CX:8,6 CX:8,4 CX:8,2 CX:7,14 CX:7,4 CX:7,3 CX:7,1 CX:7,0 CX:6,11 CX:6,9 CX:6,8 CX:6,1 CX:6,0 CX:5,13 CX:5,11 CX:5,10 CX:5,7 CX:5,6 CX:5,4 CX:5,2 CX:5,0 CX:4,12 CX:4,9 CX:4,6 CX:4,5 CX:4,1 CX:4,0 CX:3,14 CX:3,12 CX:3,9 CX:3,7 CX:3,6 CX:3,5 CX:3,4 CX:3,2 CX:4,3 CX:2,14 CX:2,11 CX:2,9 CX:2,6 CX:6,2 CX:1,14 CX:1,9 CX:1,6 CX:1,5 CX:1,4 CX:1,3 CX:1,2 CX:1,0 CX:0,14 CX:0,13 CX:0,12 CX:0,11 CX:0,10 CX:0,9 CX:0,5 CX:0,1</t>
  </si>
  <si>
    <t>gaussian</t>
  </si>
  <si>
    <t>H_prod</t>
  </si>
  <si>
    <t>H_sum</t>
  </si>
  <si>
    <t>h vector</t>
  </si>
  <si>
    <t>file: GL_small</t>
  </si>
  <si>
    <t>method: astar</t>
  </si>
  <si>
    <t>mode: GL</t>
  </si>
  <si>
    <t>minDepth: 0</t>
  </si>
  <si>
    <t>hr: 3.0</t>
  </si>
  <si>
    <t>qMax: 100</t>
  </si>
  <si>
    <t>infile: MatFiles/GL_small.txt</t>
  </si>
  <si>
    <t>outfile: /Users/markwebster/Dropbox/QuantumComputing/dev/cliffordopt/examples/results/GL_small-astar-hr3.0-l1-t1-i1-q100-20250317-165234.txt</t>
  </si>
  <si>
    <t>QPerm:2,0,3,1 CX:0,1 CX:3,2 CX:0,2 CX:1,3 CX:2,1</t>
  </si>
  <si>
    <t>QPerm:2,3,1,0 CX:0,1 CX:2,0 CX:1,3 CX:3,0</t>
  </si>
  <si>
    <t>QPerm:2,4,1,0,3 CX:1,0 CX:0,3 CX:1,2 CX:4,2 CX:2,0 CX:0,1</t>
  </si>
  <si>
    <t>QPerm:0,1,4,3,2 CX:1,2 CX:2,0 CX:0,1 CX:4,1 CX:2,4 CX:1,2 CX:0,3</t>
  </si>
  <si>
    <t>QPerm:3,0,2,5,1,4 CX:3,5 CX:3,4 CX:5,0 CX:0,4 CX:2,5 CX:4,2 CX:5,4 CX:5,1</t>
  </si>
  <si>
    <t>QPerm:2,4,3,0,1 CX:0,3 CX:2,0 CX:4,0 CX:3,4 CX:1,2 CX:2,3 CX:4,1</t>
  </si>
  <si>
    <t>QPerm:2,5,0,3,1,4 CX:5,2 CX:5,0 CX:4,1 CX:1,0 CX:3,4 CX:4,5 CX:2,3 CX:3,1</t>
  </si>
  <si>
    <t>QPerm:0,3,4,5,2,1 CX:4,3 CX:5,2 CX:3,2 CX:0,5 CX:1,3 CX:3,4 CX:4,0</t>
  </si>
  <si>
    <t>QPerm:1,0,3,4,5,2 CX:0,1 CX:2,1 CX:5,0 CX:1,5 CX:2,3 CX:3,0 CX:4,3 CX:3,5</t>
  </si>
  <si>
    <t>QPerm:3,1,5,4,2,0 CX:0,5 CX:1,2 CX:3,1 CX:5,1 CX:2,3 CX:4,0 CX:0,2 CX:5,0</t>
  </si>
  <si>
    <t>QPerm:3,5,1,2,0,4 CX:2,3 CX:0,4 CX:4,5 CX:1,0 CX:0,2 CX:5,2 CX:3,1 CX:1,4 CX:5,3</t>
  </si>
  <si>
    <t>QPerm:4,3,2,5,1,0 CX:1,5 CX:2,5 CX:4,2 CX:2,3 CX:0,2 CX:2,4 CX:5,2</t>
  </si>
  <si>
    <t>QPerm:0,3,1,2,4,5 CX:0,5 CX:3,4 CX:5,4 CX:5,1 CX:2,0 CX:1,0 CX:3,2 CX:2,5</t>
  </si>
  <si>
    <t>QPerm:4,1,5,2,3,0 CX:1,5 CX:0,1 CX:2,5 CX:4,3 CX:3,2 CX:3,0 CX:5,4 CX:4,1 CX:1,5</t>
  </si>
  <si>
    <t>QPerm:4,1,2,0,5,3 CX:0,5 CX:0,2 CX:3,4 CX:1,3 CX:5,3 CX:2,1 CX:4,0 CX:0,2 CX:1,4</t>
  </si>
  <si>
    <t>QPerm:0,5,4,2,1,3 CX:5,1 CX:0,3 CX:3,4 CX:2,3 CX:5,2 CX:1,0 CX:2,1 CX:4,1</t>
  </si>
  <si>
    <t>QPerm:1,4,5,2,3,0,6 CX:4,6 CX:1,2 CX:0,4 CX:3,0 CX:6,3 CX:3,5 CX:5,4 CX:4,6 CX:3,1</t>
  </si>
  <si>
    <t>QPerm:3,2,1,6,5,0,4 CX:4,5 CX:1,0 CX:3,1 CX:2,4 CX:5,1 CX:1,4 CX:0,6 CX:0,3 CX:4,0</t>
  </si>
  <si>
    <t>QPerm:2,6,0,4,5,3,1 CX:4,5 CX:4,1 CX:5,3 CX:2,1 CX:0,6 CX:3,2 CX:1,0 CX:0,5</t>
  </si>
  <si>
    <t>QPerm:6,1,0,5,2,3,4 CX:0,3 CX:6,0 CX:1,6 CX:6,4 CX:4,2 CX:3,1 CX:2,5 CX:3,2 CX:6,3 CX:5,6</t>
  </si>
  <si>
    <t>QPerm:2,6,1,0,4,5,3 CX:1,2 CX:0,2 CX:4,1 CX:2,3 CX:3,5 CX:6,1 CX:5,1 CX:5,0 CX:1,5 CX:3,4</t>
  </si>
  <si>
    <t>QPerm:4,0,6,5,1,2,3 CX:0,3 CX:3,1 CX:6,5 CX:0,6 CX:4,2 CX:4,6 CX:1,5 CX:2,3 CX:3,4 CX:2,0 CX:6,2 CX:5,4</t>
  </si>
  <si>
    <t>QPerm:4,2,6,5,0,1,3 CX:2,0 CX:1,0 CX:6,1 CX:1,5 CX:3,2 CX:5,4 CX:0,5 CX:5,3 CX:3,6 CX:6,0</t>
  </si>
  <si>
    <t>QPerm:3,1,6,0,5,4,2 CX:1,0 CX:6,3 CX:6,1 CX:3,2 CX:2,5 CX:2,4 CX:5,1 CX:0,6 CX:4,6 CX:0,2 CX:3,0 CX:1,0</t>
  </si>
  <si>
    <t>QPerm:5,1,0,3,2,6,4 CX:2,5 CX:4,3 CX:5,3 CX:0,4 CX:5,0 CX:0,1 CX:6,2 CX:4,6 CX:3,2 CX:2,1 CX:1,4</t>
  </si>
  <si>
    <t>QPerm:6,5,3,1,4,0,2 CX:0,3 CX:4,0 CX:0,1 CX:3,2 CX:2,0 CX:6,4 CX:2,6 CX:5,2 CX:1,3 CX:4,1 CX:3,6</t>
  </si>
  <si>
    <t>QPerm:6,2,1,3,4,0,5 CX:1,0 CX:0,5 CX:2,0 CX:3,1 CX:1,2 CX:0,6 CX:6,1 CX:1,4 CX:5,1 CX:5,3 CX:4,3 CX:3,0</t>
  </si>
  <si>
    <t>QPerm:5,3,4,0,2,6,1 CX:0,5 CX:0,4 CX:6,1 CX:3,6 CX:6,2 CX:4,2 CX:1,3 CX:5,6 CX:2,0 CX:0,3 CX:3,5</t>
  </si>
  <si>
    <t>QPerm:5,0,2,6,4,3,1 CX:1,6 CX:1,2 CX:4,0 CX:6,4 CX:5,6 CX:3,5 CX:5,1 CX:4,3 CX:0,2 CX:4,0 CX:0,5</t>
  </si>
  <si>
    <t>QPerm:1,3,0,6,2,4,5 CX:4,2 CX:2,3 CX:5,2 CX:1,5 CX:5,4 CX:6,0 CX:0,5 CX:2,0 CX:3,6 CX:1,3</t>
  </si>
  <si>
    <t>QPerm:0,3,2,4,5,6,1 CX:5,4 CX:0,4 CX:0,6 CX:1,5 CX:6,5 CX:2,1 CX:1,0 CX:4,3 CX:3,6 CX:2,3 CX:6,2</t>
  </si>
  <si>
    <t>QPerm:1,4,3,2,0,6,5 CX:5,3 CX:4,2 CX:2,1 CX:1,3 CX:1,6 CX:6,5 CX:0,6 CX:6,4 CX:3,0 CX:4,3 CX:0,2</t>
  </si>
  <si>
    <t>QPerm:6,5,2,1,0,4,3 CX:3,6 CX:6,0 CX:4,6 CX:5,3 CX:6,5 CX:5,1 CX:0,2 CX:2,5 CX:4,2 CX:0,4</t>
  </si>
  <si>
    <t>QPerm:5,0,2,6,4,1,3 CX:2,4 CX:2,0 CX:0,5 CX:1,3 CX:5,3 CX:4,1 CX:3,4 CX:3,6 CX:6,2 CX:1,6</t>
  </si>
  <si>
    <t>QPerm:6,7,0,5,2,4,1,3 CX:3,1 CX:3,0 CX:1,2 CX:2,5 CX:6,0 CX:6,1 CX:0,7 CX:4,3 CX:3,1 CX:5,3</t>
  </si>
  <si>
    <t>QPerm:6,2,3,0,1,4,5 CX:0,2 CX:0,3 CX:4,5 CX:0,4 CX:6,0 CX:0,1 CX:5,6 CX:3,5 CX:1,5 CX:2,6 CX:6,3</t>
  </si>
  <si>
    <t>QPerm:1,7,0,3,6,2,4,5 CX:1,3 CX:3,5 CX:5,6 CX:1,4 CX:4,3 CX:7,3 CX:6,3 CX:2,4 CX:4,0 CX:0,5 CX:0,7 CX:7,2 CX:2,0 CX:6,7</t>
  </si>
  <si>
    <t>QPerm:5,3,7,2,4,1,6,0 CX:2,5 CX:0,7 CX:4,6 CX:4,1 CX:6,7 CX:1,0 CX:7,3 CX:3,0 CX:0,5 CX:7,2 CX:5,6 CX:6,4 CX:2,1 CX:5,2</t>
  </si>
  <si>
    <t>QPerm:5,6,7,4,1,2,0,3 CX:7,2 CX:6,5 CX:1,0 CX:5,1 CX:2,1 CX:4,2 CX:3,4 CX:4,6 CX:1,6 CX:6,7 CX:7,5</t>
  </si>
  <si>
    <t>QPerm:7,6,5,3,1,2,4,0 CX:7,4 CX:0,2 CX:4,3 CX:2,3 CX:6,4 CX:6,0 CX:0,5 CX:1,7 CX:3,0 CX:5,1 CX:1,2</t>
  </si>
  <si>
    <t>QPerm:1,5,6,2,3,4,7,0 CX:7,4 CX:3,0 CX:2,7 CX:2,3 CX:6,1 CX:0,5 CX:1,2 CX:5,2 CX:7,6 CX:6,0 CX:4,1 CX:6,4</t>
  </si>
  <si>
    <t>QPerm:3,0,4,1,6,5,7,2 CX:4,1 CX:3,1 CX:6,4 CX:4,7 CX:7,2 CX:5,6 CX:6,0 CX:1,7 CX:1,6 CX:2,1 CX:2,5 CX:5,3 CX:0,2 CX:0,7 CX:7,5</t>
  </si>
  <si>
    <t>QPerm:3,5,4,1,2,6,0,7 CX:1,4 CX:1,3 CX:4,0 CX:3,7 CX:7,0 CX:6,7 CX:5,3 CX:3,6 CX:2,3 CX:7,5 CX:0,2 CX:2,1 CX:5,2 CX:2,4</t>
  </si>
  <si>
    <t>QPerm:0,7,2,3,1,5,4,6 CX:2,3 CX:1,6 CX:3,4 CX:0,3 CX:6,0 CX:7,6 CX:3,7 CX:5,6 CX:1,5 CX:4,5 CX:7,1 CX:6,2 CX:2,7 CX:7,6</t>
  </si>
  <si>
    <t>QPerm:6,4,0,7,3,2,1,5 CX:1,5 CX:6,4 CX:6,3 CX:2,7 CX:5,4 CX:3,5 CX:3,2 CX:4,7 CX:5,0 CX:0,6 CX:7,0 CX:7,3</t>
  </si>
  <si>
    <t>QPerm:6,4,2,5,1,7,0,3 CX:3,1 CX:7,3 CX:0,3 CX:5,7 CX:3,5 CX:5,4 CX:6,3 CX:2,3 CX:1,2 CX:4,1 CX:4,6 CX:6,0 CX:3,7 CX:7,5</t>
  </si>
  <si>
    <t>QPerm:3,0,5,2,6,1,7,4 CX:2,7 CX:2,0 CX:5,1 CX:3,4 CX:0,6 CX:6,5 CX:7,6 CX:6,3 CX:3,0 CX:0,1 CX:4,6 CX:1,7 CX:7,2 CX:6,2</t>
  </si>
  <si>
    <t>QPerm:5,0,2,1,3,6,7,4 CX:0,7 CX:0,4 CX:4,1 CX:7,3 CX:1,7 CX:3,0 CX:1,0 CX:6,2 CX:3,5 CX:5,4 CX:4,2 CX:0,6 CX:2,0 CX:0,3</t>
  </si>
  <si>
    <t>QPerm:3,1,4,5,0,6,2,7 CX:0,2 CX:0,1 CX:1,3 CX:2,1 CX:5,1 CX:4,6 CX:6,7 CX:7,2 CX:0,6 CX:0,4 CX:1,6</t>
  </si>
  <si>
    <t>QPerm:0,4,7,3,5,1,2,6 CX:1,2 CX:0,6 CX:6,4 CX:2,4 CX:2,0 CX:3,0 CX:3,1 CX:7,2 CX:0,7 CX:5,2 CX:2,6 CX:1,5</t>
  </si>
  <si>
    <t>QPerm:0,1,4,2,3,5,7,6 CX:0,3 CX:0,2 CX:7,4 CX:3,1 CX:4,5 CX:1,6 CX:2,1 CX:4,3 CX:3,0 CX:6,5 CX:6,0 CX:1,4 CX:0,7 CX:7,6</t>
  </si>
  <si>
    <t>QPerm:3,4,0,5,1,7,6,2 CX:2,3 CX:1,0 CX:2,1 CX:3,6 CX:6,4 CX:5,6 CX:6,1 CX:0,6 CX:5,2 CX:1,7 CX:7,0 CX:4,7 CX:4,2</t>
  </si>
  <si>
    <t>QPerm:6,5,0,2,3,7,1,4 CX:0,2 CX:1,3 CX:6,7 CX:6,4 CX:6,1 CX:1,5 CX:3,2 CX:5,3 CX:7,1 CX:3,7 CX:4,3 CX:3,0 CX:2,3 CX:3,1 CX:0,6</t>
  </si>
  <si>
    <t>QPerm:6,4,3,0,1,7,5,2 CX:2,5 CX:2,0 CX:7,6 CX:6,1 CX:3,6 CX:2,3 CX:4,7 CX:7,3 CX:1,5 CX:0,4 CX:6,0 CX:5,4 CX:4,1 CX:4,2</t>
  </si>
  <si>
    <t>QPerm:2,6,5,0,1,4,3,7 CX:5,7 CX:3,2 CX:2,0 CX:0,3 CX:0,4 CX:7,1 CX:7,0 CX:2,7 CX:1,3 CX:6,7 CX:4,6 CX:6,5 CX:3,6 CX:7,3</t>
  </si>
  <si>
    <t>QPerm:2,0,5,1,6,3,4,8,7 CX:1,2 CX:5,1 CX:5,6 CX:4,6 CX:6,2 CX:8,6 CX:4,5 CX:1,8 CX:2,1 CX:3,5 CX:1,3 CX:3,7 CX:7,0 CX:0,4 CX:8,7 CX:2,8</t>
  </si>
  <si>
    <t>QPerm:3,4,8,6,0,2,1,7,5 CX:1,0 CX:1,5 CX:7,5 CX:8,6 CX:8,1 CX:6,7 CX:5,4 CX:5,3 CX:2,5 CX:0,8 CX:7,0 CX:4,7 CX:3,6 CX:5,1 CX:1,6</t>
  </si>
  <si>
    <t>QPerm:1,0,8,7,2,3,5,6,4 CX:2,4 CX:6,4 CX:6,5 CX:1,5 CX:2,1 CX:4,0 CX:3,4 CX:0,1 CX:1,8 CX:8,6 CX:6,7 CX:6,3 CX:4,6 CX:5,6 CX:2,5 CX:7,4</t>
  </si>
  <si>
    <t>QPerm:5,7,3,4,0,8,6,1,2 CX:3,4 CX:1,7 CX:0,5 CX:8,4 CX:7,4 CX:0,8 CX:5,6 CX:5,3 CX:3,0 CX:7,0 CX:0,1 CX:4,6 CX:2,5 CX:5,1 CX:6,2</t>
  </si>
  <si>
    <t>QPerm:7,8,1,6,3,2,5,4,0 CX:0,7 CX:1,8 CX:6,5 CX:8,5 CX:0,4 CX:7,5 CX:3,7 CX:8,0 CX:7,1 CX:4,7 CX:7,0 CX:7,6 CX:2,6 CX:2,0 CX:3,2 CX:2,1</t>
  </si>
  <si>
    <t>QPerm:0,3,5,4,7,1,8,2,6 CX:2,1 CX:2,0 CX:0,5 CX:2,8 CX:2,3 CX:5,8 CX:6,5 CX:8,0 CX:8,7 CX:3,8 CX:8,2 CX:4,8 CX:0,4 CX:4,6 CX:7,6 CX:6,3 CX:3,4 CX:4,1</t>
  </si>
  <si>
    <t>QPerm:7,0,8,2,6,4,1,5,3 CX:1,8 CX:1,4 CX:7,3 CX:5,6 CX:3,8 CX:6,3 CX:3,4 CX:0,6 CX:0,7 CX:5,1 CX:8,7 CX:2,5 CX:3,2 CX:7,3 CX:4,5 CX:1,0 CX:5,0 CX:8,1</t>
  </si>
  <si>
    <t>QPerm:7,3,2,5,1,8,6,0,4 CX:5,1 CX:1,4 CX:0,1 CX:7,5 CX:5,2 CX:4,8 CX:6,7 CX:7,3 CX:3,5 CX:3,0 CX:4,3 CX:0,4 CX:2,7 CX:3,6 CX:8,3 CX:1,2 CX:2,3</t>
  </si>
  <si>
    <t>QPerm:5,1,3,0,7,6,2,4,8 CX:5,4 CX:1,4 CX:8,6 CX:7,5 CX:3,7 CX:7,0 CX:1,7 CX:6,1 CX:1,8 CX:5,1 CX:1,3 CX:0,8 CX:8,2 CX:2,3 CX:3,8 CX:2,5</t>
  </si>
  <si>
    <t>QPerm:2,5,4,8,6,7,3,0,1 CX:3,2 CX:1,3 CX:4,1 CX:8,0 CX:6,0 CX:7,8 CX:6,7 CX:2,4 CX:2,6 CX:6,5 CX:5,4 CX:4,8 CX:1,6 CX:8,3 CX:8,2 CX:2,6</t>
  </si>
  <si>
    <t>QPerm:5,8,3,7,4,6,0,2,1 CX:1,0 CX:6,8 CX:2,8 CX:3,5 CX:3,1 CX:5,4 CX:4,1 CX:7,6 CX:7,3 CX:8,1 CX:8,7 CX:4,2 CX:0,2 CX:1,5 CX:2,3 CX:5,0 CX:1,6 CX:6,4</t>
  </si>
  <si>
    <t>QPerm:0,4,1,8,5,6,3,2,7 CX:1,7 CX:1,5 CX:5,6 CX:7,8 CX:7,2 CX:2,5 CX:5,0 CX:0,8 CX:6,0 CX:3,0 CX:4,3 CX:3,7 CX:6,3 CX:8,1 CX:1,7 CX:7,5</t>
  </si>
  <si>
    <t>QPerm:4,1,5,8,0,3,7,6,2 CX:5,7 CX:5,1 CX:8,2 CX:7,0 CX:2,6 CX:0,2 CX:2,1 CX:3,2 CX:4,5 CX:3,4 CX:7,4 CX:6,5 CX:5,0 CX:5,8 CX:4,8 CX:1,4</t>
  </si>
  <si>
    <t>QPerm:5,7,8,4,6,0,3,1,2 CX:0,2 CX:2,6 CX:6,0 CX:6,5 CX:8,0 CX:2,8 CX:7,3 CX:5,2 CX:7,6 CX:4,2 CX:8,4 CX:3,5 CX:4,7 CX:5,1 CX:0,3 CX:2,0 CX:1,4</t>
  </si>
  <si>
    <t>QPerm:8,0,2,1,3,5,6,7,4 CX:1,7 CX:8,2 CX:4,5 CX:5,2 CX:7,5 CX:7,8 CX:4,1 CX:8,0 CX:1,8 CX:6,5 CX:3,7 CX:7,6 CX:5,1 CX:8,3 CX:7,4 CX:0,1 CX:2,7 CX:3,2</t>
  </si>
  <si>
    <t>QPerm:4,3,6,0,1,8,7,5,2 CX:0,7 CX:1,0 CX:4,7 CX:8,3 CX:6,2 CX:4,6 CX:0,5 CX:5,2 CX:7,5 CX:5,3 CX:7,8 CX:2,8 CX:8,6 CX:6,0 CX:0,4 CX:5,1 CX:8,1 CX:1,4</t>
  </si>
  <si>
    <t>QPerm:8,7,6,0,3,4,1,2,5 CX:0,2 CX:2,5 CX:1,8 CX:8,7 CX:7,0 CX:3,0 CX:2,3 CX:6,7 CX:7,1 CX:2,7 CX:1,4 CX:4,8 CX:8,3 CX:3,1 CX:5,4 CX:4,6 CX:6,7</t>
  </si>
  <si>
    <t>QPerm:5,7,4,2,6,0,8,1,3 CX:1,3 CX:1,2 CX:5,2 CX:5,6 CX:6,0 CX:7,6 CX:0,4 CX:0,1 CX:2,7 CX:8,2 CX:4,5 CX:3,4 CX:4,8 CX:7,5 CX:5,6</t>
  </si>
  <si>
    <t>QPerm:1,6,3,0,7,4,8,5,2 CX:5,8 CX:5,3 CX:6,0 CX:1,0 CX:2,4 CX:3,7 CX:0,3 CX:7,2 CX:3,4 CX:8,3 CX:8,1 CX:6,8 CX:4,7 CX:4,1 CX:0,5 CX:5,6 CX:2,6</t>
  </si>
  <si>
    <t>QPerm:2,0,4,5,6,3,7,1,8 CX:8,4 CX:7,6 CX:7,8 CX:4,7 CX:2,1 CX:1,8 CX:0,1 CX:1,4 CX:8,5 CX:6,2 CX:5,3 CX:3,7 CX:7,2 CX:5,6 CX:2,8 CX:2,1 CX:5,0</t>
  </si>
  <si>
    <t>QPerm:6,7,5,8,2,1,3,4,9,0 CX:9,7 CX:5,8 CX:2,1 CX:3,5 CX:5,4 CX:4,1 CX:0,4 CX:8,2 CX:7,2 CX:8,9 CX:1,9 CX:6,3 CX:9,5 CX:1,6 CX:2,1 CX:6,0 CX:0,7 CX:7,3 CX:4,2 CX:2,0</t>
  </si>
  <si>
    <t>QPerm:1,4,8,6,3,9,7,5,2,0 CX:1,3 CX:0,5 CX:5,9 CX:3,2 CX:0,3 CX:9,3 CX:5,8 CX:3,8 CX:2,7 CX:8,2 CX:8,1 CX:6,8 CX:9,6 CX:7,6 CX:7,0 CX:2,7 CX:7,4 CX:0,5 CX:2,0</t>
  </si>
  <si>
    <t>QPerm:7,5,9,0,3,1,6,8,4,2 CX:6,4 CX:4,7 CX:5,9 CX:5,8 CX:8,0 CX:4,8 CX:0,3 CX:0,2 CX:0,1 CX:9,0 CX:9,6 CX:2,6 CX:6,7 CX:2,4 CX:7,1 CX:3,6 CX:1,8 CX:1,3 CX:3,5 CX:5,9 CX:9,4</t>
  </si>
  <si>
    <t>QPerm:2,4,9,3,5,1,8,6,0,7 CX:4,9 CX:4,3 CX:0,2 CX:2,9 CX:3,1 CX:9,1 CX:8,7 CX:8,0 CX:6,3 CX:1,0 CX:0,3 CX:3,7 CX:7,1 CX:4,8 CX:9,8 CX:7,4 CX:5,4 CX:4,6 CX:2,5 CX:3,5 CX:0,2 CX:4,0</t>
  </si>
  <si>
    <t>QPerm:6,1,4,7,5,8,2,0,3,9 CX:2,7 CX:2,6 CX:2,0 CX:5,6 CX:4,0 CX:9,8 CX:3,4 CX:3,9 CX:9,7 CX:5,1 CX:1,4 CX:6,1 CX:9,6 CX:0,5 CX:7,1 CX:1,3 CX:5,1 CX:5,2 CX:8,2 CX:4,5 CX:5,9</t>
  </si>
  <si>
    <t>QPerm:8,6,3,0,2,4,5,7,1,9 CX:1,3 CX:9,7 CX:9,1 CX:8,7 CX:2,7 CX:6,5 CX:1,5 CX:2,4 CX:2,9 CX:4,1 CX:0,2 CX:2,8 CX:8,4 CX:7,8 CX:4,6 CX:3,4 CX:3,2 CX:7,0 CX:4,7 CX:5,8 CX:6,9 CX:9,3 CX:8,9</t>
  </si>
  <si>
    <t>QPerm:8,9,5,1,6,4,7,3,2,0 CX:0,1 CX:2,1 CX:2,3 CX:9,5 CX:9,0 CX:6,0 CX:3,4 CX:1,3 CX:8,1 CX:0,7 CX:8,6 CX:6,9 CX:7,5 CX:3,0 CX:5,6 CX:6,3 CX:0,2 CX:5,0 CX:1,5 CX:5,8 CX:4,8 CX:4,6 CX:6,5</t>
  </si>
  <si>
    <t>QPerm:4,1,8,0,7,3,5,6,9,2 CX:5,6 CX:2,6 CX:0,6 CX:4,3 CX:4,5 CX:5,7 CX:3,0 CX:0,2 CX:2,5 CX:7,0 CX:8,5 CX:1,2 CX:7,8 CX:9,1 CX:4,9 CX:1,3 CX:6,8 CX:3,4 CX:0,4 CX:6,0 CX:5,1 CX:8,9 CX:9,4</t>
  </si>
  <si>
    <t>QPerm:8,1,5,0,6,7,3,2,9,4 CX:4,7 CX:5,4 CX:4,0 CX:0,6 CX:7,0 CX:8,2 CX:8,5 CX:9,5 CX:5,7 CX:3,4 CX:5,3 CX:4,5 CX:1,5 CX:1,8 CX:4,1 CX:0,4 CX:6,2 CX:2,4 CX:1,9 CX:9,6</t>
  </si>
  <si>
    <t>QPerm:8,3,4,6,1,2,9,0,5,7 CX:4,7 CX:4,0 CX:9,3 CX:6,8 CX:7,2 CX:0,9 CX:9,7 CX:0,1 CX:7,8 CX:8,3 CX:2,4 CX:4,5 CX:5,1 CX:2,6 CX:1,6 CX:3,0 CX:0,4 CX:6,9 CX:8,5 CX:6,8</t>
  </si>
  <si>
    <t>QPerm:5,7,0,4,8,9,1,3,6,2 CX:4,8 CX:5,3 CX:0,5 CX:9,4 CX:2,4 CX:4,1 CX:7,4 CX:4,3 CX:7,0 CX:6,4 CX:0,9 CX:5,7 CX:9,6 CX:1,9 CX:9,2 CX:1,7 CX:8,0 CX:4,8 CX:8,1</t>
  </si>
  <si>
    <t>QPerm:6,5,1,3,8,0,4,7,2,9 CX:6,8 CX:5,7 CX:6,5 CX:5,4 CX:5,0 CX:8,2 CX:7,2 CX:9,3 CX:0,3 CX:1,0 CX:7,1 CX:4,7 CX:7,9 CX:3,1 CX:1,8 CX:9,6 CX:8,6 CX:1,5 CX:6,4 CX:0,9 CX:2,9 CX:9,1</t>
  </si>
  <si>
    <t>QPerm:0,6,9,4,8,2,5,7,1,3 CX:1,2 CX:0,2 CX:1,5 CX:1,3 CX:8,5 CX:4,0 CX:4,1 CX:1,6 CX:3,0 CX:6,8 CX:6,9 CX:5,9 CX:2,8 CX:8,7 CX:3,8 CX:7,0 CX:9,0 CX:7,5 CX:8,1 CX:0,6 CX:5,4 CX:1,5</t>
  </si>
  <si>
    <t>QPerm:0,1,5,8,4,3,2,7,6,9 CX:2,0 CX:4,2 CX:9,5 CX:7,8 CX:1,3 CX:1,9 CX:5,8 CX:9,4 CX:3,9 CX:2,3 CX:3,5 CX:4,7 CX:0,9 CX:6,4 CX:0,6 CX:5,0 CX:0,1 CX:8,6 CX:6,1 CX:1,9</t>
  </si>
  <si>
    <t>QPerm:7,3,1,9,5,0,8,4,6,2 CX:5,6 CX:0,5 CX:0,9 CX:3,9 CX:5,1 CX:3,5 CX:5,4 CX:7,8 CX:7,2 CX:6,2 CX:9,8 CX:8,5 CX:5,0 CX:2,0 CX:2,9 CX:6,5 CX:9,6 CX:9,3 CX:1,9 CX:4,2 CX:0,7 CX:1,0</t>
  </si>
  <si>
    <t>QPerm:2,5,4,3,6,1,0,9,7,8 CX:7,6 CX:1,8 CX:6,4 CX:1,6 CX:6,5 CX:9,8 CX:2,8 CX:0,3 CX:5,7 CX:7,0 CX:3,2 CX:6,3 CX:0,1 CX:4,0 CX:2,4 CX:4,5 CX:8,5 CX:5,1 CX:5,9 CX:9,6 CX:3,5 CX:4,3</t>
  </si>
  <si>
    <t>QPerm:6,8,9,5,2,7,4,0,1,3 CX:6,4 CX:1,3 CX:3,9 CX:3,7 CX:8,6 CX:6,0 CX:4,2 CX:2,3 CX:9,4 CX:4,0 CX:3,1 CX:6,5 CX:9,6 CX:0,3 CX:3,9 CX:5,3 CX:7,9 CX:7,8 CX:8,2 CX:1,7 CX:3,8 CX:8,4</t>
  </si>
  <si>
    <t>QPerm:1,9,7,8,3,4,0,6,5,2 CX:5,7 CX:0,7 CX:1,9 CX:2,4 CX:4,7 CX:6,3 CX:8,6 CX:2,8 CX:1,2 CX:6,4 CX:6,0 CX:9,6 CX:6,1 CX:0,1 CX:5,6 CX:3,2 CX:7,8 CX:7,9 CX:3,5 CX:8,3 CX:1,8</t>
  </si>
  <si>
    <t>QPerm:4,2,8,9,1,6,3,5,0,7 CX:5,9 CX:5,0 CX:3,4 CX:2,4 CX:1,9 CX:1,3 CX:3,5 CX:8,3 CX:5,7 CX:4,7 CX:7,0 CX:3,6 CX:2,8 CX:0,5 CX:5,2 CX:6,5 CX:7,3 CX:3,1 CX:9,8 CX:8,6</t>
  </si>
  <si>
    <t>QPerm:0,5,1,2,4,7,3,6,9,8 CX:7,8 CX:5,8 CX:1,8 CX:1,4 CX:9,4 CX:6,5 CX:5,0 CX:2,7 CX:0,9 CX:8,2 CX:4,8 CX:7,6 CX:2,0 CX:0,7 CX:4,5 CX:9,4 CX:8,6 CX:6,3 CX:3,1 CX:3,9 CX:9,7</t>
  </si>
  <si>
    <t>QPerm:3,10,0,4,5,8,6,7,1,2,9 CX:7,5 CX:0,2 CX:2,6 CX:9,6 CX:5,6 CX:7,0 CX:3,4 CX:3,9 CX:10,8 CX:1,5 CX:9,10 CX:5,9 CX:2,3 CX:4,5 CX:5,7 CX:8,2 CX:7,8 CX:10,7 CX:10,1 CX:6,1 CX:6,2 CX:1,4 CX:1,0 CX:0,8</t>
  </si>
  <si>
    <t>QPerm:0,2,9,3,1,5,4,7,6,8,10 CX:2,10 CX:0,10 CX:3,0 CX:0,2 CX:9,0 CX:1,9 CX:7,6 CX:4,6 CX:3,7 CX:8,5 CX:5,10 CX:0,5 CX:4,0 CX:9,4 CX:8,4 CX:0,3 CX:7,9 CX:10,3 CX:2,8 CX:8,1 CX:3,7 CX:7,2 CX:6,3 CX:5,6 CX:3,1 CX:4,3</t>
  </si>
  <si>
    <t>QPerm:2,6,9,7,3,0,10,1,4,5,8 CX:2,3 CX:1,3 CX:1,7 CX:10,6 CX:9,2 CX:5,10 CX:10,4 CX:5,9 CX:9,0 CX:0,6 CX:4,8 CX:0,4 CX:0,7 CX:1,0 CX:4,3 CX:8,7 CX:6,8 CX:9,1 CX:2,1 CX:3,6 CX:7,10 CX:3,5 CX:7,1 CX:10,2 CX:2,3</t>
  </si>
  <si>
    <t>QPerm:0,1,2,7,5,4,3,9,10,8,6 CX:0,6 CX:0,5 CX:0,4 CX:9,2 CX:3,2 CX:4,10 CX:4,9 CX:3,4 CX:4,1 CX:1,8 CX:5,1 CX:8,9 CX:8,6 CX:9,10 CX:2,1 CX:10,4 CX:7,10 CX:9,7 CX:10,3 CX:6,3 CX:3,0 CX:1,0 CX:0,9 CX:9,5 CX:5,6 CX:7,5</t>
  </si>
  <si>
    <t>QPerm:6,7,5,10,8,4,0,9,3,2,1 CX:2,5 CX:10,0 CX:2,3 CX:2,10 CX:9,1 CX:10,1 CX:6,4 CX:3,4 CX:9,6 CX:0,5 CX:6,0 CX:6,2 CX:5,10 CX:5,6 CX:7,8 CX:1,8 CX:7,9 CX:10,7 CX:0,7 CX:4,1 CX:1,3 CX:8,10 CX:4,5 CX:7,4</t>
  </si>
  <si>
    <t>QPerm:0,9,2,8,4,5,7,6,3,1,10 CX:8,10 CX:4,10 CX:3,10 CX:4,1 CX:9,0 CX:6,2 CX:9,6 CX:6,1 CX:0,7 CX:10,5 CX:1,10 CX:1,3 CX:2,1 CX:2,0 CX:3,8 CX:5,0 CX:0,3 CX:7,4 CX:5,7 CX:5,6 CX:3,2 CX:4,9 CX:10,9 CX:9,6</t>
  </si>
  <si>
    <t>QPerm:3,0,7,5,6,10,4,2,8,9,1 CX:4,9 CX:0,9 CX:10,5 CX:2,7 CX:1,3 CX:7,3 CX:7,5 CX:0,10 CX:3,6 CX:10,3 CX:7,0 CX:4,7 CX:1,2 CX:10,1 CX:7,10 CX:1,8 CX:1,4 CX:6,8 CX:9,2 CX:9,1 CX:5,9 CX:6,4 CX:2,6</t>
  </si>
  <si>
    <t>QPerm:3,0,10,4,6,5,7,1,2,8,9 CX:4,6 CX:4,3 CX:4,1 CX:0,1 CX:10,4 CX:7,2 CX:5,2 CX:4,7 CX:2,3 CX:6,4 CX:4,5 CX:6,9 CX:2,9 CX:1,7 CX:9,5 CX:9,1 CX:8,0 CX:3,0 CX:3,4 CX:7,3 CX:2,10 CX:0,2 CX:7,6 CX:5,2 CX:10,8 CX:1,10 CX:2,1</t>
  </si>
  <si>
    <t>QPerm:7,3,6,8,1,5,0,2,9,10,4 CX:3,9 CX:4,6 CX:8,4 CX:8,3 CX:10,7 CX:5,0 CX:3,2 CX:3,5 CX:7,4 CX:0,7 CX:7,9 CX:9,2 CX:6,9 CX:1,7 CX:7,3 CX:9,7 CX:5,10 CX:4,5 CX:2,5 CX:10,0 CX:6,10</t>
  </si>
  <si>
    <t>QPerm:3,4,8,6,2,7,10,1,5,0,9 CX:6,1 CX:3,6 CX:4,3 CX:9,5 CX:5,1 CX:0,6 CX:10,5 CX:8,7 CX:2,8 CX:8,9 CX:0,8 CX:10,2 CX:2,4 CX:9,10 CX:7,5 CX:5,8 CX:3,9 CX:4,0 CX:1,9 CX:1,4 CX:6,1 CX:7,6 CX:5,3 CX:9,7 CX:1,2 CX:5,1</t>
  </si>
  <si>
    <t>QPerm:6,9,1,3,8,10,4,7,2,5,0 CX:1,6 CX:2,4 CX:7,10 CX:3,10 CX:2,7 CX:1,3 CX:7,9 CX:9,4 CX:7,1 CX:1,5 CX:6,8 CX:5,2 CX:8,2 CX:2,0 CX:10,6 CX:10,7 CX:9,3 CX:6,2 CX:3,8 CX:4,6 CX:0,4 CX:1,0</t>
  </si>
  <si>
    <t>QPerm:10,4,1,5,7,2,0,6,3,9,8 CX:1,9 CX:1,4 CX:3,9 CX:2,9 CX:2,5 CX:8,0 CX:4,7 CX:6,4 CX:6,2 CX:0,2 CX:0,1 CX:9,2 CX:10,4 CX:0,10 CX:5,0 CX:0,6 CX:6,8 CX:4,6 CX:4,3 CX:3,5 CX:7,3 CX:9,7 CX:7,10 CX:8,7 CX:2,8 CX:3,2</t>
  </si>
  <si>
    <t>QPerm:6,10,5,9,2,4,7,3,1,8,0 CX:5,8 CX:5,0 CX:4,1 CX:8,2 CX:0,2 CX:3,2 CX:10,7 CX:9,7 CX:8,1 CX:10,3 CX:3,8 CX:9,8 CX:2,1 CX:3,5 CX:0,6 CX:8,0 CX:7,8 CX:2,3 CX:6,10 CX:6,9 CX:4,6 CX:7,4 CX:2,4 CX:1,9 CX:1,7 CX:7,5</t>
  </si>
  <si>
    <t>QPerm:1,4,3,10,2,7,6,0,9,5,8 CX:8,4 CX:8,0 CX:9,10 CX:8,9 CX:5,2 CX:6,9 CX:0,7 CX:9,1 CX:5,9 CX:0,5 CX:5,8 CX:2,10 CX:7,10 CX:3,7 CX:1,4 CX:10,1 CX:9,3 CX:4,6 CX:3,8 CX:7,5 CX:1,6 CX:6,3 CX:6,0 CX:2,7 CX:7,1</t>
  </si>
  <si>
    <t>QPerm:1,3,9,8,4,7,6,5,2,0,10 CX:2,0 CX:0,9 CX:2,6 CX:10,6 CX:4,3 CX:4,1 CX:4,10 CX:0,5 CX:1,5 CX:7,10 CX:10,1 CX:10,9 CX:3,6 CX:1,0 CX:1,8 CX:2,4 CX:9,3 CX:3,7 CX:5,3 CX:0,2 CX:7,2 CX:6,5 CX:6,1 CX:5,4 CX:8,10 CX:4,8</t>
  </si>
  <si>
    <t>QPerm:9,5,3,2,8,4,6,0,7,10,1 CX:4,10 CX:4,6 CX:4,3 CX:7,9 CX:7,5 CX:2,3 CX:9,0 CX:3,1 CX:0,3 CX:3,5 CX:5,6 CX:1,9 CX:6,9 CX:8,5 CX:5,10 CX:10,3 CX:7,2 CX:8,7 CX:7,4 CX:1,8 CX:3,1 CX:0,7 CX:5,0 CX:2,5</t>
  </si>
  <si>
    <t>QPerm:3,1,9,2,6,8,10,7,4,5,0 CX:3,5 CX:1,5 CX:7,2 CX:2,5 CX:7,1 CX:8,9 CX:3,8 CX:6,4 CX:7,6 CX:9,1 CX:1,8 CX:10,9 CX:4,2 CX:2,8 CX:4,10 CX:10,0 CX:6,10 CX:9,3 CX:5,10 CX:5,9 CX:0,1 CX:0,7 CX:9,0 CX:3,6 CX:6,0</t>
  </si>
  <si>
    <t>QPerm:3,4,5,1,9,8,0,2,7,6,10 CX:1,3 CX:0,7 CX:8,6 CX:5,6 CX:7,6 CX:1,7 CX:1,2 CX:5,0 CX:9,10 CX:5,9 CX:4,0 CX:0,10 CX:4,1 CX:2,9 CX:7,5 CX:10,7 CX:10,8 CX:6,10 CX:3,10 CX:9,3 CX:0,4 CX:6,0 CX:8,2 CX:0,8</t>
  </si>
  <si>
    <t>QPerm:3,9,6,5,7,2,1,8,4,0,10 CX:10,9 CX:10,4 CX:7,8 CX:7,5 CX:8,9 CX:0,6 CX:5,0 CX:8,5 CX:5,4 CX:8,2 CX:5,7 CX:4,2 CX:1,7 CX:7,3 CX:4,7 CX:9,7 CX:2,1 CX:6,10 CX:9,6 CX:10,5 CX:1,10 CX:3,2 CX:3,6 CX:6,1</t>
  </si>
  <si>
    <t>QPerm:2,0,8,3,4,9,6,10,7,1,5 CX:1,6 CX:5,2 CX:8,0 CX:0,1 CX:7,1 CX:10,6 CX:3,2 CX:8,3 CX:10,3 CX:4,3 CX:3,5 CX:1,5 CX:6,1 CX:7,10 CX:1,7 CX:3,9 CX:9,10 CX:9,8 CX:2,8 CX:8,1 CX:2,4 CX:6,4 CX:1,6 CX:4,0 CX:0,3 CX:9,0</t>
  </si>
  <si>
    <t>QPerm:8,7,0,3,1,11,6,9,4,10,5,2 CX:0,5 CX:7,4 CX:9,6 CX:11,4 CX:1,5 CX:6,5 CX:3,10 CX:3,0 CX:2,0 CX:2,9 CX:6,7 CX:0,6 CX:10,0 CX:0,11 CX:7,0 CX:1,7 CX:4,9 CX:7,3 CX:5,1 CX:9,5 CX:9,10 CX:11,3 CX:3,4 CX:8,3 CX:1,8 CX:11,2 CX:9,2</t>
  </si>
  <si>
    <t>QPerm:2,1,3,11,5,0,4,7,6,10,9,8 CX:8,10 CX:8,9 CX:8,3 CX:2,5 CX:1,5 CX:1,11 CX:6,0 CX:7,6 CX:10,2 CX:9,10 CX:10,7 CX:5,4 CX:4,11 CX:0,4 CX:7,0 CX:9,1 CX:5,3 CX:10,8 CX:5,8 CX:3,5 CX:4,1 CX:3,7 CX:6,9 CX:1,5 CX:5,6 CX:11,5 CX:2,6 CX:3,2</t>
  </si>
  <si>
    <t>QPerm:6,10,2,5,7,11,1,9,4,8,0,3 CX:9,2 CX:10,0 CX:11,7 CX:11,5 CX:8,2 CX:7,1 CX:5,10 CX:10,2 CX:3,10 CX:10,1 CX:4,1 CX:3,6 CX:4,8 CX:8,0 CX:6,10 CX:3,11 CX:7,9 CX:8,7 CX:7,6 CX:9,11 CX:6,3 CX:0,3 CX:0,4 CX:2,9 CX:2,3 CX:11,0 CX:0,5 CX:1,3 CX:10,0 CX:0,8</t>
  </si>
  <si>
    <t>QPerm:1,2,7,6,0,4,9,3,8,10,11,5 CX:9,6 CX:9,3 CX:2,6 CX:1,10 CX:1,2 CX:2,3 CX:4,5 CX:10,7 CX:11,9 CX:9,4 CX:6,10 CX:4,6 CX:8,2 CX:8,4 CX:3,6 CX:7,3 CX:4,0 CX:10,0 CX:6,2 CX:2,9 CX:0,2 CX:7,0 CX:5,10 CX:5,8 CX:8,1 CX:2,1 CX:1,11 CX:0,5 CX:9,5</t>
  </si>
  <si>
    <t>QPerm:7,2,5,1,10,6,0,11,9,4,8,3 CX:1,0 CX:3,0 CX:3,10 CX:2,11 CX:4,1 CX:4,3 CX:1,11 CX:2,6 CX:9,1 CX:0,8 CX:5,0 CX:5,2 CX:7,0 CX:1,4 CX:2,9 CX:3,2 CX:2,7 CX:7,5 CX:6,7 CX:7,1 CX:6,4 CX:11,4 CX:8,1 CX:8,3 CX:8,6 CX:9,8 CX:0,9 CX:4,8 CX:4,2</t>
  </si>
  <si>
    <t>QPerm:8,9,2,5,1,0,4,3,6,11,10,7 CX:4,5 CX:4,3 CX:10,8 CX:9,7 CX:2,1 CX:2,9 CX:3,0 CX:9,3 CX:11,3 CX:6,10 CX:11,6 CX:5,2 CX:6,5 CX:5,4 CX:3,4 CX:4,1 CX:1,5 CX:8,1 CX:1,3 CX:7,4 CX:4,10 CX:0,4 CX:0,11 CX:9,0 CX:10,5 CX:5,11 CX:3,7 CX:0,8 CX:4,9 CX:6,4</t>
  </si>
  <si>
    <t>QPerm:9,8,0,5,11,1,3,10,2,7,4,6 CX:11,7 CX:1,3 CX:1,0 CX:7,3 CX:10,2 CX:4,7 CX:8,4 CX:1,10 CX:11,10 CX:10,9 CX:9,5 CX:4,9 CX:7,10 CX:6,10 CX:2,6 CX:6,4 CX:6,1 CX:4,0 CX:2,11 CX:3,11 CX:5,3 CX:3,4 CX:5,6 CX:9,1 CX:1,2 CX:0,5 CX:5,8 CX:7,5</t>
  </si>
  <si>
    <t>QPerm:1,7,11,8,4,10,0,6,9,3,5,2 CX:2,8 CX:2,9 CX:11,4 CX:0,6 CX:8,7 CX:1,6 CX:1,3 CX:9,5 CX:6,4 CX:4,1 CX:1,9 CX:8,10 CX:5,10 CX:11,8 CX:8,4 CX:4,0 CX:7,4 CX:3,5 CX:4,5 CX:3,8 CX:5,1 CX:5,7 CX:10,1 CX:6,2 CX:6,11 CX:10,11 CX:9,6 CX:0,9 CX:3,0</t>
  </si>
  <si>
    <t>QPerm:0,11,10,3,9,5,7,1,6,2,4,8 CX:0,8 CX:1,7 CX:8,3 CX:11,7 CX:6,7 CX:0,4 CX:3,7 CX:5,8 CX:8,6 CX:6,0 CX:4,10 CX:1,4 CX:9,3 CX:10,6 CX:5,1 CX:1,9 CX:0,1 CX:8,2 CX:9,10 CX:7,8 CX:2,10 CX:10,1 CX:4,8 CX:11,10 CX:3,0 CX:6,11 CX:11,5 CX:7,11 CX:0,7</t>
  </si>
  <si>
    <t>QPerm:4,2,6,5,7,8,11,10,0,9,1,3 CX:2,4 CX:2,1 CX:7,10 CX:4,9 CX:1,9 CX:8,9 CX:2,5 CX:4,10 CX:8,11 CX:1,6 CX:9,6 CX:4,0 CX:3,4 CX:0,7 CX:6,7 CX:11,6 CX:6,1 CX:4,11 CX:5,6 CX:6,4 CX:4,8 CX:9,0 CX:4,3 CX:3,2 CX:0,2 CX:10,4 CX:4,0 CX:0,1</t>
  </si>
  <si>
    <t>QPerm:3,0,8,9,11,2,10,4,1,5,6,7 CX:1,9 CX:1,3 CX:0,7 CX:7,6 CX:6,4 CX:2,11 CX:2,7 CX:9,11 CX:6,9 CX:4,5 CX:3,4 CX:0,3 CX:2,0 CX:6,2 CX:9,1 CX:5,11 CX:4,7 CX:8,7 CX:7,9 CX:10,1 CX:2,10 CX:5,2 CX:9,0 CX:1,2 CX:2,8 CX:3,2 CX:11,0 CX:7,6 CX:6,10</t>
  </si>
  <si>
    <t>QPerm:7,5,3,9,11,4,10,8,2,0,1,6 CX:10,3 CX:9,3 CX:5,7 CX:6,0 CX:6,9 CX:9,5 CX:0,5 CX:9,8 CX:3,4 CX:4,8 CX:5,4 CX:1,4 CX:7,3 CX:7,11 CX:4,9 CX:11,8 CX:2,11 CX:4,10 CX:10,0 CX:3,10 CX:5,2 CX:2,4 CX:7,6 CX:11,1 CX:1,5 CX:8,3 CX:3,1 CX:0,11 CX:1,6 CX:5,7 CX:4,7</t>
  </si>
  <si>
    <t>QPerm:3,0,9,2,1,5,8,4,6,7,10,11 CX:2,1 CX:2,11 CX:7,11 CX:7,3 CX:7,0 CX:10,1 CX:4,3 CX:2,4 CX:4,8 CX:10,7 CX:7,6 CX:0,9 CX:11,9 CX:3,5 CX:5,8 CX:5,9 CX:11,4 CX:4,7 CX:6,0 CX:9,3 CX:3,10 CX:8,10 CX:6,8 CX:8,2 CX:9,2 CX:0,4 CX:1,9 CX:10,11 CX:6,10</t>
  </si>
  <si>
    <t>QPerm:1,4,0,10,3,11,6,9,5,8,2,7 CX:3,6 CX:11,6 CX:11,9 CX:3,8 CX:2,9 CX:0,10 CX:11,0 CX:10,6 CX:5,10 CX:7,3 CX:3,5 CX:2,5 CX:3,4 CX:9,4 CX:1,9 CX:0,1 CX:10,1 CX:0,7 CX:1,11 CX:4,7 CX:5,1 CX:11,3 CX:6,9 CX:8,5 CX:7,2 CX:2,8 CX:3,2 CX:5,7 CX:6,7 CX:9,5 CX:5,11</t>
  </si>
  <si>
    <t>QPerm:10,2,7,5,1,9,6,8,0,4,11,3 CX:11,10 CX:8,10 CX:2,6 CX:2,5 CX:1,5 CX:11,1 CX:10,5 CX:4,10 CX:9,4 CX:1,9 CX:8,1 CX:8,2 CX:4,2 CX:0,9 CX:3,1 CX:6,11 CX:6,0 CX:0,7 CX:5,7 CX:10,0 CX:7,1 CX:0,8 CX:1,0 CX:1,4 CX:2,6 CX:6,3 CX:9,6 CX:4,9 CX:5,2 CX:10,11 CX:11,4</t>
  </si>
  <si>
    <t>QPerm:9,4,5,8,1,6,7,3,10,2,0,11 CX:9,5 CX:8,5 CX:7,5 CX:4,1 CX:10,9 CX:6,8 CX:9,6 CX:6,1 CX:7,6 CX:5,9 CX:9,7 CX:4,7 CX:0,8 CX:0,2 CX:8,9 CX:8,4 CX:3,11 CX:7,3 CX:1,3 CX:3,9 CX:11,8 CX:8,10 CX:2,8 CX:10,0 CX:1,0 CX:8,1 CX:9,8 CX:1,11 CX:7,1</t>
  </si>
  <si>
    <t>QPerm:8,3,9,0,7,10,4,1,6,5,11,2 CX:6,5 CX:6,2 CX:1,5 CX:10,1 CX:1,2 CX:8,1 CX:7,6 CX:4,8 CX:8,10 CX:9,11 CX:9,4 CX:4,0 CX:0,2 CX:11,10 CX:6,11 CX:11,0 CX:3,0 CX:1,7 CX:5,1 CX:5,4 CX:4,3 CX:3,10 CX:0,7 CX:7,4 CX:8,9 CX:5,8 CX:1,9 CX:2,0 CX:10,5 CX:6,10</t>
  </si>
  <si>
    <t>QPerm:8,5,9,6,7,2,3,10,1,4,11,0 CX:1,9 CX:1,6 CX:1,5 CX:11,9 CX:0,9 CX:8,10 CX:4,10 CX:10,9 CX:7,10 CX:5,10 CX:3,0 CX:5,3 CX:3,4 CX:6,3 CX:3,7 CX:6,2 CX:9,0 CX:8,6 CX:0,3 CX:3,8 CX:7,8 CX:2,5 CX:5,1 CX:4,5 CX:4,11 CX:0,2 CX:11,6 CX:9,1 CX:2,4 CX:7,2</t>
  </si>
  <si>
    <t>QPerm:1,4,7,3,11,10,5,6,8,9,2,0 CX:1,6 CX:7,0 CX:5,1 CX:7,8 CX:4,8 CX:1,11 CX:1,9 CX:9,8 CX:6,4 CX:10,6 CX:6,5 CX:8,5 CX:4,1 CX:4,2 CX:0,2 CX:1,3 CX:0,1 CX:8,0 CX:11,0 CX:0,7 CX:9,0 CX:6,9 CX:7,3 CX:1,6 CX:3,5 CX:5,4 CX:2,8 CX:5,10 CX:9,10 CX:8,9</t>
  </si>
  <si>
    <t>QPerm:4,0,10,11,3,8,1,2,9,6,7,5 CX:11,9 CX:0,7 CX:3,6 CX:11,0 CX:6,9 CX:8,2 CX:5,6 CX:5,11 CX:2,7 CX:8,3 CX:4,10 CX:2,4 CX:4,6 CX:3,5 CX:10,1 CX:1,6 CX:5,2 CX:0,3 CX:3,4 CX:7,4 CX:0,8 CX:8,10 CX:1,0 CX:4,11 CX:10,11 CX:0,2 CX:11,1 CX:9,11 CX:11,3 CX:3,2</t>
  </si>
  <si>
    <t>QPerm:12,0,4,1,7,11,5,6,3,9,8,10,2 CX:5,12 CX:2,4 CX:11,8 CX:3,5 CX:9,12 CX:9,4 CX:11,9 CX:7,5 CX:2,3 CX:6,9 CX:3,11 CX:5,6 CX:6,3 CX:1,0 CX:8,0 CX:4,11 CX:8,5 CX:12,6 CX:10,4 CX:8,10 CX:12,8 CX:4,12 CX:8,2 CX:9,8 CX:9,1 CX:5,9 CX:0,5 CX:0,7 CX:7,11 CX:12,7 CX:7,8 CX:6,0 CX:1,3 CX:3,4</t>
  </si>
  <si>
    <t>QPerm:6,11,0,8,5,1,3,12,2,4,9,10,7 CX:1,9 CX:12,2 CX:10,7 CX:3,8 CX:8,2 CX:12,10 CX:10,0 CX:11,9 CX:11,6 CX:7,9 CX:4,7 CX:5,4 CX:4,11 CX:3,5 CX:5,1 CX:8,5 CX:11,0 CX:2,0 CX:3,12 CX:10,4 CX:6,2 CX:2,12 CX:1,6 CX:9,1 CX:1,12 CX:5,3 CX:11,3 CX:0,9 CX:0,8 CX:0,10 CX:4,3 CX:12,11 CX:7,6 CX:8,7</t>
  </si>
  <si>
    <t>QPerm:10,9,3,5,2,7,11,6,0,1,8,4,12 CX:10,1 CX:5,1 CX:12,11 CX:8,3 CX:7,10 CX:10,3 CX:7,12 CX:12,6 CX:6,1 CX:11,6 CX:8,2 CX:0,2 CX:7,0 CX:2,4 CX:3,4 CX:11,3 CX:10,9 CX:5,8 CX:10,5 CX:0,10 CX:12,0 CX:2,6 CX:9,11 CX:1,9 CX:9,0 CX:4,8 CX:8,1 CX:3,2 CX:4,0 CX:5,7 CX:6,4 CX:11,10 CX:10,7 CX:0,5 CX:11,0</t>
  </si>
  <si>
    <t>QPerm:5,4,7,9,10,12,6,11,2,1,0,3,8 CX:10,2 CX:5,2 CX:0,6 CX:8,5 CX:3,0 CX:5,3 CX:5,12 CX:2,12 CX:4,1 CX:6,1 CX:2,6 CX:6,3 CX:11,6 CX:7,8 CX:7,11 CX:3,10 CX:1,11 CX:11,3 CX:12,3 CX:10,1 CX:9,0 CX:2,9 CX:4,2 CX:10,8 CX:2,10 CX:5,7 CX:3,9 CX:12,4 CX:6,12 CX:8,12 CX:0,8 CX:8,5 CX:3,8 CX:12,2 CX:0,12</t>
  </si>
  <si>
    <t>QPerm:10,6,5,0,9,11,8,7,12,2,3,4,1 CX:12,7 CX:2,7 CX:6,5 CX:5,7 CX:10,0 CX:8,5 CX:0,3 CX:0,6 CX:9,8 CX:2,9 CX:4,2 CX:2,0 CX:0,10 CX:12,11 CX:8,11 CX:2,1 CX:1,12 CX:12,9 CX:9,10 CX:10,1 CX:3,5 CX:7,3 CX:7,4 CX:5,4 CX:4,1 CX:3,10 CX:1,9 CX:11,9 CX:6,11 CX:11,10</t>
  </si>
  <si>
    <t>QPerm:5,3,1,10,7,0,12,4,6,2,11,8,9 CX:9,7 CX:0,3 CX:2,7 CX:1,7 CX:8,9 CX:2,12 CX:11,12 CX:9,12 CX:6,5 CX:5,7 CX:5,8 CX:8,2 CX:11,8 CX:4,8 CX:8,6 CX:1,10 CX:2,10 CX:10,5 CX:3,5 CX:12,6 CX:4,1 CX:5,9 CX:1,0 CX:12,0 CX:5,4 CX:0,5 CX:7,6 CX:3,2 CX:6,5 CX:6,3 CX:10,6 CX:7,4 CX:7,11 CX:9,8 CX:7,1 CX:3,7</t>
  </si>
  <si>
    <t>QPerm:11,4,7,10,6,2,9,1,3,8,12,5,0 CX:8,12 CX:8,7 CX:6,7 CX:5,9 CX:1,9 CX:1,3 CX:5,6 CX:6,0 CX:1,8 CX:8,6 CX:3,10 CX:6,10 CX:11,12 CX:5,11 CX:11,8 CX:9,2 CX:2,3 CX:7,2 CX:10,11 CX:2,10 CX:3,8 CX:7,1 CX:8,1 CX:11,7 CX:10,12 CX:9,11 CX:9,4 CX:7,5 CX:12,5 CX:4,12 CX:12,3 CX:0,9 CX:12,9 CX:10,12</t>
  </si>
  <si>
    <t>QPerm:11,12,5,8,4,6,7,9,3,10,1,0,2 CX:2,7 CX:4,2 CX:9,7 CX:9,0 CX:3,0 CX:6,3 CX:8,0 CX:12,1 CX:2,9 CX:1,9 CX:6,1 CX:4,8 CX:9,8 CX:11,5 CX:5,8 CX:5,4 CX:0,12 CX:5,0 CX:2,11 CX:11,5 CX:5,10 CX:0,10 CX:7,3 CX:0,7 CX:1,2 CX:9,11 CX:5,6 CX:12,6 CX:6,4 CX:10,3 CX:7,5 CX:8,7 CX:6,1 CX:10,6</t>
  </si>
  <si>
    <t>QPerm:10,4,3,5,1,9,7,6,8,11,0,2,12 CX:1,8 CX:1,7 CX:9,7 CX:6,7 CX:2,9 CX:1,12 CX:12,4 CX:0,7 CX:10,0 CX:2,3 CX:12,5 CX:3,12 CX:12,1 CX:9,1 CX:0,4 CX:8,12 CX:5,8 CX:0,3 CX:0,2 CX:12,2 CX:11,5 CX:8,0 CX:10,11 CX:11,9 CX:9,8 CX:2,11 CX:1,6 CX:5,2 CX:4,6 CX:6,3 CX:6,5 CX:5,10 CX:7,10 CX:10,1 CX:1,12 CX:3,0 CX:0,5</t>
  </si>
  <si>
    <t>QPerm:5,7,6,3,12,10,9,0,4,8,11,2,1 CX:4,7 CX:4,5 CX:7,3 CX:8,5 CX:0,5 CX:1,0 CX:11,1 CX:1,8 CX:2,0 CX:9,10 CX:10,0 CX:7,11 CX:2,7 CX:6,8 CX:9,6 CX:0,3 CX:5,11 CX:11,12 CX:6,11 CX:3,8 CX:5,10 CX:0,5 CX:6,2 CX:8,4 CX:12,8 CX:8,2 CX:5,9 CX:3,2 CX:2,1 CX:4,5 CX:10,6 CX:5,7 CX:3,5</t>
  </si>
  <si>
    <t>QPerm:8,11,5,1,7,2,10,0,4,3,12,6,9 CX:6,9 CX:4,10 CX:1,5 CX:9,5 CX:10,9 CX:10,1 CX:8,10 CX:12,7 CX:12,2 CX:11,9 CX:2,9 CX:2,3 CX:4,12 CX:3,6 CX:3,11 CX:0,11 CX:0,8 CX:11,10 CX:8,12 CX:6,12 CX:12,1 CX:8,3 CX:7,11 CX:7,4 CX:2,0 CX:1,0 CX:0,4 CX:11,0 CX:9,3 CX:5,1 CX:5,7 CX:1,6 CX:4,8 CX:3,5 CX:5,8</t>
  </si>
  <si>
    <t>QPerm:0,5,8,4,2,1,11,3,9,6,7,10,12 CX:1,6 CX:1,3 CX:8,6 CX:8,11 CX:7,10 CX:8,7 CX:0,4 CX:7,5 CX:5,4 CX:11,5 CX:10,8 CX:11,10 CX:9,12 CX:3,7 CX:9,3 CX:3,11 CX:3,0 CX:6,8 CX:6,2 CX:12,10 CX:10,1 CX:4,10 CX:10,0 CX:4,12 CX:12,3 CX:3,6 CX:5,3 CX:2,1 CX:1,12 CX:0,7 CX:7,2 CX:4,9 CX:12,11 CX:11,2</t>
  </si>
  <si>
    <t>QPerm:5,12,11,4,9,2,10,1,3,6,7,8,0 CX:0,11 CX:0,10 CX:0,8 CX:12,11 CX:9,2 CX:4,2 CX:10,1 CX:3,4 CX:1,5 CX:12,1 CX:7,10 CX:6,7 CX:1,9 CX:9,8 CX:11,9 CX:4,11 CX:4,0 CX:3,7 CX:6,12 CX:12,4 CX:2,4 CX:4,1 CX:8,1 CX:2,3 CX:8,2 CX:5,0 CX:5,3 CX:10,5 CX:4,6 CX:7,12 CX:7,8</t>
  </si>
  <si>
    <t>QPerm:10,12,1,6,8,3,7,2,5,4,0,11,9 CX:6,11 CX:6,9 CX:6,1 CX:12,9 CX:4,9 CX:12,0 CX:5,1 CX:3,10 CX:8,7 CX:12,8 CX:0,11 CX:4,3 CX:0,3 CX:7,2 CX:3,2 CX:9,3 CX:11,9 CX:9,5 CX:9,6 CX:7,6 CX:3,8 CX:10,8 CX:3,4 CX:1,10 CX:1,7 CX:7,0 CX:0,9 CX:8,4 CX:2,9 CX:4,1 CX:2,3 CX:5,4 CX:9,12 CX:12,5 CX:5,11</t>
  </si>
  <si>
    <t>QPerm:6,4,7,12,0,11,10,2,3,8,5,9,1 CX:11,2 CX:6,2 CX:4,2 CX:11,0 CX:4,9 CX:8,3 CX:8,4 CX:5,10 CX:10,2 CX:1,6 CX:10,8 CX:6,3 CX:6,0 CX:9,1 CX:12,7 CX:8,7 CX:5,9 CX:9,8 CX:6,10 CX:4,11 CX:7,3 CX:3,0 CX:12,5 CX:7,1 CX:0,7 CX:0,10 CX:1,11 CX:6,12 CX:7,12 CX:0,4 CX:2,4 CX:2,9 CX:11,12 CX:4,6 CX:6,5 CX:1,6</t>
  </si>
  <si>
    <t>QPerm:9,1,8,2,10,5,0,7,4,6,12,11,3 CX:1,7 CX:10,11 CX:4,7 CX:0,7 CX:10,12 CX:6,11 CX:12,2 CX:6,3 CX:10,1 CX:8,12 CX:12,1 CX:12,0 CX:12,9 CX:0,5 CX:11,0 CX:11,4 CX:9,4 CX:5,4 CX:5,3 CX:3,2 CX:7,3 CX:3,12 CX:12,11 CX:4,12 CX:12,8 CX:7,10 CX:8,5 CX:2,0 CX:0,8 CX:9,0 CX:1,7 CX:5,7 CX:2,1 CX:10,6 CX:6,9 CX:0,10 CX:1,0</t>
  </si>
  <si>
    <t>QPerm:2,6,11,8,0,10,9,7,4,1,5,3,12 CX:7,8 CX:1,8 CX:0,8 CX:12,6 CX:10,6 CX:12,0 CX:5,3 CX:2,9 CX:9,3 CX:0,11 CX:6,11 CX:9,7 CX:7,1 CX:7,2 CX:2,5 CX:6,5 CX:1,12 CX:4,12 CX:12,6 CX:6,9 CX:11,6 CX:6,2 CX:8,3 CX:8,1 CX:10,8 CX:7,10 CX:10,4 CX:3,0 CX:0,10 CX:5,0 CX:0,6</t>
  </si>
  <si>
    <t>QPerm:0,6,4,9,1,2,12,11,3,10,5,7,8 CX:0,11 CX:7,0 CX:6,10 CX:10,8 CX:9,4 CX:6,9 CX:4,11 CX:9,1 CX:8,11 CX:3,10 CX:1,10 CX:4,3 CX:5,3 CX:10,4 CX:0,4 CX:2,8 CX:2,5 CX:1,2 CX:0,1 CX:1,7 CX:5,7 CX:7,9 CX:8,7 CX:8,12 CX:0,6 CX:7,0 CX:3,9 CX:9,2 CX:4,12 CX:10,1 CX:10,6 CX:11,2 CX:11,5 CX:12,5 CX:12,7</t>
  </si>
  <si>
    <t>QPerm:7,12,10,5,11,8,9,1,2,4,3,6,0 CX:6,9 CX:6,5 CX:9,11 CX:10,9 CX:9,5 CX:1,5 CX:8,3 CX:0,12 CX:9,0 CX:11,4 CX:4,0 CX:1,9 CX:3,5 CX:7,10 CX:10,8 CX:0,2 CX:8,0 CX:10,6 CX:2,5 CX:2,11 CX:11,8 CX:12,10 CX:10,1 CX:1,7 CX:7,8 CX:2,1 CX:1,6 CX:5,8 CX:4,10 CX:0,4 CX:3,2 CX:6,0 CX:0,9</t>
  </si>
  <si>
    <t>QPerm:2,0,7,11,3,10,9,5,12,8,6,4,1 CX:1,12 CX:7,12 CX:7,3 CX:1,6 CX:11,8 CX:1,11 CX:10,2 CX:9,0 CX:11,5 CX:0,5 CX:10,0 CX:11,4 CX:2,8 CX:0,3 CX:2,7 CX:3,2 CX:8,3 CX:8,6 CX:6,4 CX:2,11 CX:2,10 CX:4,0 CX:5,4 CX:4,12 CX:12,6 CX:5,8 CX:5,1 CX:7,5 CX:6,10 CX:10,1 CX:4,9 CX:9,6 CX:6,5</t>
  </si>
  <si>
    <t>QPerm:10,9,7,8,1,2,13,4,12,0,11,5,6,3 CX:1,5 CX:1,2 CX:9,6 CX:3,13 CX:11,7 CX:5,7 CX:13,7 CX:10,13 CX:9,3 CX:6,2 CX:10,9 CX:12,6 CX:8,6 CX:11,12 CX:6,9 CX:5,8 CX:6,1 CX:12,6 CX:5,12 CX:0,4 CX:8,4 CX:0,9 CX:3,0 CX:12,3 CX:4,3 CX:13,0 CX:4,5 CX:1,5 CX:2,5 CX:2,11 CX:11,0 CX:3,11 CX:2,10 CX:9,2 CX:10,12 CX:7,8 CX:8,5 CX:7,10 CX:12,7</t>
  </si>
  <si>
    <t>QPerm:13,4,12,10,9,0,6,8,2,1,3,11,5,7 CX:7,2 CX:4,10 CX:1,4 CX:9,10 CX:5,10 CX:5,6 CX:11,6 CX:11,3 CX:12,3 CX:7,12 CX:8,12 CX:6,4 CX:0,11 CX:11,8 CX:1,8 CX:0,7 CX:6,9 CX:9,12 CX:12,6 CX:5,1 CX:13,6 CX:12,5 CX:4,5 CX:4,7 CX:3,12 CX:10,7 CX:10,0 CX:13,1 CX:9,2 CX:8,0 CX:3,0 CX:7,3 CX:3,13 CX:2,3 CX:3,11 CX:12,3 CX:6,8 CX:11,6 CX:0,1 CX:1,2 CX:2,0</t>
  </si>
  <si>
    <t>QPerm:2,11,10,13,3,7,9,4,1,12,0,6,5,8 CX:2,6 CX:9,6 CX:9,12 CX:2,11 CX:9,3 CX:2,1 CX:13,3 CX:1,8 CX:0,3 CX:5,0 CX:7,6 CX:0,13 CX:11,12 CX:7,9 CX:8,4 CX:4,11 CX:9,5 CX:0,9 CX:9,4 CX:11,3 CX:11,5 CX:6,5 CX:8,0 CX:0,2 CX:5,0 CX:10,13 CX:6,7 CX:13,7 CX:7,0 CX:0,9 CX:13,10 CX:12,6 CX:6,13 CX:1,12 CX:2,6 CX:10,11 CX:12,10 CX:11,12 CX:6,1 CX:13,8 CX:3,8 CX:8,11</t>
  </si>
  <si>
    <t>QPerm:5,2,12,0,6,1,10,3,4,8,13,11,9,7 CX:0,8 CX:0,3 CX:12,3 CX:11,1 CX:0,11 CX:8,7 CX:10,4 CX:10,11 CX:13,9 CX:2,9 CX:3,7 CX:12,2 CX:2,11 CX:2,8 CX:4,5 CX:13,4 CX:4,1 CX:3,4 CX:6,3 CX:3,2 CX:12,6 CX:3,13 CX:10,3 CX:9,8 CX:8,3 CX:5,6 CX:1,5 CX:5,3 CX:9,5 CX:9,10 CX:5,12 CX:7,13 CX:13,9 CX:9,0 CX:6,9 CX:7,10 CX:10,5 CX:8,6 CX:4,12 CX:12,13 CX:1,0 CX:11,13 CX:13,7</t>
  </si>
  <si>
    <t>QPerm:11,10,2,3,6,0,4,8,5,9,12,7,1,13 CX:7,1 CX:9,12 CX:10,3 CX:3,2 CX:4,9 CX:10,11 CX:12,2 CX:9,0 CX:3,7 CX:0,3 CX:7,0 CX:12,8 CX:11,8 CX:3,11 CX:11,12 CX:10,4 CX:1,11 CX:4,1 CX:9,5 CX:1,9 CX:9,6 CX:6,8 CX:11,5 CX:7,4 CX:7,13 CX:5,13 CX:8,13 CX:13,6 CX:6,11 CX:2,6 CX:6,10 CX:8,6 CX:6,3 CX:10,1 CX:13,0 CX:11,7 CX:0,4 CX:4,13</t>
  </si>
  <si>
    <t>QPerm:9,8,11,1,4,2,5,7,0,13,12,10,3,6 CX:12,4 CX:12,3 CX:4,13 CX:3,13 CX:12,0 CX:3,8 CX:8,2 CX:1,13 CX:10,0 CX:6,8 CX:8,11 CX:0,11 CX:0,4 CX:4,3 CX:11,3 CX:4,5 CX:1,4 CX:7,1 CX:12,7 CX:4,9 CX:3,7 CX:5,11 CX:9,3 CX:13,9 CX:8,13 CX:5,8 CX:1,12 CX:10,12 CX:9,12 CX:7,0 CX:12,6 CX:11,12 CX:11,10 CX:4,11 CX:11,1 CX:2,1 CX:2,4 CX:12,2 CX:9,12</t>
  </si>
  <si>
    <t>QPerm:4,12,0,1,10,8,5,9,6,11,7,3,2,13 CX:6,12 CX:3,12 CX:1,12 CX:4,0 CX:7,6 CX:6,4 CX:11,13 CX:11,5 CX:5,8 CX:9,7 CX:7,1 CX:6,10 CX:4,3 CX:2,4 CX:0,11 CX:4,0 CX:9,4 CX:5,1 CX:1,10 CX:13,4 CX:4,6 CX:10,4 CX:10,5 CX:12,5 CX:3,2 CX:11,12 CX:11,2 CX:8,1 CX:5,7 CX:13,9 CX:10,13 CX:1,3 CX:3,13 CX:0,3 CX:2,5 CX:5,8 CX:7,6 CX:6,10 CX:12,4 CX:13,2 CX:1,9 CX:13,1</t>
  </si>
  <si>
    <t>QPerm:8,12,5,4,11,3,6,0,10,1,13,2,9,7 CX:3,11 CX:1,11 CX:6,5 CX:5,8 CX:1,5 CX:5,12 CX:11,12 CX:3,10 CX:3,0 CX:2,8 CX:2,7 CX:0,7 CX:4,0 CX:4,2 CX:9,0 CX:9,5 CX:5,6 CX:13,6 CX:13,2 CX:0,11 CX:11,2 CX:2,13 CX:7,2 CX:11,9 CX:2,11 CX:6,1 CX:12,6 CX:10,12 CX:12,2 CX:2,0 CX:11,5 CX:11,3 CX:8,1 CX:8,9 CX:8,11 CX:6,3 CX:1,4 CX:3,12 CX:12,8 CX:0,13 CX:4,10 CX:7,4 CX:3,7</t>
  </si>
  <si>
    <t>QPerm:11,1,13,4,8,12,7,10,9,5,2,3,6,0 CX:1,8 CX:1,0 CX:6,9 CX:6,7 CX:10,4 CX:6,2 CX:12,8 CX:11,0 CX:8,13 CX:0,13 CX:4,3 CX:5,7 CX:12,5 CX:2,5 CX:1,2 CX:0,5 CX:9,8 CX:3,0 CX:7,3 CX:8,7 CX:10,6 CX:3,6 CX:7,6 CX:9,4 CX:3,9 CX:12,11 CX:4,2 CX:7,1 CX:11,1 CX:4,11 CX:1,12 CX:6,1 CX:13,12 CX:2,13 CX:2,10 CX:0,10 CX:12,10 CX:8,12 CX:5,6 CX:1,2 CX:6,4 CX:4,9</t>
  </si>
  <si>
    <t>QPerm:10,2,0,5,8,3,12,6,1,11,4,9,7,13 CX:1,4 CX:0,1 CX:11,4 CX:13,7 CX:13,5 CX:11,2 CX:7,4 CX:12,8 CX:9,7 CX:8,2 CX:9,13 CX:13,1 CX:9,12 CX:10,8 CX:3,6 CX:1,12 CX:10,3 CX:9,10 CX:4,1 CX:2,12 CX:2,3 CX:5,11 CX:1,5 CX:8,1 CX:10,0 CX:11,13 CX:1,13 CX:6,7 CX:6,11 CX:3,6 CX:12,6 CX:11,2 CX:11,0 CX:6,10 CX:8,10 CX:12,9 CX:0,9 CX:7,8 CX:5,12 CX:13,5</t>
  </si>
  <si>
    <t>QPerm:13,12,9,8,3,7,0,2,4,1,11,6,5,10 CX:1,7 CX:11,6 CX:11,8 CX:13,0 CX:7,9 CX:10,0 CX:4,0 CX:12,6 CX:12,3 CX:9,0 CX:3,0 CX:3,8 CX:5,9 CX:12,5 CX:10,1 CX:5,1 CX:2,7 CX:1,3 CX:3,5 CX:3,10 CX:4,10 CX:6,5 CX:6,2 CX:6,13 CX:8,13 CX:7,13 CX:7,4 CX:2,11 CX:1,6 CX:4,2 CX:9,8 CX:8,5 CX:2,3 CX:13,3 CX:7,12 CX:10,12 CX:8,11 CX:3,7 CX:11,7 CX:0,9 CX:0,6 CX:9,2 CX:2,10</t>
  </si>
  <si>
    <t>QPerm:1,5,0,3,12,2,8,13,7,11,10,9,4,6 CX:12,8 CX:3,8 CX:1,8 CX:12,7 CX:4,7 CX:11,13 CX:11,12 CX:12,9 CX:4,3 CX:0,10 CX:12,0 CX:4,12 CX:7,9 CX:13,10 CX:1,13 CX:2,13 CX:6,5 CX:5,2 CX:5,1 CX:9,11 CX:1,9 CX:3,2 CX:11,5 CX:2,11 CX:0,2 CX:13,0 CX:7,13 CX:1,4 CX:11,4 CX:13,3 CX:10,3 CX:8,13 CX:8,6 CX:10,6 CX:2,10 CX:10,1 CX:6,4 CX:10,12 CX:12,13</t>
  </si>
  <si>
    <t>QPerm:0,1,10,3,6,5,2,7,4,9,13,12,11,8 CX:3,10 CX:6,2 CX:6,0 CX:0,11 CX:6,5 CX:12,5 CX:11,2 CX:5,10 CX:4,3 CX:0,4 CX:4,8 CX:8,2 CX:7,8 CX:12,7 CX:11,9 CX:9,3 CX:5,12 CX:4,12 CX:7,1 CX:1,2 CX:12,6 CX:1,11 CX:5,13 CX:2,3 CX:11,5 CX:13,7 CX:10,13 CX:10,4 CX:13,6 CX:5,13 CX:2,7 CX:8,1 CX:1,10 CX:3,11 CX:9,12 CX:3,0 CX:7,0 CX:0,6</t>
  </si>
  <si>
    <t>QPerm:9,11,0,5,10,7,4,3,6,8,13,12,1,2 CX:10,5 CX:8,11 CX:2,3 CX:0,9 CX:10,2 CX:0,2 CX:12,1 CX:8,10 CX:10,0 CX:9,5 CX:10,12 CX:4,9 CX:13,9 CX:7,6 CX:7,13 CX:12,13 CX:11,13 CX:1,2 CX:13,1 CX:13,10 CX:2,10 CX:4,2 CX:9,6 CX:2,11 CX:3,11 CX:3,8 CX:9,8 CX:9,4 CX:0,7 CX:6,7 CX:1,9 CX:5,12 CX:5,3 CX:3,1 CX:1,0 CX:7,4 CX:6,5 CX:8,6</t>
  </si>
  <si>
    <t>QPerm:2,10,7,8,3,1,11,6,13,5,0,4,9,12 CX:9,5 CX:9,1 CX:5,11 CX:1,11 CX:9,13 CX:9,8 CX:10,13 CX:10,12 CX:10,2 CX:4,8 CX:10,4 CX:4,0 CX:13,0 CX:13,5 CX:7,2 CX:12,8 CX:12,1 CX:1,7 CX:7,0 CX:8,7 CX:2,8 CX:13,6 CX:3,4 CX:4,12 CX:5,4 CX:5,9 CX:2,3 CX:3,13 CX:7,13 CX:13,12 CX:3,10 CX:2,5 CX:0,6 CX:0,12 CX:12,3 CX:11,4 CX:11,3 CX:3,9 CX:0,11 CX:4,2 CX:5,7 CX:0,5</t>
  </si>
  <si>
    <t>QPerm:3,6,13,2,7,0,8,4,5,10,11,1,12,9 CX:3,8 CX:9,1 CX:11,4 CX:11,2 CX:6,4 CX:13,11 CX:11,12 CX:9,11 CX:11,0 CX:0,1 CX:4,0 CX:12,10 CX:11,3 CX:4,3 CX:4,13 CX:12,8 CX:8,1 CX:5,7 CX:5,6 CX:8,6 CX:6,2 CX:10,6 CX:0,8 CX:13,7 CX:8,4 CX:6,5 CX:0,9 CX:1,6 CX:6,13 CX:13,12 CX:2,3 CX:3,6 CX:3,10 CX:10,9 CX:5,0 CX:2,5 CX:7,12 CX:12,2 CX:7,5 CX:7,8</t>
  </si>
  <si>
    <t>QPerm:5,13,4,1,8,2,7,10,9,3,6,11,12,0 CX:5,1 CX:1,0 CX:5,10 CX:5,4 CX:4,11 CX:8,1 CX:1,10 CX:2,10 CX:2,4 CX:13,12 CX:8,13 CX:13,4 CX:1,6 CX:4,6 CX:5,7 CX:10,12 CX:6,7 CX:11,6 CX:6,10 CX:10,13 CX:0,10 CX:0,9 CX:10,11 CX:11,1 CX:9,11 CX:2,8 CX:9,2 CX:2,5 CX:11,2 CX:12,8 CX:8,3 CX:5,8 CX:7,3 CX:12,0 CX:7,12 CX:4,5 CX:3,10 CX:12,9 CX:9,13</t>
  </si>
  <si>
    <t>QPerm:10,9,1,8,5,4,6,13,0,3,12,7,11,2 CX:0,12 CX:1,4 CX:5,7 CX:13,11 CX:13,10 CX:8,5 CX:13,6 CX:1,5 CX:9,10 CX:12,10 CX:3,2 CX:3,12 CX:7,10 CX:5,2 CX:4,7 CX:6,5 CX:5,1 CX:7,1 CX:1,8 CX:8,11 CX:4,3 CX:3,9 CX:8,3 CX:9,5 CX:11,5 CX:1,12 CX:3,0 CX:5,0 CX:0,1 CX:1,6 CX:10,6 CX:6,4 CX:2,9 CX:9,6 CX:10,3 CX:6,13 CX:12,13 CX:13,4 CX:10,11 CX:2,8 CX:3,1 CX:6,3</t>
  </si>
  <si>
    <t>QPerm:9,12,11,10,8,7,6,13,3,4,0,2,5,1 CX:13,2 CX:0,2 CX:12,1 CX:7,10 CX:3,0 CX:1,0 CX:3,13 CX:12,5 CX:6,0 CX:4,6 CX:13,10 CX:8,5 CX:12,7 CX:8,7 CX:11,7 CX:4,11 CX:11,8 CX:8,6 CX:6,13 CX:0,5 CX:1,8 CX:8,12 CX:2,7 CX:9,2 CX:5,6 CX:0,9 CX:10,9 CX:5,3 CX:9,5 CX:3,8 CX:6,1 CX:10,12 CX:2,10 CX:6,4 CX:9,4 CX:7,9 CX:7,3 CX:2,6 CX:5,2 CX:10,11 CX:1,10</t>
  </si>
  <si>
    <t>QPerm:5,13,11,2,0,8,10,6,4,9,1,3,12,7 CX:10,11 CX:3,11 CX:9,13 CX:2,1 CX:5,6 CX:5,0 CX:5,3 CX:8,10 CX:3,1 CX:7,6 CX:9,3 CX:1,6 CX:10,1 CX:11,13 CX:10,7 CX:10,2 CX:0,13 CX:4,2 CX:2,11 CX:3,7 CX:2,0 CX:0,7 CX:12,1 CX:7,2 CX:12,5 CX:7,5 CX:4,8 CX:6,7 CX:7,11 CX:13,2 CX:2,8 CX:6,8 CX:8,3 CX:10,9 CX:9,4 CX:7,9 CX:2,7 CX:2,12 CX:3,10 CX:11,12 CX:12,4 CX:10,12</t>
  </si>
  <si>
    <t>QPerm:6,10,13,8,0,5,9,7,3,1,12,2,11,14,4 CX:11,12 CX:11,7 CX:12,14 CX:13,7 CX:13,9 CX:13,2 CX:13,0 CX:7,14 CX:3,6 CX:8,0 CX:8,7 CX:1,7 CX:12,0 CX:4,5 CX:5,2 CX:6,7 CX:2,0 CX:4,3 CX:3,10 CX:3,1 CX:14,5 CX:5,10 CX:7,14 CX:14,12 CX:2,12 CX:10,12 CX:8,13 CX:3,11 CX:12,5 CX:12,8 CX:0,12 CX:12,9 CX:6,12 CX:11,4 CX:7,4 CX:4,3 CX:8,4 CX:12,11 CX:5,11 CX:5,13 CX:9,7 CX:7,6 CX:0,1 CX:1,3</t>
  </si>
  <si>
    <t>QPerm:3,10,2,14,12,4,8,11,7,5,13,9,0,1,6 CX:14,9 CX:2,9 CX:12,10 CX:6,2 CX:14,5 CX:14,1 CX:12,11 CX:12,8 CX:9,10 CX:8,9 CX:1,13 CX:6,1 CX:2,11 CX:7,1 CX:0,9 CX:9,11 CX:7,8 CX:4,1 CX:0,4 CX:4,5 CX:8,5 CX:8,3 CX:1,3 CX:3,9 CX:3,0 CX:6,8 CX:10,5 CX:5,9 CX:9,1 CX:12,4 CX:4,2 CX:8,14 CX:11,13 CX:13,0 CX:0,14 CX:1,0 CX:13,8 CX:10,8 CX:2,13 CX:2,12 CX:10,12 CX:12,6 CX:9,12 CX:5,3 CX:14,4 CX:5,7 CX:12,7 CX:14,12</t>
  </si>
  <si>
    <t>QPerm:11,2,5,14,1,6,8,13,0,4,12,9,7,10,3 CX:10,9 CX:7,9 CX:13,5 CX:5,9 CX:4,2 CX:0,5 CX:8,13 CX:8,4 CX:13,1 CX:4,14 CX:1,11 CX:14,9 CX:12,14 CX:2,1 CX:2,10 CX:10,3 CX:10,0 CX:13,10 CX:13,7 CX:7,6 CX:11,7 CX:7,10 CX:11,12 CX:6,11 CX:5,6 CX:6,4 CX:0,6 CX:2,11 CX:4,1 CX:1,3 CX:10,2 CX:1,2 CX:6,7 CX:9,7 CX:7,5 CX:0,8 CX:7,0 CX:14,8 CX:11,14 CX:12,4 CX:14,13 CX:3,5 CX:9,11 CX:8,9</t>
  </si>
  <si>
    <t>QPerm:4,7,5,2,9,1,8,6,0,3,13,11,12,14,10 CX:10,7 CX:10,0 CX:4,2 CX:4,11 CX:1,2 CX:14,5 CX:9,6 CX:11,12 CX:14,11 CX:11,6 CX:0,6 CX:1,0 CX:13,0 CX:13,10 CX:11,7 CX:7,2 CX:5,7 CX:7,10 CX:11,8 CX:3,7 CX:7,8 CX:14,9 CX:11,13 CX:10,11 CX:12,4 CX:0,12 CX:8,0 CX:10,14 CX:9,10 CX:0,10 CX:10,5 CX:10,3 CX:2,3 CX:11,1 CX:12,11 CX:12,9 CX:2,12 CX:4,2 CX:13,8 CX:1,10 CX:8,4 CX:5,2 CX:3,14 CX:6,7 CX:7,14 CX:14,9</t>
  </si>
  <si>
    <t>QPerm:3,13,8,9,0,1,14,5,4,10,6,7,2,11,12 CX:14,10 CX:1,10 CX:13,11 CX:12,1 CX:5,14 CX:14,9 CX:12,14 CX:10,9 CX:2,9 CX:0,11 CX:0,7 CX:4,7 CX:1,5 CX:1,13 CX:1,0 CX:6,1 CX:1,4 CX:14,4 CX:10,13 CX:4,13 CX:5,3 CX:13,3 CX:2,8 CX:9,13 CX:7,8 CX:11,10 CX:7,12 CX:11,7 CX:7,2 CX:13,0 CX:8,0 CX:3,0 CX:3,7 CX:7,1 CX:8,7 CX:10,8 CX:5,8 CX:7,9 CX:4,12 CX:12,5 CX:5,6 CX:10,6 CX:0,2 CX:0,14 CX:14,3 CX:2,4 CX:1,5 CX:5,13</t>
  </si>
  <si>
    <t>QPerm:11,14,12,9,0,3,2,10,4,8,6,13,1,5,7 CX:5,11 CX:5,0 CX:13,9 CX:11,3 CX:9,1 CX:5,9 CX:4,2 CX:9,2 CX:8,14 CX:13,8 CX:2,11 CX:8,2 CX:8,6 CX:0,2 CX:0,12 CX:2,4 CX:6,4 CX:10,9 CX:10,0 CX:1,3 CX:7,1 CX:7,10 CX:10,6 CX:6,14 CX:1,12 CX:12,14 CX:11,6 CX:14,4 CX:14,9 CX:4,11 CX:11,1 CX:8,10 CX:0,13 CX:1,10 CX:10,5 CX:11,0 CX:2,9 CX:4,5 CX:10,13 CX:12,5 CX:10,7 CX:3,6 CX:5,8 CX:9,5 CX:5,0</t>
  </si>
  <si>
    <t>QPerm:0,10,9,4,14,8,13,12,11,5,2,1,3,7,6 CX:4,5 CX:7,5 CX:7,6 CX:4,8 CX:3,6 CX:12,8 CX:3,9 CX:11,8 CX:7,12 CX:2,12 CX:10,6 CX:11,13 CX:9,13 CX:12,14 CX:6,13 CX:5,13 CX:8,12 CX:10,11 CX:4,10 CX:10,0 CX:0,8 CX:3,0 CX:1,6 CX:9,2 CX:0,1 CX:13,1 CX:0,7 CX:2,0 CX:2,10 CX:6,12 CX:12,10 CX:6,2 CX:12,3 CX:10,4 CX:13,4 CX:13,8 CX:5,11 CX:5,2 CX:14,7 CX:7,6 CX:14,12 CX:4,14 CX:8,4 CX:11,4 CX:8,9 CX:12,5 CX:5,0 CX:0,8</t>
  </si>
  <si>
    <t>QPerm:12,6,5,0,11,13,1,8,7,10,3,14,2,9,4 CX:3,7 CX:8,7 CX:8,13 CX:3,13 CX:14,7 CX:10,13 CX:14,6 CX:10,6 CX:5,7 CX:8,0 CX:5,8 CX:9,8 CX:8,14 CX:6,4 CX:13,6 CX:6,14 CX:12,0 CX:2,0 CX:2,1 CX:10,12 CX:8,10 CX:11,12 CX:7,13 CX:12,5 CX:4,5 CX:5,2 CX:13,2 CX:6,3 CX:3,1 CX:13,8 CX:2,3 CX:0,3 CX:0,10 CX:5,10 CX:1,8 CX:5,11 CX:7,9 CX:1,5 CX:7,5 CX:14,11 CX:0,9 CX:14,4 CX:11,3 CX:3,8 CX:9,12 CX:4,1 CX:5,6 CX:2,7 CX:6,9 CX:4,6</t>
  </si>
  <si>
    <t>QPerm:10,6,1,13,2,3,8,5,11,14,7,9,0,12,4 CX:7,3 CX:1,3 CX:4,2 CX:13,2 CX:13,11 CX:13,1 CX:6,2 CX:9,6 CX:7,5 CX:13,7 CX:12,5 CX:11,5 CX:9,11 CX:6,1 CX:7,0 CX:14,0 CX:1,4 CX:3,4 CX:14,3 CX:12,1 CX:1,14 CX:8,3 CX:9,8 CX:0,1 CX:10,3 CX:2,14 CX:11,2 CX:2,0 CX:4,6 CX:5,4 CX:10,13 CX:13,9 CX:9,12 CX:12,10 CX:5,13 CX:1,5 CX:5,12 CX:3,5 CX:3,11 CX:8,12 CX:2,13 CX:4,1 CX:0,9 CX:0,10 CX:13,7 CX:14,13</t>
  </si>
  <si>
    <t>QPerm:12,14,11,13,10,9,4,7,5,2,8,0,3,6,1 CX:5,10 CX:5,3 CX:4,10 CX:4,7 CX:6,0 CX:1,8 CX:12,14 CX:14,10 CX:14,8 CX:11,4 CX:4,14 CX:13,2 CX:11,13 CX:14,13 CX:1,14 CX:3,2 CX:14,12 CX:5,14 CX:13,9 CX:5,6 CX:5,11 CX:7,6 CX:2,11 CX:13,7 CX:0,7 CX:0,4 CX:2,1 CX:9,12 CX:10,9 CX:9,2 CX:8,10 CX:10,13 CX:12,13 CX:3,8 CX:13,0 CX:0,2 CX:14,9 CX:9,6 CX:2,12 CX:2,3 CX:7,13 CX:6,8 CX:12,5 CX:6,12</t>
  </si>
  <si>
    <t>QPerm:10,14,2,9,0,5,12,3,6,11,4,8,7,1,13 CX:7,6 CX:7,1 CX:7,2 CX:7,3 CX:8,6 CX:9,10 CX:8,13 CX:5,2 CX:2,0 CX:9,2 CX:14,11 CX:9,14 CX:1,13 CX:12,14 CX:5,1 CX:3,10 CX:6,1 CX:8,12 CX:12,4 CX:6,12 CX:13,3 CX:11,6 CX:1,11 CX:4,1 CX:1,2 CX:9,7 CX:13,12 CX:4,7 CX:12,7 CX:10,0 CX:3,1 CX:1,8 CX:10,1 CX:10,5 CX:0,10 CX:0,9 CX:6,9 CX:8,6 CX:5,13 CX:14,8 CX:9,4 CX:7,10 CX:2,13 CX:11,0 CX:8,11</t>
  </si>
  <si>
    <t>QPerm:13,10,2,14,8,6,1,4,9,0,12,7,5,3,11 CX:14,11 CX:0,11 CX:7,3 CX:7,14 CX:4,5 CX:14,5 CX:4,6 CX:1,10 CX:9,14 CX:9,4 CX:2,10 CX:9,2 CX:2,1 CX:14,2 CX:4,0 CX:10,0 CX:13,3 CX:13,8 CX:12,1 CX:11,3 CX:6,2 CX:8,6 CX:5,8 CX:8,11 CX:4,7 CX:2,7 CX:11,2 CX:0,11 CX:5,10 CX:12,13 CX:5,12 CX:2,5 CX:13,2 CX:2,4 CX:0,9 CX:6,0 CX:12,6 CX:2,9 CX:1,2 CX:2,13 CX:0,14 CX:11,12 CX:3,10 CX:3,12 CX:10,8</t>
  </si>
  <si>
    <t>QPerm:10,6,3,8,1,12,11,0,2,14,7,4,9,5,13 CX:10,8 CX:8,14 CX:10,12 CX:10,11 CX:6,13 CX:6,5 CX:6,8 CX:0,13 CX:5,12 CX:3,4 CX:4,1 CX:0,4 CX:13,5 CX:5,4 CX:14,12 CX:3,7 CX:11,1 CX:11,7 CX:7,14 CX:4,8 CX:7,2 CX:5,7 CX:8,5 CX:8,11 CX:4,0 CX:14,0 CX:9,3 CX:1,14 CX:14,8 CX:9,13 CX:12,5 CX:13,2 CX:12,4 CX:13,3 CX:13,6 CX:14,13 CX:1,6 CX:1,10 CX:12,9 CX:1,12 CX:0,10 CX:7,1 CX:4,7 CX:11,1 CX:1,3</t>
  </si>
  <si>
    <t>QPerm:7,1,14,9,6,13,12,3,0,4,2,5,8,11,10 CX:3,13 CX:3,9 CX:12,3 CX:12,8 CX:12,7 CX:3,11 CX:14,11 CX:2,11 CX:5,8 CX:7,0 CX:3,1 CX:1,8 CX:4,13 CX:9,7 CX:13,7 CX:7,11 CX:4,14 CX:6,14 CX:2,6 CX:2,4 CX:14,1 CX:8,13 CX:0,4 CX:8,0 CX:6,5 CX:14,2 CX:0,3 CX:5,10 CX:9,5 CX:11,1 CX:10,2 CX:10,0 CX:7,2 CX:10,12 CX:2,8 CX:1,2 CX:13,12 CX:5,14 CX:7,10 CX:2,13 CX:13,9 CX:12,5 CX:9,6 CX:6,10</t>
  </si>
  <si>
    <t>QPerm:10,8,3,0,6,9,7,1,13,5,12,14,11,2,4 CX:12,13 CX:12,11 CX:0,11 CX:0,7 CX:9,7 CX:10,9 CX:8,13 CX:4,13 CX:10,0 CX:11,2 CX:13,2 CX:0,13 CX:4,14 CX:14,6 CX:13,6 CX:4,3 CX:12,5 CX:11,3 CX:3,13 CX:14,9 CX:8,4 CX:10,4 CX:5,11 CX:4,5 CX:9,5 CX:5,13 CX:3,1 CX:8,0 CX:7,0 CX:13,14 CX:1,13 CX:1,4 CX:2,13 CX:14,0 CX:0,9 CX:13,7 CX:3,12 CX:2,3 CX:2,8 CX:6,5 CX:7,1 CX:5,2 CX:11,2 CX:13,11 CX:12,10 CX:7,12 CX:3,7</t>
  </si>
  <si>
    <t>QPerm:5,13,9,0,4,3,12,6,1,14,7,11,10,2,8 CX:14,6 CX:9,13 CX:9,12 CX:9,3 CX:5,12 CX:4,3 CX:4,8 CX:6,3 CX:13,0 CX:5,13 CX:0,8 CX:7,4 CX:11,0 CX:1,0 CX:10,6 CX:10,7 CX:3,14 CX:12,3 CX:3,7 CX:8,3 CX:2,10 CX:10,9 CX:11,10 CX:12,11 CX:10,5 CX:6,5 CX:3,5 CX:4,1 CX:13,4 CX:0,9 CX:5,12 CX:9,14 CX:4,9 CX:5,2 CX:9,2 CX:2,13 CX:1,10 CX:13,6 CX:7,12 CX:7,4</t>
  </si>
  <si>
    <t>QPerm:3,8,0,11,14,2,13,10,6,12,9,4,7,1,5 CX:1,13 CX:1,8 CX:1,7 CX:1,4 CX:11,0 CX:5,10 CX:5,11 CX:11,6 CX:11,8 CX:3,8 CX:2,4 CX:9,12 CX:12,7 CX:0,4 CX:4,6 CX:10,14 CX:12,11 CX:9,10 CX:5,2 CX:10,4 CX:4,2 CX:7,4 CX:8,2 CX:14,8 CX:8,0 CX:13,0 CX:13,14 CX:3,13 CX:13,12 CX:12,10 CX:3,5 CX:2,5 CX:7,5 CX:10,9 CX:8,9 CX:14,7 CX:6,2 CX:2,9 CX:12,1 CX:5,12 CX:6,13 CX:0,13 CX:0,3 CX:9,3 CX:4,9 CX:6,1 CX:11,0 CX:3,14 CX:8,3</t>
  </si>
  <si>
    <t>QPerm:3,8,5,7,6,12,0,10,14,2,1,9,4,11,13 CX:4,5 CX:4,9 CX:6,9 CX:6,13 CX:10,13 CX:0,5 CX:13,0 CX:6,1 CX:3,9 CX:14,4 CX:0,3 CX:4,13 CX:7,1 CX:11,10 CX:11,4 CX:7,13 CX:1,5 CX:10,12 CX:5,3 CX:4,8 CX:1,10 CX:5,4 CX:4,12 CX:1,2 CX:0,1 CX:0,11 CX:4,0 CX:4,6 CX:13,4 CX:8,9 CX:2,0 CX:2,7 CX:2,14 CX:8,13 CX:8,1 CX:8,7 CX:13,2 CX:6,2 CX:12,1 CX:1,14 CX:9,14 CX:9,11 CX:11,6 CX:7,11 CX:5,7</t>
  </si>
  <si>
    <t>QPerm:4,10,5,3,6,7,14,2,11,12,0,1,9,13,8 CX:9,13 CX:9,0 CX:5,0 CX:8,5 CX:10,13 CX:10,5 CX:10,3 CX:3,0 CX:3,8 CX:5,3 CX:3,11 CX:0,11 CX:4,11 CX:4,12 CX:14,12 CX:5,12 CX:8,7 CX:13,2 CX:12,2 CX:7,12 CX:0,7 CX:8,9 CX:6,14 CX:0,10 CX:7,6 CX:11,7 CX:7,0 CX:7,4 CX:12,4 CX:6,12 CX:6,13 CX:12,9 CX:10,1 CX:1,13 CX:9,1 CX:7,9 CX:14,5 CX:11,5 CX:2,5 CX:1,7 CX:2,7 CX:7,8 CX:12,3 CX:4,2 CX:5,0 CX:13,10 CX:13,14 CX:9,11 CX:14,4 CX:4,6</t>
  </si>
  <si>
    <t>QPerm:3,1,11,5,4,14,2,8,7,13,12,9,0,6,10 CX:12,8 CX:1,3 CX:12,14 CX:12,1 CX:12,4 CX:7,14 CX:1,5 CX:5,4 CX:10,6 CX:10,1 CX:3,7 CX:0,5 CX:7,11 CX:1,7 CX:7,13 CX:5,14 CX:5,3 CX:5,7 CX:1,0 CX:4,0 CX:4,13 CX:0,6 CX:13,6 CX:6,14 CX:9,8 CX:13,8 CX:8,11 CX:14,8 CX:2,13 CX:9,2 CX:2,3 CX:9,10 CX:4,10 CX:8,2 CX:2,4 CX:7,2 CX:7,9 CX:6,7 CX:3,0 CX:3,7 CX:4,12 CX:12,0 CX:14,10 CX:10,1 CX:11,7 CX:11,4 CX:13,11 CX:11,1</t>
  </si>
  <si>
    <t>file: GL_large</t>
  </si>
  <si>
    <t>qMax: 10</t>
  </si>
  <si>
    <t>infile: MatFiles/GL_large.txt</t>
  </si>
  <si>
    <t>outfile: /Users/markwebster/Dropbox/QuantumComputing/dev/cliffordopt/examples/results/GL_large-astar-hr3.0-l1-t1-i1-q10-20250317-170031.txt</t>
  </si>
  <si>
    <t>QPerm:15,11,3,1,12,0,8,14,9,5,13,10,7,6,2,4 CX:15,6 CX:13,6 CX:1,6 CX:11,10 CX:2,10 CX:1,2 CX:4,8 CX:3,9 CX:9,2 CX:2,8 CX:10,2 CX:11,15 CX:9,0 CX:15,0 CX:7,10 CX:7,13 CX:5,13 CX:15,5 CX:7,15 CX:13,8 CX:3,5 CX:12,10 CX:12,1 CX:13,12 CX:5,13 CX:2,13 CX:7,3 CX:5,9 CX:4,2 CX:14,9 CX:9,3 CX:2,11 CX:3,2 CX:14,7 CX:0,11 CX:10,3 CX:3,14 CX:11,14 CX:14,9 CX:6,13 CX:6,11 CX:0,1 CX:0,4 CX:11,0 CX:8,14 CX:8,4 CX:8,15 CX:12,11 CX:1,6 CX:1,12 CX:4,10 CX:6,7 CX:13,5 CX:10,13</t>
  </si>
  <si>
    <t>QPerm:13,0,9,8,7,14,15,10,5,1,11,4,6,3,2,12 CX:10,14 CX:10,5 CX:4,14 CX:4,5 CX:10,7 CX:10,2 CX:12,5 CX:12,13 CX:3,12 CX:12,7 CX:7,14 CX:13,2 CX:7,9 CX:2,9 CX:2,14 CX:6,5 CX:6,13 CX:12,8 CX:8,7 CX:2,15 CX:5,15 CX:7,12 CX:5,12 CX:12,13 CX:9,13 CX:1,13 CX:11,13 CX:11,2 CX:7,3 CX:2,7 CX:1,3 CX:0,15 CX:6,10 CX:8,10 CX:2,1 CX:14,2 CX:10,0 CX:14,10 CX:9,14 CX:14,8 CX:12,7 CX:14,7 CX:0,7 CX:8,4 CX:7,4 CX:13,7 CX:1,5 CX:5,6 CX:7,5 CX:7,11 CX:2,7 CX:10,2 CX:8,6 CX:6,0 CX:0,3 CX:11,9 CX:4,14 CX:15,13</t>
  </si>
  <si>
    <t>QPerm:15,7,9,12,3,10,8,13,1,0,5,6,4,2,11,14 CX:15,4 CX:11,4 CX:10,4 CX:6,4 CX:6,0 CX:13,0 CX:7,0 CX:3,0 CX:7,14 CX:7,9 CX:10,2 CX:10,1 CX:13,6 CX:11,13 CX:15,10 CX:13,10 CX:9,2 CX:5,9 CX:11,5 CX:14,5 CX:10,14 CX:14,11 CX:2,11 CX:2,13 CX:8,6 CX:6,12 CX:6,1 CX:5,1 CX:3,5 CX:4,12 CX:13,4 CX:5,13 CX:5,8 CX:9,8 CX:9,10 CX:2,8 CX:7,3 CX:6,9 CX:0,9 CX:0,7 CX:8,0 CX:13,7 CX:3,15 CX:1,0 CX:12,1 CX:1,10 CX:4,2 CX:2,3 CX:0,15 CX:15,11 CX:12,15 CX:7,5 CX:8,2 CX:11,12 CX:1,9</t>
  </si>
  <si>
    <t>QPerm:10,4,11,5,9,1,6,3,13,0,15,14,2,12,7,8 CX:9,11 CX:9,4 CX:9,1 CX:4,3 CX:1,5 CX:3,5 CX:3,11 CX:1,15 CX:7,3 CX:7,1 CX:9,10 CX:10,15 CX:10,6 CX:4,14 CX:1,14 CX:1,6 CX:10,4 CX:8,14 CX:4,12 CX:8,15 CX:3,6 CX:9,13 CX:4,13 CX:3,2 CX:14,5 CX:15,14 CX:2,13 CX:2,12 CX:13,14 CX:14,2 CX:11,4 CX:11,7 CX:5,7 CX:5,4 CX:5,9 CX:14,5 CX:13,3 CX:1,8 CX:6,3 CX:3,5 CX:10,0 CX:3,10 CX:11,10 CX:13,8 CX:0,8 CX:8,12 CX:15,10 CX:8,14 CX:15,7 CX:10,8 CX:7,8 CX:14,11 CX:2,11 CX:5,0 CX:12,0 CX:0,6 CX:6,8 CX:3,15 CX:12,1</t>
  </si>
  <si>
    <t>QPerm:15,10,8,11,13,9,3,2,4,5,12,7,6,0,14,1 CX:10,12 CX:8,12 CX:4,12 CX:10,6 CX:8,6 CX:4,14 CX:8,2 CX:1,6 CX:1,14 CX:4,11 CX:0,14 CX:0,11 CX:2,13 CX:4,15 CX:10,3 CX:7,11 CX:5,13 CX:12,13 CX:15,12 CX:1,5 CX:7,5 CX:5,3 CX:11,3 CX:5,15 CX:11,15 CX:6,12 CX:9,14 CX:10,0 CX:15,0 CX:0,9 CX:6,0 CX:2,9 CX:2,11 CX:2,10 CX:15,1 CX:3,15 CX:15,2 CX:7,15 CX:13,9 CX:13,11 CX:13,15 CX:6,8 CX:2,8 CX:9,11 CX:11,8 CX:15,1 CX:2,14 CX:15,7 CX:8,15 CX:11,7 CX:11,4 CX:0,4 CX:12,13 CX:13,6 CX:1,6 CX:5,1 CX:6,10 CX:15,5 CX:14,15 CX:14,12</t>
  </si>
  <si>
    <t>QPerm:12,9,13,7,11,1,10,4,14,0,2,5,15,8,3,6 CX:12,11 CX:12,10 CX:12,9 CX:13,3 CX:2,3 CX:12,13 CX:0,15 CX:0,13 CX:6,11 CX:6,8 CX:7,8 CX:9,8 CX:15,8 CX:9,2 CX:10,7 CX:15,10 CX:7,9 CX:14,4 CX:14,15 CX:15,7 CX:13,4 CX:7,13 CX:11,10 CX:10,13 CX:5,3 CX:5,1 CX:11,1 CX:13,1 CX:6,2 CX:15,5 CX:13,15 CX:13,6 CX:9,13 CX:9,12 CX:14,9 CX:2,5 CX:5,7 CX:5,9 CX:8,5 CX:8,0 CX:9,14 CX:1,9 CX:9,0 CX:0,7 CX:4,2 CX:4,8 CX:8,1 CX:7,6 CX:3,6 CX:6,14 CX:11,8 CX:12,3 CX:2,14 CX:3,1 CX:7,15 CX:15,9</t>
  </si>
  <si>
    <t>QPerm:0,9,7,2,5,10,8,14,15,11,4,13,1,12,6,3 CX:8,14 CX:8,9 CX:8,6 CX:5,14 CX:3,14 CX:3,13 CX:15,13 CX:15,7 CX:7,14 CX:10,4 CX:3,10 CX:12,4 CX:12,7 CX:10,6 CX:8,12 CX:11,5 CX:5,12 CX:5,10 CX:10,0 CX:14,10 CX:14,8 CX:0,8 CX:8,5 CX:2,9 CX:6,9 CX:7,6 CX:7,2 CX:4,2 CX:2,8 CX:9,2 CX:9,0 CX:1,13 CX:1,7 CX:14,1 CX:2,1 CX:2,3 CX:10,3 CX:10,15 CX:1,10 CX:13,6 CX:6,15 CX:6,2 CX:2,4 CX:12,2 CX:12,11 CX:4,9 CX:4,11 CX:3,4 CX:15,3 CX:8,15 CX:15,7 CX:5,13 CX:9,12 CX:10,14 CX:6,8 CX:7,6 CX:11,7 CX:5,15 CX:13,0</t>
  </si>
  <si>
    <t>QPerm:2,7,9,10,14,1,3,6,12,0,13,15,8,11,4,5 CX:6,15 CX:3,15 CX:3,10 CX:5,2 CX:10,2 CX:15,2 CX:5,0 CX:13,11 CX:13,10 CX:1,0 CX:8,15 CX:11,12 CX:12,6 CX:6,1 CX:15,6 CX:15,4 CX:10,6 CX:9,1 CX:9,10 CX:13,14 CX:2,4 CX:14,12 CX:12,10 CX:6,11 CX:4,11 CX:11,10 CX:11,13 CX:2,13 CX:8,7 CX:4,0 CX:4,7 CX:12,4 CX:9,5 CX:13,5 CX:14,9 CX:7,13 CX:7,9 CX:0,5 CX:0,9 CX:3,8 CX:0,8 CX:11,8 CX:0,6 CX:1,8 CX:12,3 CX:15,3 CX:15,14 CX:1,14 CX:1,2 CX:7,15 CX:6,15 CX:3,13 CX:14,12 CX:8,7 CX:9,12 CX:5,14 CX:10,1 CX:12,10</t>
  </si>
  <si>
    <t>QPerm:3,11,6,10,4,1,12,8,14,13,7,5,15,0,9,2 CX:5,9 CX:2,9 CX:1,9 CX:12,4 CX:12,0 CX:11,3 CX:6,5 CX:11,6 CX:4,1 CX:6,4 CX:4,0 CX:15,5 CX:5,4 CX:2,8 CX:6,15 CX:4,3 CX:6,2 CX:8,13 CX:5,8 CX:3,8 CX:0,3 CX:3,2 CX:9,2 CX:7,13 CX:7,15 CX:14,1 CX:7,12 CX:12,10 CX:1,10 CX:9,4 CX:9,15 CX:9,12 CX:10,9 CX:10,6 CX:9,0 CX:3,11 CX:8,3 CX:13,0 CX:0,6 CX:11,1 CX:10,2 CX:13,10 CX:10,11 CX:2,3 CX:1,5 CX:3,1 CX:15,5 CX:5,13 CX:0,14 CX:12,0 CX:10,7</t>
  </si>
  <si>
    <t>QPerm:11,13,1,7,15,4,14,5,8,3,9,12,10,0,6,2 CX:1,9 CX:8,9 CX:12,1 CX:8,13 CX:8,5 CX:1,13 CX:1,5 CX:1,10 CX:14,1 CX:7,11 CX:8,7 CX:14,8 CX:4,7 CX:7,2 CX:10,11 CX:9,10 CX:9,7 CX:8,4 CX:6,2 CX:6,9 CX:9,1 CX:15,9 CX:15,8 CX:5,2 CX:0,5 CX:5,3 CX:7,5 CX:4,9 CX:11,13 CX:10,6 CX:13,7 CX:7,6 CX:0,10 CX:3,10 CX:13,14 CX:3,15 CX:2,3 CX:3,14 CX:6,3 CX:1,12 CX:12,11 CX:2,12 CX:11,5 CX:8,6 CX:9,13 CX:1,0 CX:3,1 CX:5,1 CX:12,9 CX:11,15 CX:14,4 CX:5,8 CX:10,8</t>
  </si>
  <si>
    <t>QPerm:13,3,12,1,6,5,7,11,2,10,4,8,0,15,9,14 CX:13,2 CX:1,2 CX:1,11 CX:5,9 CX:11,4 CX:4,2 CX:15,4 CX:15,12 CX:13,10 CX:7,10 CX:7,0 CX:11,14 CX:0,4 CX:9,0 CX:9,11 CX:12,10 CX:8,12 CX:14,7 CX:4,14 CX:12,4 CX:14,9 CX:14,8 CX:4,1 CX:2,14 CX:2,4 CX:15,6 CX:9,6 CX:4,9 CX:2,5 CX:12,5 CX:10,5 CX:10,9 CX:15,13 CX:13,3 CX:10,13 CX:0,8 CX:14,3 CX:8,14 CX:6,1 CX:1,14 CX:1,13 CX:3,13 CX:3,5 CX:0,15 CX:2,15 CX:13,15 CX:6,3 CX:15,1 CX:5,8 CX:7,1 CX:8,0 CX:0,12 CX:3,8 CX:13,10 CX:14,11 CX:6,12 CX:4,2</t>
  </si>
  <si>
    <t>QPerm:2,12,11,7,8,6,14,0,5,15,4,1,10,13,9,3 CX:15,0 CX:10,0 CX:4,0 CX:3,0 CX:15,13 CX:7,13 CX:14,12 CX:5,1 CX:12,0 CX:9,14 CX:12,13 CX:11,8 CX:1,12 CX:1,7 CX:10,1 CX:11,4 CX:4,1 CX:9,4 CX:14,10 CX:14,5 CX:15,4 CX:4,11 CX:8,5 CX:5,4 CX:5,3 CX:12,5 CX:12,14 CX:4,15 CX:15,9 CX:3,4 CX:4,9 CX:6,7 CX:2,7 CX:4,2 CX:0,2 CX:2,6 CX:1,2 CX:12,4 CX:2,4 CX:4,12 CX:13,9 CX:9,8 CX:7,9 CX:7,12 CX:0,15 CX:14,15 CX:13,10 CX:6,0 CX:9,10 CX:1,3 CX:9,11 CX:13,1 CX:8,6 CX:11,8 CX:12,5 CX:6,14</t>
  </si>
  <si>
    <t>QPerm:14,0,11,3,8,5,1,13,6,2,12,10,7,9,15,4 CX:14,15 CX:14,5 CX:9,15 CX:9,0 CX:3,5 CX:3,0 CX:9,12 CX:9,7 CX:14,2 CX:8,12 CX:7,5 CX:8,7 CX:0,2 CX:7,0 CX:13,0 CX:13,10 CX:7,10 CX:11,1 CX:12,1 CX:10,1 CX:10,15 CX:0,10 CX:6,2 CX:6,12 CX:11,6 CX:11,8 CX:4,12 CX:4,8 CX:4,3 CX:9,13 CX:0,3 CX:15,3 CX:12,13 CX:12,4 CX:3,12 CX:2,12 CX:0,11 CX:12,0 CX:3,9 CX:0,3 CX:5,10 CX:5,9 CX:9,11 CX:4,11 CX:8,2 CX:6,15 CX:6,14 CX:8,14 CX:7,8 CX:11,14 CX:1,11 CX:1,8 CX:10,11 CX:13,11 CX:10,6 CX:12,10 CX:6,3 CX:10,8 CX:11,5 CX:8,4</t>
  </si>
  <si>
    <t>QPerm:4,12,15,6,8,5,10,14,13,1,7,9,11,2,0,3 CX:8,7 CX:8,6 CX:1,7 CX:1,6 CX:8,13 CX:1,13 CX:4,13 CX:4,7 CX:1,5 CX:5,0 CX:6,0 CX:4,6 CX:10,7 CX:10,6 CX:10,9 CX:14,9 CX:14,6 CX:5,9 CX:8,3 CX:5,2 CX:4,5 CX:14,11 CX:12,11 CX:0,2 CX:3,0 CX:1,3 CX:1,14 CX:7,2 CX:10,12 CX:14,15 CX:3,12 CX:3,14 CX:9,5 CX:8,10 CX:2,5 CX:5,14 CX:14,10 CX:0,14 CX:14,13 CX:7,15 CX:15,14 CX:14,12 CX:12,6 CX:3,4 CX:11,15 CX:11,1 CX:1,8 CX:4,1 CX:12,2 CX:0,11 CX:13,9 CX:13,1 CX:13,0 CX:6,11 CX:11,4 CX:9,4 CX:15,5 CX:10,3 CX:12,11 CX:7,12</t>
  </si>
  <si>
    <t>QPerm:13,2,10,1,0,9,12,5,8,4,7,15,6,11,14,3 CX:7,10 CX:7,6 CX:7,1 CX:6,8 CX:1,6 CX:1,14 CX:1,13 CX:10,13 CX:3,6 CX:0,3 CX:9,13 CX:3,1 CX:4,6 CX:1,9 CX:6,9 CX:10,12 CX:3,10 CX:10,2 CX:9,2 CX:8,12 CX:9,8 CX:0,11 CX:5,14 CX:11,14 CX:8,11 CX:8,5 CX:1,8 CX:13,8 CX:13,0 CX:6,13 CX:12,13 CX:13,9 CX:12,11 CX:5,13 CX:5,1 CX:0,15 CX:14,15 CX:14,1 CX:14,10 CX:11,10 CX:12,4 CX:10,4 CX:3,7 CX:6,3 CX:4,5 CX:4,3 CX:8,4 CX:2,3 CX:2,12 CX:2,14 CX:0,7 CX:15,3 CX:15,2 CX:3,5 CX:11,13 CX:7,11 CX:3,10 CX:9,15</t>
  </si>
  <si>
    <t>QPerm:10,5,4,15,9,3,11,7,6,1,12,2,14,13,0,8 CX:4,10 CX:4,6 CX:3,10 CX:3,6 CX:4,0 CX:12,6 CX:2,10 CX:6,0 CX:5,6 CX:5,2 CX:12,2 CX:2,15 CX:6,15 CX:3,12 CX:3,9 CX:2,11 CX:9,11 CX:11,0 CX:10,11 CX:10,12 CX:14,9 CX:14,10 CX:3,5 CX:5,1 CX:9,2 CX:9,5 CX:13,1 CX:5,13 CX:10,5 CX:7,6 CX:6,12 CX:9,4 CX:5,9 CX:15,9 CX:9,3 CX:6,3 CX:1,11 CX:11,3 CX:13,8 CX:15,13 CX:3,15 CX:0,8 CX:8,15 CX:5,7 CX:15,5 CX:0,7 CX:7,4 CX:13,8 CX:2,14 CX:0,14 CX:3,2 CX:2,5 CX:12,8 CX:6,1 CX:15,12 CX:5,10 CX:4,6 CX:8,9 CX:1,3 CX:12,1</t>
  </si>
  <si>
    <t>QPerm:12,3,13,5,6,10,9,7,2,4,0,14,1,8,11,15 CX:14,5 CX:13,5 CX:8,14 CX:8,13 CX:0,1 CX:14,1 CX:7,15 CX:7,12 CX:6,13 CX:12,0 CX:8,12 CX:6,12 CX:10,11 CX:15,13 CX:14,10 CX:4,15 CX:12,10 CX:10,13 CX:13,1 CX:2,0 CX:12,2 CX:13,2 CX:2,11 CX:15,2 CX:9,5 CX:5,11 CX:9,0 CX:13,4 CX:5,4 CX:15,6 CX:0,13 CX:0,15 CX:5,0 CX:5,7 CX:11,15 CX:15,7 CX:6,9 CX:12,9 CX:9,14 CX:7,10 CX:7,9 CX:1,2 CX:2,7 CX:2,8 CX:1,8 CX:3,5 CX:3,8 CX:4,2 CX:1,3 CX:9,1 CX:13,3 CX:3,14 CX:10,3 CX:14,4 CX:8,11 CX:5,7</t>
  </si>
  <si>
    <t>QPerm:4,10,2,11,3,6,8,13,0,5,1,14,12,9,7,15 CX:5,15 CX:5,0 CX:3,15 CX:3,0 CX:11,15 CX:9,15 CX:12,14 CX:14,15 CX:4,14 CX:5,4 CX:9,10 CX:13,10 CX:12,11 CX:10,8 CX:7,10 CX:5,7 CX:7,6 CX:6,4 CX:4,11 CX:10,11 CX:3,9 CX:13,1 CX:9,6 CX:4,7 CX:1,2 CX:7,1 CX:1,6 CX:11,7 CX:11,13 CX:6,11 CX:14,8 CX:12,9 CX:8,2 CX:15,8 CX:8,10 CX:0,10 CX:0,4 CX:4,12 CX:13,12 CX:10,13 CX:13,0 CX:2,0 CX:2,9 CX:3,5 CX:7,3 CX:2,3 CX:0,10 CX:1,13 CX:12,14 CX:4,7 CX:8,4 CX:14,8</t>
  </si>
  <si>
    <t>QPerm:4,2,5,8,9,1,3,6,13,15,7,11,0,12,10,14 CX:15,7 CX:14,7 CX:9,7 CX:5,7 CX:15,0 CX:12,1 CX:6,4 CX:12,6 CX:6,0 CX:1,14 CX:1,5 CX:1,2 CX:5,6 CX:9,5 CX:6,15 CX:4,15 CX:10,14 CX:4,9 CX:9,12 CX:15,9 CX:15,1 CX:10,6 CX:3,2 CX:3,10 CX:10,4 CX:13,0 CX:5,10 CX:13,5 CX:13,15 CX:7,15 CX:15,10 CX:2,14 CX:2,15 CX:10,9 CX:8,15 CX:15,12 CX:12,0 CX:12,6 CX:3,11 CX:11,14 CX:14,12 CX:6,7 CX:7,10 CX:4,13 CX:4,8 CX:12,4 CX:2,3 CX:5,2 CX:12,2 CX:10,8 CX:7,11 CX:0,11 CX:11,1 CX:0,13 CX:13,3 CX:11,4 CX:14,5 CX:13,14</t>
  </si>
  <si>
    <t>QPerm:7,1,9,12,3,2,14,6,13,10,4,15,8,11,0,5 CX:9,8 CX:0,8 CX:0,4 CX:9,15 CX:9,5 CX:5,12 CX:11,4 CX:10,4 CX:10,6 CX:10,3 CX:0,14 CX:15,5 CX:6,12 CX:14,2 CX:6,14 CX:3,14 CX:9,3 CX:15,11 CX:3,11 CX:5,2 CX:14,0 CX:11,0 CX:5,0 CX:5,9 CX:10,5 CX:11,5 CX:12,0 CX:12,10 CX:14,12 CX:14,11 CX:10,15 CX:6,1 CX:12,1 CX:15,7 CX:14,15 CX:2,7 CX:7,1 CX:3,5 CX:9,13 CX:2,13 CX:8,4 CX:0,6 CX:4,6 CX:6,11 CX:11,7 CX:2,8 CX:1,13 CX:7,6 CX:7,9 CX:4,10 CX:13,2 CX:2,0 CX:9,2 CX:8,6 CX:0,14 CX:1,15 CX:13,5 CX:15,4 CX:0,3</t>
  </si>
  <si>
    <t>QPerm:12,3,7,9,0,2,11,5,15,20,8,16,23,13,10,22,19,4,17,18,14,6,21,1 CX:12,4 CX:6,10 CX:12,10 CX:6,4 CX:16,10 CX:12,19 CX:16,22 CX:3,19 CX:3,22 CX:3,17 CX:16,14 CX:23,17 CX:23,13 CX:2,14 CX:2,11 CX:13,22 CX:13,11 CX:18,11 CX:6,8 CX:0,13 CX:0,3 CX:3,7 CX:17,7 CX:17,10 CX:0,12 CX:22,17 CX:14,8 CX:17,14 CX:12,16 CX:18,6 CX:6,17 CX:4,19 CX:7,17 CX:17,16 CX:17,13 CX:21,8 CX:6,23 CX:22,23 CX:21,13 CX:14,23 CX:14,2 CX:13,2 CX:3,1 CX:19,1 CX:23,19 CX:19,2 CX:2,16 CX:19,4 CX:8,4 CX:8,2 CX:8,12 CX:13,12 CX:0,20 CX:12,20 CX:23,20 CX:20,10 CX:11,16 CX:11,19 CX:6,15 CX:11,15 CX:17,15 CX:9,15 CX:9,1 CX:6,5 CX:13,5 CX:11,13 CX:2,17 CX:9,16 CX:16,13 CX:13,23 CX:10,2 CX:2,23 CX:10,5 CX:2,8 CX:1,15 CX:1,13 CX:13,2 CX:14,21 CX:7,21 CX:11,7 CX:13,3 CX:13,9 CX:7,13 CX:5,8 CX:5,13 CX:4,13 CX:4,8 CX:21,22 CX:22,12 CX:3,21 CX:4,3 CX:22,6 CX:4,6 CX:0,18 CX:4,18 CX:11,22 CX:0,14 CX:10,4 CX:4,7 CX:13,20 CX:13,1 CX:13,14 CX:23,22 CX:15,20 CX:13,11 CX:13,12 CX:20,12 CX:17,20 CX:20,19 CX:22,10 CX:20,10 CX:15,20 CX:20,7 CX:15,21 CX:15,13 CX:18,11 CX:23,18 CX:14,18 CX:5,21 CX:12,23 CX:3,1 CX:5,0 CX:19,22 CX:21,4</t>
  </si>
  <si>
    <t>QPerm:3,6,17,1,0,14,8,7,2,13,16,10,21,12,11,22,23,15,5,20,19,4,9,18 CX:6,14 CX:6,1 CX:6,0 CX:5,0 CX:5,13 CX:17,13 CX:12,13 CX:17,23 CX:6,12 CX:6,17 CX:17,4 CX:14,10 CX:10,4 CX:10,1 CX:8,1 CX:8,7 CX:11,7 CX:11,12 CX:14,21 CX:12,21 CX:8,18 CX:14,18 CX:8,15 CX:15,21 CX:14,9 CX:15,22 CX:7,12 CX:9,12 CX:18,15 CX:12,18 CX:0,15 CX:0,7 CX:7,17 CX:15,17 CX:10,3 CX:3,9 CX:3,15 CX:12,3 CX:7,12 CX:3,10 CX:4,9 CX:4,14 CX:10,4 CX:17,4 CX:0,8 CX:3,0 CX:4,0 CX:13,12 CX:12,3 CX:21,0 CX:21,8 CX:3,8 CX:6,0 CX:11,1 CX:20,22 CX:20,18 CX:20,8 CX:19,18 CX:18,0 CX:0,5 CX:9,5 CX:9,23 CX:3,9 CX:4,9 CX:18,20 CX:4,20 CX:14,7 CX:11,16 CX:10,11 CX:7,11 CX:8,11 CX:22,1 CX:22,11 CX:22,16 CX:22,14 CX:10,22 CX:19,10 CX:14,12 CX:2,16 CX:16,12 CX:16,8 CX:16,17 CX:2,1 CX:5,9 CX:5,8 CX:1,8 CX:20,19 CX:1,19 CX:19,22 CX:22,23 CX:12,22 CX:5,12 CX:12,19 CX:9,12 CX:15,14 CX:2,11 CX:1,2 CX:3,1 CX:10,3 CX:3,15 CX:23,22 CX:22,3 CX:22,10 CX:16,8 CX:10,4 CX:10,16 CX:11,16 CX:11,6 CX:5,6 CX:18,20 CX:14,11 CX:23,11 CX:8,0 CX:0,4 CX:14,20 CX:11,10 CX:17,5 CX:0,5 CX:9,13 CX:23,17 CX:15,11 CX:6,22 CX:21,7 CX:9,21 CX:18,3 CX:23,9 CX:7,9 CX:12,14 CX:22,11 CX:2,16 CX:20,18 CX:5,23 CX:13,2</t>
  </si>
  <si>
    <t>QPerm:2,17,4,12,6,18,7,1,20,22,16,0,15,5,23,21,10,14,9,11,13,3,19,8 CX:21,13 CX:1,13 CX:1,18 CX:1,12 CX:21,12 CX:8,12 CX:3,12 CX:3,18 CX:8,22 CX:8,9 CX:8,7 CX:1,19 CX:5,18 CX:3,14 CX:4,7 CX:2,7 CX:9,19 CX:20,9 CX:9,18 CX:0,2 CX:4,0 CX:22,14 CX:13,14 CX:0,13 CX:2,22 CX:20,8 CX:13,2 CX:22,9 CX:7,22 CX:23,13 CX:22,20 CX:13,20 CX:19,7 CX:19,0 CX:5,0 CX:0,13 CX:16,12 CX:21,17 CX:16,17 CX:16,22 CX:22,8 CX:23,21 CX:13,1 CX:18,1 CX:1,21 CX:9,19 CX:9,21 CX:9,11 CX:20,9 CX:13,16 CX:9,13 CX:7,18 CX:6,4 CX:4,22 CX:4,3 CX:7,3 CX:17,14 CX:22,17 CX:20,23 CX:8,13 CX:13,3 CX:17,3 CX:17,8 CX:23,10 CX:17,20 CX:17,4 CX:20,19 CX:16,20 CX:8,23 CX:15,22 CX:22,23 CX:21,16 CX:21,17 CX:16,8 CX:0,16 CX:0,5 CX:4,6 CX:0,15 CX:10,6 CX:6,5 CX:5,18 CX:3,11 CX:14,11 CX:12,14 CX:12,18 CX:11,18 CX:11,16 CX:17,13 CX:13,4 CX:23,9 CX:11,13 CX:9,0 CX:22,0 CX:11,6 CX:13,22 CX:0,2 CX:14,2 CX:14,10 CX:10,19 CX:19,13 CX:19,4 CX:14,9 CX:2,15 CX:15,3 CX:15,16 CX:0,23 CX:18,6 CX:3,5 CX:3,1 CX:18,3 CX:3,8 CX:10,11 CX:12,10 CX:21,12 CX:18,21 CX:1,4 CX:2,18 CX:8,7 CX:22,14 CX:4,6 CX:6,0 CX:16,22 CX:7,10 CX:10,17</t>
  </si>
  <si>
    <t>QPerm:11,5,22,6,2,13,19,9,3,23,7,8,20,16,17,12,14,15,0,18,10,4,21,1 CX:3,11 CX:3,2 CX:11,0 CX:2,0 CX:3,20 CX:18,20 CX:11,12 CX:20,12 CX:16,2 CX:2,20 CX:16,5 CX:18,10 CX:17,5 CX:10,7 CX:17,10 CX:5,20 CX:20,10 CX:10,0 CX:3,22 CX:2,18 CX:18,16 CX:10,18 CX:18,3 CX:20,3 CX:19,4 CX:2,19 CX:3,19 CX:1,5 CX:1,11 CX:9,12 CX:9,22 CX:9,19 CX:9,23 CX:16,23 CX:11,2 CX:16,1 CX:11,16 CX:16,21 CX:3,16 CX:9,15 CX:3,9 CX:20,9 CX:20,15 CX:11,15 CX:16,13 CX:15,13 CX:22,13 CX:0,13 CX:19,22 CX:22,6 CX:16,22 CX:5,10 CX:0,22 CX:22,9 CX:9,11 CX:9,10 CX:23,15 CX:23,19 CX:17,1 CX:7,19 CX:8,7 CX:7,22 CX:23,7 CX:1,23 CX:1,17 CX:9,1 CX:6,1 CX:1,20 CX:7,20 CX:7,2 CX:19,7 CX:20,8 CX:15,8 CX:13,10 CX:10,15 CX:10,7 CX:15,2 CX:10,16 CX:16,9 CX:16,22 CX:8,21 CX:19,4 CX:23,19 CX:14,12 CX:14,21 CX:1,19 CX:21,19 CX:19,16 CX:19,14 CX:11,19 CX:23,11 CX:11,17 CX:4,20 CX:4,17 CX:4,9 CX:10,12 CX:5,3 CX:6,17 CX:5,18 CX:6,16 CX:20,11 CX:21,0 CX:12,0 CX:0,2 CX:2,20 CX:20,16 CX:20,13 CX:20,23 CX:15,18 CX:8,13 CX:17,11 CX:21,1 CX:21,23 CX:2,18 CX:4,16 CX:19,10 CX:23,22 CX:2,4 CX:10,1 CX:12,1 CX:1,17 CX:0,11 CX:7,2 CX:14,3 CX:4,14 CX:15,6 CX:20,15 CX:18,10 CX:9,19 CX:4,12 CX:11,3 CX:14,7 CX:22,5 CX:11,21 CX:3,2</t>
  </si>
  <si>
    <t>QPerm:21,11,8,6,22,9,4,3,12,10,13,1,14,7,16,5,17,23,19,20,15,0,2,18 CX:17,15 CX:0,20 CX:15,20 CX:15,5 CX:13,0 CX:13,15 CX:17,3 CX:21,3 CX:14,21 CX:14,17 CX:6,15 CX:15,17 CX:4,0 CX:4,15 CX:2,0 CX:15,21 CX:0,21 CX:23,20 CX:2,23 CX:6,1 CX:4,9 CX:23,9 CX:0,1 CX:1,9 CX:17,1 CX:23,5 CX:21,5 CX:5,9 CX:14,18 CX:18,5 CX:18,3 CX:2,11 CX:0,11 CX:20,1 CX:21,22 CX:1,22 CX:7,9 CX:12,18 CX:12,4 CX:17,4 CX:7,23 CX:1,23 CX:4,2 CX:23,4 CX:23,0 CX:20,3 CX:6,10 CX:19,11 CX:19,10 CX:16,10 CX:16,20 CX:18,16 CX:18,6 CX:19,6 CX:20,19 CX:21,20 CX:0,16 CX:20,0 CX:21,18 CX:2,18 CX:12,13 CX:2,13 CX:5,0 CX:5,13 CX:9,16 CX:9,18 CX:22,13 CX:13,20 CX:9,7 CX:20,9 CX:5,10 CX:19,15 CX:19,5 CX:3,22 CX:3,1 CX:18,1 CX:7,18 CX:18,23 CX:17,8 CX:18,17 CX:22,17 CX:3,9 CX:12,14 CX:14,7 CX:18,14 CX:3,18 CX:12,8 CX:7,21 CX:8,5 CX:5,21 CX:10,16 CX:10,5 CX:9,10 CX:2,9 CX:14,2 CX:1,2 CX:1,4 CX:16,4 CX:4,3 CX:8,12 CX:3,12 CX:0,3 CX:2,6 CX:2,20 CX:19,14 CX:14,1 CX:22,10 CX:13,0 CX:20,0 CX:11,15 CX:15,23 CX:23,12 CX:1,12 CX:6,12 CX:2,18 CX:12,18 CX:12,11 CX:23,8 CX:10,19 CX:19,8 CX:23,9 CX:5,1 CX:18,5 CX:22,16 CX:7,22 CX:17,12 CX:18,2 CX:22,3 CX:8,13 CX:11,20 CX:14,17</t>
  </si>
  <si>
    <t>QPerm:2,8,7,11,4,9,12,0,22,23,17,21,16,15,10,1,13,20,5,3,14,19,18,6 CX:18,1 CX:16,1 CX:6,7 CX:11,16 CX:16,8 CX:1,7 CX:1,5 CX:14,16 CX:16,1 CX:11,0 CX:6,16 CX:16,0 CX:18,14 CX:14,13 CX:13,0 CX:21,0 CX:0,7 CX:23,5 CX:6,3 CX:23,16 CX:9,3 CX:9,0 CX:23,9 CX:20,13 CX:17,8 CX:20,16 CX:12,8 CX:18,6 CX:17,16 CX:12,6 CX:21,17 CX:21,20 CX:12,20 CX:10,8 CX:14,10 CX:9,10 CX:17,9 CX:20,9 CX:23,19 CX:19,10 CX:14,19 CX:19,1 CX:6,19 CX:15,5 CX:14,23 CX:19,14 CX:15,20 CX:20,19 CX:15,11 CX:4,3 CX:4,13 CX:4,11 CX:4,23 CX:18,2 CX:23,2 CX:16,23 CX:16,14 CX:13,14 CX:3,0 CX:0,13 CX:0,19 CX:3,19 CX:3,4 CX:23,4 CX:9,15 CX:4,15 CX:11,22 CX:15,22 CX:10,19 CX:19,15 CX:19,1 CX:7,1 CX:11,3 CX:14,16 CX:2,5 CX:2,16 CX:16,6 CX:1,6 CX:1,11 CX:13,11 CX:13,17 CX:7,6 CX:7,17 CX:9,12 CX:10,12 CX:20,10 CX:16,20 CX:20,7 CX:10,20 CX:12,4 CX:4,5 CX:5,4 CX:5,3 CX:5,20 CX:17,21 CX:12,21 CX:22,21 CX:0,22 CX:22,15 CX:3,2 CX:15,3 CX:8,23 CX:23,16 CX:9,14 CX:15,9 CX:23,9 CX:4,23 CX:11,23 CX:12,13 CX:11,7 CX:22,11 CX:6,0 CX:11,17 CX:10,11 CX:17,1 CX:20,1 CX:18,21 CX:11,18 CX:20,11 CX:6,18 CX:2,6 CX:7,16 CX:15,7 CX:0,9 CX:1,13 CX:3,14 CX:11,12 CX:22,11 CX:1,6 CX:4,3 CX:3,22 CX:9,4 CX:13,9 CX:6,20 CX:2,0 CX:19,2 CX:8,2 CX:23,19 CX:21,0 CX:14,21</t>
  </si>
  <si>
    <t>QPerm:6,14,3,11,9,13,4,1,2,8,15,10,20,7,19,21,18,22,5,0,17,23,16,12 CX:22,10 CX:19,10 CX:14,10 CX:11,10 CX:3,10 CX:14,23 CX:5,1 CX:19,5 CX:5,23 CX:20,5 CX:20,14 CX:11,14 CX:18,23 CX:3,16 CX:3,8 CX:18,9 CX:11,18 CX:3,18 CX:22,2 CX:18,2 CX:14,18 CX:4,2 CX:13,16 CX:12,16 CX:6,8 CX:4,21 CX:6,17 CX:9,16 CX:17,21 CX:17,9 CX:13,17 CX:12,17 CX:4,14 CX:7,18 CX:7,22 CX:17,14 CX:17,22 CX:20,6 CX:6,17 CX:21,9 CX:1,21 CX:1,17 CX:5,17 CX:0,10 CX:4,19 CX:5,4 CX:6,3 CX:5,7 CX:3,5 CX:1,11 CX:12,11 CX:4,1 CX:13,0 CX:7,0 CX:11,0 CX:8,22 CX:0,1 CX:14,0 CX:14,7 CX:22,7 CX:22,17 CX:0,19 CX:23,7 CX:7,0 CX:7,5 CX:22,6 CX:9,5 CX:5,22 CX:21,22 CX:22,1 CX:10,0 CX:1,8 CX:10,1 CX:15,8 CX:1,20 CX:22,1 CX:4,10 CX:15,17 CX:15,9 CX:0,17 CX:2,10 CX:10,23 CX:23,17 CX:17,6 CX:8,5 CX:0,8 CX:13,19 CX:17,10 CX:8,19 CX:19,22 CX:22,16 CX:4,12 CX:23,12 CX:9,22 CX:9,12 CX:10,12 CX:10,15 CX:0,15 CX:9,0 CX:18,1 CX:1,16 CX:9,17 CX:13,4 CX:14,21 CX:9,13 CX:14,4 CX:19,9 CX:14,19 CX:20,12 CX:10,2 CX:2,19 CX:3,19 CX:20,11 CX:6,20 CX:16,20 CX:18,2 CX:1,18 CX:20,1 CX:13,7 CX:18,13 CX:21,6 CX:6,14 CX:7,14 CX:7,8 CX:18,5 CX:23,15 CX:23,3 CX:1,23 CX:11,0 CX:12,22 CX:16,9 CX:2,23 CX:20,4 CX:4,11 CX:11,18 CX:5,1 CX:22,13 CX:0,20</t>
  </si>
  <si>
    <t>QPerm:10,7,22,9,19,20,5,11,16,14,17,4,21,23,6,0,18,8,2,13,12,1,3,15 CX:13,18 CX:12,21 CX:13,21 CX:13,23 CX:17,23 CX:17,18 CX:13,15 CX:13,5 CX:20,18 CX:6,18 CX:10,12 CX:12,23 CX:16,15 CX:15,23 CX:16,3 CX:4,3 CX:3,23 CX:12,5 CX:10,7 CX:9,21 CX:6,17 CX:6,11 CX:4,20 CX:20,7 CX:7,12 CX:7,13 CX:11,20 CX:20,13 CX:16,9 CX:11,9 CX:9,3 CX:9,17 CX:13,9 CX:15,9 CX:2,9 CX:9,7 CX:15,11 CX:9,15 CX:0,23 CX:0,12 CX:0,9 CX:0,6 CX:22,17 CX:22,6 CX:14,3 CX:14,6 CX:14,2 CX:2,7 CX:0,8 CX:4,8 CX:8,23 CX:20,8 CX:8,18 CX:19,21 CX:1,5 CX:19,11 CX:13,1 CX:11,1 CX:8,6 CX:7,6 CX:19,22 CX:6,9 CX:13,16 CX:9,13 CX:4,22 CX:22,7 CX:9,8 CX:17,6 CX:2,10 CX:22,10 CX:17,10 CX:17,8 CX:3,10 CX:3,17 CX:17,11 CX:2,0 CX:3,0 CX:13,22 CX:12,3 CX:11,13 CX:3,13 CX:1,13 CX:13,8 CX:19,0 CX:0,17 CX:2,4 CX:3,2 CX:20,2 CX:15,5 CX:5,2 CX:2,0 CX:2,14 CX:15,2 CX:13,2 CX:20,19 CX:13,20 CX:17,20 CX:1,5 CX:16,3 CX:5,23 CX:21,22 CX:22,5 CX:22,3 CX:10,3 CX:10,1 CX:16,2 CX:8,12 CX:3,13 CX:12,5 CX:2,18 CX:5,7 CX:13,7 CX:22,0 CX:3,0 CX:3,4 CX:4,2 CX:1,11 CX:1,17 CX:1,4 CX:18,2 CX:6,16 CX:9,14 CX:2,9 CX:10,12 CX:10,9 CX:10,8 CX:23,8 CX:23,12 CX:12,15 CX:2,21 CX:7,2 CX:2,6 CX:0,22 CX:8,2 CX:6,15 CX:2,20 CX:23,19 CX:19,11 CX:11,5 CX:14,6 CX:7,1 CX:12,3 CX:3,10 CX:20,14 CX:15,23 CX:16,13</t>
  </si>
  <si>
    <t>QPerm:16,20,6,10,21,4,13,1,7,5,15,23,2,14,11,0,19,18,12,22,8,3,9,17 CX:17,8 CX:17,5 CX:16,8 CX:16,5 CX:17,12 CX:16,12 CX:19,5 CX:3,12 CX:19,14 CX:3,14 CX:2,14 CX:2,8 CX:17,7 CX:2,7 CX:17,20 CX:1,14 CX:1,20 CX:9,5 CX:23,7 CX:5,8 CX:23,5 CX:17,19 CX:23,22 CX:3,18 CX:13,22 CX:13,10 CX:4,10 CX:4,6 CX:20,22 CX:6,19 CX:19,20 CX:14,20 CX:18,10 CX:14,18 CX:18,5 CX:6,18 CX:21,10 CX:2,11 CX:4,15 CX:23,2 CX:9,19 CX:19,15 CX:13,19 CX:21,19 CX:18,2 CX:19,18 CX:16,3 CX:1,3 CX:3,11 CX:18,3 CX:7,12 CX:7,18 CX:9,21 CX:23,21 CX:6,16 CX:10,18 CX:18,6 CX:6,21 CX:14,6 CX:0,12 CX:0,11 CX:0,3 CX:9,4 CX:19,4 CX:6,4 CX:16,7 CX:10,4 CX:16,4 CX:12,11 CX:15,8 CX:15,4 CX:12,4 CX:5,3 CX:1,0 CX:5,0 CX:4,0 CX:8,0 CX:8,7 CX:4,7 CX:4,2 CX:11,2 CX:11,18 CX:9,20 CX:20,0 CX:20,3 CX:18,20 CX:11,7 CX:19,4 CX:14,16 CX:22,3 CX:3,16 CX:3,18 CX:15,3 CX:15,13 CX:4,13 CX:13,23 CX:10,23 CX:17,1 CX:1,15 CX:10,1 CX:4,10 CX:8,4 CX:14,22 CX:11,1 CX:22,1 CX:3,17 CX:1,17 CX:0,12 CX:12,3 CX:6,5 CX:6,9 CX:15,9 CX:20,10 CX:0,13 CX:16,13 CX:8,21 CX:21,2 CX:2,8 CX:2,6 CX:17,2 CX:1,9 CX:7,9 CX:12,14 CX:13,14 CX:9,10 CX:9,17 CX:19,11 CX:17,19 CX:19,3 CX:23,19 CX:8,12 CX:17,8 CX:3,6 CX:7,20 CX:5,9 CX:10,15 CX:18,0 CX:14,2</t>
  </si>
  <si>
    <t>QPerm:23,6,10,22,8,16,17,20,3,13,2,15,5,0,19,11,9,14,7,1,4,18,12,21 CX:16,13 CX:16,8 CX:10,13 CX:5,8 CX:21,10 CX:10,8 CX:5,12 CX:4,12 CX:21,4 CX:16,1 CX:3,1 CX:23,16 CX:16,4 CX:9,4 CX:15,4 CX:0,5 CX:5,16 CX:15,5 CX:9,5 CX:7,10 CX:7,3 CX:5,3 CX:23,7 CX:17,12 CX:8,4 CX:20,4 CX:4,3 CX:12,4 CX:2,12 CX:2,7 CX:5,7 CX:4,7 CX:19,13 CX:13,8 CX:13,7 CX:9,20 CX:19,18 CX:22,18 CX:22,20 CX:10,19 CX:8,19 CX:7,19 CX:20,17 CX:5,20 CX:12,20 CX:1,16 CX:16,7 CX:9,14 CX:11,12 CX:17,14 CX:18,14 CX:14,20 CX:1,14 CX:14,7 CX:11,18 CX:13,5 CX:11,23 CX:14,11 CX:5,11 CX:21,18 CX:21,5 CX:21,2 CX:2,12 CX:23,17 CX:2,23 CX:22,10 CX:10,5 CX:23,10 CX:16,23 CX:9,6 CX:15,6 CX:0,6 CX:10,21 CX:7,10 CX:2,9 CX:8,2 CX:7,2 CX:5,2 CX:4,2 CX:18,19 CX:9,15 CX:1,15 CX:19,15 CX:6,15 CX:15,2 CX:1,6 CX:16,1 CX:12,19 CX:16,22 CX:12,16 CX:8,16 CX:4,21 CX:13,0 CX:19,0 CX:22,19 CX:19,11 CX:17,21 CX:3,4 CX:4,10 CX:23,4 CX:18,4 CX:3,12 CX:14,12 CX:18,9 CX:9,17 CX:15,3 CX:15,9 CX:8,1 CX:17,1 CX:5,23 CX:0,23 CX:8,19 CX:20,1 CX:6,13 CX:13,14 CX:4,13 CX:21,13 CX:15,7 CX:3,17 CX:10,5 CX:11,18 CX:20,15 CX:23,22 CX:2,21 CX:11,8 CX:17,11</t>
  </si>
  <si>
    <t>QPerm:22,8,11,18,7,5,4,20,1,10,6,3,9,13,16,19,17,21,0,15,12,2,23,14 CX:17,13 CX:17,10 CX:21,16 CX:17,21 CX:1,18 CX:20,12 CX:21,12 CX:22,18 CX:16,18 CX:16,10 CX:12,13 CX:4,12 CX:4,16 CX:20,16 CX:16,21 CX:13,10 CX:1,7 CX:1,21 CX:22,9 CX:22,8 CX:3,9 CX:8,13 CX:14,16 CX:16,7 CX:13,16 CX:21,3 CX:16,21 CX:12,11 CX:21,12 CX:4,19 CX:14,4 CX:13,4 CX:9,21 CX:21,4 CX:19,4 CX:19,8 CX:6,18 CX:0,7 CX:7,12 CX:7,8 CX:18,8 CX:18,4 CX:0,10 CX:14,17 CX:15,8 CX:19,0 CX:16,0 CX:8,0 CX:22,5 CX:6,5 CX:2,7 CX:2,20 CX:14,20 CX:23,6 CX:6,20 CX:20,8 CX:3,7 CX:15,17 CX:5,0 CX:5,13 CX:15,5 CX:2,1 CX:20,2 CX:3,2 CX:4,2 CX:5,20 CX:19,15 CX:1,19 CX:5,1 CX:4,5 CX:10,0 CX:10,13 CX:13,5 CX:12,5 CX:12,14 CX:13,14 CX:19,6 CX:4,19 CX:5,4 CX:11,7 CX:11,4 CX:11,14 CX:14,16 CX:19,6 CX:0,16 CX:15,16 CX:6,16 CX:3,5 CX:15,22 CX:1,15 CX:9,1 CX:5,1 CX:20,12 CX:17,19 CX:17,23 CX:22,23 CX:20,23 CX:20,9 CX:23,4 CX:9,4 CX:0,23 CX:10,20 CX:4,20 CX:19,4 CX:16,14 CX:3,12 CX:20,13 CX:23,22 CX:2,23 CX:13,8 CX:17,13 CX:21,18 CX:23,5 CX:1,6 CX:7,19 CX:19,2 CX:21,0 CX:22,12 CX:8,14 CX:6,19 CX:8,7 CX:18,2 CX:15,21 CX:16,22 CX:18,23 CX:16,17 CX:23,11 CX:21,16 CX:11,9 CX:0,20 CX:20,3</t>
  </si>
  <si>
    <t>QPerm:19,20,4,15,10,6,2,16,1,17,7,12,21,18,22,14,8,13,0,11,3,23,5,9 CX:16,9 CX:1,9 CX:13,1 CX:10,14 CX:10,1 CX:9,21 CX:19,14 CX:17,1 CX:1,9 CX:17,16 CX:10,12 CX:3,21 CX:17,7 CX:13,6 CX:9,6 CX:7,6 CX:3,12 CX:19,1 CX:19,16 CX:19,0 CX:15,12 CX:15,0 CX:19,3 CX:5,12 CX:5,3 CX:23,1 CX:5,23 CX:23,14 CX:17,2 CX:23,7 CX:2,0 CX:7,12 CX:10,4 CX:5,13 CX:20,7 CX:7,13 CX:13,2 CX:3,15 CX:14,2 CX:14,3 CX:3,4 CX:13,4 CX:5,11 CX:2,13 CX:2,23 CX:0,23 CX:23,14 CX:1,11 CX:12,1 CX:1,14 CX:14,3 CX:9,22 CX:0,9 CX:15,16 CX:9,15 CX:3,9 CX:8,7 CX:7,3 CX:18,4 CX:4,23 CX:4,9 CX:5,20 CX:16,7 CX:7,20 CX:9,20 CX:18,6 CX:13,18 CX:11,18 CX:18,20 CX:18,2 CX:4,17 CX:2,4 CX:9,4 CX:6,22 CX:6,4 CX:6,17 CX:10,19 CX:6,19 CX:7,19 CX:4,20 CX:4,0 CX:14,11 CX:14,12 CX:18,15 CX:21,15 CX:21,17 CX:5,8 CX:8,21 CX:21,16 CX:7,10 CX:21,10 CX:7,16 CX:16,11 CX:15,11 CX:15,23 CX:14,23 CX:23,16 CX:4,7 CX:21,12 CX:1,0 CX:17,9 CX:1,5 CX:9,5 CX:13,9 CX:12,20 CX:14,8 CX:9,14 CX:2,6 CX:19,1 CX:22,11 CX:11,23 CX:18,19 CX:17,18 CX:17,21 CX:4,14 CX:7,11 CX:1,2 CX:8,5 CX:5,4 CX:11,3 CX:12,2 CX:14,21 CX:11,15 CX:22,17 CX:0,17 CX:16,1 CX:10,16 CX:20,0</t>
  </si>
  <si>
    <t>QPerm:8,19,11,4,9,21,23,20,3,14,15,17,10,13,0,6,12,2,18,16,7,22,1,5 CX:13,19 CX:13,6 CX:8,6 CX:8,22 CX:12,22 CX:1,19 CX:1,11 CX:1,12 CX:1,8 CX:1,14 CX:13,12 CX:13,15 CX:5,22 CX:18,10 CX:17,10 CX:6,10 CX:15,6 CX:15,17 CX:8,15 CX:7,17 CX:8,7 CX:8,0 CX:12,5 CX:21,12 CX:11,7 CX:22,12 CX:12,0 CX:19,17 CX:20,16 CX:16,5 CX:7,16 CX:19,16 CX:16,12 CX:22,6 CX:18,4 CX:11,2 CX:11,18 CX:5,19 CX:6,5 CX:7,11 CX:21,18 CX:18,14 CX:3,4 CX:20,18 CX:18,11 CX:12,11 CX:11,3 CX:0,3 CX:5,0 CX:12,8 CX:0,8 CX:12,21 CX:0,21 CX:17,21 CX:5,20 CX:21,20 CX:15,2 CX:20,2 CX:19,2 CX:11,19 CX:19,12 CX:18,23 CX:20,18 CX:15,20 CX:15,11 CX:9,2 CX:9,23 CX:1,13 CX:9,6 CX:9,13 CX:14,3 CX:3,16 CX:16,8 CX:13,16 CX:17,11 CX:15,4 CX:14,21 CX:8,15 CX:21,15 CX:21,9 CX:6,9 CX:4,3 CX:3,9 CX:9,15 CX:9,13 CX:11,9 CX:14,16 CX:23,2 CX:19,21 CX:23,16 CX:16,13 CX:19,1 CX:15,19 CX:2,13 CX:13,15 CX:13,1 CX:3,18 CX:16,19 CX:16,3 CX:1,3 CX:17,7 CX:5,10 CX:7,22 CX:11,7 CX:18,7 CX:10,7 CX:7,4 CX:18,7 CX:10,13 CX:7,9 CX:7,14 CX:15,7 CX:11,21 CX:23,7 CX:8,23 CX:20,11 CX:7,1 CX:1,11 CX:21,22 CX:22,1 CX:0,15 CX:20,16 CX:5,19 CX:19,10 CX:13,2 CX:12,18 CX:18,6 CX:11,17 CX:7,5 CX:9,16 CX:21,20</t>
  </si>
  <si>
    <t>QPerm:13,2,21,22,9,23,16,18,15,3,14,7,17,10,6,8,12,5,20,4,11,0,19,1 CX:21,3 CX:21,0 CX:4,3 CX:4,0 CX:4,15 CX:7,0 CX:7,15 CX:21,23 CX:13,15 CX:13,23 CX:21,6 CX:10,0 CX:4,9 CX:13,5 CX:11,3 CX:18,6 CX:19,11 CX:11,5 CX:3,6 CX:3,11 CX:12,9 CX:12,10 CX:9,3 CX:10,9 CX:19,18 CX:9,18 CX:9,23 CX:11,9 CX:19,16 CX:23,18 CX:18,9 CX:18,16 CX:15,23 CX:15,18 CX:7,10 CX:15,10 CX:7,8 CX:13,8 CX:13,1 CX:15,1 CX:15,4 CX:15,19 CX:18,15 CX:11,8 CX:18,13 CX:8,13 CX:8,15 CX:10,8 CX:8,19 CX:17,1 CX:3,15 CX:17,3 CX:3,8 CX:12,14 CX:10,14 CX:23,14 CX:22,0 CX:0,23 CX:0,19 CX:0,18 CX:17,7 CX:0,7 CX:8,0 CX:21,5 CX:20,6 CX:20,23 CX:21,2 CX:5,0 CX:0,21 CX:23,21 CX:12,5 CX:22,2 CX:12,21 CX:12,22 CX:23,22 CX:13,22 CX:19,22 CX:3,6 CX:4,16 CX:14,1 CX:9,14 CX:21,19 CX:21,9 CX:11,2 CX:20,11 CX:2,11 CX:11,23 CX:23,16 CX:3,16 CX:20,0 CX:11,18 CX:11,12 CX:9,2 CX:6,2 CX:6,19 CX:6,11 CX:10,6 CX:20,15 CX:23,4 CX:6,23 CX:23,15 CX:18,0 CX:16,15 CX:15,0 CX:14,16 CX:14,7 CX:16,23 CX:16,3 CX:16,10 CX:7,10 CX:20,17 CX:16,12 CX:16,20 CX:7,20 CX:6,17 CX:6,7 CX:1,6 CX:6,19 CX:6,13 CX:18,6 CX:1,8 CX:11,1 CX:12,19 CX:22,4 CX:15,12 CX:4,3 CX:22,0 CX:21,16 CX:8,9 CX:9,16 CX:16,13 CX:3,11 CX:16,4 CX:11,17 CX:5,11 CX:17,8 CX:21,10 CX:13,22 CX:2,21 CX:4,18 CX:6,15 CX:13,5</t>
  </si>
  <si>
    <t>QPerm:0,12,6,16,5,21,20,17,14,13,4,23,11,18,3,2,22,15,9,7,8,10,1,19 CX:22,3 CX:12,3 CX:9,3 CX:19,9 CX:0,12 CX:0,19 CX:19,22 CX:13,9 CX:13,19 CX:12,4 CX:19,4 CX:13,23 CX:13,16 CX:23,9 CX:18,16 CX:9,14 CX:18,23 CX:18,12 CX:2,17 CX:18,2 CX:2,22 CX:9,17 CX:10,2 CX:2,9 CX:9,4 CX:6,23 CX:14,21 CX:23,14 CX:12,23 CX:9,12 CX:20,21 CX:2,8 CX:12,2 CX:9,16 CX:14,9 CX:20,9 CX:9,12 CX:16,17 CX:18,11 CX:0,11 CX:11,22 CX:1,3 CX:6,7 CX:1,7 CX:9,19 CX:14,1 CX:16,1 CX:1,9 CX:22,16 CX:21,19 CX:16,13 CX:21,16 CX:9,10 CX:16,10 CX:14,6 CX:16,6 CX:11,6 CX:14,0 CX:16,0 CX:3,6 CX:6,0 CX:5,19 CX:19,12 CX:12,10 CX:6,12 CX:9,5 CX:6,9 CX:8,4 CX:8,9 CX:8,10 CX:3,10 CX:10,5 CX:11,15 CX:7,0 CX:0,5 CX:7,6 CX:19,6 CX:3,11 CX:19,11 CX:22,11 CX:4,10 CX:10,6 CX:6,13 CX:7,23 CX:14,7 CX:7,0 CX:8,7 CX:7,22 CX:6,19 CX:13,23 CX:23,17 CX:17,23 CX:23,22 CX:23,6 CX:18,20 CX:9,4 CX:6,3 CX:17,15 CX:15,3 CX:9,18 CX:22,9 CX:15,9 CX:7,21 CX:18,20 CX:3,18 CX:7,20 CX:13,2 CX:20,2 CX:19,7 CX:2,7 CX:3,7 CX:13,23 CX:13,14 CX:8,17 CX:19,15 CX:2,22 CX:11,1 CX:7,21 CX:5,8 CX:12,8 CX:7,12 CX:1,6 CX:15,2 CX:21,0 CX:5,9 CX:10,23 CX:23,18 CX:4,16 CX:13,11 CX:22,3 CX:0,22 CX:9,1 CX:16,5 CX:6,4 CX:14,19</t>
  </si>
  <si>
    <t>QPerm:1,19,2,7,8,9,18,22,5,20,0,13,10,15,23,14,12,17,21,4,11,3,6,16 CX:11,20 CX:11,1 CX:8,20 CX:8,1 CX:11,17 CX:4,20 CX:4,17 CX:11,0 CX:3,20 CX:4,12 CX:23,6 CX:12,6 CX:12,0 CX:3,2 CX:0,2 CX:6,2 CX:11,7 CX:8,22 CX:10,22 CX:1,16 CX:22,16 CX:23,22 CX:1,0 CX:15,7 CX:7,16 CX:5,7 CX:5,21 CX:14,15 CX:15,6 CX:8,15 CX:7,15 CX:1,9 CX:15,1 CX:1,17 CX:15,5 CX:22,5 CX:22,21 CX:6,17 CX:16,17 CX:4,22 CX:3,22 CX:13,9 CX:9,20 CX:7,12 CX:16,12 CX:9,22 CX:22,12 CX:3,8 CX:8,14 CX:23,19 CX:14,19 CX:19,2 CX:10,19 CX:4,18 CX:5,18 CX:19,5 CX:19,15 CX:13,7 CX:15,3 CX:7,3 CX:10,8 CX:7,8 CX:8,14 CX:18,22 CX:18,14 CX:16,18 CX:9,21 CX:2,5 CX:2,9 CX:6,18 CX:6,9 CX:0,9 CX:19,13 CX:6,19 CX:21,17 CX:0,8 CX:4,11 CX:12,14 CX:14,8 CX:6,11 CX:21,8 CX:8,15 CX:8,6 CX:18,4 CX:8,4 CX:7,4 CX:0,17 CX:20,14 CX:16,23 CX:14,23 CX:3,18 CX:18,23 CX:9,22 CX:23,22 CX:18,6 CX:21,1 CX:21,13 CX:8,12 CX:10,0 CX:20,6 CX:16,19 CX:16,3 CX:23,11 CX:11,4 CX:4,5 CX:17,4 CX:4,23 CX:17,21 CX:0,10 CX:4,10 CX:3,10 CX:17,3 CX:2,18 CX:2,17 CX:7,8 CX:9,3 CX:9,11 CX:13,2 CX:12,13 CX:10,12 CX:7,0 CX:0,11 CX:11,1 CX:20,7 CX:8,16 CX:17,16 CX:21,9 CX:23,15 CX:6,8 CX:19,23 CX:15,14 CX:3,11 CX:5,18</t>
  </si>
  <si>
    <t>QPerm:9,11,2,4,1,15,17,18,16,13,19,21,7,10,14,8,5,0,12,22,3,23,6,20 CX:3,13 CX:3,4 CX:1,13 CX:1,4 CX:23,4 CX:7,13 CX:23,18 CX:7,18 CX:14,18 CX:23,16 CX:14,16 CX:14,19 CX:12,16 CX:12,19 CX:11,16 CX:7,23 CX:3,23 CX:23,19 CX:22,1 CX:1,23 CX:1,12 CX:11,12 CX:14,21 CX:11,21 CX:14,0 CX:22,9 CX:12,0 CX:9,0 CX:14,5 CX:15,0 CX:23,9 CX:15,23 CX:10,12 CX:23,14 CX:12,14 CX:1,5 CX:8,5 CX:8,21 CX:4,9 CX:9,19 CX:17,13 CX:10,17 CX:15,10 CX:2,9 CX:2,1 CX:2,15 CX:1,16 CX:1,17 CX:21,19 CX:17,21 CX:16,21 CX:20,5 CX:20,21 CX:17,9 CX:18,16 CX:17,8 CX:14,17 CX:16,17 CX:12,11 CX:16,11 CX:16,15 CX:21,14 CX:14,15 CX:15,4 CX:5,4 CX:9,18 CX:5,9 CX:18,11 CX:0,11 CX:23,22 CX:14,23 CX:1,3 CX:14,1 CX:11,1 CX:19,1 CX:1,15 CX:19,23 CX:9,23 CX:23,15 CX:3,7 CX:13,7 CX:13,15 CX:13,10 CX:22,18 CX:6,18 CX:18,10 CX:18,9 CX:6,21 CX:1,2 CX:10,2 CX:9,10 CX:19,0 CX:22,3 CX:14,13 CX:16,3 CX:20,11 CX:17,8 CX:8,17 CX:3,12 CX:6,20 CX:8,13 CX:13,12 CX:22,7 CX:20,22 CX:22,6 CX:18,22 CX:11,18 CX:18,13 CX:12,8 CX:5,14 CX:3,1 CX:23,3 CX:1,22 CX:21,1 CX:2,16 CX:17,23 CX:17,20 CX:3,2 CX:0,2 CX:2,17 CX:1,20 CX:6,17 CX:4,17 CX:4,0 CX:7,22 CX:15,0 CX:19,7 CX:7,23 CX:13,9 CX:2,6 CX:7,5 CX:5,21 CX:22,10</t>
  </si>
  <si>
    <t>QPerm:9,3,16,21,1,14,17,5,2,6,7,8,20,23,10,18,15,22,19,0,4,11,13,12 CX:18,19 CX:18,6 CX:12,19 CX:12,6 CX:21,6 CX:19,0 CX:6,0 CX:12,10 CX:21,8 CX:6,8 CX:10,8 CX:4,0 CX:10,20 CX:15,10 CX:15,21 CX:15,18 CX:4,2 CX:6,2 CX:3,18 CX:18,6 CX:13,2 CX:3,10 CX:18,13 CX:5,13 CX:13,10 CX:4,12 CX:9,12 CX:12,21 CX:23,11 CX:10,11 CX:2,10 CX:21,23 CX:2,21 CX:16,8 CX:3,7 CX:7,8 CX:7,13 CX:16,17 CX:7,17 CX:19,12 CX:14,13 CX:12,7 CX:23,18 CX:18,12 CX:18,20 CX:16,12 CX:2,18 CX:14,12 CX:16,5 CX:1,0 CX:4,1 CX:22,0 CX:1,10 CX:7,5 CX:10,7 CX:22,7 CX:7,2 CX:0,7 CX:7,18 CX:23,1 CX:12,1 CX:3,4 CX:15,4 CX:1,4 CX:2,1 CX:18,6 CX:11,6 CX:11,2 CX:6,13 CX:13,18 CX:15,9 CX:23,15 CX:2,15 CX:13,15 CX:14,16 CX:12,16 CX:18,16 CX:1,16 CX:6,18 CX:9,19 CX:18,9 CX:1,9 CX:22,14 CX:7,17 CX:20,7 CX:20,9 CX:8,9 CX:9,15 CX:9,13 CX:1,14 CX:9,14 CX:9,23 CX:9,22 CX:7,9 CX:9,11 CX:16,9 CX:9,2 CX:18,20 CX:18,1 CX:12,15 CX:17,11 CX:11,1 CX:15,18 CX:18,9 CX:19,4 CX:4,0 CX:19,16 CX:6,4 CX:11,6 CX:11,12 CX:22,11 CX:11,7 CX:21,17 CX:8,13 CX:8,3 CX:16,8 CX:21,6 CX:10,6 CX:10,1 CX:9,17 CX:5,6 CX:6,20 CX:4,7 CX:3,19 CX:22,21 CX:16,15 CX:5,3 CX:13,5 CX:5,14 CX:0,11 CX:20,19 CX:1,3 CX:23,10 CX:4,23</t>
  </si>
  <si>
    <t>QPerm:20,16,11,15,21,13,6,5,4,0,14,23,1,3,7,18,9,17,22,8,19,10,12,2 CX:11,23 CX:8,23 CX:6,7 CX:9,6 CX:6,23 CX:6,4 CX:20,16 CX:20,8 CX:20,6 CX:14,4 CX:11,19 CX:7,16 CX:7,17 CX:4,7 CX:7,6 CX:7,14 CX:18,19 CX:14,19 CX:17,6 CX:6,14 CX:3,16 CX:3,13 CX:8,13 CX:14,13 CX:18,14 CX:9,12 CX:3,7 CX:18,3 CX:20,9 CX:9,22 CX:10,23 CX:1,12 CX:3,10 CX:1,10 CX:1,8 CX:8,6 CX:17,5 CX:21,8 CX:21,9 CX:9,17 CX:11,18 CX:18,9 CX:8,7 CX:22,16 CX:12,22 CX:0,12 CX:12,7 CX:12,3 CX:9,0 CX:14,0 CX:14,12 CX:6,14 CX:4,8 CX:8,9 CX:10,12 CX:23,19 CX:23,14 CX:14,8 CX:5,13 CX:14,5 CX:10,2 CX:20,1 CX:10,1 CX:23,22 CX:23,10 CX:19,14 CX:14,23 CX:14,20 CX:8,2 CX:8,14 CX:3,1 CX:18,15 CX:8,18 CX:12,18 CX:18,21 CX:16,8 CX:8,18 CX:9,15 CX:18,23 CX:18,9 CX:5,22 CX:13,2 CX:22,13 CX:1,15 CX:19,12 CX:13,12 CX:12,1 CX:11,12 CX:15,22 CX:22,18 CX:12,11 CX:22,11 CX:23,14 CX:10,21 CX:20,0 CX:17,1 CX:1,15 CX:2,15 CX:15,23 CX:15,18 CX:5,22 CX:3,8 CX:13,14 CX:22,16 CX:7,12 CX:2,12 CX:12,6 CX:9,17 CX:6,17 CX:6,10 CX:4,12 CX:1,2 CX:21,12 CX:17,21 CX:5,13 CX:0,22 CX:14,22 CX:7,3 CX:3,6 CX:11,4 CX:23,0 CX:22,21 CX:22,20</t>
  </si>
  <si>
    <t>QPerm:20,12,4,15,0,21,19,9,13,10,17,6,22,3,16,5,11,18,1,8,2,14,23,7 CX:23,10 CX:3,10 CX:14,10 CX:14,13 CX:3,8 CX:18,10 CX:13,8 CX:5,10 CX:14,12 CX:1,8 CX:18,13 CX:4,12 CX:4,15 CX:1,16 CX:0,16 CX:0,13 CX:21,1 CX:1,15 CX:19,15 CX:22,12 CX:5,3 CX:4,3 CX:1,18 CX:19,3 CX:14,4 CX:4,1 CX:23,20 CX:20,19 CX:19,1 CX:19,21 CX:0,4 CX:4,19 CX:0,14 CX:20,14 CX:22,13 CX:0,7 CX:17,8 CX:9,15 CX:17,9 CX:0,17 CX:5,22 CX:22,17 CX:21,17 CX:17,14 CX:2,9 CX:9,13 CX:18,23 CX:17,23 CX:13,23 CX:23,1 CX:17,0 CX:1,0 CX:0,22 CX:13,22 CX:14,5 CX:13,5 CX:5,19 CX:9,19 CX:20,18 CX:18,17 CX:17,19 CX:2,7 CX:2,11 CX:11,23 CX:11,21 CX:1,7 CX:7,19 CX:19,22 CX:6,15 CX:6,3 CX:3,14 CX:12,14 CX:14,0 CX:15,0 CX:15,1 CX:15,17 CX:15,11 CX:19,15 CX:0,15 CX:18,0 CX:6,16 CX:20,12 CX:0,10 CX:3,20 CX:10,0 CX:0,3 CX:9,4 CX:19,4 CX:22,16 CX:16,22 CX:22,13 CX:22,0 CX:6,9 CX:6,10 CX:0,17 CX:0,13 CX:6,2 CX:18,6 CX:0,6 CX:1,0 CX:19,18 CX:11,5 CX:15,11 CX:11,19 CX:13,19 CX:1,2 CX:0,2 CX:5,3 CX:7,4 CX:2,8 CX:8,2 CX:2,11 CX:1,22 CX:15,1 CX:21,9 CX:21,20 CX:11,21 CX:21,14 CX:22,21 CX:23,22 CX:17,9 CX:12,0 CX:14,13 CX:16,12 CX:12,2 CX:8,6 CX:16,10 CX:2,7 CX:4,18 CX:5,18 CX:9,15 CX:10,14 CX:13,16 CX:10,20 CX:7,5</t>
  </si>
  <si>
    <t>astar-lite</t>
  </si>
  <si>
    <t>QPerm:4,21,15,16,9,22,0,23,3,14,6,17,26,31,5,8,27,29,7,20,30,24,28,18,19,25,12,2,1,13,10,11 CX:31,14 CX:31,9 CX:4,14 CX:4,9 CX:26,9 CX:21,9 CX:10,15 CX:13,15 CX:6,21 CX:6,13 CX:10,26 CX:6,10 CX:13,14 CX:26,14 CX:7,14 CX:6,17 CX:7,17 CX:18,17 CX:18,26 CX:10,25 CX:18,10 CX:31,7 CX:7,25 CX:6,2 CX:0,9 CX:0,2 CX:18,20 CX:3,26 CX:3,7 CX:3,0 CX:7,13 CX:20,15 CX:0,20 CX:20,13 CX:26,21 CX:23,20 CX:20,26 CX:29,25 CX:29,21 CX:29,13 CX:17,13 CX:13,26 CX:0,22 CX:2,22 CX:28,2 CX:2,13 CX:24,28 CX:28,15 CX:24,0 CX:2,10 CX:8,17 CX:8,23 CX:4,0 CX:27,28 CX:2,23 CX:0,2 CX:23,22 CX:28,10 CX:10,2 CX:7,23 CX:7,18 CX:2,18 CX:29,2 CX:27,20 CX:27,4 CX:29,4 CX:0,4 CX:8,30 CX:29,8 CX:7,30 CX:0,7 CX:11,14 CX:11,30 CX:14,7 CX:14,2 CX:13,2 CX:10,1 CX:2,10 CX:8,14 CX:30,25 CX:25,14 CX:25,10 CX:12,26 CX:26,13 CX:8,6 CX:26,6 CX:7,6 CX:7,0 CX:31,20 CX:8,31 CX:22,23 CX:25,31 CX:13,31 CX:23,13 CX:13,0 CX:18,20 CX:15,20 CX:20,0 CX:5,13 CX:5,7 CX:11,22 CX:27,12 CX:8,12 CX:5,8 CX:5,11 CX:17,21 CX:12,6 CX:17,19 CX:2,17 CX:22,17 CX:6,4 CX:17,6 CX:0,6 CX:5,21 CX:0,12 CX:24,11 CX:22,11 CX:11,12 CX:21,10 CX:21,11 CX:6,21 CX:27,30 CX:21,0 CX:30,0 CX:30,4 CX:19,2 CX:19,4 CX:4,17 CX:17,31 CX:13,0 CX:0,9 CX:18,28 CX:9,0 CX:0,18 CX:0,3 CX:9,3 CX:11,3 CX:17,3 CX:16,0 CX:16,6 CX:6,2 CX:2,3 CX:17,19 CX:2,19 CX:9,19 CX:27,29 CX:20,29 CX:19,20 CX:0,19 CX:19,31 CX:15,10 CX:14,4 CX:10,14 CX:13,26 CX:26,15 CX:2,19 CX:11,14 CX:22,5 CX:11,5 CX:18,5 CX:13,11 CX:13,18 CX:7,20 CX:7,13 CX:28,3 CX:13,23 CX:26,23 CX:26,19 CX:21,19 CX:6,16 CX:21,16 CX:21,28 CX:7,17 CX:1,17 CX:1,14 CX:1,20 CX:21,8 CX:1,21 CX:1,25 CX:31,8 CX:31,13 CX:31,2 CX:18,31 CX:9,18 CX:9,1 CX:8,20 CX:3,2 CX:31,15 CX:3,31 CX:6,9 CX:3,22 CX:3,24 CX:19,3 CX:21,16 CX:14,3 CX:2,6 CX:21,2 CX:0,27 CX:14,0 CX:21,22 CX:13,14 CX:2,14 CX:23,9 CX:1,27 CX:9,17 CX:27,31 CX:31,1 CX:30,8 CX:30,13 CX:4,15 CX:15,17 CX:25,5 CX:15,10 CX:20,0 CX:9,24 CX:24,16 CX:10,24 CX:11,10 CX:16,1 CX:25,14 CX:29,26 CX:29,8 CX:22,13 CX:18,15 CX:22,18 CX:23,29 CX:6,12 CX:27,23 CX:4,29 CX:20,7 CX:5,27 CX:24,27 CX:16,17 CX:7,4 CX:7,21 CX:5,6 CX:12,31 CX:12,25 CX:10,5 CX:19,12 CX:14,30 CX:4,11 CX:0,30 CX:1,4 CX:28,1 CX:8,28</t>
  </si>
  <si>
    <t>QPerm:16,20,19,25,12,13,5,6,29,21,17,26,14,18,7,1,8,28,30,24,22,3,31,0,4,15,2,11,23,10,9,27 CX:11,20 CX:11,9 CX:0,20 CX:0,9 CX:11,18 CX:15,18 CX:15,5 CX:1,5 CX:1,4 CX:4,18 CX:8,16 CX:0,8 CX:16,13 CX:23,16 CX:16,5 CX:4,8 CX:8,16 CX:0,6 CX:1,21 CX:30,21 CX:30,6 CX:30,15 CX:15,8 CX:11,15 CX:23,4 CX:22,13 CX:15,22 CX:4,15 CX:15,21 CX:23,10 CX:10,21 CX:22,6 CX:11,31 CX:30,17 CX:22,31 CX:17,31 CX:1,17 CX:15,17 CX:11,19 CX:0,29 CX:28,6 CX:14,18 CX:23,28 CX:17,19 CX:14,17 CX:17,22 CX:28,29 CX:14,28 CX:22,28 CX:10,9 CX:29,9 CX:28,9 CX:23,24 CX:30,25 CX:25,19 CX:25,29 CX:24,29 CX:25,3 CX:24,25 CX:25,22 CX:10,16 CX:28,3 CX:4,28 CX:12,25 CX:25,4 CX:4,0 CX:8,0 CX:8,10 CX:28,10 CX:28,25 CX:25,17 CX:22,7 CX:10,7 CX:16,25 CX:7,25 CX:7,15 CX:29,15 CX:29,16 CX:2,19 CX:2,5 CX:29,28 CX:5,24 CX:19,5 CX:5,16 CX:16,28 CX:5,4 CX:28,4 CX:15,28 CX:6,17 CX:17,4 CX:26,3 CX:26,18 CX:26,24 CX:26,15 CX:29,11 CX:5,11 CX:4,5 CX:15,5 CX:19,5 CX:5,11 CX:12,19 CX:19,25 CX:22,18 CX:22,29 CX:3,18 CX:3,4 CX:4,22 CX:13,6 CX:13,24 CX:24,11 CX:27,13 CX:24,22 CX:30,20 CX:25,28 CX:20,6 CX:6,22 CX:22,28 CX:26,20 CX:20,28 CX:4,28 CX:21,9 CX:21,8 CX:21,15 CX:23,20 CX:20,25 CX:21,19 CX:21,20 CX:2,31 CX:31,9 CX:31,5 CX:31,0 CX:12,2 CX:1,2 CX:14,2 CX:12,3 CX:27,9 CX:27,21 CX:23,14 CX:27,14 CX:14,31 CX:26,14 CX:14,25 CX:28,2 CX:4,2 CX:17,7 CX:14,12 CX:4,12 CX:3,4 CX:17,30 CX:4,30 CX:20,2 CX:31,10 CX:31,14 CX:3,14 CX:14,2 CX:8,30 CX:30,2 CX:23,13 CX:23,1 CX:30,1 CX:3,30 CX:5,15 CX:14,1 CX:15,6 CX:15,31 CX:13,1 CX:1,13 CX:18,1 CX:18,15 CX:15,30 CX:12,21 CX:12,0 CX:15,12 CX:28,0 CX:9,0 CX:0,12 CX:22,31 CX:22,29 CX:29,2 CX:7,13 CX:2,13 CX:13,12 CX:1,12 CX:17,15 CX:27,17 CX:17,27 CX:7,27 CX:13,7 CX:5,13 CX:16,29 CX:29,17 CX:25,17 CX:26,23 CX:29,26 CX:25,29 CX:21,30 CX:12,11 CX:12,29 CX:12,23 CX:21,23 CX:14,21 CX:14,5 CX:7,22 CX:25,11 CX:22,12 CX:22,25 CX:18,15 CX:18,22 CX:18,26 CX:8,6 CX:16,6 CX:8,2 CX:31,4 CX:22,3 CX:22,4 CX:4,0 CX:4,1 CX:17,15 CX:23,0 CX:23,30 CX:21,10 CX:16,0 CX:13,14 CX:0,14 CX:0,24 CX:11,24 CX:29,10 CX:3,10 CX:16,9 CX:9,14 CX:14,10 CX:11,15 CX:28,15 CX:10,15 CX:10,26 CX:24,5 CX:27,8 CX:27,28 CX:21,1 CX:31,1 CX:26,27 CX:24,27 CX:30,2 CX:17,4 CX:6,2 CX:6,17 CX:20,19 CX:20,8 CX:7,24 CX:11,21 CX:2,1 CX:19,30 CX:13,19 CX:29,11 CX:28,19 CX:21,13 CX:30,21 CX:19,29 CX:0,28 CX:0,31 CX:17,16 CX:18,9 CX:16,23 CX:27,25 CX:15,16 CX:5,27 CX:12,30 CX:14,5 CX:21,14</t>
  </si>
  <si>
    <t>QPerm:2,7,14,10,8,15,6,18,27,28,23,0,1,16,12,21,26,19,31,9,5,3,13,17,11,30,24,22,20,25,29,4 CX:22,26 CX:20,26 CX:6,26 CX:6,4 CX:4,10 CX:22,13 CX:20,13 CX:11,10 CX:2,10 CX:22,2 CX:27,4 CX:2,21 CX:11,2 CX:26,21 CX:4,26 CX:11,25 CX:11,20 CX:13,25 CX:26,25 CX:22,23 CX:20,4 CX:23,21 CX:13,23 CX:4,23 CX:17,13 CX:0,25 CX:30,10 CX:0,27 CX:0,6 CX:0,7 CX:3,19 CX:19,26 CX:19,6 CX:15,18 CX:4,18 CX:4,7 CX:6,4 CX:3,24 CX:24,10 CX:15,4 CX:24,4 CX:20,8 CX:17,11 CX:27,28 CX:30,20 CX:4,20 CX:20,11 CX:26,11 CX:24,27 CX:12,25 CX:12,28 CX:5,28 CX:24,9 CX:2,9 CX:12,2 CX:1,28 CX:3,16 CX:1,26 CX:26,6 CX:28,6 CX:6,4 CX:16,27 CX:27,2 CX:2,4 CX:1,20 CX:0,29 CX:24,29 CX:17,22 CX:22,29 CX:2,22 CX:28,2 CX:28,20 CX:15,27 CX:12,15 CX:15,0 CX:28,15 CX:24,15 CX:24,12 CX:5,8 CX:16,8 CX:16,23 CX:23,7 CX:8,6 CX:8,13 CX:16,5 CX:31,5 CX:5,13 CX:5,19 CX:6,5 CX:23,6 CX:6,15 CX:6,0 CX:4,0 CX:4,24 CX:26,24 CX:8,19 CX:8,28 CX:28,26 CX:9,10 CX:9,29 CX:9,22 CX:22,28 CX:23,14 CX:17,8 CX:8,19 CX:27,18 CX:12,13 CX:18,24 CX:18,22 CX:13,22 CX:13,6 CX:8,16 CX:13,16 CX:13,9 CX:22,13 CX:22,23 CX:11,13 CX:13,22 CX:22,5 CX:3,29 CX:11,29 CX:27,29 CX:20,5 CX:23,16 CX:9,16 CX:9,19 CX:20,9 CX:31,5 CX:11,3 CX:13,3 CX:5,3 CX:31,10 CX:5,29 CX:25,29 CX:10,29 CX:29,0 CX:0,15 CX:25,15 CX:15,24 CX:18,16 CX:25,27 CX:6,27 CX:0,9 CX:14,27 CX:27,9 CX:27,11 CX:20,11 CX:16,11 CX:12,6 CX:17,7 CX:12,18 CX:12,17 CX:18,17 CX:16,18 CX:9,18 CX:10,18 CX:18,3 CX:16,3 CX:16,24 CX:4,18 CX:27,4 CX:16,27 CX:1,16 CX:0,25 CX:29,25 CX:19,25 CX:10,9 CX:9,14 CX:19,14 CX:0,1 CX:6,0 CX:23,0 CX:7,3 CX:7,0 CX:0,2 CX:25,2 CX:8,22 CX:7,23 CX:7,22 CX:7,11 CX:25,28 CX:1,28 CX:24,18 CX:31,12 CX:12,15 CX:12,10 CX:12,17 CX:16,17 CX:2,17 CX:29,2 CX:2,27 CX:3,27 CX:27,15 CX:25,21 CX:30,25 CX:25,30 CX:5,25 CX:29,25 CX:12,2 CX:12,8 CX:12,16 CX:29,12 CX:9,12 CX:9,31 CX:30,9 CX:18,9 CX:23,8 CX:7,19 CX:23,7 CX:17,19 CX:19,21 CX:3,4 CX:22,4 CX:13,4 CX:21,19 CX:21,1 CX:21,4 CX:21,30 CX:17,2 CX:5,18 CX:20,18 CX:14,24 CX:6,25 CX:21,26 CX:26,9 CX:9,3 CX:28,3 CX:28,22 CX:28,19 CX:14,28 CX:4,28 CX:4,8 CX:18,8 CX:2,29 CX:3,30 CX:21,14 CX:2,7 CX:12,13 CX:5,12 CX:28,29 CX:5,17 CX:15,24 CX:25,26 CX:7,5 CX:25,21 CX:19,21 CX:6,16 CX:0,30 CX:30,31 CX:26,30 CX:19,17 CX:27,4 CX:18,15 CX:12,0 CX:0,24 CX:7,20 CX:8,10 CX:8,14 CX:29,22 CX:16,3 CX:20,23 CX:23,19 CX:1,26 CX:10,27 CX:13,1 CX:11,18 CX:31,29 CX:22,6 CX:27,11 CX:30,16</t>
  </si>
  <si>
    <t>QPerm:14,13,0,21,30,15,23,4,18,28,5,27,6,12,1,16,3,25,20,24,10,29,11,22,17,2,9,31,26,8,19,7 CX:13,17 CX:13,8 CX:17,31 CX:8,31 CX:13,21 CX:13,0 CX:27,0 CX:27,17 CX:17,21 CX:13,19 CX:7,21 CX:7,19 CX:13,10 CX:20,31 CX:20,26 CX:17,26 CX:19,26 CX:19,10 CX:23,19 CX:23,17 CX:14,31 CX:9,31 CX:16,21 CX:16,14 CX:16,9 CX:13,12 CX:16,30 CX:16,11 CX:19,12 CX:8,30 CX:11,10 CX:11,19 CX:19,30 CX:14,17 CX:27,11 CX:0,22 CX:17,22 CX:9,12 CX:7,17 CX:13,25 CX:18,21 CX:11,25 CX:18,9 CX:9,11 CX:9,14 CX:6,30 CX:18,6 CX:6,29 CX:27,6 CX:23,6 CX:14,6 CX:18,24 CX:5,29 CX:5,24 CX:14,5 CX:17,5 CX:0,5 CX:20,0 CX:6,4 CX:0,6 CX:12,5 CX:8,12 CX:10,12 CX:12,6 CX:2,8 CX:8,14 CX:8,27 CX:0,27 CX:19,18 CX:12,19 CX:9,28 CX:19,9 CX:12,8 CX:5,9 CX:5,0 CX:29,0 CX:0,12 CX:31,12 CX:31,27 CX:29,7 CX:25,17 CX:17,7 CX:31,17 CX:28,21 CX:28,18 CX:28,29 CX:31,28 CX:9,31 CX:31,27 CX:25,19 CX:12,25 CX:30,17 CX:17,25 CX:31,20 CX:17,31 CX:16,24 CX:10,24 CX:31,24 CX:12,31 CX:12,30 CX:11,4 CX:4,24 CX:4,7 CX:4,12 CX:4,8 CX:17,30 CX:10,1 CX:20,10 CX:17,10 CX:5,22 CX:10,6 CX:4,10 CX:24,10 CX:24,31 CX:16,14 CX:31,19 CX:31,7 CX:10,28 CX:28,7 CX:16,28 CX:28,16 CX:14,28 CX:5,12 CX:26,30 CX:0,13 CX:26,0 CX:27,12 CX:27,23 CX:26,27 CX:26,11 CX:26,21 CX:2,18 CX:29,3 CX:27,29 CX:30,29 CX:18,14 CX:14,1 CX:6,22 CX:1,22 CX:1,14 CX:1,8 CX:24,8 CX:25,23 CX:25,24 CX:30,24 CX:21,26 CX:26,31 CX:31,28 CX:31,23 CX:4,23 CX:4,30 CX:27,29 CX:10,29 CX:4,10 CX:1,16 CX:31,26 CX:31,20 CX:31,10 CX:31,23 CX:13,23 CX:19,23 CX:27,21 CX:16,27 CX:29,27 CX:22,27 CX:27,23 CX:27,10 CX:27,30 CX:25,30 CX:24,20 CX:15,3 CX:15,0 CX:15,25 CX:15,1 CX:7,20 CX:7,23 CX:5,9 CX:15,23 CX:3,10 CX:3,23 CX:3,7 CX:3,5 CX:15,2 CX:0,2 CX:25,2 CX:1,2 CX:4,18 CX:6,2 CX:2,18 CX:23,19 CX:18,19 CX:19,2 CX:19,5 CX:12,19 CX:4,28 CX:4,19 CX:4,17 CX:12,19 CX:13,5 CX:13,9 CX:13,26 CX:16,2 CX:28,2 CX:28,0 CX:11,26 CX:4,15 CX:27,4 CX:30,4 CX:30,28 CX:26,28 CX:26,8 CX:26,12 CX:10,28 CX:3,28 CX:22,14 CX:16,9 CX:14,6 CX:10,16 CX:22,10 CX:17,8 CX:14,27 CX:28,27 CX:28,22 CX:1,6 CX:11,4 CX:23,1 CX:23,11 CX:15,23 CX:15,31 CX:18,26 CX:25,26 CX:6,26 CX:20,26 CX:20,3 CX:13,28 CX:25,13 CX:10,6 CX:6,1 CX:20,1 CX:28,22 CX:21,1 CX:18,12 CX:30,18 CX:5,18 CX:24,26 CX:24,19 CX:9,23 CX:21,9 CX:4,22 CX:8,22 CX:8,20 CX:30,15 CX:22,11 CX:26,9 CX:27,14 CX:27,16 CX:8,27 CX:31,24 CX:24,4 CX:1,12 CX:0,30 CX:26,14 CX:25,26 CX:20,17 CX:17,22 CX:14,18 CX:31,25 CX:16,29 CX:19,31 CX:23,13 CX:15,11 CX:11,16 CX:10,5 CX:25,0 CX:1,21 CX:30,8 CX:6,3 CX:7,25 CX:4,7</t>
  </si>
  <si>
    <t>QPerm:20,30,24,6,12,14,23,7,27,17,11,10,1,25,8,15,18,2,19,5,0,26,4,13,22,21,9,31,28,29,16,3 CX:8,20 CX:8,17 CX:5,20 CX:5,17 CX:5,2 CX:22,2 CX:11,2 CX:22,19 CX:11,31 CX:19,31 CX:8,19 CX:28,19 CX:8,13 CX:14,31 CX:28,14 CX:25,13 CX:19,2 CX:3,24 CX:25,3 CX:3,19 CX:3,14 CX:0,2 CX:0,26 CX:13,26 CX:19,26 CX:28,21 CX:6,24 CX:6,21 CX:24,26 CX:10,17 CX:24,20 CX:21,20 CX:11,21 CX:0,21 CX:14,21 CX:14,24 CX:11,7 CX:3,7 CX:10,0 CX:10,11 CX:8,11 CX:5,11 CX:25,12 CX:12,7 CX:10,27 CX:11,27 CX:6,12 CX:13,12 CX:12,2 CX:12,27 CX:6,3 CX:12,3 CX:14,1 CX:21,1 CX:11,3 CX:1,26 CX:29,31 CX:29,14 CX:29,28 CX:15,20 CX:29,22 CX:15,22 CX:15,28 CX:18,1 CX:18,13 CX:13,12 CX:3,14 CX:0,28 CX:5,16 CX:11,22 CX:17,22 CX:14,16 CX:1,14 CX:1,12 CX:28,6 CX:22,28 CX:28,1 CX:3,17 CX:7,27 CX:7,17 CX:11,15 CX:3,15 CX:15,0 CX:17,0 CX:0,28 CX:25,9 CX:6,25 CX:28,6 CX:19,13 CX:13,28 CX:18,25 CX:25,14 CX:13,23 CX:12,23 CX:26,23 CX:17,3 CX:29,15 CX:1,13 CX:26,13 CX:13,3 CX:25,15 CX:3,15 CX:17,11 CX:3,17 CX:24,9 CX:17,24 CX:24,14 CX:24,26 CX:26,2 CX:9,2 CX:9,13 CX:13,17 CX:13,7 CX:5,14 CX:6,3 CX:6,11 CX:4,20 CX:4,21 CX:26,11 CX:21,11 CX:21,6 CX:21,19 CX:6,16 CX:4,27 CX:13,6 CX:31,19 CX:21,4 CX:19,21 CX:21,13 CX:21,12 CX:30,24 CX:30,21 CX:8,5 CX:5,21 CX:21,5 CX:25,5 CX:26,7 CX:4,2 CX:17,4 CX:2,17 CX:2,24 CX:2,5 CX:11,31 CX:31,7 CX:6,2 CX:8,27 CX:8,11 CX:8,29 CX:8,10 CX:25,0 CX:28,6 CX:25,10 CX:28,25 CX:20,3 CX:20,10 CX:0,4 CX:27,4 CX:4,10 CX:4,13 CX:4,11 CX:14,11 CX:3,13 CX:14,29 CX:3,14 CX:21,14 CX:21,5 CX:0,21 CX:26,21 CX:10,14 CX:0,18 CX:4,18 CX:27,18 CX:27,20 CX:3,25 CX:8,16 CX:8,23 CX:3,7 CX:11,5 CX:3,8 CX:11,3 CX:7,3 CX:14,3 CX:28,1 CX:24,3 CX:16,3 CX:16,4 CX:1,16 CX:16,25 CX:16,17 CX:30,17 CX:9,18 CX:30,31 CX:27,17 CX:26,12 CX:26,29 CX:12,7 CX:26,28 CX:25,7 CX:25,11 CX:25,30 CX:26,25 CX:26,22 CX:25,10 CX:23,10 CX:10,11 CX:11,26 CX:21,19 CX:19,28 CX:8,29 CX:8,11 CX:28,11 CX:6,11 CX:25,15 CX:15,25 CX:25,29 CX:3,29 CX:3,0 CX:25,3 CX:20,1 CX:10,25 CX:20,10 CX:8,3 CX:8,20 CX:19,23 CX:23,11 CX:18,9 CX:30,18 CX:30,7 CX:7,28 CX:9,6 CX:31,6 CX:31,0 CX:23,31 CX:5,23 CX:26,21 CX:29,26 CX:19,29 CX:22,25 CX:22,17 CX:26,20 CX:14,20 CX:30,27 CX:22,30 CX:10,3 CX:7,9 CX:3,13 CX:13,11 CX:17,21 CX:1,26 CX:12,23 CX:19,20 CX:21,1 CX:20,7 CX:24,10 CX:11,8 CX:25,19 CX:2,15 CX:28,24 CX:16,22</t>
  </si>
  <si>
    <t>QPerm:0,11,4,10,28,1,13,21,5,29,18,30,2,22,3,23,12,17,26,7,15,9,6,31,16,14,8,27,19,24,25,20 CX:27,31 CX:27,13 CX:9,31 CX:9,13 CX:28,13 CX:3,13 CX:28,5 CX:3,5 CX:18,31 CX:8,31 CX:23,5 CX:5,20 CX:13,20 CX:18,19 CX:19,13 CX:8,19 CX:19,5 CX:22,13 CX:22,19 CX:22,18 CX:27,18 CX:8,26 CX:14,18 CX:19,10 CX:18,19 CX:28,26 CX:23,26 CX:29,31 CX:22,29 CX:27,16 CX:4,10 CX:10,13 CX:29,16 CX:10,16 CX:5,16 CX:27,25 CX:3,25 CX:27,6 CX:3,6 CX:14,29 CX:18,25 CX:10,25 CX:28,17 CX:4,17 CX:4,29 CX:29,10 CX:21,20 CX:21,6 CX:18,6 CX:19,24 CX:29,19 CX:17,13 CX:26,5 CX:12,25 CX:30,6 CX:11,6 CX:22,12 CX:21,12 CX:11,17 CX:18,9 CX:17,9 CX:17,29 CX:26,12 CX:12,19 CX:12,17 CX:6,9 CX:6,17 CX:25,17 CX:17,12 CX:16,9 CX:20,9 CX:9,12 CX:26,0 CX:19,0 CX:16,19 CX:8,23 CX:29,8 CX:12,29 CX:19,29 CX:13,29 CX:27,30 CX:3,30 CX:30,31 CX:18,30 CX:5,30 CX:26,5 CX:10,1 CX:8,10 CX:17,10 CX:4,5 CX:29,6 CX:11,21 CX:26,21 CX:23,15 CX:21,15 CX:5,21 CX:29,21 CX:29,17 CX:23,1 CX:22,24 CX:27,15 CX:4,15 CX:11,1 CX:11,5 CX:3,10 CX:1,17 CX:1,16 CX:7,15 CX:16,10 CX:7,30 CX:30,10 CX:30,3 CX:16,30 CX:15,30 CX:15,5 CX:19,5 CX:20,6 CX:14,10 CX:0,12 CX:20,22 CX:12,22 CX:10,22 CX:10,5 CX:10,16 CX:10,18 CX:5,18 CX:30,18 CX:22,18 CX:0,18 CX:28,31 CX:10,21 CX:18,21 CX:31,18 CX:18,0 CX:16,18 CX:11,23 CX:16,23 CX:18,16 CX:31,18 CX:26,1 CX:4,6 CX:23,25 CX:23,6 CX:6,16 CX:6,21 CX:9,21 CX:4,29 CX:28,11 CX:8,11 CX:8,14 CX:0,8 CX:16,8 CX:4,16 CX:8,6 CX:1,5 CX:19,8 CX:19,4 CX:18,19 CX:5,19 CX:21,1 CX:2,3 CX:2,30 CX:2,25 CX:2,13 CX:2,11 CX:6,15 CX:15,21 CX:8,21 CX:13,24 CX:8,11 CX:24,11 CX:11,1 CX:11,18 CX:2,7 CX:27,7 CX:3,8 CX:3,7 CX:6,7 CX:12,6 CX:6,18 CX:18,8 CX:24,28 CX:8,24 CX:24,25 CX:27,30 CX:27,26 CX:28,25 CX:15,25 CX:25,24 CX:13,9 CX:9,8 CX:8,3 CX:26,20 CX:20,12 CX:15,12 CX:8,12 CX:30,12 CX:30,6 CX:31,26 CX:26,30 CX:11,26 CX:26,24 CX:26,7 CX:2,26 CX:18,0 CX:22,17 CX:27,17 CX:17,7 CX:3,27 CX:17,27 CX:27,25 CX:27,8 CX:30,8 CX:5,4 CX:5,31 CX:3,0 CX:0,6 CX:17,29 CX:29,25 CX:14,25 CX:18,27 CX:2,14 CX:14,2 CX:11,14 CX:23,14 CX:10,14 CX:25,1 CX:14,8 CX:14,18 CX:25,18 CX:13,27 CX:24,26 CX:26,22 CX:18,26 CX:8,19 CX:30,9 CX:20,28 CX:23,15 CX:19,24 CX:24,28 CX:17,24 CX:4,10 CX:20,10 CX:1,25 CX:25,12 CX:24,9 CX:13,9 CX:22,6 CX:4,7 CX:1,11 CX:28,29 CX:26,14 CX:5,20 CX:3,13 CX:6,3 CX:31,26 CX:8,4 CX:12,1 CX:19,23 CX:15,25 CX:11,27 CX:12,16 CX:9,22 CX:13,2 CX:29,2 CX:27,8 CX:30,13 CX:7,28 CX:28,30</t>
  </si>
  <si>
    <t>QPerm:12,5,18,11,31,23,4,9,16,28,17,10,19,20,26,7,21,25,3,29,6,27,22,8,13,15,2,1,14,0,30,24 CX:30,26 CX:30,20 CX:12,26 CX:12,20 CX:30,6 CX:12,16 CX:4,16 CX:4,6 CX:4,15 CX:28,15 CX:30,28 CX:7,24 CX:28,24 CX:7,13 CX:28,13 CX:4,28 CX:23,27 CX:28,27 CX:12,7 CX:7,2 CX:7,23 CX:28,7 CX:7,1 CX:16,1 CX:12,8 CX:22,27 CX:22,8 CX:16,8 CX:3,15 CX:3,6 CX:21,27 CX:25,8 CX:25,23 CX:25,21 CX:3,16 CX:16,26 CX:21,1 CX:30,11 CX:11,8 CX:11,2 CX:21,16 CX:11,5 CX:25,11 CX:5,20 CX:16,11 CX:6,11 CX:11,5 CX:31,13 CX:13,1 CX:4,14 CX:31,14 CX:31,5 CX:25,19 CX:22,19 CX:23,20 CX:9,24 CX:9,10 CX:21,10 CX:25,29 CX:29,10 CX:9,23 CX:24,2 CX:29,24 CX:23,11 CX:24,11 CX:27,8 CX:14,20 CX:14,27 CX:27,11 CX:27,19 CX:13,27 CX:13,6 CX:14,13 CX:29,6 CX:0,5 CX:0,13 CX:15,6 CX:15,29 CX:29,14 CX:13,29 CX:27,29 CX:27,7 CX:29,15 CX:11,15 CX:5,15 CX:15,7 CX:7,9 CX:11,7 CX:6,7 CX:8,19 CX:14,31 CX:7,14 CX:14,26 CX:1,8 CX:1,14 CX:1,9 CX:1,21 CX:23,16 CX:23,21 CX:15,28 CX:8,21 CX:21,15 CX:10,26 CX:10,16 CX:16,15 CX:15,9 CX:19,9 CX:19,13 CX:19,25 CX:21,25 CX:16,21 CX:27,16 CX:11,16 CX:11,19 CX:7,5 CX:11,8 CX:0,16 CX:0,20 CX:18,11 CX:0,9 CX:0,15 CX:6,14 CX:12,31 CX:18,6 CX:18,12 CX:18,2 CX:18,5 CX:29,14 CX:7,18 CX:29,7 CX:15,7 CX:30,17 CX:23,17 CX:7,17 CX:19,17 CX:10,23 CX:18,25 CX:10,1 CX:6,12 CX:1,6 CX:1,25 CX:4,6 CX:6,26 CX:18,24 CX:11,12 CX:19,25 CX:9,22 CX:16,22 CX:14,22 CX:12,22 CX:13,6 CX:20,22 CX:20,13 CX:2,22 CX:2,21 CX:13,12 CX:26,24 CX:12,14 CX:24,14 CX:26,25 CX:21,12 CX:24,11 CX:3,22 CX:22,12 CX:24,22 CX:9,17 CX:16,25 CX:31,13 CX:29,28 CX:22,28 CX:17,28 CX:17,25 CX:13,22 CX:13,8 CX:17,8 CX:30,10 CX:15,30 CX:13,30 CX:5,30 CX:2,0 CX:22,0 CX:25,0 CX:0,30 CX:9,30 CX:9,10 CX:9,4 CX:29,4 CX:20,4 CX:8,4 CX:4,30 CX:4,10 CX:28,10 CX:28,8 CX:12,10 CX:16,6 CX:24,1 CX:24,5 CX:6,5 CX:18,14 CX:5,31 CX:8,14 CX:15,14 CX:15,5 CX:8,18 CX:8,15 CX:29,27 CX:13,23 CX:30,12 CX:12,23 CX:13,15 CX:12,15 CX:4,15 CX:17,8 CX:29,0 CX:29,13 CX:12,18 CX:16,10 CX:27,31 CX:19,27 CX:9,21 CX:24,9 CX:19,3 CX:30,19 CX:24,2 CX:10,2 CX:2,19 CX:2,29 CX:21,5 CX:26,1 CX:3,13 CX:28,26 CX:28,3 CX:12,31 CX:23,31 CX:15,18 CX:11,1 CX:1,29 CX:31,14 CX:26,10 CX:0,26 CX:14,29 CX:25,14 CX:27,13 CX:8,18 CX:7,17 CX:9,7 CX:15,20 CX:27,25 CX:29,2 CX:13,1 CX:7,6 CX:3,9 CX:11,12 CX:11,16 CX:30,22 CX:14,7 CX:28,13 CX:23,30 CX:16,8 CX:21,23 CX:23,15 CX:31,26 CX:17,31 CX:20,24 CX:7,11 CX:8,19 CX:18,17 CX:22,14 CX:26,28</t>
  </si>
  <si>
    <t>QPerm:27,23,17,1,10,19,18,16,25,12,8,22,20,7,26,2,21,28,29,3,6,31,14,30,13,9,4,0,11,5,24,15 CX:29,13 CX:29,9 CX:22,13 CX:22,9 CX:3,9 CX:3,11 CX:3,0 CX:30,11 CX:30,0 CX:29,1 CX:16,13 CX:16,1 CX:30,15 CX:19,1 CX:19,15 CX:2,9 CX:2,15 CX:30,12 CX:30,18 CX:30,8 CX:18,13 CX:2,18 CX:29,14 CX:6,14 CX:6,18 CX:6,7 CX:15,9 CX:8,15 CX:8,7 CX:7,12 CX:18,7 CX:28,1 CX:28,15 CX:25,18 CX:25,8 CX:25,28 CX:16,17 CX:25,16 CX:6,4 CX:4,17 CX:4,24 CX:27,24 CX:3,16 CX:16,4 CX:16,27 CX:8,27 CX:2,4 CX:22,31 CX:31,24 CX:31,12 CX:21,9 CX:21,31 CX:31,4 CX:20,12 CX:20,31 CX:20,16 CX:20,28 CX:28,8 CX:19,16 CX:19,28 CX:19,6 CX:29,6 CX:22,16 CX:2,28 CX:11,7 CX:0,11 CX:0,15 CX:11,14 CX:6,10 CX:18,6 CX:11,23 CX:31,11 CX:8,31 CX:31,6 CX:6,28 CX:0,5 CX:29,0 CX:11,0 CX:0,16 CX:0,29 CX:5,7 CX:9,4 CX:9,6 CX:9,29 CX:9,8 CX:10,1 CX:10,16 CX:16,6 CX:6,7 CX:6,0 CX:7,6 CX:7,8 CX:27,15 CX:15,4 CX:15,8 CX:19,25 CX:6,19 CX:8,19 CX:13,0 CX:0,8 CX:0,29 CX:2,25 CX:20,24 CX:21,17 CX:9,11 CX:15,11 CX:20,21 CX:25,15 CX:30,25 CX:2,21 CX:25,21 CX:31,21 CX:12,21 CX:12,28 CX:2,30 CX:6,30 CX:12,30 CX:22,15 CX:15,7 CX:15,30 CX:11,4 CX:14,4 CX:14,19 CX:4,11 CX:11,30 CX:22,23 CX:22,28 CX:14,5 CX:21,5 CX:25,22 CX:11,22 CX:7,22 CX:10,5 CX:5,22 CX:22,25 CX:20,10 CX:22,16 CX:3,24 CX:3,21 CX:7,21 CX:26,7 CX:26,15 CX:26,23 CX:28,13 CX:28,9 CX:28,10 CX:8,28 CX:26,11 CX:26,27 CX:20,1 CX:2,20 CX:22,10 CX:20,16 CX:20,26 CX:22,26 CX:31,22 CX:14,4 CX:28,7 CX:2,17 CX:6,28 CX:16,26 CX:26,31 CX:29,31 CX:28,29 CX:4,17 CX:16,20 CX:17,4 CX:4,20 CX:4,28 CX:15,23 CX:14,29 CX:1,12 CX:12,7 CX:28,12 CX:27,7 CX:7,18 CX:23,15 CX:23,28 CX:7,23 CX:7,11 CX:29,16 CX:13,29 CX:29,0 CX:7,21 CX:14,29 CX:3,20 CX:17,20 CX:20,21 CX:20,3 CX:17,3 CX:14,17 CX:15,27 CX:15,6 CX:15,19 CX:15,28 CX:7,15 CX:26,15 CX:26,3 CX:31,3 CX:3,29 CX:23,7 CX:23,13 CX:23,9 CX:23,3 CX:26,2 CX:27,26 CX:12,26 CX:3,26 CX:0,3 CX:0,9 CX:10,24 CX:1,24 CX:24,9 CX:9,26 CX:9,0 CX:10,16 CX:23,31 CX:27,23 CX:23,3 CX:15,18 CX:15,0 CX:21,0 CX:15,1 CX:13,15 CX:25,1 CX:30,0 CX:30,25 CX:7,25 CX:7,31 CX:7,4 CX:7,14 CX:24,16 CX:13,7 CX:9,13 CX:20,5 CX:27,24 CX:27,20 CX:19,20 CX:9,14 CX:9,6 CX:19,9 CX:2,18 CX:11,6 CX:21,9 CX:16,21 CX:11,15 CX:17,19 CX:12,19 CX:12,27 CX:21,12 CX:3,1 CX:16,11 CX:22,24 CX:0,5 CX:28,18 CX:18,5 CX:5,12 CX:5,22 CX:17,11 CX:24,5 CX:5,19 CX:23,16 CX:11,18 CX:30,27 CX:10,15 CX:2,17 CX:1,31 CX:0,14 CX:1,4 CX:6,30 CX:29,6 CX:31,25 CX:21,2 CX:31,8 CX:28,30 CX:21,31 CX:20,26 CX:27,0 CX:7,1 CX:1,23 CX:30,21 CX:19,24 CX:8,10 CX:18,29 CX:25,17</t>
  </si>
  <si>
    <t>QPerm:26,12,30,21,28,11,9,10,5,4,16,24,14,19,23,8,29,31,18,17,15,20,22,1,13,3,27,0,7,2,25,6 CX:24,27 CX:24,5 CX:19,27 CX:19,5 CX:29,27 CX:24,17 CX:29,17 CX:28,5 CX:19,3 CX:28,3 CX:19,20 CX:0,3 CX:0,23 CX:11,18 CX:11,7 CX:18,5 CX:23,17 CX:11,24 CX:24,26 CX:25,16 CX:16,18 CX:16,23 CX:16,24 CX:12,26 CX:22,18 CX:22,11 CX:11,0 CX:12,19 CX:19,11 CX:28,11 CX:11,16 CX:0,16 CX:20,27 CX:0,20 CX:18,20 CX:29,18 CX:6,20 CX:6,23 CX:7,23 CX:7,24 CX:8,7 CX:8,11 CX:15,25 CX:25,16 CX:6,25 CX:19,29 CX:3,20 CX:29,6 CX:16,29 CX:3,16 CX:16,15 CX:6,15 CX:13,5 CX:13,29 CX:18,11 CX:29,11 CX:12,21 CX:0,14 CX:25,0 CX:25,10 CX:18,25 CX:31,15 CX:15,25 CX:7,12 CX:11,12 CX:25,12 CX:0,2 CX:23,2 CX:7,21 CX:16,21 CX:23,21 CX:10,21 CX:10,20 CX:12,23 CX:3,0 CX:24,18 CX:8,4 CX:10,4 CX:11,4 CX:19,14 CX:24,19 CX:12,3 CX:24,1 CX:3,1 CX:20,0 CX:0,3 CX:3,19 CX:5,1 CX:9,10 CX:9,11 CX:5,19 CX:5,11 CX:19,25 CX:11,25 CX:5,23 CX:22,26 CX:28,22 CX:26,14 CX:11,26 CX:29,22 CX:2,22 CX:2,18 CX:20,6 CX:17,18 CX:18,3 CX:18,6 CX:18,26 CX:22,6 CX:30,14 CX:30,10 CX:30,15 CX:20,12 CX:2,12 CX:8,6 CX:31,26 CX:1,26 CX:1,23 CX:23,6 CX:6,3 CX:6,7 CX:5,7 CX:17,27 CX:24,3 CX:24,19 CX:13,14 CX:31,27 CX:30,16 CX:16,23 CX:24,16 CX:13,16 CX:16,10 CX:9,22 CX:22,10 CX:17,19 CX:18,5 CX:18,17 CX:16,17 CX:6,16 CX:13,31 CX:6,31 CX:27,31 CX:27,19 CX:0,18 CX:19,0 CX:22,19 CX:9,28 CX:24,28 CX:2,24 CX:9,21 CX:12,29 CX:7,12 CX:9,8 CX:8,30 CX:19,8 CX:12,19 CX:1,12 CX:29,12 CX:2,9 CX:29,2 CX:1,2 CX:31,8 CX:1,8 CX:10,17 CX:10,31 CX:31,2 CX:1,25 CX:14,17 CX:17,25 CX:2,20 CX:26,25 CX:26,20 CX:5,19 CX:20,19 CX:14,19 CX:14,4 CX:16,6 CX:27,22 CX:16,27 CX:10,23 CX:10,13 CX:23,13 CX:19,23 CX:19,27 CX:19,1 CX:26,1 CX:13,3 CX:27,13 CX:10,23 CX:4,23 CX:4,13 CX:13,2 CX:16,30 CX:20,16 CX:18,9 CX:2,18 CX:18,20 CX:24,28 CX:1,15 CX:1,14 CX:21,14 CX:14,5 CX:10,5 CX:10,24 CX:21,30 CX:21,9 CX:9,15 CX:22,15 CX:23,19 CX:4,6 CX:6,19 CX:30,16 CX:24,21 CX:21,10 CX:21,22 CX:26,22 CX:19,28 CX:28,22 CX:28,2 CX:3,27 CX:14,3 CX:11,5 CX:1,5 CX:28,0 CX:2,23 CX:7,2 CX:7,4 CX:25,16 CX:25,1 CX:15,5 CX:7,14 CX:10,12 CX:8,2 CX:2,17 CX:14,13 CX:14,23 CX:15,13 CX:4,9 CX:4,26 CX:30,3 CX:24,9 CX:5,7 CX:1,7 CX:1,24 CX:20,29 CX:2,20 CX:18,17 CX:0,5 CX:23,8 CX:8,26 CX:13,12 CX:29,27 CX:27,19 CX:19,22 CX:12,30 CX:30,21 CX:26,31 CX:3,6 CX:7,10 CX:9,28 CX:16,19</t>
  </si>
  <si>
    <t>QPerm:29,26,30,20,0,18,27,11,31,4,6,3,1,12,8,17,25,24,16,7,22,10,9,15,21,19,5,28,13,2,23,14 CX:26,25 CX:26,18 CX:26,14 CX:26,9 CX:26,6 CX:26,1 CX:18,27 CX:7,18 CX:18,14 CX:29,14 CX:29,16 CX:13,16 CX:13,28 CX:28,6 CX:7,28 CX:12,25 CX:12,28 CX:13,0 CX:13,22 CX:22,25 CX:29,22 CX:22,28 CX:22,9 CX:14,9 CX:14,16 CX:24,16 CX:18,10 CX:9,10 CX:28,9 CX:3,10 CX:26,24 CX:30,27 CX:30,14 CX:27,9 CX:27,1 CX:31,1 CX:27,24 CX:27,2 CX:14,27 CX:28,14 CX:31,14 CX:18,3 CX:24,3 CX:14,24 CX:25,10 CX:7,23 CX:7,8 CX:0,2 CX:12,15 CX:0,8 CX:5,6 CX:18,15 CX:22,0 CX:5,14 CX:14,18 CX:25,18 CX:27,22 CX:22,7 CX:25,7 CX:7,2 CX:5,27 CX:5,31 CX:5,13 CX:10,2 CX:10,15 CX:9,10 CX:4,16 CX:4,8 CX:5,4 CX:7,4 CX:24,4 CX:4,14 CX:28,7 CX:4,7 CX:4,27 CX:25,0 CX:25,12 CX:4,25 CX:25,31 CX:27,31 CX:9,0 CX:9,18 CX:16,8 CX:6,10 CX:6,16 CX:13,30 CX:22,13 CX:16,27 CX:27,13 CX:19,10 CX:19,18 CX:18,4 CX:10,18 CX:18,9 CX:18,13 CX:27,6 CX:0,6 CX:6,31 CX:5,21 CX:30,21 CX:30,23 CX:7,30 CX:6,30 CX:18,6 CX:18,5 CX:2,6 CX:2,18 CX:7,18 CX:18,4 CX:23,4 CX:23,25 CX:23,21 CX:7,21 CX:14,21 CX:23,9 CX:23,14 CX:31,8 CX:3,17 CX:13,17 CX:8,17 CX:24,18 CX:18,9 CX:28,26 CX:6,28 CX:5,6 CX:1,21 CX:1,30 CX:1,24 CX:1,23 CX:5,1 CX:8,31 CX:8,30 CX:8,1 CX:4,28 CX:23,26 CX:30,26 CX:19,20 CX:20,28 CX:28,26 CX:26,18 CX:18,1 CX:18,2 CX:18,0 CX:29,12 CX:18,29 CX:2,29 CX:8,18 CX:22,3 CX:22,19 CX:8,19 CX:3,11 CX:8,3 CX:29,11 CX:28,11 CX:3,15 CX:31,19 CX:19,3 CX:28,19 CX:28,15 CX:23,4 CX:7,10 CX:10,4 CX:10,1 CX:14,16 CX:12,21 CX:12,14 CX:0,11 CX:11,0 CX:0,14 CX:14,9 CX:3,9 CX:17,11 CX:17,3 CX:17,29 CX:25,18 CX:16,12 CX:28,16 CX:28,20 CX:18,14 CX:18,12 CX:29,18 CX:22,28 CX:15,28 CX:15,30 CX:15,18 CX:5,14 CX:12,16 CX:27,16 CX:24,10 CX:24,16 CX:24,14 CX:5,8 CX:27,8 CX:27,22 CX:20,21 CX:14,21 CX:8,28 CX:24,28 CX:19,16 CX:16,0 CX:0,10 CX:28,10 CX:10,23 CX:9,23 CX:6,20 CX:3,1 CX:3,6 CX:25,10 CX:10,11 CX:4,30 CX:6,30 CX:27,11 CX:21,14 CX:21,19 CX:19,13 CX:14,2 CX:14,0 CX:20,2 CX:2,9 CX:21,31 CX:30,21 CX:18,0 CX:5,17 CX:21,15 CX:10,20 CX:10,24 CX:0,24 CX:14,8 CX:21,11 CX:22,14 CX:26,28 CX:16,24 CX:12,8 CX:23,8 CX:6,0 CX:3,5 CX:9,6 CX:13,6 CX:2,7 CX:12,3 CX:30,13 CX:30,27 CX:1,29 CX:8,1 CX:14,25 CX:25,19 CX:17,13 CX:29,10 CX:11,9 CX:7,26 CX:15,16 CX:27,9 CX:31,27</t>
  </si>
  <si>
    <t>QPerm:7,14,12,28,2,23,15,26,4,8,3,20,10,11,6,31,27,9,0,19,18,24,1,5,13,17,29,16,25,22,21,30 CX:9,29 CX:5,29 CX:4,29 CX:15,4 CX:9,15 CX:5,15 CX:10,29 CX:11,14 CX:25,14 CX:28,23 CX:11,28 CX:11,5 CX:25,5 CX:3,28 CX:5,18 CX:5,9 CX:30,23 CX:18,29 CX:28,18 CX:19,18 CX:19,26 CX:30,10 CX:3,30 CX:18,9 CX:26,30 CX:30,18 CX:10,15 CX:10,22 CX:10,20 CX:30,10 CX:28,31 CX:23,31 CX:23,22 CX:13,22 CX:13,1 CX:23,13 CX:30,13 CX:27,29 CX:4,14 CX:27,4 CX:4,18 CX:2,1 CX:1,9 CX:1,4 CX:27,0 CX:2,7 CX:1,0 CX:7,0 CX:25,7 CX:26,7 CX:13,1 CX:7,1 CX:2,21 CX:28,21 CX:9,21 CX:8,21 CX:8,31 CX:1,30 CX:0,9 CX:0,1 CX:1,23 CX:8,15 CX:8,0 CX:7,10 CX:13,28 CX:13,8 CX:7,13 CX:7,2 CX:23,12 CX:30,2 CX:7,29 CX:5,12 CX:25,6 CX:13,6 CX:9,6 CX:12,6 CX:0,13 CX:12,13 CX:13,1 CX:4,1 CX:15,1 CX:1,23 CX:29,9 CX:9,1 CX:1,30 CX:1,28 CX:23,28 CX:18,28 CX:8,22 CX:8,10 CX:29,10 CX:8,26 CX:1,26 CX:7,14 CX:28,9 CX:28,7 CX:14,29 CX:29,28 CX:28,1 CX:0,8 CX:5,24 CX:16,12 CX:12,13 CX:12,1 CX:2,31 CX:2,6 CX:16,28 CX:11,22 CX:19,24 CX:28,24 CX:29,24 CX:26,24 CX:27,20 CX:23,20 CX:13,2 CX:20,24 CX:20,23 CX:23,2 CX:23,1 CX:20,10 CX:17,5 CX:5,7 CX:5,14 CX:27,9 CX:16,27 CX:27,11 CX:5,27 CX:20,27 CX:23,20 CX:19,26 CX:19,10 CX:19,11 CX:7,1 CX:15,7 CX:14,2 CX:24,2 CX:2,1 CX:20,11 CX:22,26 CX:22,20 CX:22,28 CX:21,6 CX:21,0 CX:0,7 CX:0,25 CX:2,25 CX:20,3 CX:27,20 CX:28,25 CX:27,19 CX:28,19 CX:21,6 CX:24,9 CX:24,29 CX:24,15 CX:3,26 CX:18,3 CX:6,3 CX:3,24 CX:24,25 CX:6,20 CX:25,20 CX:25,19 CX:21,10 CX:10,20 CX:10,30 CX:10,23 CX:26,23 CX:8,23 CX:11,19 CX:2,9 CX:10,20 CX:7,13 CX:12,7 CX:10,17 CX:7,17 CX:16,23 CX:23,7 CX:25,23 CX:16,31 CX:28,22 CX:2,21 CX:22,5 CX:2,22 CX:9,22 CX:9,28 CX:18,27 CX:4,18 CX:18,28 CX:31,17 CX:17,7 CX:17,0 CX:22,15 CX:5,17 CX:5,20 CX:15,20 CX:5,16 CX:18,16 CX:15,18 CX:17,14 CX:5,11 CX:12,31 CX:5,12 CX:20,12 CX:24,18 CX:18,12 CX:1,12 CX:1,17 CX:26,8 CX:7,0 CX:7,25 CX:8,31 CX:19,13 CX:15,13 CX:17,16 CX:31,20 CX:31,25 CX:20,13 CX:25,20 CX:25,8 CX:18,22 CX:6,28 CX:5,18 CX:18,9 CX:19,2 CX:7,29 CX:14,7 CX:10,12 CX:17,8 CX:13,30 CX:3,19 CX:17,3 CX:21,17 CX:16,0 CX:15,23 CX:30,29 CX:9,1 CX:28,14 CX:8,2 CX:26,27 CX:30,8 CX:16,21 CX:14,5 CX:31,10 CX:22,12 CX:28,15 CX:25,4 CX:24,26 CX:6,24 CX:19,24 CX:4,30 CX:0,22 CX:12,13 CX:29,11 CX:23,19 CX:11,31 CX:22,6 CX:27,28</t>
  </si>
  <si>
    <t>QPerm:2,26,22,31,20,10,23,8,19,25,6,28,1,21,5,9,4,24,7,16,13,15,11,18,14,12,30,17,0,27,29,3 CX:2,28 CX:2,20 CX:2,0 CX:20,9 CX:0,9 CX:21,9 CX:20,22 CX:0,22 CX:21,28 CX:2,26 CX:21,26 CX:25,28 CX:31,9 CX:31,26 CX:31,20 CX:8,28 CX:25,1 CX:8,1 CX:8,7 CX:11,7 CX:31,11 CX:31,8 CX:21,8 CX:21,5 CX:10,7 CX:10,5 CX:25,19 CX:13,5 CX:13,19 CX:2,24 CX:13,27 CX:8,17 CX:20,27 CX:24,27 CX:18,19 CX:18,11 CX:11,17 CX:23,26 CX:18,16 CX:23,16 CX:14,5 CX:23,29 CX:14,29 CX:26,9 CX:14,30 CX:3,26 CX:1,30 CX:3,0 CX:24,22 CX:29,22 CX:8,29 CX:16,26 CX:16,1 CX:1,29 CX:24,1 CX:18,25 CX:8,25 CX:14,11 CX:1,25 CX:29,19 CX:29,17 CX:4,26 CX:4,25 CX:26,29 CX:11,10 CX:26,11 CX:25,26 CX:25,5 CX:16,0 CX:14,16 CX:18,12 CX:16,12 CX:6,22 CX:6,10 CX:6,25 CX:25,16 CX:29,16 CX:1,24 CX:29,24 CX:4,8 CX:4,14 CX:17,19 CX:20,24 CX:25,20 CX:0,20 CX:0,2 CX:1,2 CX:13,15 CX:14,18 CX:18,15 CX:25,18 CX:2,25 CX:24,11 CX:13,1 CX:1,13 CX:17,1 CX:10,1 CX:11,25 CX:25,13 CX:10,25 CX:25,29 CX:1,13 CX:25,14 CX:1,25 CX:1,18 CX:1,15 CX:16,15 CX:31,9 CX:3,28 CX:23,30 CX:8,30 CX:30,15 CX:19,17 CX:19,13 CX:2,7 CX:28,2 CX:28,13 CX:0,25 CX:31,3 CX:4,3 CX:3,12 CX:14,3 CX:13,3 CX:12,5 CX:24,29 CX:25,2 CX:30,2 CX:22,2 CX:2,18 CX:2,1 CX:4,31 CX:12,24 CX:22,20 CX:24,13 CX:24,31 CX:22,24 CX:2,22 CX:25,27 CX:16,20 CX:26,0 CX:26,23 CX:24,23 CX:1,23 CX:6,21 CX:26,21 CX:1,26 CX:27,25 CX:25,22 CX:25,8 CX:5,7 CX:5,23 CX:5,26 CX:5,2 CX:5,25 CX:5,14 CX:5,16 CX:13,16 CX:14,7 CX:7,14 CX:7,17 CX:10,7 CX:6,8 CX:6,11 CX:28,11 CX:22,23 CX:10,23 CX:25,29 CX:23,29 CX:23,2 CX:12,31 CX:25,26 CX:12,25 CX:13,5 CX:2,3 CX:14,3 CX:28,27 CX:0,28 CX:0,14 CX:25,0 CX:22,0 CX:0,11 CX:27,23 CX:27,13 CX:27,6 CX:25,6 CX:15,11 CX:15,6 CX:11,30 CX:11,23 CX:16,0 CX:25,4 CX:22,25 CX:7,25 CX:15,18 CX:1,15 CX:1,31 CX:27,25 CX:13,25 CX:18,31 CX:8,31 CX:1,8 CX:13,12 CX:25,1 CX:1,9 CX:9,1 CX:9,13 CX:13,26 CX:5,27 CX:25,21 CX:25,5 CX:13,4 CX:28,19 CX:20,4 CX:20,25 CX:2,26 CX:2,28 CX:15,20 CX:14,21 CX:28,1 CX:30,28 CX:17,27 CX:17,1 CX:27,6 CX:3,6 CX:6,22 CX:26,22 CX:14,11 CX:1,31 CX:29,16 CX:8,18 CX:23,2 CX:4,11 CX:6,24 CX:24,25 CX:8,22 CX:12,16 CX:18,27 CX:16,20 CX:20,13 CX:10,3 CX:7,28 CX:31,19 CX:19,18 CX:9,2 CX:30,10 CX:26,30 CX:8,1 CX:21,13 CX:13,29 CX:0,26 CX:1,30 CX:18,23 CX:29,10</t>
  </si>
  <si>
    <t>QPerm:9,30,27,5,28,16,19,0,14,7,18,13,17,23,11,22,25,24,10,8,15,2,29,1,20,12,6,26,4,3,31,21 CX:10,14 CX:10,2 CX:6,14 CX:6,2 CX:24,14 CX:0,2 CX:24,8 CX:0,8 CX:9,8 CX:0,22 CX:9,22 CX:15,8 CX:13,22 CX:9,31 CX:13,15 CX:15,31 CX:24,15 CX:24,5 CX:12,14 CX:7,31 CX:10,15 CX:6,18 CX:7,4 CX:10,7 CX:18,11 CX:11,17 CX:12,11 CX:7,18 CX:1,18 CX:11,27 CX:18,11 CX:14,27 CX:5,27 CX:12,15 CX:7,20 CX:5,20 CX:15,20 CX:6,25 CX:5,25 CX:14,25 CX:12,13 CX:7,16 CX:13,16 CX:29,25 CX:29,16 CX:9,13 CX:24,30 CX:29,30 CX:13,30 CX:26,15 CX:26,13 CX:26,29 CX:28,25 CX:26,28 CX:1,28 CX:30,31 CX:14,30 CX:2,22 CX:2,30 CX:28,15 CX:2,20 CX:18,31 CX:28,29 CX:31,15 CX:28,2 CX:0,13 CX:2,18 CX:5,4 CX:18,13 CX:2,5 CX:15,13 CX:14,15 CX:25,15 CX:25,2 CX:25,7 CX:28,23 CX:2,28 CX:13,2 CX:2,7 CX:14,8 CX:11,31 CX:14,18 CX:11,14 CX:6,1 CX:14,1 CX:14,24 CX:2,14 CX:15,14 CX:17,31 CX:17,14 CX:10,23 CX:9,23 CX:22,20 CX:22,30 CX:5,22 CX:5,29 CX:23,22 CX:23,5 CX:9,28 CX:4,5 CX:5,28 CX:1,29 CX:8,20 CX:8,30 CX:14,8 CX:14,29 CX:3,20 CX:3,31 CX:16,29 CX:14,11 CX:16,11 CX:10,3 CX:16,28 CX:3,19 CX:17,3 CX:24,17 CX:16,24 CX:8,29 CX:19,27 CX:19,16 CX:19,0 CX:14,0 CX:29,0 CX:29,19 CX:30,24 CX:24,19 CX:27,19 CX:19,18 CX:18,7 CX:9,1 CX:3,0 CX:23,24 CX:23,26 CX:11,23 CX:3,23 CX:27,7 CX:3,9 CX:27,3 CX:30,31 CX:13,7 CX:13,26 CX:15,9 CX:24,9 CX:30,26 CX:20,26 CX:26,9 CX:21,8 CX:21,7 CX:21,13 CX:22,20 CX:20,5 CX:20,21 CX:23,21 CX:9,19 CX:6,1 CX:1,4 CX:14,1 CX:14,12 CX:30,12 CX:0,7 CX:7,12 CX:23,12 CX:24,29 CX:9,7 CX:13,30 CX:30,24 CX:24,21 CX:9,10 CX:24,10 CX:2,10 CX:2,11 CX:12,8 CX:1,19 CX:12,22 CX:12,1 CX:20,31 CX:31,10 CX:31,5 CX:26,7 CX:7,31 CX:3,7 CX:7,12 CX:7,24 CX:31,9 CX:7,31 CX:18,20 CX:21,15 CX:26,15 CX:25,15 CX:28,25 CX:28,26 CX:28,2 CX:30,26 CX:6,14 CX:29,4 CX:29,7 CX:22,9 CX:29,6 CX:2,6 CX:16,2 CX:25,6 CX:22,25 CX:14,25 CX:25,1 CX:30,14 CX:21,15 CX:19,9 CX:7,0 CX:5,2 CX:5,19 CX:15,19 CX:30,2 CX:5,30 CX:3,30 CX:4,21 CX:25,4 CX:31,3 CX:15,31 CX:31,25 CX:0,22 CX:22,31 CX:27,22 CX:8,22 CX:22,28 CX:22,23 CX:2,17 CX:24,17 CX:0,6 CX:13,18 CX:21,9 CX:17,9 CX:12,24 CX:29,27 CX:16,21 CX:1,14 CX:18,1 CX:20,18 CX:22,7 CX:12,29 CX:5,12 CX:27,16 CX:16,5 CX:23,13 CX:11,20 CX:30,11 CX:10,30 CX:4,28 CX:26,8 CX:14,26 CX:6,24 CX:9,1 CX:8,23 CX:16,22</t>
  </si>
  <si>
    <t>QPerm:1,26,0,29,3,17,18,21,19,24,2,10,30,9,5,31,6,7,15,14,27,25,16,11,13,28,4,8,22,23,12,20 CX:6,22 CX:6,11 CX:3,22 CX:3,11 CX:1,22 CX:1,11 CX:0,22 CX:0,20 CX:21,20 CX:15,20 CX:3,15 CX:6,3 CX:21,8 CX:3,8 CX:6,10 CX:23,11 CX:23,30 CX:10,30 CX:21,10 CX:10,2 CX:8,2 CX:21,18 CX:13,11 CX:29,18 CX:29,8 CX:29,12 CX:13,12 CX:29,31 CX:29,19 CX:31,15 CX:31,0 CX:1,31 CX:19,30 CX:31,19 CX:13,19 CX:13,5 CX:17,2 CX:17,5 CX:1,7 CX:7,19 CX:19,5 CX:10,19 CX:8,12 CX:7,8 CX:19,15 CX:15,8 CX:6,26 CX:29,17 CX:14,5 CX:17,26 CX:14,10 CX:10,17 CX:15,17 CX:18,26 CX:18,0 CX:18,3 CX:30,15 CX:30,3 CX:23,24 CX:3,23 CX:19,23 CX:31,24 CX:23,30 CX:23,31 CX:23,18 CX:23,13 CX:14,13 CX:13,7 CX:17,13 CX:13,18 CX:26,9 CX:18,26 CX:0,28 CX:3,0 CX:15,10 CX:26,10 CX:4,20 CX:4,0 CX:0,10 CX:4,18 CX:18,10 CX:5,10 CX:5,18 CX:27,26 CX:18,21 CX:7,21 CX:27,8 CX:27,7 CX:4,24 CX:24,21 CX:21,7 CX:16,2 CX:16,8 CX:16,9 CX:16,5 CX:16,31 CX:16,29 CX:11,12 CX:17,11 CX:15,23 CX:15,29 CX:21,29 CX:11,7 CX:7,17 CX:29,7 CX:6,12 CX:18,31 CX:14,28 CX:8,7 CX:7,13 CX:7,0 CX:26,0 CX:0,31 CX:12,0 CX:12,13 CX:24,18 CX:12,14 CX:24,12 CX:21,12 CX:26,30 CX:26,21 CX:5,21 CX:17,31 CX:24,17 CX:31,21 CX:31,18 CX:10,18 CX:8,17 CX:25,20 CX:25,2 CX:25,11 CX:25,10 CX:25,8 CX:8,1 CX:10,8 CX:6,0 CX:29,18 CX:27,22 CX:25,12 CX:25,27 CX:31,17 CX:27,21 CX:27,16 CX:31,27 CX:21,27 CX:12,21 CX:11,21 CX:31,23 CX:4,10 CX:21,10 CX:30,10 CX:22,10 CX:10,5 CX:10,19 CX:22,26 CX:22,6 CX:16,6 CX:6,0 CX:24,31 CX:4,25 CX:24,25 CX:0,9 CX:19,24 CX:20,9 CX:20,24 CX:24,29 CX:9,0 CX:9,29 CX:9,10 CX:30,10 CX:30,22 CX:8,5 CX:5,14 CX:29,5 CX:3,5 CX:5,3 CX:2,5 CX:2,1 CX:2,7 CX:25,4 CX:2,25 CX:31,17 CX:31,25 CX:25,22 CX:1,8 CX:1,22 CX:1,30 CX:1,2 CX:29,0 CX:24,11 CX:28,5 CX:5,3 CX:20,4 CX:3,29 CX:1,3 CX:20,26 CX:16,23 CX:26,24 CX:25,14 CX:1,16 CX:22,21 CX:22,16 CX:14,16 CX:11,14 CX:24,14 CX:18,11 CX:5,19 CX:29,28 CX:11,19 CX:21,28 CX:28,19 CX:29,30 CX:23,30 CX:19,23 CX:23,3 CX:2,7 CX:2,13 CX:9,6 CX:6,15 CX:6,2 CX:3,6 CX:1,3 CX:27,24 CX:27,6 CX:27,15 CX:29,7 CX:18,29 CX:29,25 CX:4,20 CX:22,20 CX:9,23 CX:0,9 CX:2,27 CX:23,22 CX:2,22 CX:5,10 CX:20,11 CX:19,17 CX:13,14 CX:13,18 CX:19,13 CX:30,15 CX:22,28 CX:15,6 CX:5,12 CX:9,2 CX:12,31 CX:31,1 CX:7,31 CX:8,4 CX:4,9 CX:6,29 CX:7,26 CX:27,19 CX:26,3 CX:0,23 CX:9,0 CX:10,17 CX:1,5 CX:17,22 CX:28,6</t>
  </si>
  <si>
    <t>QPerm:6,31,13,29,21,11,25,7,27,22,2,20,4,24,19,3,5,8,16,28,17,0,14,10,23,30,9,15,12,18,1,26 CX:27,31 CX:27,1 CX:19,31 CX:19,1 CX:14,1 CX:13,31 CX:14,18 CX:13,18 CX:16,18 CX:6,18 CX:27,12 CX:8,12 CX:8,16 CX:8,13 CX:13,14 CX:6,13 CX:6,27 CX:6,9 CX:4,9 CX:4,16 CX:14,7 CX:16,7 CX:26,31 CX:13,22 CX:9,22 CX:26,27 CX:27,9 CX:8,11 CX:27,15 CX:12,15 CX:11,15 CX:8,20 CX:19,11 CX:11,20 CX:19,24 CX:21,20 CX:21,24 CX:2,15 CX:23,1 CX:23,17 CX:2,17 CX:16,11 CX:11,9 CX:29,12 CX:2,29 CX:27,19 CX:29,27 CX:11,29 CX:16,21 CX:29,16 CX:23,12 CX:6,29 CX:14,20 CX:16,17 CX:14,16 CX:23,14 CX:19,14 CX:29,19 CX:21,19 CX:29,13 CX:0,20 CX:25,24 CX:25,11 CX:0,11 CX:11,13 CX:30,0 CX:0,21 CX:0,12 CX:0,26 CX:14,0 CX:20,0 CX:20,11 CX:14,27 CX:11,27 CX:11,8 CX:13,11 CX:10,31 CX:10,21 CX:21,11 CX:4,15 CX:10,27 CX:10,16 CX:10,4 CX:11,4 CX:12,4 CX:4,27 CX:4,16 CX:30,7 CX:26,7 CX:2,7 CX:2,22 CX:2,1 CX:0,11 CX:25,9 CX:25,26 CX:25,2 CX:30,28 CX:12,28 CX:13,12 CX:27,28 CX:29,2 CX:27,29 CX:3,22 CX:3,29 CX:29,11 CX:26,11 CX:26,16 CX:9,12 CX:9,27 CX:26,23 CX:9,23 CX:17,19 CX:17,23 CX:19,0 CX:19,9 CX:9,12 CX:8,18 CX:2,18 CX:5,18 CX:5,11 CX:5,21 CX:5,17 CX:14,17 CX:8,17 CX:24,28 CX:24,18 CX:24,8 CX:24,9 CX:14,28 CX:18,17 CX:18,16 CX:4,20 CX:10,6 CX:9,6 CX:28,16 CX:28,6 CX:6,20 CX:3,31 CX:3,8 CX:3,0 CX:3,25 CX:31,28 CX:31,19 CX:24,25 CX:31,25 CX:13,24 CX:13,6 CX:13,10 CX:31,13 CX:6,13 CX:9,2 CX:9,1 CX:5,9 CX:24,22 CX:8,22 CX:26,10 CX:26,8 CX:23,1 CX:4,15 CX:9,2 CX:14,9 CX:14,26 CX:15,26 CX:26,8 CX:9,7 CX:8,7 CX:26,31 CX:26,12 CX:26,24 CX:3,27 CX:3,20 CX:3,6 CX:0,12 CX:3,5 CX:28,5 CX:2,28 CX:29,2 CX:0,9 CX:22,9 CX:9,12 CX:9,2 CX:21,29 CX:8,15 CX:8,26 CX:14,30 CX:9,30 CX:8,14 CX:30,14 CX:16,30 CX:4,30 CX:5,15 CX:8,22 CX:2,29 CX:28,18 CX:20,18 CX:20,19 CX:23,31 CX:22,31 CX:22,20 CX:11,15 CX:27,14 CX:5,21 CX:5,8 CX:15,27 CX:15,9 CX:2,11 CX:25,30 CX:15,3 CX:25,15 CX:1,27 CX:1,24 CX:20,29 CX:18,20 CX:27,20 CX:16,15 CX:14,23 CX:1,31 CX:24,26 CX:21,26 CX:15,27 CX:27,28 CX:7,14 CX:7,27 CX:5,6 CX:4,16 CX:4,7 CX:29,7 CX:14,2 CX:27,8 CX:24,19 CX:6,3 CX:17,6 CX:12,16 CX:28,12 CX:14,28 CX:4,21 CX:17,24 CX:23,13 CX:13,19 CX:21,14 CX:28,9 CX:18,1 CX:20,18 CX:2,15 CX:30,2 CX:24,30 CX:2,25 CX:25,10 CX:12,2 CX:1,26 CX:26,8 CX:18,11 CX:3,18 CX:9,23 CX:8,6 CX:6,29 CX:11,16 CX:15,22 CX:25,0 CX:9,5 CX:16,17</t>
  </si>
  <si>
    <t>QPerm:28,5,13,22,30,19,21,1,12,25,27,14,24,9,23,4,0,15,29,20,8,7,18,11,16,31,10,17,3,26,2,6 CX:10,28 CX:10,18 CX:7,28 CX:7,18 CX:7,30 CX:29,18 CX:3,28 CX:29,3 CX:12,3 CX:12,7 CX:7,15 CX:29,7 CX:20,10 CX:20,7 CX:13,15 CX:13,4 CX:7,13 CX:3,13 CX:29,22 CX:3,22 CX:26,30 CX:11,1 CX:7,26 CX:5,13 CX:13,26 CX:3,8 CX:26,8 CX:24,18 CX:5,16 CX:0,16 CX:16,8 CX:5,11 CX:0,11 CX:1,30 CX:1,17 CX:4,11 CX:11,1 CX:16,11 CX:23,24 CX:16,13 CX:14,4 CX:16,3 CX:24,17 CX:16,24 CX:14,5 CX:5,16 CX:5,10 CX:0,10 CX:24,10 CX:12,20 CX:5,12 CX:20,2 CX:23,12 CX:12,20 CX:16,12 CX:7,22 CX:22,18 CX:22,7 CX:7,16 CX:1,12 CX:12,7 CX:11,7 CX:24,3 CX:11,24 CX:3,4 CX:10,4 CX:10,20 CX:26,1 CX:26,11 CX:26,29 CX:20,29 CX:21,27 CX:23,21 CX:3,21 CX:29,21 CX:2,4 CX:4,21 CX:4,28 CX:28,4 CX:28,12 CX:22,28 CX:22,11 CX:22,5 CX:7,5 CX:19,2 CX:19,4 CX:30,17 CX:2,30 CX:30,11 CX:30,5 CX:12,30 CX:30,22 CX:9,4 CX:9,30 CX:31,26 CX:31,9 CX:9,16 CX:9,2 CX:16,9 CX:15,13 CX:13,16 CX:13,8 CX:3,13 CX:12,26 CX:25,2 CX:25,10 CX:13,12 CX:10,13 CX:25,1 CX:25,11 CX:25,22 CX:14,27 CX:25,14 CX:19,3 CX:3,10 CX:3,14 CX:13,14 CX:31,13 CX:2,8 CX:31,21 CX:21,8 CX:23,20 CX:20,11 CX:19,18 CX:4,18 CX:25,4 CX:15,14 CX:14,24 CX:4,25 CX:14,25 CX:10,2 CX:14,0 CX:20,0 CX:20,2 CX:2,26 CX:30,17 CX:18,17 CX:12,9 CX:18,26 CX:18,9 CX:18,25 CX:10,14 CX:10,29 CX:21,28 CX:28,26 CX:13,10 CX:0,8 CX:0,2 CX:28,18 CX:0,18 CX:29,3 CX:15,6 CX:29,15 CX:18,15 CX:26,15 CX:4,1 CX:8,15 CX:15,30 CX:30,1 CX:24,8 CX:19,27 CX:1,14 CX:27,8 CX:8,14 CX:23,13 CX:13,23 CX:8,23 CX:0,23 CX:18,30 CX:28,18 CX:28,15 CX:16,9 CX:10,19 CX:16,19 CX:7,17 CX:27,21 CX:27,31 CX:24,27 CX:20,24 CX:20,15 CX:11,15 CX:17,30 CX:17,9 CX:27,0 CX:21,0 CX:21,23 CX:17,11 CX:20,5 CX:17,21 CX:20,17 CX:7,19 CX:20,7 CX:7,24 CX:7,0 CX:7,28 CX:22,1 CX:24,25 CX:22,24 CX:1,22 CX:22,28 CX:29,5 CX:30,22 CX:10,6 CX:2,22 CX:18,20 CX:29,18 CX:29,31 CX:2,6 CX:10,2 CX:5,29 CX:9,16 CX:29,16 CX:6,2 CX:3,13 CX:16,13 CX:6,13 CX:17,22 CX:17,16 CX:24,27 CX:24,15 CX:4,15 CX:20,25 CX:10,5 CX:20,10 CX:26,10 CX:6,19 CX:6,18 CX:6,4 CX:8,5 CX:12,15 CX:3,31 CX:9,0 CX:9,3 CX:23,8 CX:1,17 CX:17,7 CX:31,6 CX:6,9 CX:16,7 CX:16,12 CX:25,5 CX:9,16 CX:3,23 CX:3,20 CX:2,19 CX:5,18 CX:20,31 CX:19,0 CX:10,1 CX:19,31 CX:2,24 CX:31,9 CX:0,21 CX:15,8 CX:21,24 CX:30,4 CX:27,30 CX:28,27 CX:7,27 CX:4,0 CX:13,1 CX:6,29 CX:18,14 CX:14,28 CX:8,16 CX:5,17 CX:7,26 CX:8,2 CX:0,25 CX:23,6</t>
  </si>
  <si>
    <t>QPerm:7,9,28,22,27,14,19,5,18,16,24,15,13,17,25,8,21,31,6,20,30,10,0,23,29,1,12,4,2,11,26,3 CX:31,30 CX:31,5 CX:12,30 CX:12,5 CX:15,30 CX:9,30 CX:27,4 CX:4,5 CX:14,29 CX:14,17 CX:27,15 CX:15,17 CX:9,19 CX:19,17 CX:19,29 CX:24,29 CX:12,19 CX:15,22 CX:15,24 CX:19,23 CX:4,19 CX:4,15 CX:18,30 CX:14,3 CX:18,3 CX:1,22 CX:1,24 CX:24,19 CX:30,23 CX:30,3 CX:30,7 CX:19,30 CX:19,22 CX:30,16 CX:22,16 CX:5,22 CX:14,5 CX:31,13 CX:24,13 CX:5,13 CX:29,22 CX:29,5 CX:8,13 CX:8,29 CX:9,0 CX:18,0 CX:8,0 CX:14,21 CX:27,21 CX:12,9 CX:8,28 CX:12,8 CX:29,28 CX:24,29 CX:4,9 CX:15,10 CX:24,10 CX:10,13 CX:17,28 CX:21,17 CX:19,27 CX:10,27 CX:17,27 CX:21,24 CX:27,21 CX:27,4 CX:31,8 CX:8,24 CX:24,19 CX:27,18 CX:19,27 CX:15,1 CX:17,15 CX:22,3 CX:22,30 CX:22,19 CX:19,17 CX:22,8 CX:9,11 CX:22,9 CX:24,22 CX:13,9 CX:13,21 CX:13,24 CX:13,19 CX:17,26 CX:9,26 CX:10,25 CX:24,25 CX:9,11 CX:29,11 CX:5,3 CX:20,23 CX:20,8 CX:8,9 CX:29,2 CX:22,2 CX:9,2 CX:3,2 CX:13,16 CX:11,16 CX:3,30 CX:9,30 CX:30,19 CX:30,8 CX:6,23 CX:21,6 CX:1,6 CX:6,8 CX:6,15 CX:14,18 CX:18,11 CX:31,15 CX:13,31 CX:18,13 CX:11,15 CX:15,17 CX:15,13 CX:13,8 CX:26,8 CX:26,12 CX:27,12 CX:12,25 CX:8,25 CX:14,21 CX:21,26 CX:18,26 CX:11,26 CX:13,9 CX:3,9 CX:16,25 CX:16,26 CX:16,9 CX:16,27 CX:8,27 CX:8,21 CX:8,24 CX:16,8 CX:11,0 CX:0,11 CX:11,30 CX:30,6 CX:31,12 CX:3,12 CX:12,26 CX:12,20 CX:27,20 CX:14,23 CX:3,5 CX:4,28 CX:3,4 CX:0,4 CX:13,20 CX:29,5 CX:16,25 CX:1,25 CX:14,11 CX:17,13 CX:16,28 CX:17,1 CX:1,29 CX:1,2 CX:25,28 CX:1,19 CX:11,1 CX:28,2 CX:3,1 CX:23,7 CX:23,9 CX:28,9 CX:9,1 CX:4,29 CX:29,26 CX:1,29 CX:5,25 CX:21,18 CX:1,12 CX:23,12 CX:23,17 CX:3,14 CX:23,3 CX:9,23 CX:2,29 CX:2,23 CX:29,20 CX:25,12 CX:25,13 CX:17,25 CX:17,10 CX:12,20 CX:12,10 CX:3,19 CX:2,3 CX:22,13 CX:13,5 CX:5,3 CX:31,20 CX:7,26 CX:26,20 CX:26,25 CX:26,13 CX:26,4 CX:20,4 CX:20,0 CX:2,21 CX:11,12 CX:15,22 CX:10,24 CX:24,15 CX:24,6 CX:3,24 CX:23,15 CX:15,13 CX:27,18 CX:20,27 CX:28,10 CX:24,28 CX:22,24 CX:4,5 CX:26,9 CX:23,26 CX:15,12 CX:16,11 CX:11,31 CX:19,16 CX:0,19 CX:19,3 CX:7,3 CX:25,17 CX:28,14 CX:9,28 CX:7,22 CX:28,7 CX:6,28 CX:12,20 CX:12,16 CX:30,18 CX:28,2 CX:18,3 CX:8,4 CX:17,18 CX:6,11 CX:3,25 CX:2,10 CX:25,30 CX:21,3</t>
  </si>
  <si>
    <t>QPerm:4,23,15,0,25,10,14,16,9,27,20,22,31,24,13,30,21,19,1,26,6,17,11,18,29,7,28,8,12,2,5,3 CX:29,30 CX:29,12 CX:29,10 CX:29,6 CX:0,12 CX:21,0 CX:0,30 CX:0,6 CX:0,17 CX:5,0 CX:5,29 CX:21,10 CX:4,12 CX:12,30 CX:21,1 CX:4,11 CX:29,11 CX:29,1 CX:12,1 CX:3,23 CX:4,3 CX:3,18 CX:21,3 CX:24,26 CX:3,24 CX:12,24 CX:1,11 CX:18,1 CX:1,24 CX:15,1 CX:15,3 CX:26,13 CX:24,26 CX:24,25 CX:1,24 CX:16,25 CX:16,23 CX:21,16 CX:15,16 CX:16,6 CX:16,17 CX:7,11 CX:7,6 CX:7,13 CX:31,26 CX:31,24 CX:22,11 CX:22,10 CX:22,18 CX:4,14 CX:22,14 CX:18,17 CX:14,17 CX:8,13 CX:8,24 CX:18,3 CX:5,20 CX:31,20 CX:0,23 CX:20,26 CX:20,23 CX:0,14 CX:21,28 CX:20,3 CX:3,28 CX:1,3 CX:3,14 CX:24,14 CX:11,10 CX:24,11 CX:1,30 CX:26,30 CX:30,14 CX:31,2 CX:12,2 CX:2,24 CX:24,16 CX:14,24 CX:13,14 CX:14,1 CX:1,12 CX:30,12 CX:13,12 CX:18,26 CX:8,20 CX:20,30 CX:20,16 CX:20,18 CX:20,31 CX:13,20 CX:18,2 CX:29,14 CX:22,9 CX:18,9 CX:14,18 CX:26,18 CX:24,4 CX:18,4 CX:14,13 CX:6,11 CX:6,4 CX:6,0 CX:25,4 CX:25,6 CX:19,10 CX:19,25 CX:25,13 CX:25,20 CX:11,2 CX:11,25 CX:25,31 CX:30,25 CX:30,14 CX:9,16 CX:9,14 CX:4,2 CX:23,2 CX:23,26 CX:11,26 CX:11,6 CX:22,30 CX:22,2 CX:21,15 CX:27,15 CX:27,29 CX:27,30 CX:22,21 CX:19,21 CX:20,29 CX:28,6 CX:6,20 CX:20,19 CX:11,19 CX:30,26 CX:30,19 CX:9,19 CX:22,8 CX:8,10 CX:31,8 CX:4,31 CX:3,17 CX:21,7 CX:30,21 CX:26,21 CX:1,26 CX:26,0 CX:19,26 CX:3,13 CX:10,13 CX:13,26 CX:12,4 CX:10,12 CX:17,0 CX:17,12 CX:12,13 CX:27,5 CX:6,8 CX:6,5 CX:12,6 CX:31,6 CX:0,31 CX:0,27 CX:12,27 CX:15,23 CX:30,23 CX:26,30 CX:26,25 CX:26,15 CX:17,26 CX:9,26 CX:18,24 CX:24,14 CX:24,12 CX:24,29 CX:14,29 CX:24,16 CX:11,16 CX:14,17 CX:25,2 CX:29,2 CX:16,2 CX:10,17 CX:10,12 CX:7,16 CX:3,27 CX:7,27 CX:27,15 CX:20,14 CX:6,20 CX:24,0 CX:17,0 CX:23,20 CX:23,22 CX:17,22 CX:8,22 CX:27,22 CX:2,5 CX:27,8 CX:3,7 CX:29,13 CX:29,7 CX:13,3 CX:19,22 CX:22,13 CX:16,13 CX:16,10 CX:20,17 CX:5,28 CX:20,5 CX:15,8 CX:23,9 CX:26,23 CX:26,15 CX:0,7 CX:21,15 CX:28,0 CX:8,30 CX:13,24 CX:0,30 CX:25,16 CX:6,16 CX:28,2 CX:4,7 CX:7,31 CX:0,11 CX:5,24 CX:12,18 CX:18,5 CX:3,22 CX:11,22 CX:31,18 CX:1,11 CX:30,3 CX:21,12 CX:30,16 CX:16,13 CX:0,4 CX:16,27 CX:29,25 CX:8,23 CX:22,5 CX:2,7 CX:14,6 CX:20,1 CX:7,28 CX:15,21 CX:12,19 CX:5,12 CX:9,5</t>
  </si>
  <si>
    <t>QPerm:9,1,26,2,6,29,11,27,10,21,17,30,13,16,20,24,18,8,0,7,3,23,22,25,12,14,28,5,15,19,4,31 CX:22,17 CX:22,2 CX:14,17 CX:14,2 CX:17,4 CX:2,4 CX:22,18 CX:13,4 CX:13,26 CX:17,26 CX:18,26 CX:13,10 CX:18,10 CX:2,10 CX:16,26 CX:29,10 CX:29,31 CX:16,31 CX:0,26 CX:0,31 CX:25,26 CX:25,31 CX:20,31 CX:20,4 CX:24,10 CX:14,21 CX:24,21 CX:22,19 CX:16,2 CX:2,19 CX:24,2 CX:2,27 CX:21,27 CX:30,4 CX:30,19 CX:1,31 CX:1,27 CX:14,28 CX:29,28 CX:16,9 CX:1,9 CX:16,3 CX:5,31 CX:5,3 CX:24,20 CX:20,3 CX:29,20 CX:29,13 CX:15,26 CX:8,9 CX:9,3 CX:15,9 CX:9,27 CX:21,9 CX:13,0 CX:0,9 CX:0,5 CX:21,5 CX:20,21 CX:28,5 CX:28,20 CX:5,10 CX:24,30 CX:11,17 CX:11,30 CX:20,0 CX:30,5 CX:17,20 CX:30,16 CX:20,16 CX:18,13 CX:13,16 CX:13,30 CX:18,25 CX:25,21 CX:30,25 CX:22,7 CX:1,7 CX:14,6 CX:6,26 CX:24,6 CX:12,6 CX:6,0 CX:21,7 CX:6,21 CX:21,20 CX:5,20 CX:20,30 CX:11,2 CX:2,17 CX:6,1 CX:17,1 CX:1,20 CX:15,6 CX:15,2 CX:2,18 CX:25,18 CX:19,18 CX:19,13 CX:1,19 CX:0,20 CX:0,1 CX:5,1 CX:2,22 CX:25,6 CX:1,25 CX:5,22 CX:9,26 CX:9,22 CX:9,1 CX:8,31 CX:8,7 CX:20,16 CX:17,28 CX:8,28 CX:9,28 CX:9,16 CX:8,2 CX:0,17 CX:8,29 CX:15,23 CX:9,29 CX:4,17 CX:6,23 CX:17,6 CX:6,29 CX:2,6 CX:6,13 CX:6,27 CX:18,27 CX:12,3 CX:3,1 CX:3,22 CX:15,11 CX:24,11 CX:17,14 CX:22,14 CX:3,8 CX:20,8 CX:14,8 CX:14,11 CX:6,14 CX:19,30 CX:19,17 CX:20,23 CX:5,8 CX:5,14 CX:17,11 CX:17,5 CX:20,17 CX:31,26 CX:26,16 CX:26,17 CX:26,20 CX:26,9 CX:9,21 CX:31,21 CX:31,17 CX:22,17 CX:27,17 CX:17,9 CX:17,16 CX:3,18 CX:18,7 CX:7,18 CX:18,13 CX:17,11 CX:18,11 CX:4,20 CX:28,11 CX:28,24 CX:5,28 CX:4,28 CX:18,6 CX:12,10 CX:1,10 CX:23,10 CX:23,6 CX:6,5 CX:21,28 CX:19,26 CX:30,26 CX:12,2 CX:2,12 CX:21,2 CX:24,3 CX:2,3 CX:1,25 CX:23,31 CX:31,1 CX:10,25 CX:18,31 CX:20,11 CX:19,31 CX:25,31 CX:7,31 CX:31,20 CX:20,9 CX:20,5 CX:10,5 CX:29,28 CX:15,14 CX:10,2 CX:10,22 CX:28,5 CX:20,0 CX:16,0 CX:5,16 CX:19,15 CX:5,15 CX:23,5 CX:10,12 CX:30,25 CX:30,18 CX:8,18 CX:18,0 CX:1,31 CX:1,12 CX:28,12 CX:17,12 CX:26,5 CX:20,17 CX:17,30 CX:26,30 CX:7,20 CX:16,12 CX:18,17 CX:27,29 CX:26,25 CX:17,25 CX:29,18 CX:6,18 CX:18,21 CX:2,21 CX:31,29 CX:24,11 CX:4,3 CX:15,24 CX:24,20 CX:15,27 CX:10,8 CX:13,5 CX:25,1 CX:1,4 CX:3,1 CX:9,1 CX:2,15 CX:11,31 CX:11,14 CX:21,5 CX:22,23 CX:4,24 CX:4,19 CX:28,10 CX:11,13 CX:0,22 CX:23,28 CX:27,7</t>
  </si>
  <si>
    <t>QPerm:0,23,21,25,13,8,26,9,28,2,19,15,6,12,4,31,14,11,5,30,29,10,20,18,7,1,16,22,17,3,27,24 CX:19,31 CX:19,30 CX:19,14 CX:19,5 CX:24,14 CX:8,14 CX:24,9 CX:1,8 CX:8,30 CX:26,8 CX:26,19 CX:19,9 CX:6,5 CX:19,25 CX:10,25 CX:10,4 CX:10,8 CX:6,19 CX:6,10 CX:28,9 CX:28,24 CX:24,31 CX:2,30 CX:1,27 CX:26,1 CX:1,7 CX:10,1 CX:1,24 CX:2,19 CX:19,1 CX:16,14 CX:2,16 CX:2,0 CX:16,4 CX:0,4 CX:10,3 CX:16,3 CX:1,0 CX:0,3 CX:0,5 CX:20,0 CX:20,16 CX:22,9 CX:22,25 CX:2,22 CX:28,7 CX:28,0 CX:28,19 CX:17,4 CX:17,25 CX:11,7 CX:11,27 CX:27,5 CX:27,30 CX:27,0 CX:6,17 CX:11,17 CX:17,0 CX:10,11 CX:26,18 CX:10,18 CX:11,13 CX:24,13 CX:11,22 CX:27,22 CX:19,15 CX:0,15 CX:22,24 CX:0,18 CX:12,16 CX:16,24 CX:4,0 CX:0,24 CX:14,0 CX:14,1 CX:8,1 CX:1,11 CX:16,1 CX:16,27 CX:27,18 CX:13,18 CX:13,9 CX:4,10 CX:10,16 CX:14,10 CX:8,26 CX:19,8 CX:2,21 CX:20,21 CX:25,15 CX:16,21 CX:8,21 CX:25,21 CX:24,11 CX:24,10 CX:13,31 CX:26,29 CX:25,19 CX:25,26 CX:24,26 CX:9,13 CX:9,22 CX:24,4 CX:31,7 CX:31,9 CX:31,27 CX:24,28 CX:7,27 CX:7,28 CX:8,7 CX:4,17 CX:23,18 CX:23,13 CX:13,17 CX:13,28 CX:13,8 CX:0,23 CX:19,0 CX:25,29 CX:14,29 CX:29,4 CX:29,0 CX:29,8 CX:20,3 CX:20,10 CX:9,10 CX:10,26 CX:10,8 CX:26,23 CX:3,15 CX:3,0 CX:3,26 CX:26,29 CX:5,17 CX:17,28 CX:28,26 CX:26,22 CX:17,26 CX:9,31 CX:1,21 CX:9,6 CX:13,6 CX:17,15 CX:17,16 CX:6,17 CX:10,12 CX:6,12 CX:31,12 CX:13,20 CX:29,20 CX:10,2 CX:8,2 CX:20,2 CX:21,2 CX:21,12 CX:31,18 CX:19,18 CX:22,18 CX:15,18 CX:2,15 CX:5,15 CX:0,29 CX:0,11 CX:15,23 CX:23,11 CX:0,14 CX:11,14 CX:11,9 CX:4,11 CX:11,29 CX:0,19 CX:27,19 CX:17,8 CX:31,7 CX:31,24 CX:4,5 CX:31,4 CX:31,15 CX:25,1 CX:28,25 CX:30,7 CX:7,25 CX:30,24 CX:5,12 CX:24,12 CX:21,24 CX:7,24 CX:24,15 CX:18,15 CX:18,19 CX:18,1 CX:18,4 CX:7,31 CX:5,31 CX:5,19 CX:23,1 CX:4,31 CX:23,31 CX:28,17 CX:13,6 CX:21,26 CX:9,8 CX:9,28 CX:19,28 CX:4,22 CX:3,4 CX:27,1 CX:4,17 CX:30,9 CX:9,0 CX:18,9 CX:20,28 CX:20,15 CX:14,10 CX:20,3 CX:30,6 CX:27,10 CX:19,10 CX:10,5 CX:6,10 CX:22,25 CX:25,28 CX:0,6 CX:18,13 CX:1,13 CX:16,5 CX:2,13 CX:15,10 CX:31,14 CX:10,27 CX:16,0 CX:0,9 CX:3,2 CX:18,30 CX:22,29 CX:29,8 CX:10,18 CX:9,25 CX:13,20 CX:12,25 CX:31,17 CX:5,30 CX:30,26 CX:4,2 CX:14,3 CX:2,7 CX:7,22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</si>
</sst>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Algorithm Benchmark 16-64 Qubits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0429668513658"/>
          <c:y val="0.14947088415418661"/>
          <c:w val="0.53247059395353358"/>
          <c:h val="0.64496005094951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summ!$B$84:$B$90</c:f>
              <c:numCache>
                <c:formatCode>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2-2648-B9A6-7183EAC1FDAA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summ!$C$84:$C$90</c:f>
              <c:numCache>
                <c:formatCode>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2-2648-B9A6-7183EAC1FDAA}"/>
            </c:ext>
          </c:extLst>
        </c:ser>
        <c:ser>
          <c:idx val="2"/>
          <c:order val="2"/>
          <c:tx>
            <c:strRef>
              <c:f>summ!$E$70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summ!$E$84:$E$90</c:f>
              <c:numCache>
                <c:formatCode>0%</c:formatCode>
                <c:ptCount val="7"/>
                <c:pt idx="0">
                  <c:v>0.49510763209393344</c:v>
                </c:pt>
                <c:pt idx="1">
                  <c:v>0.49390243902439024</c:v>
                </c:pt>
                <c:pt idx="2">
                  <c:v>0.49633967789165445</c:v>
                </c:pt>
                <c:pt idx="3">
                  <c:v>0.49914788865745124</c:v>
                </c:pt>
                <c:pt idx="4">
                  <c:v>0.51342586587105976</c:v>
                </c:pt>
                <c:pt idx="5">
                  <c:v>0.51305458027449724</c:v>
                </c:pt>
                <c:pt idx="6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2-2648-B9A6-7183EAC1FDAA}"/>
            </c:ext>
          </c:extLst>
        </c:ser>
        <c:ser>
          <c:idx val="3"/>
          <c:order val="3"/>
          <c:tx>
            <c:strRef>
              <c:f>summ!$F$70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summ!$F$84:$F$90</c:f>
              <c:numCache>
                <c:formatCode>0%</c:formatCode>
                <c:ptCount val="7"/>
                <c:pt idx="0">
                  <c:v>0.5330724070450098</c:v>
                </c:pt>
                <c:pt idx="1">
                  <c:v>0.50644599303135884</c:v>
                </c:pt>
                <c:pt idx="2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2-2648-B9A6-7183EAC1FDAA}"/>
            </c:ext>
          </c:extLst>
        </c:ser>
        <c:ser>
          <c:idx val="4"/>
          <c:order val="4"/>
          <c:tx>
            <c:strRef>
              <c:f>summ!$G$70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summ!$G$84:$G$90</c:f>
              <c:numCache>
                <c:formatCode>0%</c:formatCode>
                <c:ptCount val="7"/>
                <c:pt idx="0">
                  <c:v>0.46849315068493153</c:v>
                </c:pt>
                <c:pt idx="1">
                  <c:v>0.45505226480836236</c:v>
                </c:pt>
                <c:pt idx="2">
                  <c:v>0.4535871156661786</c:v>
                </c:pt>
                <c:pt idx="3">
                  <c:v>0.4407624818531844</c:v>
                </c:pt>
                <c:pt idx="4">
                  <c:v>0.4425563194534527</c:v>
                </c:pt>
                <c:pt idx="5">
                  <c:v>0.43475901691669327</c:v>
                </c:pt>
                <c:pt idx="6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2-2648-B9A6-7183EAC1FDAA}"/>
            </c:ext>
          </c:extLst>
        </c:ser>
        <c:ser>
          <c:idx val="5"/>
          <c:order val="5"/>
          <c:tx>
            <c:strRef>
              <c:f>summ!$O$70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summ!$O$84:$O$90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82-2648-B9A6-7183EAC1FDAA}"/>
            </c:ext>
          </c:extLst>
        </c:ser>
        <c:ser>
          <c:idx val="6"/>
          <c:order val="6"/>
          <c:tx>
            <c:strRef>
              <c:f>summ!$H$70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summ!$H$84:$H$90</c:f>
              <c:numCache>
                <c:formatCode>0%</c:formatCode>
                <c:ptCount val="7"/>
                <c:pt idx="0">
                  <c:v>0.14481409001956946</c:v>
                </c:pt>
                <c:pt idx="1">
                  <c:v>0.18797909407665506</c:v>
                </c:pt>
                <c:pt idx="2">
                  <c:v>0.1994143484626647</c:v>
                </c:pt>
                <c:pt idx="3">
                  <c:v>0.2741904942245787</c:v>
                </c:pt>
                <c:pt idx="4">
                  <c:v>0.30751934967786571</c:v>
                </c:pt>
                <c:pt idx="5">
                  <c:v>0.31892754548356206</c:v>
                </c:pt>
                <c:pt idx="6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82-2648-B9A6-7183EAC1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orientation val="minMax"/>
          <c:max val="6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8"/>
        <c:minorUnit val="2"/>
      </c:valAx>
      <c:valAx>
        <c:axId val="130696167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Algorithm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summ!$B$71:$B$90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0.59603960396039601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1-A847-8563-15BC680CF814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summ!$C$71:$C$90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0.59207920792079205</c:v>
                </c:pt>
                <c:pt idx="5">
                  <c:v>0.61102603369065855</c:v>
                </c:pt>
                <c:pt idx="6">
                  <c:v>0.60969696969696974</c:v>
                </c:pt>
                <c:pt idx="7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1-A847-8563-15BC680CF814}"/>
            </c:ext>
          </c:extLst>
        </c:ser>
        <c:ser>
          <c:idx val="2"/>
          <c:order val="2"/>
          <c:tx>
            <c:strRef>
              <c:f>summ!$E$70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summ!$E$71:$E$90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1-A847-8563-15BC680CF814}"/>
            </c:ext>
          </c:extLst>
        </c:ser>
        <c:ser>
          <c:idx val="3"/>
          <c:order val="3"/>
          <c:tx>
            <c:strRef>
              <c:f>summ!$F$70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summ!$F$71:$F$90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1-A847-8563-15BC680CF814}"/>
            </c:ext>
          </c:extLst>
        </c:ser>
        <c:ser>
          <c:idx val="4"/>
          <c:order val="4"/>
          <c:tx>
            <c:strRef>
              <c:f>summ!$G$70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summ!$G$71:$G$90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0.55345911949685533</c:v>
                </c:pt>
                <c:pt idx="2">
                  <c:v>0.51965065502183405</c:v>
                </c:pt>
                <c:pt idx="3">
                  <c:v>0.52148997134670483</c:v>
                </c:pt>
                <c:pt idx="4">
                  <c:v>0.52079207920792081</c:v>
                </c:pt>
                <c:pt idx="5">
                  <c:v>0.5482388973966309</c:v>
                </c:pt>
                <c:pt idx="6">
                  <c:v>0.52848484848484845</c:v>
                </c:pt>
                <c:pt idx="7">
                  <c:v>0.48</c:v>
                </c:pt>
                <c:pt idx="8">
                  <c:v>0.50529747351263243</c:v>
                </c:pt>
                <c:pt idx="9">
                  <c:v>0.50068681318681318</c:v>
                </c:pt>
                <c:pt idx="10">
                  <c:v>0.5038123167155425</c:v>
                </c:pt>
                <c:pt idx="11">
                  <c:v>0.47258485639686681</c:v>
                </c:pt>
                <c:pt idx="12">
                  <c:v>0.46880733944954128</c:v>
                </c:pt>
                <c:pt idx="13">
                  <c:v>0.46849315068493153</c:v>
                </c:pt>
                <c:pt idx="14">
                  <c:v>0.45505226480836236</c:v>
                </c:pt>
                <c:pt idx="15">
                  <c:v>0.4535871156661786</c:v>
                </c:pt>
                <c:pt idx="16">
                  <c:v>0.4407624818531844</c:v>
                </c:pt>
                <c:pt idx="17">
                  <c:v>0.4425563194534527</c:v>
                </c:pt>
                <c:pt idx="18">
                  <c:v>0.43475901691669327</c:v>
                </c:pt>
                <c:pt idx="19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1-A847-8563-15BC680CF814}"/>
            </c:ext>
          </c:extLst>
        </c:ser>
        <c:ser>
          <c:idx val="6"/>
          <c:order val="5"/>
          <c:tx>
            <c:strRef>
              <c:f>summ!$H$70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summ!$H$71:$H$90</c:f>
              <c:numCache>
                <c:formatCode>0%</c:formatCode>
                <c:ptCount val="20"/>
                <c:pt idx="0">
                  <c:v>5.9523809523809521E-2</c:v>
                </c:pt>
                <c:pt idx="1">
                  <c:v>6.2893081761006289E-2</c:v>
                </c:pt>
                <c:pt idx="2">
                  <c:v>4.3668122270742356E-2</c:v>
                </c:pt>
                <c:pt idx="3">
                  <c:v>6.5902578796561598E-2</c:v>
                </c:pt>
                <c:pt idx="4">
                  <c:v>0.100990099009901</c:v>
                </c:pt>
                <c:pt idx="5">
                  <c:v>0.10719754977029096</c:v>
                </c:pt>
                <c:pt idx="6">
                  <c:v>0.12363636363636364</c:v>
                </c:pt>
                <c:pt idx="7">
                  <c:v>0.13300000000000001</c:v>
                </c:pt>
                <c:pt idx="8">
                  <c:v>0.13284433577832111</c:v>
                </c:pt>
                <c:pt idx="9">
                  <c:v>0.13598901098901098</c:v>
                </c:pt>
                <c:pt idx="10">
                  <c:v>0.16304985337243402</c:v>
                </c:pt>
                <c:pt idx="11">
                  <c:v>0.12845953002610966</c:v>
                </c:pt>
                <c:pt idx="12">
                  <c:v>0.13899082568807339</c:v>
                </c:pt>
                <c:pt idx="13">
                  <c:v>0.14481409001956946</c:v>
                </c:pt>
                <c:pt idx="14">
                  <c:v>0.18797909407665506</c:v>
                </c:pt>
                <c:pt idx="15">
                  <c:v>0.1994143484626647</c:v>
                </c:pt>
                <c:pt idx="16">
                  <c:v>0.2741904942245787</c:v>
                </c:pt>
                <c:pt idx="17">
                  <c:v>0.30751934967786571</c:v>
                </c:pt>
                <c:pt idx="18">
                  <c:v>0.31892754548356206</c:v>
                </c:pt>
                <c:pt idx="19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1-A847-8563-15BC680C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Greedy Benchmark 3-16 Qubits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summ!$R$37</c:f>
              <c:strCache>
                <c:ptCount val="1"/>
                <c:pt idx="0">
                  <c:v>h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summ!$R$38:$R$57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A-2543-AD5B-4AA2AD271248}"/>
            </c:ext>
          </c:extLst>
        </c:ser>
        <c:ser>
          <c:idx val="1"/>
          <c:order val="1"/>
          <c:tx>
            <c:strRef>
              <c:f>summ!$S$37</c:f>
              <c:strCache>
                <c:ptCount val="1"/>
                <c:pt idx="0">
                  <c:v>H_prod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summ!$S$38:$S$57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A-2543-AD5B-4AA2AD271248}"/>
            </c:ext>
          </c:extLst>
        </c:ser>
        <c:ser>
          <c:idx val="2"/>
          <c:order val="2"/>
          <c:tx>
            <c:strRef>
              <c:f>summ!$T$37</c:f>
              <c:strCache>
                <c:ptCount val="1"/>
                <c:pt idx="0">
                  <c:v>H_sum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summ!$T$38:$T$57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0.56237623762376243</c:v>
                </c:pt>
                <c:pt idx="5">
                  <c:v>0.56049004594180707</c:v>
                </c:pt>
                <c:pt idx="6">
                  <c:v>0.56000000000000005</c:v>
                </c:pt>
                <c:pt idx="7">
                  <c:v>0.52400000000000002</c:v>
                </c:pt>
                <c:pt idx="8">
                  <c:v>0.56153219233903828</c:v>
                </c:pt>
                <c:pt idx="9">
                  <c:v>0.55494505494505497</c:v>
                </c:pt>
                <c:pt idx="10">
                  <c:v>0.55777126099706742</c:v>
                </c:pt>
                <c:pt idx="11">
                  <c:v>0.52584856396866841</c:v>
                </c:pt>
                <c:pt idx="12">
                  <c:v>0.52935779816513762</c:v>
                </c:pt>
                <c:pt idx="13">
                  <c:v>0.53542074363992176</c:v>
                </c:pt>
                <c:pt idx="14">
                  <c:v>0.48536585365853657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A-2543-AD5B-4AA2AD27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  <c:max val="0.6"/>
          <c:min val="0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CX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Greedy CNOT Heuristic</a:t>
            </a:r>
            <a:r>
              <a:rPr lang="en-GB" baseline="0"/>
              <a:t>  Benchmark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summ!$R$37</c:f>
              <c:strCache>
                <c:ptCount val="1"/>
                <c:pt idx="0">
                  <c:v>h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summ!$R$38:$R$57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6941-BCED-D89360155FC5}"/>
            </c:ext>
          </c:extLst>
        </c:ser>
        <c:ser>
          <c:idx val="1"/>
          <c:order val="1"/>
          <c:tx>
            <c:strRef>
              <c:f>summ!$S$37</c:f>
              <c:strCache>
                <c:ptCount val="1"/>
                <c:pt idx="0">
                  <c:v>H_prod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summ!$S$38:$S$57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7-6941-BCED-D89360155FC5}"/>
            </c:ext>
          </c:extLst>
        </c:ser>
        <c:ser>
          <c:idx val="2"/>
          <c:order val="2"/>
          <c:tx>
            <c:strRef>
              <c:f>summ!$T$37</c:f>
              <c:strCache>
                <c:ptCount val="1"/>
                <c:pt idx="0">
                  <c:v>H_sum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summ!$Q$38:$Q$57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summ!$T$38:$T$57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0.56237623762376243</c:v>
                </c:pt>
                <c:pt idx="5">
                  <c:v>0.56049004594180707</c:v>
                </c:pt>
                <c:pt idx="6">
                  <c:v>0.56000000000000005</c:v>
                </c:pt>
                <c:pt idx="7">
                  <c:v>0.52400000000000002</c:v>
                </c:pt>
                <c:pt idx="8">
                  <c:v>0.56153219233903828</c:v>
                </c:pt>
                <c:pt idx="9">
                  <c:v>0.55494505494505497</c:v>
                </c:pt>
                <c:pt idx="10">
                  <c:v>0.55777126099706742</c:v>
                </c:pt>
                <c:pt idx="11">
                  <c:v>0.52584856396866841</c:v>
                </c:pt>
                <c:pt idx="12">
                  <c:v>0.52935779816513762</c:v>
                </c:pt>
                <c:pt idx="13">
                  <c:v>0.53542074363992176</c:v>
                </c:pt>
                <c:pt idx="14">
                  <c:v>0.48536585365853657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7-6941-BCED-D8936015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</c:valAx>
      <c:valAx>
        <c:axId val="1306961679"/>
        <c:scaling>
          <c:orientation val="minMax"/>
          <c:max val="0.6"/>
          <c:min val="0.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CX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summ!$B$71:$B$90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0.59603960396039601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A-D840-A5C8-7B5D8CAB1CDA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summ!$D$71:$D$90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0.58811881188118809</c:v>
                </c:pt>
                <c:pt idx="5">
                  <c:v>0.59877488514548238</c:v>
                </c:pt>
                <c:pt idx="6">
                  <c:v>0.59757575757575754</c:v>
                </c:pt>
                <c:pt idx="7">
                  <c:v>0.57699999999999996</c:v>
                </c:pt>
                <c:pt idx="8">
                  <c:v>0.59739201303993483</c:v>
                </c:pt>
                <c:pt idx="9">
                  <c:v>0.59684065934065933</c:v>
                </c:pt>
                <c:pt idx="10">
                  <c:v>0.6</c:v>
                </c:pt>
                <c:pt idx="11">
                  <c:v>0.57545691906005225</c:v>
                </c:pt>
                <c:pt idx="12">
                  <c:v>0.5775229357798165</c:v>
                </c:pt>
                <c:pt idx="13">
                  <c:v>0.55420743639921721</c:v>
                </c:pt>
                <c:pt idx="14">
                  <c:v>0.53658536585365857</c:v>
                </c:pt>
                <c:pt idx="15">
                  <c:v>0.49097120546608103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A-D840-A5C8-7B5D8CAB1CDA}"/>
            </c:ext>
          </c:extLst>
        </c:ser>
        <c:ser>
          <c:idx val="2"/>
          <c:order val="2"/>
          <c:tx>
            <c:strRef>
              <c:f>summ!$E$70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summ!$E$71:$E$90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A-D840-A5C8-7B5D8CAB1CDA}"/>
            </c:ext>
          </c:extLst>
        </c:ser>
        <c:ser>
          <c:idx val="3"/>
          <c:order val="3"/>
          <c:tx>
            <c:strRef>
              <c:f>summ!$F$70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summ!$F$71:$F$90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A-D840-A5C8-7B5D8CAB1CDA}"/>
            </c:ext>
          </c:extLst>
        </c:ser>
        <c:ser>
          <c:idx val="4"/>
          <c:order val="4"/>
          <c:tx>
            <c:strRef>
              <c:f>summ!$G$70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summ!$G$71:$G$90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0.55345911949685533</c:v>
                </c:pt>
                <c:pt idx="2">
                  <c:v>0.51965065502183405</c:v>
                </c:pt>
                <c:pt idx="3">
                  <c:v>0.52148997134670483</c:v>
                </c:pt>
                <c:pt idx="4">
                  <c:v>0.52079207920792081</c:v>
                </c:pt>
                <c:pt idx="5">
                  <c:v>0.5482388973966309</c:v>
                </c:pt>
                <c:pt idx="6">
                  <c:v>0.52848484848484845</c:v>
                </c:pt>
                <c:pt idx="7">
                  <c:v>0.48</c:v>
                </c:pt>
                <c:pt idx="8">
                  <c:v>0.50529747351263243</c:v>
                </c:pt>
                <c:pt idx="9">
                  <c:v>0.50068681318681318</c:v>
                </c:pt>
                <c:pt idx="10">
                  <c:v>0.5038123167155425</c:v>
                </c:pt>
                <c:pt idx="11">
                  <c:v>0.47258485639686681</c:v>
                </c:pt>
                <c:pt idx="12">
                  <c:v>0.46880733944954128</c:v>
                </c:pt>
                <c:pt idx="13">
                  <c:v>0.46849315068493153</c:v>
                </c:pt>
                <c:pt idx="14">
                  <c:v>0.45505226480836236</c:v>
                </c:pt>
                <c:pt idx="15">
                  <c:v>0.4535871156661786</c:v>
                </c:pt>
                <c:pt idx="16">
                  <c:v>0.4407624818531844</c:v>
                </c:pt>
                <c:pt idx="17">
                  <c:v>0.4425563194534527</c:v>
                </c:pt>
                <c:pt idx="18">
                  <c:v>0.43475901691669327</c:v>
                </c:pt>
                <c:pt idx="19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A-D840-A5C8-7B5D8CAB1CDA}"/>
            </c:ext>
          </c:extLst>
        </c:ser>
        <c:ser>
          <c:idx val="6"/>
          <c:order val="5"/>
          <c:tx>
            <c:strRef>
              <c:f>summ!$H$70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summ!$H$71:$H$90</c:f>
              <c:numCache>
                <c:formatCode>0%</c:formatCode>
                <c:ptCount val="20"/>
                <c:pt idx="0">
                  <c:v>5.9523809523809521E-2</c:v>
                </c:pt>
                <c:pt idx="1">
                  <c:v>6.2893081761006289E-2</c:v>
                </c:pt>
                <c:pt idx="2">
                  <c:v>4.3668122270742356E-2</c:v>
                </c:pt>
                <c:pt idx="3">
                  <c:v>6.5902578796561598E-2</c:v>
                </c:pt>
                <c:pt idx="4">
                  <c:v>0.100990099009901</c:v>
                </c:pt>
                <c:pt idx="5">
                  <c:v>0.10719754977029096</c:v>
                </c:pt>
                <c:pt idx="6">
                  <c:v>0.12363636363636364</c:v>
                </c:pt>
                <c:pt idx="7">
                  <c:v>0.13300000000000001</c:v>
                </c:pt>
                <c:pt idx="8">
                  <c:v>0.13284433577832111</c:v>
                </c:pt>
                <c:pt idx="9">
                  <c:v>0.13598901098901098</c:v>
                </c:pt>
                <c:pt idx="10">
                  <c:v>0.16304985337243402</c:v>
                </c:pt>
                <c:pt idx="11">
                  <c:v>0.12845953002610966</c:v>
                </c:pt>
                <c:pt idx="12">
                  <c:v>0.13899082568807339</c:v>
                </c:pt>
                <c:pt idx="13">
                  <c:v>0.14481409001956946</c:v>
                </c:pt>
                <c:pt idx="14">
                  <c:v>0.18797909407665506</c:v>
                </c:pt>
                <c:pt idx="15">
                  <c:v>0.1994143484626647</c:v>
                </c:pt>
                <c:pt idx="16">
                  <c:v>0.2741904942245787</c:v>
                </c:pt>
                <c:pt idx="17">
                  <c:v>0.30751934967786571</c:v>
                </c:pt>
                <c:pt idx="18">
                  <c:v>0.31892754548356206</c:v>
                </c:pt>
                <c:pt idx="19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A-D840-A5C8-7B5D8CAB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19</xdr:row>
      <xdr:rowOff>152400</xdr:rowOff>
    </xdr:from>
    <xdr:to>
      <xdr:col>21</xdr:col>
      <xdr:colOff>12700</xdr:colOff>
      <xdr:row>35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945B1-84DF-A245-B073-AD843BF5A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21</xdr:col>
      <xdr:colOff>444500</xdr:colOff>
      <xdr:row>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7E8130-A15C-474A-8B2E-0844431C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20</xdr:col>
      <xdr:colOff>812800</xdr:colOff>
      <xdr:row>74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2B052-23EF-8948-B81F-CB6CAACD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59</xdr:row>
      <xdr:rowOff>0</xdr:rowOff>
    </xdr:from>
    <xdr:to>
      <xdr:col>27</xdr:col>
      <xdr:colOff>444500</xdr:colOff>
      <xdr:row>74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0C6D9-AC1B-3D49-B826-D4507CE7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28</xdr:col>
      <xdr:colOff>444500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B0945-8D0D-144D-AA53-810CEAAA6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4FCA-C670-E84A-AFFF-819C3CA8AA03}">
  <dimension ref="A1:X114"/>
  <sheetViews>
    <sheetView topLeftCell="I1" workbookViewId="0">
      <selection activeCell="N32" sqref="N32"/>
    </sheetView>
  </sheetViews>
  <sheetFormatPr baseColWidth="10" defaultRowHeight="16" x14ac:dyDescent="0.2"/>
  <sheetData>
    <row r="1" spans="1:15" x14ac:dyDescent="0.2">
      <c r="A1" t="s">
        <v>0</v>
      </c>
      <c r="B1" t="s">
        <v>3357</v>
      </c>
      <c r="C1" t="s">
        <v>1756</v>
      </c>
      <c r="D1" t="s">
        <v>4414</v>
      </c>
      <c r="E1" t="s">
        <v>1754</v>
      </c>
      <c r="F1" t="s">
        <v>1753</v>
      </c>
      <c r="G1" t="s">
        <v>2987</v>
      </c>
      <c r="H1" t="s">
        <v>1751</v>
      </c>
      <c r="I1" t="s">
        <v>3766</v>
      </c>
      <c r="J1" t="s">
        <v>3765</v>
      </c>
      <c r="K1" t="s">
        <v>1752</v>
      </c>
      <c r="L1" t="s">
        <v>2947</v>
      </c>
      <c r="M1" t="s">
        <v>2948</v>
      </c>
      <c r="N1" t="s">
        <v>1755</v>
      </c>
      <c r="O1" t="s">
        <v>4163</v>
      </c>
    </row>
    <row r="2" spans="1:15" x14ac:dyDescent="0.2">
      <c r="A2">
        <v>3</v>
      </c>
      <c r="B2">
        <f t="shared" ref="B2:N15" ca="1" si="0">SUMIF(INDIRECT("'"&amp;B$1&amp;"'!B:B"),$A2,INDIRECT("'"&amp;B$1&amp;"'!C:C"))</f>
        <v>35</v>
      </c>
      <c r="C2">
        <f t="shared" ref="C2:G11" ca="1" si="1">SUMIF(INDIRECT("'"&amp;C$1&amp;"'!B:B"),$A2,INDIRECT("'"&amp;C$1&amp;"'!C:C"))</f>
        <v>35</v>
      </c>
      <c r="D2">
        <f t="shared" ca="1" si="1"/>
        <v>35</v>
      </c>
      <c r="E2">
        <f t="shared" ref="E2:E21" ca="1" si="2">SUMIF(INDIRECT("'"&amp;E$1&amp;"'!B:B"),$A2,INDIRECT("'"&amp;E$1&amp;"'!C:C"))</f>
        <v>35</v>
      </c>
      <c r="F2">
        <f t="shared" ca="1" si="1"/>
        <v>35</v>
      </c>
      <c r="G2">
        <f t="shared" ca="1" si="1"/>
        <v>35</v>
      </c>
      <c r="H2">
        <f t="shared" ref="H2:K21" ca="1" si="3">SUMIF(INDIRECT("'"&amp;H$1&amp;"'!B:B"),$A2,INDIRECT("'"&amp;H$1&amp;"'!C:C"))</f>
        <v>79</v>
      </c>
      <c r="I2">
        <f t="shared" ca="1" si="3"/>
        <v>68</v>
      </c>
      <c r="J2">
        <f t="shared" ca="1" si="3"/>
        <v>47</v>
      </c>
      <c r="K2">
        <f t="shared" ca="1" si="3"/>
        <v>35</v>
      </c>
      <c r="L2">
        <f t="shared" ca="1" si="0"/>
        <v>36</v>
      </c>
      <c r="M2">
        <f t="shared" ca="1" si="0"/>
        <v>44</v>
      </c>
      <c r="N2">
        <f t="shared" ca="1" si="0"/>
        <v>35</v>
      </c>
      <c r="O2">
        <f t="shared" ref="O2:O21" ca="1" si="4">SUMIF(INDIRECT("'"&amp;O$1&amp;"'!B:B"),$A2,INDIRECT("'"&amp;O$1&amp;"'!C:C"))</f>
        <v>84</v>
      </c>
    </row>
    <row r="3" spans="1:15" x14ac:dyDescent="0.2">
      <c r="A3">
        <v>4</v>
      </c>
      <c r="B3">
        <f t="shared" ca="1" si="0"/>
        <v>70</v>
      </c>
      <c r="C3">
        <f t="shared" ca="1" si="1"/>
        <v>70</v>
      </c>
      <c r="D3">
        <f t="shared" ca="1" si="1"/>
        <v>70</v>
      </c>
      <c r="E3">
        <f t="shared" ca="1" si="2"/>
        <v>70</v>
      </c>
      <c r="F3">
        <f t="shared" ca="1" si="1"/>
        <v>70</v>
      </c>
      <c r="G3">
        <f t="shared" ca="1" si="1"/>
        <v>71</v>
      </c>
      <c r="H3">
        <f t="shared" ca="1" si="3"/>
        <v>149</v>
      </c>
      <c r="I3">
        <f t="shared" ca="1" si="3"/>
        <v>89</v>
      </c>
      <c r="J3">
        <f t="shared" ca="1" si="3"/>
        <v>92</v>
      </c>
      <c r="K3">
        <f t="shared" ca="1" si="3"/>
        <v>70</v>
      </c>
      <c r="L3">
        <f t="shared" ca="1" si="0"/>
        <v>75</v>
      </c>
      <c r="M3">
        <f t="shared" ca="1" si="0"/>
        <v>94</v>
      </c>
      <c r="N3">
        <f t="shared" ca="1" si="0"/>
        <v>72</v>
      </c>
      <c r="O3">
        <f t="shared" ca="1" si="4"/>
        <v>159</v>
      </c>
    </row>
    <row r="4" spans="1:15" x14ac:dyDescent="0.2">
      <c r="A4">
        <v>5</v>
      </c>
      <c r="B4">
        <f t="shared" ca="1" si="0"/>
        <v>105</v>
      </c>
      <c r="C4">
        <f t="shared" ca="1" si="1"/>
        <v>105</v>
      </c>
      <c r="D4">
        <f t="shared" ca="1" si="1"/>
        <v>105</v>
      </c>
      <c r="E4">
        <f t="shared" ca="1" si="2"/>
        <v>106</v>
      </c>
      <c r="F4">
        <f t="shared" ca="1" si="1"/>
        <v>106</v>
      </c>
      <c r="G4">
        <f t="shared" ca="1" si="1"/>
        <v>110</v>
      </c>
      <c r="H4">
        <f t="shared" ca="1" si="3"/>
        <v>219</v>
      </c>
      <c r="I4">
        <f t="shared" ca="1" si="3"/>
        <v>133</v>
      </c>
      <c r="J4">
        <f t="shared" ca="1" si="3"/>
        <v>142</v>
      </c>
      <c r="K4">
        <f t="shared" ca="1" si="3"/>
        <v>106</v>
      </c>
      <c r="L4">
        <f t="shared" ca="1" si="0"/>
        <v>127</v>
      </c>
      <c r="M4">
        <f t="shared" ca="1" si="0"/>
        <v>154</v>
      </c>
      <c r="N4">
        <f t="shared" ca="1" si="0"/>
        <v>109</v>
      </c>
      <c r="O4">
        <f t="shared" ca="1" si="4"/>
        <v>229</v>
      </c>
    </row>
    <row r="5" spans="1:15" x14ac:dyDescent="0.2">
      <c r="A5">
        <v>6</v>
      </c>
      <c r="B5">
        <f t="shared" ca="1" si="0"/>
        <v>153</v>
      </c>
      <c r="C5">
        <f t="shared" ca="1" si="1"/>
        <v>153</v>
      </c>
      <c r="D5">
        <f t="shared" ca="1" si="1"/>
        <v>153</v>
      </c>
      <c r="E5">
        <f t="shared" ca="1" si="2"/>
        <v>162</v>
      </c>
      <c r="F5">
        <f t="shared" ca="1" si="1"/>
        <v>163</v>
      </c>
      <c r="G5">
        <f t="shared" ca="1" si="1"/>
        <v>167</v>
      </c>
      <c r="H5">
        <f t="shared" ca="1" si="3"/>
        <v>326</v>
      </c>
      <c r="I5">
        <f t="shared" ca="1" si="3"/>
        <v>208</v>
      </c>
      <c r="J5">
        <f t="shared" ca="1" si="3"/>
        <v>232</v>
      </c>
      <c r="K5">
        <f t="shared" ca="1" si="3"/>
        <v>163</v>
      </c>
      <c r="L5">
        <f t="shared" ca="1" si="0"/>
        <v>195</v>
      </c>
      <c r="M5">
        <f t="shared" ca="1" si="0"/>
        <v>239</v>
      </c>
      <c r="N5">
        <f t="shared" ca="1" si="0"/>
        <v>168</v>
      </c>
      <c r="O5">
        <f t="shared" ca="1" si="4"/>
        <v>349</v>
      </c>
    </row>
    <row r="6" spans="1:15" x14ac:dyDescent="0.2">
      <c r="A6">
        <v>7</v>
      </c>
      <c r="B6">
        <f t="shared" ca="1" si="0"/>
        <v>204</v>
      </c>
      <c r="C6">
        <f t="shared" ca="1" si="1"/>
        <v>206</v>
      </c>
      <c r="D6">
        <f t="shared" ca="1" si="1"/>
        <v>208</v>
      </c>
      <c r="E6">
        <f t="shared" ca="1" si="2"/>
        <v>228</v>
      </c>
      <c r="F6">
        <f t="shared" ca="1" si="1"/>
        <v>224</v>
      </c>
      <c r="G6">
        <f t="shared" ca="1" si="1"/>
        <v>242</v>
      </c>
      <c r="H6">
        <f t="shared" ca="1" si="3"/>
        <v>454</v>
      </c>
      <c r="I6">
        <f t="shared" ca="1" si="3"/>
        <v>281</v>
      </c>
      <c r="J6">
        <f t="shared" ca="1" si="3"/>
        <v>348</v>
      </c>
      <c r="K6">
        <f t="shared" ca="1" si="3"/>
        <v>221</v>
      </c>
      <c r="L6">
        <f t="shared" ca="1" si="0"/>
        <v>282</v>
      </c>
      <c r="M6">
        <f t="shared" ca="1" si="0"/>
        <v>335</v>
      </c>
      <c r="N6">
        <f t="shared" ca="1" si="0"/>
        <v>240</v>
      </c>
      <c r="O6">
        <f t="shared" ca="1" si="4"/>
        <v>505</v>
      </c>
    </row>
    <row r="7" spans="1:15" x14ac:dyDescent="0.2">
      <c r="A7">
        <v>8</v>
      </c>
      <c r="B7">
        <f t="shared" ca="1" si="0"/>
        <v>0</v>
      </c>
      <c r="C7">
        <f t="shared" ca="1" si="1"/>
        <v>254</v>
      </c>
      <c r="D7">
        <f t="shared" ca="1" si="1"/>
        <v>262</v>
      </c>
      <c r="E7">
        <f t="shared" ca="1" si="2"/>
        <v>302</v>
      </c>
      <c r="F7">
        <f t="shared" ca="1" si="1"/>
        <v>290</v>
      </c>
      <c r="G7">
        <f t="shared" ca="1" si="1"/>
        <v>295</v>
      </c>
      <c r="H7">
        <f t="shared" ca="1" si="3"/>
        <v>583</v>
      </c>
      <c r="I7">
        <f t="shared" ca="1" si="3"/>
        <v>376</v>
      </c>
      <c r="J7">
        <f t="shared" ca="1" si="3"/>
        <v>439</v>
      </c>
      <c r="K7">
        <f t="shared" ca="1" si="3"/>
        <v>287</v>
      </c>
      <c r="L7">
        <f t="shared" ca="1" si="0"/>
        <v>371</v>
      </c>
      <c r="M7">
        <f t="shared" ca="1" si="0"/>
        <v>433</v>
      </c>
      <c r="N7">
        <f t="shared" ca="1" si="0"/>
        <v>330</v>
      </c>
      <c r="O7">
        <f t="shared" ca="1" si="4"/>
        <v>653</v>
      </c>
    </row>
    <row r="8" spans="1:15" x14ac:dyDescent="0.2">
      <c r="A8">
        <v>9</v>
      </c>
      <c r="B8">
        <f t="shared" ca="1" si="0"/>
        <v>0</v>
      </c>
      <c r="C8">
        <f t="shared" ca="1" si="1"/>
        <v>322</v>
      </c>
      <c r="D8">
        <f t="shared" ca="1" si="1"/>
        <v>332</v>
      </c>
      <c r="E8">
        <f t="shared" ca="1" si="2"/>
        <v>388</v>
      </c>
      <c r="F8">
        <f t="shared" ca="1" si="1"/>
        <v>367</v>
      </c>
      <c r="G8">
        <f t="shared" ca="1" si="1"/>
        <v>389</v>
      </c>
      <c r="H8">
        <f t="shared" ca="1" si="3"/>
        <v>723</v>
      </c>
      <c r="I8">
        <f t="shared" ca="1" si="3"/>
        <v>496</v>
      </c>
      <c r="J8">
        <f t="shared" ca="1" si="3"/>
        <v>562</v>
      </c>
      <c r="K8">
        <f t="shared" ca="1" si="3"/>
        <v>363</v>
      </c>
      <c r="L8">
        <f t="shared" ca="1" si="0"/>
        <v>463</v>
      </c>
      <c r="M8">
        <f t="shared" ca="1" si="0"/>
        <v>604</v>
      </c>
      <c r="N8">
        <f t="shared" ca="1" si="0"/>
        <v>396</v>
      </c>
      <c r="O8">
        <f t="shared" ca="1" si="4"/>
        <v>825</v>
      </c>
    </row>
    <row r="9" spans="1:15" x14ac:dyDescent="0.2">
      <c r="A9">
        <v>10</v>
      </c>
      <c r="B9">
        <f t="shared" ca="1" si="0"/>
        <v>0</v>
      </c>
      <c r="C9">
        <f t="shared" ca="1" si="1"/>
        <v>406</v>
      </c>
      <c r="D9">
        <f t="shared" ca="1" si="1"/>
        <v>423</v>
      </c>
      <c r="E9">
        <f t="shared" ca="1" si="2"/>
        <v>515</v>
      </c>
      <c r="F9">
        <f t="shared" ca="1" si="1"/>
        <v>479</v>
      </c>
      <c r="G9">
        <f t="shared" ca="1" si="1"/>
        <v>520</v>
      </c>
      <c r="H9">
        <f t="shared" ca="1" si="3"/>
        <v>867</v>
      </c>
      <c r="I9">
        <f t="shared" ca="1" si="3"/>
        <v>640</v>
      </c>
      <c r="J9">
        <f t="shared" ca="1" si="3"/>
        <v>703</v>
      </c>
      <c r="K9">
        <f t="shared" ca="1" si="3"/>
        <v>476</v>
      </c>
      <c r="L9">
        <f t="shared" ca="1" si="0"/>
        <v>604</v>
      </c>
      <c r="M9">
        <f t="shared" ca="1" si="0"/>
        <v>729</v>
      </c>
      <c r="N9">
        <f t="shared" ca="1" si="0"/>
        <v>532</v>
      </c>
      <c r="O9">
        <f t="shared" ca="1" si="4"/>
        <v>1000</v>
      </c>
    </row>
    <row r="10" spans="1:15" x14ac:dyDescent="0.2">
      <c r="A10">
        <v>11</v>
      </c>
      <c r="B10">
        <f t="shared" ca="1" si="0"/>
        <v>0</v>
      </c>
      <c r="C10">
        <f t="shared" ca="1" si="1"/>
        <v>0</v>
      </c>
      <c r="D10">
        <f t="shared" ca="1" si="1"/>
        <v>494</v>
      </c>
      <c r="E10">
        <f t="shared" ca="1" si="2"/>
        <v>602</v>
      </c>
      <c r="F10">
        <f t="shared" ca="1" si="1"/>
        <v>543</v>
      </c>
      <c r="G10">
        <f t="shared" ca="1" si="1"/>
        <v>607</v>
      </c>
      <c r="H10">
        <f t="shared" ca="1" si="3"/>
        <v>1064</v>
      </c>
      <c r="I10">
        <f t="shared" ca="1" si="3"/>
        <v>762</v>
      </c>
      <c r="J10">
        <f t="shared" ca="1" si="3"/>
        <v>821</v>
      </c>
      <c r="K10">
        <f t="shared" ca="1" si="3"/>
        <v>538</v>
      </c>
      <c r="L10">
        <f t="shared" ca="1" si="0"/>
        <v>706</v>
      </c>
      <c r="M10">
        <f t="shared" ca="1" si="0"/>
        <v>852</v>
      </c>
      <c r="N10">
        <f t="shared" ca="1" si="0"/>
        <v>597</v>
      </c>
      <c r="O10">
        <f t="shared" ca="1" si="4"/>
        <v>1227</v>
      </c>
    </row>
    <row r="11" spans="1:15" x14ac:dyDescent="0.2">
      <c r="A11">
        <v>12</v>
      </c>
      <c r="B11">
        <f t="shared" ca="1" si="0"/>
        <v>0</v>
      </c>
      <c r="C11">
        <f t="shared" ca="1" si="1"/>
        <v>0</v>
      </c>
      <c r="D11">
        <f t="shared" ca="1" si="1"/>
        <v>587</v>
      </c>
      <c r="E11">
        <f t="shared" ca="1" si="2"/>
        <v>716</v>
      </c>
      <c r="F11">
        <f t="shared" ca="1" si="1"/>
        <v>636</v>
      </c>
      <c r="G11">
        <f t="shared" ca="1" si="1"/>
        <v>727</v>
      </c>
      <c r="H11">
        <f t="shared" ca="1" si="3"/>
        <v>1258</v>
      </c>
      <c r="I11">
        <f t="shared" ca="1" si="3"/>
        <v>904</v>
      </c>
      <c r="J11">
        <f t="shared" ca="1" si="3"/>
        <v>1042</v>
      </c>
      <c r="K11">
        <f t="shared" ca="1" si="3"/>
        <v>648</v>
      </c>
      <c r="L11">
        <f t="shared" ca="1" si="0"/>
        <v>822</v>
      </c>
      <c r="M11">
        <f t="shared" ca="1" si="0"/>
        <v>1031</v>
      </c>
      <c r="N11">
        <f t="shared" ca="1" si="0"/>
        <v>717</v>
      </c>
      <c r="O11">
        <f t="shared" ca="1" si="4"/>
        <v>1456</v>
      </c>
    </row>
    <row r="12" spans="1:15" x14ac:dyDescent="0.2">
      <c r="A12">
        <v>13</v>
      </c>
      <c r="B12">
        <f t="shared" ca="1" si="0"/>
        <v>0</v>
      </c>
      <c r="C12">
        <f t="shared" ca="1" si="0"/>
        <v>0</v>
      </c>
      <c r="D12">
        <f t="shared" ca="1" si="0"/>
        <v>682</v>
      </c>
      <c r="E12">
        <f t="shared" ca="1" si="2"/>
        <v>857</v>
      </c>
      <c r="F12">
        <f t="shared" ca="1" si="0"/>
        <v>780</v>
      </c>
      <c r="G12">
        <f t="shared" ca="1" si="0"/>
        <v>846</v>
      </c>
      <c r="H12">
        <f t="shared" ca="1" si="3"/>
        <v>1427</v>
      </c>
      <c r="I12">
        <f t="shared" ca="1" si="3"/>
        <v>1053</v>
      </c>
      <c r="J12">
        <f t="shared" ca="1" si="3"/>
        <v>1204</v>
      </c>
      <c r="K12">
        <f t="shared" ca="1" si="3"/>
        <v>754</v>
      </c>
      <c r="L12">
        <f t="shared" ca="1" si="0"/>
        <v>1000</v>
      </c>
      <c r="M12">
        <f t="shared" ca="1" si="0"/>
        <v>1220</v>
      </c>
      <c r="N12">
        <f t="shared" ca="1" si="0"/>
        <v>825</v>
      </c>
      <c r="O12">
        <f t="shared" ca="1" si="4"/>
        <v>1705</v>
      </c>
    </row>
    <row r="13" spans="1:15" x14ac:dyDescent="0.2">
      <c r="A13">
        <v>14</v>
      </c>
      <c r="B13">
        <f t="shared" ca="1" si="0"/>
        <v>0</v>
      </c>
      <c r="C13">
        <f t="shared" ca="1" si="0"/>
        <v>0</v>
      </c>
      <c r="D13">
        <f t="shared" ca="1" si="0"/>
        <v>813</v>
      </c>
      <c r="E13">
        <f t="shared" ca="1" si="2"/>
        <v>1012</v>
      </c>
      <c r="F13">
        <f t="shared" ca="1" si="0"/>
        <v>894</v>
      </c>
      <c r="G13">
        <f t="shared" ca="1" si="0"/>
        <v>1010</v>
      </c>
      <c r="H13">
        <f t="shared" ca="1" si="3"/>
        <v>1669</v>
      </c>
      <c r="I13">
        <f t="shared" ca="1" si="3"/>
        <v>1253</v>
      </c>
      <c r="J13">
        <f t="shared" ca="1" si="3"/>
        <v>1438</v>
      </c>
      <c r="K13">
        <f t="shared" ca="1" si="3"/>
        <v>908</v>
      </c>
      <c r="L13">
        <f t="shared" ca="1" si="0"/>
        <v>1205</v>
      </c>
      <c r="M13">
        <f t="shared" ca="1" si="0"/>
        <v>1432</v>
      </c>
      <c r="N13">
        <f t="shared" ca="1" si="0"/>
        <v>982</v>
      </c>
      <c r="O13">
        <f t="shared" ca="1" si="4"/>
        <v>1915</v>
      </c>
    </row>
    <row r="14" spans="1:15" x14ac:dyDescent="0.2">
      <c r="A14">
        <v>15</v>
      </c>
      <c r="B14">
        <f t="shared" ca="1" si="0"/>
        <v>0</v>
      </c>
      <c r="C14">
        <f t="shared" ca="1" si="0"/>
        <v>0</v>
      </c>
      <c r="D14">
        <f t="shared" ca="1" si="0"/>
        <v>921</v>
      </c>
      <c r="E14">
        <f t="shared" ca="1" si="2"/>
        <v>1123</v>
      </c>
      <c r="F14">
        <f t="shared" ca="1" si="0"/>
        <v>1030</v>
      </c>
      <c r="G14">
        <f t="shared" ca="1" si="0"/>
        <v>1158</v>
      </c>
      <c r="H14">
        <f t="shared" ca="1" si="3"/>
        <v>1877</v>
      </c>
      <c r="I14">
        <f t="shared" ca="1" si="3"/>
        <v>1424</v>
      </c>
      <c r="J14">
        <f t="shared" ca="1" si="3"/>
        <v>1623</v>
      </c>
      <c r="K14">
        <f t="shared" ca="1" si="3"/>
        <v>1026</v>
      </c>
      <c r="L14">
        <f t="shared" ca="1" si="0"/>
        <v>1382</v>
      </c>
      <c r="M14">
        <f t="shared" ca="1" si="0"/>
        <v>1672</v>
      </c>
      <c r="N14">
        <f t="shared" ca="1" si="0"/>
        <v>1139</v>
      </c>
      <c r="O14">
        <f t="shared" ca="1" si="4"/>
        <v>2180</v>
      </c>
    </row>
    <row r="15" spans="1:15" x14ac:dyDescent="0.2">
      <c r="A15">
        <v>16</v>
      </c>
      <c r="B15">
        <f ca="1">SUMIF(INDIRECT("'"&amp;B$1&amp;"'!B:B"),$A15,INDIRECT("'"&amp;B$1&amp;"'!C:C"))</f>
        <v>0</v>
      </c>
      <c r="C15">
        <f t="shared" ca="1" si="0"/>
        <v>0</v>
      </c>
      <c r="D15">
        <f t="shared" ca="1" si="0"/>
        <v>1139</v>
      </c>
      <c r="E15">
        <f t="shared" ca="1" si="2"/>
        <v>1290</v>
      </c>
      <c r="F15">
        <f t="shared" ca="1" si="0"/>
        <v>1193</v>
      </c>
      <c r="G15">
        <f t="shared" ca="1" si="0"/>
        <v>1358</v>
      </c>
      <c r="H15">
        <f t="shared" ca="1" si="3"/>
        <v>2185</v>
      </c>
      <c r="I15">
        <f t="shared" ca="1" si="3"/>
        <v>1633</v>
      </c>
      <c r="J15">
        <f t="shared" ca="1" si="3"/>
        <v>1834</v>
      </c>
      <c r="K15">
        <f t="shared" ca="1" si="3"/>
        <v>1187</v>
      </c>
      <c r="L15">
        <f ca="1">SUMIF(INDIRECT("'"&amp;L$1&amp;"'!B:B"),$A15,INDIRECT("'"&amp;L$1&amp;"'!C:C"))</f>
        <v>1584</v>
      </c>
      <c r="M15">
        <f ca="1">SUMIF(INDIRECT("'"&amp;M$1&amp;"'!B:B"),$A15,INDIRECT("'"&amp;M$1&amp;"'!C:C"))</f>
        <v>1905</v>
      </c>
      <c r="N15">
        <f t="shared" ca="1" si="0"/>
        <v>1292</v>
      </c>
      <c r="O15">
        <f t="shared" ca="1" si="4"/>
        <v>2555</v>
      </c>
    </row>
    <row r="16" spans="1:15" x14ac:dyDescent="0.2">
      <c r="A16">
        <v>24</v>
      </c>
      <c r="B16">
        <f t="shared" ref="B16:N21" ca="1" si="5">SUMIF(INDIRECT("'"&amp;B$1&amp;"'!B:B"),$A16,INDIRECT("'"&amp;B$1&amp;"'!C:C"))</f>
        <v>0</v>
      </c>
      <c r="C16">
        <f t="shared" ca="1" si="5"/>
        <v>0</v>
      </c>
      <c r="D16">
        <f t="shared" ca="1" si="5"/>
        <v>2660</v>
      </c>
      <c r="E16">
        <f t="shared" ca="1" si="2"/>
        <v>2905</v>
      </c>
      <c r="F16">
        <f t="shared" ca="1" si="5"/>
        <v>2833</v>
      </c>
      <c r="G16">
        <f t="shared" ca="1" si="5"/>
        <v>3128</v>
      </c>
      <c r="H16">
        <f t="shared" ca="1" si="3"/>
        <v>4661</v>
      </c>
      <c r="I16">
        <f t="shared" ca="1" si="3"/>
        <v>3765</v>
      </c>
      <c r="J16">
        <f t="shared" ca="1" si="3"/>
        <v>4216</v>
      </c>
      <c r="K16">
        <f t="shared" ca="1" si="3"/>
        <v>2954</v>
      </c>
      <c r="L16">
        <f t="shared" ca="1" si="5"/>
        <v>3630</v>
      </c>
      <c r="M16">
        <f t="shared" ca="1" si="5"/>
        <v>4284</v>
      </c>
      <c r="N16">
        <f t="shared" ca="1" si="5"/>
        <v>2894</v>
      </c>
      <c r="O16">
        <f t="shared" ca="1" si="4"/>
        <v>5740</v>
      </c>
    </row>
    <row r="17" spans="1:15" x14ac:dyDescent="0.2">
      <c r="A17">
        <v>32</v>
      </c>
      <c r="B17">
        <f t="shared" ca="1" si="5"/>
        <v>0</v>
      </c>
      <c r="C17">
        <f t="shared" ca="1" si="5"/>
        <v>0</v>
      </c>
      <c r="D17">
        <f t="shared" ca="1" si="5"/>
        <v>5215</v>
      </c>
      <c r="E17">
        <f t="shared" ca="1" si="2"/>
        <v>5160</v>
      </c>
      <c r="F17">
        <f t="shared" ca="1" si="5"/>
        <v>5624</v>
      </c>
      <c r="G17">
        <f t="shared" ca="1" si="5"/>
        <v>5598</v>
      </c>
      <c r="H17">
        <f t="shared" ca="1" si="3"/>
        <v>8202</v>
      </c>
      <c r="I17">
        <f t="shared" ca="1" si="3"/>
        <v>6659</v>
      </c>
      <c r="J17">
        <f t="shared" ca="1" si="3"/>
        <v>7723</v>
      </c>
      <c r="K17">
        <f t="shared" ca="1" si="3"/>
        <v>1871</v>
      </c>
      <c r="L17">
        <f t="shared" ca="1" si="5"/>
        <v>6347</v>
      </c>
      <c r="M17">
        <f t="shared" ca="1" si="5"/>
        <v>7704</v>
      </c>
      <c r="N17">
        <f t="shared" ca="1" si="5"/>
        <v>5185</v>
      </c>
      <c r="O17">
        <f t="shared" ca="1" si="4"/>
        <v>10245</v>
      </c>
    </row>
    <row r="18" spans="1:15" x14ac:dyDescent="0.2">
      <c r="A18">
        <v>40</v>
      </c>
      <c r="B18">
        <f t="shared" ca="1" si="5"/>
        <v>0</v>
      </c>
      <c r="C18">
        <f t="shared" ca="1" si="5"/>
        <v>0</v>
      </c>
      <c r="D18">
        <f t="shared" ca="1" si="5"/>
        <v>0</v>
      </c>
      <c r="E18">
        <f t="shared" ca="1" si="2"/>
        <v>7935</v>
      </c>
      <c r="F18">
        <f t="shared" ca="1" si="5"/>
        <v>1011</v>
      </c>
      <c r="G18">
        <f t="shared" ca="1" si="5"/>
        <v>8860</v>
      </c>
      <c r="H18">
        <f t="shared" ca="1" si="3"/>
        <v>11499</v>
      </c>
      <c r="I18">
        <f t="shared" ca="1" si="3"/>
        <v>10635</v>
      </c>
      <c r="J18">
        <f t="shared" ca="1" si="3"/>
        <v>10669</v>
      </c>
      <c r="K18">
        <f t="shared" ca="1" si="3"/>
        <v>0</v>
      </c>
      <c r="L18">
        <f t="shared" ca="1" si="5"/>
        <v>10053</v>
      </c>
      <c r="M18">
        <f t="shared" ca="1" si="5"/>
        <v>11898</v>
      </c>
      <c r="N18">
        <f t="shared" ca="1" si="5"/>
        <v>8313</v>
      </c>
      <c r="O18">
        <f t="shared" ca="1" si="4"/>
        <v>15843</v>
      </c>
    </row>
    <row r="19" spans="1:15" x14ac:dyDescent="0.2">
      <c r="A19">
        <v>48</v>
      </c>
      <c r="B19">
        <f t="shared" ca="1" si="5"/>
        <v>0</v>
      </c>
      <c r="C19">
        <f t="shared" ca="1" si="5"/>
        <v>0</v>
      </c>
      <c r="D19">
        <f t="shared" ca="1" si="5"/>
        <v>0</v>
      </c>
      <c r="E19">
        <f t="shared" ca="1" si="2"/>
        <v>11253</v>
      </c>
      <c r="F19">
        <f t="shared" ca="1" si="5"/>
        <v>0</v>
      </c>
      <c r="G19">
        <f t="shared" ca="1" si="5"/>
        <v>12892</v>
      </c>
      <c r="H19">
        <f t="shared" ca="1" si="3"/>
        <v>16015</v>
      </c>
      <c r="I19">
        <f t="shared" ca="1" si="3"/>
        <v>15528</v>
      </c>
      <c r="J19">
        <f t="shared" ca="1" si="3"/>
        <v>15226</v>
      </c>
      <c r="K19">
        <f t="shared" ca="1" si="3"/>
        <v>0</v>
      </c>
      <c r="L19">
        <f t="shared" ca="1" si="5"/>
        <v>14459</v>
      </c>
      <c r="M19">
        <f t="shared" ca="1" si="5"/>
        <v>17024</v>
      </c>
      <c r="N19">
        <f t="shared" ca="1" si="5"/>
        <v>12289</v>
      </c>
      <c r="O19">
        <f t="shared" ca="1" si="4"/>
        <v>23127</v>
      </c>
    </row>
    <row r="20" spans="1:15" x14ac:dyDescent="0.2">
      <c r="A20">
        <v>56</v>
      </c>
      <c r="B20">
        <f t="shared" ca="1" si="5"/>
        <v>0</v>
      </c>
      <c r="C20">
        <f t="shared" ca="1" si="5"/>
        <v>0</v>
      </c>
      <c r="D20">
        <f t="shared" ca="1" si="5"/>
        <v>0</v>
      </c>
      <c r="E20">
        <f t="shared" ca="1" si="2"/>
        <v>15256</v>
      </c>
      <c r="F20">
        <f t="shared" ca="1" si="5"/>
        <v>0</v>
      </c>
      <c r="G20">
        <f t="shared" ca="1" si="5"/>
        <v>17709</v>
      </c>
      <c r="H20">
        <f t="shared" ca="1" si="3"/>
        <v>21338</v>
      </c>
      <c r="I20">
        <f t="shared" ca="1" si="3"/>
        <v>21373</v>
      </c>
      <c r="J20">
        <f t="shared" ca="1" si="3"/>
        <v>20454</v>
      </c>
      <c r="K20">
        <f t="shared" ca="1" si="3"/>
        <v>0</v>
      </c>
      <c r="L20">
        <f t="shared" ca="1" si="5"/>
        <v>19704</v>
      </c>
      <c r="M20">
        <f t="shared" ca="1" si="5"/>
        <v>23231</v>
      </c>
      <c r="N20">
        <f t="shared" ca="1" si="5"/>
        <v>17290</v>
      </c>
      <c r="O20">
        <f t="shared" ca="1" si="4"/>
        <v>31330</v>
      </c>
    </row>
    <row r="21" spans="1:15" x14ac:dyDescent="0.2">
      <c r="A21">
        <v>64</v>
      </c>
      <c r="B21">
        <f t="shared" ca="1" si="5"/>
        <v>0</v>
      </c>
      <c r="C21">
        <f t="shared" ca="1" si="5"/>
        <v>0</v>
      </c>
      <c r="D21">
        <f t="shared" ca="1" si="5"/>
        <v>0</v>
      </c>
      <c r="E21">
        <f t="shared" ca="1" si="2"/>
        <v>19578</v>
      </c>
      <c r="F21">
        <f t="shared" ca="1" si="5"/>
        <v>0</v>
      </c>
      <c r="G21">
        <f t="shared" ca="1" si="5"/>
        <v>23217</v>
      </c>
      <c r="H21">
        <f t="shared" ca="1" si="3"/>
        <v>27446</v>
      </c>
      <c r="I21">
        <f t="shared" ca="1" si="3"/>
        <v>28196</v>
      </c>
      <c r="J21">
        <f t="shared" ca="1" si="3"/>
        <v>26355</v>
      </c>
      <c r="K21">
        <f t="shared" ca="1" si="3"/>
        <v>0</v>
      </c>
      <c r="L21">
        <f t="shared" ca="1" si="5"/>
        <v>25831</v>
      </c>
      <c r="M21">
        <f t="shared" ca="1" si="5"/>
        <v>29921</v>
      </c>
      <c r="N21">
        <f t="shared" ca="1" si="5"/>
        <v>23010</v>
      </c>
      <c r="O21">
        <f t="shared" ca="1" si="4"/>
        <v>41136</v>
      </c>
    </row>
    <row r="22" spans="1:15" x14ac:dyDescent="0.2">
      <c r="A22" t="s">
        <v>1</v>
      </c>
      <c r="B22">
        <f t="shared" ref="B22:M22" ca="1" si="6">SUM(B2:B21)</f>
        <v>567</v>
      </c>
      <c r="C22">
        <f t="shared" ca="1" si="6"/>
        <v>1551</v>
      </c>
      <c r="D22">
        <f t="shared" ref="D22" ca="1" si="7">SUM(D2:D21)</f>
        <v>14099</v>
      </c>
      <c r="E22">
        <f ca="1">SUM(E2:E21)</f>
        <v>69493</v>
      </c>
      <c r="F22">
        <f t="shared" ca="1" si="6"/>
        <v>16278</v>
      </c>
      <c r="G22">
        <f t="shared" ca="1" si="6"/>
        <v>78939</v>
      </c>
      <c r="H22">
        <f ca="1">SUM(H2:H21)</f>
        <v>102041</v>
      </c>
      <c r="I22">
        <f ca="1">SUM(I2:I21)</f>
        <v>95476</v>
      </c>
      <c r="J22">
        <f ca="1">SUM(J2:J21)</f>
        <v>95170</v>
      </c>
      <c r="K22">
        <f ca="1">SUM(K2:K21)</f>
        <v>11607</v>
      </c>
      <c r="L22">
        <f t="shared" ca="1" si="6"/>
        <v>88876</v>
      </c>
      <c r="M22">
        <f t="shared" ca="1" si="6"/>
        <v>104806</v>
      </c>
      <c r="N22">
        <f t="shared" ref="N22" ca="1" si="8">SUM(N2:N21)</f>
        <v>76415</v>
      </c>
      <c r="O22">
        <f t="shared" ref="O22" ca="1" si="9">SUM(O2:O21)</f>
        <v>142263</v>
      </c>
    </row>
    <row r="24" spans="1:15" x14ac:dyDescent="0.2">
      <c r="A24" t="s">
        <v>2</v>
      </c>
      <c r="B24" t="str">
        <f>B1</f>
        <v>optimal</v>
      </c>
      <c r="C24" t="str">
        <f t="shared" ref="C24:O24" si="10">C1</f>
        <v>astar</v>
      </c>
      <c r="D24" t="str">
        <f t="shared" ref="D24" si="11">D1</f>
        <v>astar-lite</v>
      </c>
      <c r="E24" t="str">
        <f t="shared" si="10"/>
        <v>greedy-vec</v>
      </c>
      <c r="F24" t="str">
        <f t="shared" si="10"/>
        <v>greedy-prod</v>
      </c>
      <c r="G24" t="str">
        <f t="shared" si="10"/>
        <v>brug-mincost</v>
      </c>
      <c r="H24" t="str">
        <f t="shared" si="10"/>
        <v>Patel</v>
      </c>
      <c r="I24" t="str">
        <f t="shared" si="10"/>
        <v>Gaussian-SWAP</v>
      </c>
      <c r="J24" t="str">
        <f t="shared" si="10"/>
        <v>Patel-SWAP</v>
      </c>
      <c r="K24" t="str">
        <f t="shared" si="10"/>
        <v>greedy-sum</v>
      </c>
      <c r="L24" t="str">
        <f t="shared" si="10"/>
        <v>brug-sparse</v>
      </c>
      <c r="M24" t="str">
        <f t="shared" si="10"/>
        <v>brug-std</v>
      </c>
      <c r="N24" t="str">
        <f t="shared" si="10"/>
        <v>CNOT_greedy</v>
      </c>
      <c r="O24" t="str">
        <f t="shared" si="10"/>
        <v>gaussian</v>
      </c>
    </row>
    <row r="25" spans="1:15" x14ac:dyDescent="0.2">
      <c r="A25">
        <f t="shared" ref="A25:A37" si="12">A2</f>
        <v>3</v>
      </c>
      <c r="B25">
        <f t="shared" ref="B25:N38" ca="1" si="13">SUMIF(INDIRECT("'"&amp;B$1&amp;"'!B:B"),$A25,INDIRECT("'"&amp;B$1&amp;"'!d:d"))</f>
        <v>1.3002139999999947</v>
      </c>
      <c r="C25">
        <f t="shared" ref="C25:G34" ca="1" si="14">SUMIF(INDIRECT("'"&amp;C$1&amp;"'!B:B"),$A25,INDIRECT("'"&amp;C$1&amp;"'!d:d"))</f>
        <v>14.061555865999997</v>
      </c>
      <c r="D25">
        <f ca="1">SUMIF(INDIRECT("'"&amp;D$1&amp;"'!B:B"),$A25,INDIRECT("'"&amp;D$1&amp;"'!e:e"))</f>
        <v>1.5319397449493373</v>
      </c>
      <c r="E25">
        <f t="shared" ref="E25:E44" ca="1" si="15">SUMIF(INDIRECT("'"&amp;E$1&amp;"'!B:B"),$A25,INDIRECT("'"&amp;E$1&amp;"'!d:d"))</f>
        <v>14.514248539999997</v>
      </c>
      <c r="F25">
        <f t="shared" ca="1" si="14"/>
        <v>9.1226453439999968</v>
      </c>
      <c r="G25">
        <f t="shared" ca="1" si="14"/>
        <v>3.5342279999999962</v>
      </c>
      <c r="H25">
        <f t="shared" ref="H25:K44" ca="1" si="16">SUMIF(INDIRECT("'"&amp;H$1&amp;"'!B:B"),$A25,INDIRECT("'"&amp;H$1&amp;"'!d:d"))</f>
        <v>1.2435642999999989E-2</v>
      </c>
      <c r="I25">
        <f t="shared" ca="1" si="16"/>
        <v>3.4100000000147809E-4</v>
      </c>
      <c r="J25">
        <f t="shared" ca="1" si="16"/>
        <v>3.119999999999117E-3</v>
      </c>
      <c r="K25">
        <f t="shared" ca="1" si="16"/>
        <v>17.625925602999995</v>
      </c>
      <c r="L25">
        <f t="shared" ca="1" si="13"/>
        <v>3.1283449999999937</v>
      </c>
      <c r="M25">
        <f t="shared" ca="1" si="13"/>
        <v>2.077059999999991</v>
      </c>
      <c r="N25">
        <f t="shared" ca="1" si="13"/>
        <v>1.5158054999999991E-2</v>
      </c>
      <c r="O25">
        <f t="shared" ref="O25:O44" ca="1" si="17">SUMIF(INDIRECT("'"&amp;O$1&amp;"'!B:B"),$A25,INDIRECT("'"&amp;O$1&amp;"'!d:d"))</f>
        <v>2.1300000000037365E-3</v>
      </c>
    </row>
    <row r="26" spans="1:15" x14ac:dyDescent="0.2">
      <c r="A26">
        <f t="shared" si="12"/>
        <v>4</v>
      </c>
      <c r="B26">
        <f t="shared" ca="1" si="13"/>
        <v>1.151199999999883E-2</v>
      </c>
      <c r="C26">
        <f t="shared" ca="1" si="14"/>
        <v>14.018253163999997</v>
      </c>
      <c r="D26">
        <f t="shared" ref="D26:D44" ca="1" si="18">SUMIF(INDIRECT("'"&amp;D$1&amp;"'!B:B"),$A26,INDIRECT("'"&amp;D$1&amp;"'!e:e"))</f>
        <v>8.2224369049072155E-2</v>
      </c>
      <c r="E26">
        <f t="shared" ca="1" si="15"/>
        <v>15.637061618999995</v>
      </c>
      <c r="F26">
        <f t="shared" ca="1" si="14"/>
        <v>10.600241605999999</v>
      </c>
      <c r="G26">
        <f t="shared" ca="1" si="14"/>
        <v>4.601999999999321E-3</v>
      </c>
      <c r="H26">
        <f t="shared" ca="1" si="16"/>
        <v>1.4058158999999995E-2</v>
      </c>
      <c r="I26">
        <f t="shared" ca="1" si="16"/>
        <v>2.3200000000045377E-4</v>
      </c>
      <c r="J26">
        <f t="shared" ca="1" si="16"/>
        <v>2.364999999997501E-3</v>
      </c>
      <c r="K26">
        <f t="shared" ca="1" si="16"/>
        <v>16.582855796999997</v>
      </c>
      <c r="L26">
        <f t="shared" ca="1" si="13"/>
        <v>3.3520000000004566E-3</v>
      </c>
      <c r="M26">
        <f t="shared" ca="1" si="13"/>
        <v>3.272000000002597E-3</v>
      </c>
      <c r="N26">
        <f t="shared" ca="1" si="13"/>
        <v>2.2642842999999933E-2</v>
      </c>
      <c r="O26">
        <f t="shared" ca="1" si="17"/>
        <v>1.285000000000202E-3</v>
      </c>
    </row>
    <row r="27" spans="1:15" x14ac:dyDescent="0.2">
      <c r="A27">
        <f t="shared" si="12"/>
        <v>5</v>
      </c>
      <c r="B27">
        <f t="shared" ca="1" si="13"/>
        <v>8.4941000000002181E-2</v>
      </c>
      <c r="C27">
        <f t="shared" ca="1" si="14"/>
        <v>34.889588409999973</v>
      </c>
      <c r="D27">
        <f t="shared" ca="1" si="18"/>
        <v>2.8004639148712096</v>
      </c>
      <c r="E27">
        <f t="shared" ca="1" si="15"/>
        <v>13.038115214999998</v>
      </c>
      <c r="F27">
        <f t="shared" ca="1" si="14"/>
        <v>9.9009193859999982</v>
      </c>
      <c r="G27">
        <f t="shared" ca="1" si="14"/>
        <v>6.8859999999997179E-3</v>
      </c>
      <c r="H27">
        <f t="shared" ca="1" si="16"/>
        <v>1.6376286999999993E-2</v>
      </c>
      <c r="I27">
        <f t="shared" ca="1" si="16"/>
        <v>2.4400000000301893E-4</v>
      </c>
      <c r="J27">
        <f t="shared" ca="1" si="16"/>
        <v>2.9979999999971605E-3</v>
      </c>
      <c r="K27">
        <f t="shared" ca="1" si="16"/>
        <v>14.656173116999998</v>
      </c>
      <c r="L27">
        <f t="shared" ca="1" si="13"/>
        <v>4.5539999999988281E-3</v>
      </c>
      <c r="M27">
        <f t="shared" ca="1" si="13"/>
        <v>3.7410000000015413E-3</v>
      </c>
      <c r="N27">
        <f t="shared" ca="1" si="13"/>
        <v>3.7282802999999906E-2</v>
      </c>
      <c r="O27">
        <f t="shared" ca="1" si="17"/>
        <v>8.459999999983471E-4</v>
      </c>
    </row>
    <row r="28" spans="1:15" x14ac:dyDescent="0.2">
      <c r="A28">
        <f t="shared" si="12"/>
        <v>6</v>
      </c>
      <c r="B28">
        <f t="shared" ca="1" si="13"/>
        <v>5.5871269999999962</v>
      </c>
      <c r="C28">
        <f t="shared" ca="1" si="14"/>
        <v>604.47939208899993</v>
      </c>
      <c r="D28">
        <f t="shared" ca="1" si="18"/>
        <v>4.0413234233856103</v>
      </c>
      <c r="E28">
        <f t="shared" ca="1" si="15"/>
        <v>11.217695471999992</v>
      </c>
      <c r="F28">
        <f t="shared" ca="1" si="14"/>
        <v>10.451505402999999</v>
      </c>
      <c r="G28">
        <f t="shared" ca="1" si="14"/>
        <v>1.0986999999999171E-2</v>
      </c>
      <c r="H28">
        <f t="shared" ca="1" si="16"/>
        <v>1.8363330999999993E-2</v>
      </c>
      <c r="I28">
        <f t="shared" ca="1" si="16"/>
        <v>2.6199999999842929E-4</v>
      </c>
      <c r="J28">
        <f t="shared" ca="1" si="16"/>
        <v>4.0809999999984357E-3</v>
      </c>
      <c r="K28">
        <f t="shared" ca="1" si="16"/>
        <v>12.108129714999995</v>
      </c>
      <c r="L28">
        <f t="shared" ca="1" si="13"/>
        <v>8.3950000000001454E-3</v>
      </c>
      <c r="M28">
        <f t="shared" ca="1" si="13"/>
        <v>4.6230000000013639E-3</v>
      </c>
      <c r="N28">
        <f t="shared" ca="1" si="13"/>
        <v>6.6490036999999905E-2</v>
      </c>
      <c r="O28">
        <f t="shared" ca="1" si="17"/>
        <v>9.3200000000059804E-4</v>
      </c>
    </row>
    <row r="29" spans="1:15" x14ac:dyDescent="0.2">
      <c r="A29">
        <f t="shared" si="12"/>
        <v>7</v>
      </c>
      <c r="B29">
        <f t="shared" ca="1" si="13"/>
        <v>909.35295399999791</v>
      </c>
      <c r="C29">
        <f t="shared" ca="1" si="14"/>
        <v>1768.226840031999</v>
      </c>
      <c r="D29">
        <f t="shared" ca="1" si="18"/>
        <v>8.2110040187835605</v>
      </c>
      <c r="E29">
        <f t="shared" ca="1" si="15"/>
        <v>9.2285159000000033E-2</v>
      </c>
      <c r="F29">
        <f t="shared" ca="1" si="14"/>
        <v>0.11377911600000028</v>
      </c>
      <c r="G29">
        <f t="shared" ca="1" si="14"/>
        <v>1.5144000000000254E-2</v>
      </c>
      <c r="H29">
        <f t="shared" ca="1" si="16"/>
        <v>1.1471493999999909E-2</v>
      </c>
      <c r="I29">
        <f t="shared" ca="1" si="16"/>
        <v>3.3099999999919229E-4</v>
      </c>
      <c r="J29">
        <f t="shared" ca="1" si="16"/>
        <v>5.6890000000002676E-3</v>
      </c>
      <c r="K29">
        <f t="shared" ca="1" si="16"/>
        <v>8.7300793999999737E-2</v>
      </c>
      <c r="L29">
        <f t="shared" ca="1" si="13"/>
        <v>9.1489999999998378E-3</v>
      </c>
      <c r="M29">
        <f t="shared" ca="1" si="13"/>
        <v>7.6510000000009513E-3</v>
      </c>
      <c r="N29">
        <f t="shared" ca="1" si="13"/>
        <v>0.10941396799999967</v>
      </c>
      <c r="O29">
        <f t="shared" ca="1" si="17"/>
        <v>1.1190000000009777E-3</v>
      </c>
    </row>
    <row r="30" spans="1:15" x14ac:dyDescent="0.2">
      <c r="A30">
        <f t="shared" si="12"/>
        <v>8</v>
      </c>
      <c r="B30">
        <f t="shared" ca="1" si="13"/>
        <v>0</v>
      </c>
      <c r="C30">
        <f t="shared" ca="1" si="14"/>
        <v>3322.2918154209979</v>
      </c>
      <c r="D30">
        <f t="shared" ca="1" si="18"/>
        <v>18.810238838195758</v>
      </c>
      <c r="E30">
        <f t="shared" ca="1" si="15"/>
        <v>0.15559318700000016</v>
      </c>
      <c r="F30">
        <f t="shared" ca="1" si="14"/>
        <v>0.1846258159999995</v>
      </c>
      <c r="G30">
        <f t="shared" ca="1" si="14"/>
        <v>2.2992000000001164E-2</v>
      </c>
      <c r="H30">
        <f t="shared" ca="1" si="16"/>
        <v>1.4888103999999952E-2</v>
      </c>
      <c r="I30">
        <f t="shared" ca="1" si="16"/>
        <v>4.1599999999952688E-4</v>
      </c>
      <c r="J30">
        <f t="shared" ca="1" si="16"/>
        <v>7.8149999999990068E-3</v>
      </c>
      <c r="K30">
        <f t="shared" ca="1" si="16"/>
        <v>0.15114250400000012</v>
      </c>
      <c r="L30">
        <f t="shared" ca="1" si="13"/>
        <v>1.0532999999999661E-2</v>
      </c>
      <c r="M30">
        <f t="shared" ca="1" si="13"/>
        <v>7.7730000000002433E-3</v>
      </c>
      <c r="N30">
        <f t="shared" ca="1" si="13"/>
        <v>0.21179226799999909</v>
      </c>
      <c r="O30">
        <f t="shared" ca="1" si="17"/>
        <v>1.4699999999985267E-3</v>
      </c>
    </row>
    <row r="31" spans="1:15" x14ac:dyDescent="0.2">
      <c r="A31">
        <f t="shared" si="12"/>
        <v>9</v>
      </c>
      <c r="B31">
        <f t="shared" ca="1" si="13"/>
        <v>0</v>
      </c>
      <c r="C31">
        <f t="shared" ca="1" si="14"/>
        <v>6324.1178558609963</v>
      </c>
      <c r="D31">
        <f t="shared" ca="1" si="18"/>
        <v>35.894324541091812</v>
      </c>
      <c r="E31">
        <f t="shared" ca="1" si="15"/>
        <v>0.2756324829999991</v>
      </c>
      <c r="F31">
        <f t="shared" ca="1" si="14"/>
        <v>0.29910874299999901</v>
      </c>
      <c r="G31">
        <f t="shared" ca="1" si="14"/>
        <v>3.2640999999996263E-2</v>
      </c>
      <c r="H31">
        <f t="shared" ca="1" si="16"/>
        <v>1.7692359999999734E-2</v>
      </c>
      <c r="I31">
        <f t="shared" ca="1" si="16"/>
        <v>5.5299999999736051E-4</v>
      </c>
      <c r="J31">
        <f t="shared" ca="1" si="16"/>
        <v>9.6329999999999957E-3</v>
      </c>
      <c r="K31">
        <f t="shared" ca="1" si="16"/>
        <v>0.25555160099999946</v>
      </c>
      <c r="L31">
        <f t="shared" ca="1" si="13"/>
        <v>1.1102000000000159E-2</v>
      </c>
      <c r="M31">
        <f t="shared" ca="1" si="13"/>
        <v>1.0619000000001922E-2</v>
      </c>
      <c r="N31">
        <f t="shared" ca="1" si="13"/>
        <v>0.3277750979999991</v>
      </c>
      <c r="O31">
        <f t="shared" ca="1" si="17"/>
        <v>1.3310000000004148E-3</v>
      </c>
    </row>
    <row r="32" spans="1:15" x14ac:dyDescent="0.2">
      <c r="A32">
        <f t="shared" si="12"/>
        <v>10</v>
      </c>
      <c r="B32">
        <f t="shared" ca="1" si="13"/>
        <v>0</v>
      </c>
      <c r="C32">
        <f t="shared" ca="1" si="14"/>
        <v>12210.972109380999</v>
      </c>
      <c r="D32">
        <f t="shared" ca="1" si="18"/>
        <v>68.503788471221839</v>
      </c>
      <c r="E32">
        <f t="shared" ca="1" si="15"/>
        <v>0.49461358699999913</v>
      </c>
      <c r="F32">
        <f t="shared" ca="1" si="14"/>
        <v>0.55265951699999949</v>
      </c>
      <c r="G32">
        <f t="shared" ca="1" si="14"/>
        <v>4.7628999999998721E-2</v>
      </c>
      <c r="H32">
        <f t="shared" ca="1" si="16"/>
        <v>2.1241415000000007E-2</v>
      </c>
      <c r="I32">
        <f t="shared" ca="1" si="16"/>
        <v>5.9999999999860068E-4</v>
      </c>
      <c r="J32">
        <f t="shared" ca="1" si="16"/>
        <v>1.1536000000000397E-2</v>
      </c>
      <c r="K32">
        <f t="shared" ca="1" si="16"/>
        <v>0.47646137799999894</v>
      </c>
      <c r="L32">
        <f t="shared" ca="1" si="13"/>
        <v>1.5642999999998942E-2</v>
      </c>
      <c r="M32">
        <f t="shared" ca="1" si="13"/>
        <v>1.4207999999999972E-2</v>
      </c>
      <c r="N32">
        <f t="shared" ca="1" si="13"/>
        <v>0.59627442599999902</v>
      </c>
      <c r="O32">
        <f t="shared" ca="1" si="17"/>
        <v>1.7480000000000813E-3</v>
      </c>
    </row>
    <row r="33" spans="1:24" x14ac:dyDescent="0.2">
      <c r="A33">
        <f t="shared" si="12"/>
        <v>11</v>
      </c>
      <c r="B33">
        <f t="shared" ca="1" si="13"/>
        <v>0</v>
      </c>
      <c r="C33">
        <f t="shared" ca="1" si="14"/>
        <v>0</v>
      </c>
      <c r="D33">
        <f t="shared" ca="1" si="18"/>
        <v>110.2678124904632</v>
      </c>
      <c r="E33">
        <f t="shared" ca="1" si="15"/>
        <v>0.7155415669999996</v>
      </c>
      <c r="F33">
        <f t="shared" ca="1" si="14"/>
        <v>0.75129450299999889</v>
      </c>
      <c r="G33">
        <f t="shared" ca="1" si="14"/>
        <v>6.0453999999999022E-2</v>
      </c>
      <c r="H33">
        <f t="shared" ca="1" si="16"/>
        <v>2.4134810000000072E-2</v>
      </c>
      <c r="I33">
        <f t="shared" ca="1" si="16"/>
        <v>8.0499999999794516E-4</v>
      </c>
      <c r="J33">
        <f t="shared" ca="1" si="16"/>
        <v>1.5420000000002383E-2</v>
      </c>
      <c r="K33">
        <f t="shared" ca="1" si="16"/>
        <v>0.66001968399999922</v>
      </c>
      <c r="L33">
        <f t="shared" ca="1" si="13"/>
        <v>2.087199999999708E-2</v>
      </c>
      <c r="M33">
        <f t="shared" ca="1" si="13"/>
        <v>1.5207000000001065E-2</v>
      </c>
      <c r="N33">
        <f t="shared" ca="1" si="13"/>
        <v>0.77838694499999872</v>
      </c>
      <c r="O33">
        <f t="shared" ca="1" si="17"/>
        <v>2.2120000000000997E-3</v>
      </c>
    </row>
    <row r="34" spans="1:24" x14ac:dyDescent="0.2">
      <c r="A34">
        <f t="shared" si="12"/>
        <v>12</v>
      </c>
      <c r="B34">
        <f t="shared" ca="1" si="13"/>
        <v>0</v>
      </c>
      <c r="C34">
        <f t="shared" ca="1" si="14"/>
        <v>0</v>
      </c>
      <c r="D34">
        <f t="shared" ca="1" si="18"/>
        <v>177.55059599876387</v>
      </c>
      <c r="E34">
        <f t="shared" ca="1" si="15"/>
        <v>1.1019840129999992</v>
      </c>
      <c r="F34">
        <f t="shared" ca="1" si="14"/>
        <v>1.0844306149999992</v>
      </c>
      <c r="G34">
        <f t="shared" ca="1" si="14"/>
        <v>7.0611999999996913E-2</v>
      </c>
      <c r="H34">
        <f t="shared" ca="1" si="16"/>
        <v>2.8331506000000034E-2</v>
      </c>
      <c r="I34">
        <f t="shared" ca="1" si="16"/>
        <v>6.7700000000137008E-4</v>
      </c>
      <c r="J34">
        <f t="shared" ca="1" si="16"/>
        <v>1.5413000000001422E-2</v>
      </c>
      <c r="K34">
        <f t="shared" ca="1" si="16"/>
        <v>0.99417720599999959</v>
      </c>
      <c r="L34">
        <f t="shared" ca="1" si="13"/>
        <v>2.1981000000002898E-2</v>
      </c>
      <c r="M34">
        <f t="shared" ca="1" si="13"/>
        <v>2.4185999999998455E-2</v>
      </c>
      <c r="N34">
        <f t="shared" ca="1" si="13"/>
        <v>1.195985509999999</v>
      </c>
      <c r="O34">
        <f t="shared" ca="1" si="17"/>
        <v>2.6439999999983113E-3</v>
      </c>
    </row>
    <row r="35" spans="1:24" x14ac:dyDescent="0.2">
      <c r="A35">
        <f t="shared" si="12"/>
        <v>13</v>
      </c>
      <c r="B35">
        <f t="shared" ca="1" si="13"/>
        <v>0</v>
      </c>
      <c r="C35">
        <f t="shared" ca="1" si="13"/>
        <v>0</v>
      </c>
      <c r="D35">
        <f t="shared" ca="1" si="18"/>
        <v>287.48444247245703</v>
      </c>
      <c r="E35">
        <f t="shared" ca="1" si="15"/>
        <v>1.6193034119999989</v>
      </c>
      <c r="F35">
        <f t="shared" ca="1" si="13"/>
        <v>1.7097984339999988</v>
      </c>
      <c r="G35">
        <f t="shared" ca="1" si="13"/>
        <v>0.10550499999999632</v>
      </c>
      <c r="H35">
        <f t="shared" ca="1" si="16"/>
        <v>3.431414499999963E-2</v>
      </c>
      <c r="I35">
        <f t="shared" ca="1" si="16"/>
        <v>9.4999999999956155E-4</v>
      </c>
      <c r="J35">
        <f t="shared" ca="1" si="16"/>
        <v>1.9692000000001795E-2</v>
      </c>
      <c r="K35">
        <f t="shared" ca="1" si="16"/>
        <v>1.4842187869999994</v>
      </c>
      <c r="L35">
        <f t="shared" ca="1" si="13"/>
        <v>2.6871000000003344E-2</v>
      </c>
      <c r="M35">
        <f t="shared" ca="1" si="13"/>
        <v>2.9971999999999829E-2</v>
      </c>
      <c r="N35">
        <f t="shared" ca="1" si="13"/>
        <v>1.679368717999999</v>
      </c>
      <c r="O35">
        <f t="shared" ca="1" si="17"/>
        <v>2.5800000000009045E-3</v>
      </c>
    </row>
    <row r="36" spans="1:24" x14ac:dyDescent="0.2">
      <c r="A36">
        <f t="shared" si="12"/>
        <v>14</v>
      </c>
      <c r="B36">
        <f t="shared" ca="1" si="13"/>
        <v>0</v>
      </c>
      <c r="C36">
        <f t="shared" ca="1" si="13"/>
        <v>0</v>
      </c>
      <c r="D36">
        <f t="shared" ca="1" si="18"/>
        <v>489.48955941200148</v>
      </c>
      <c r="E36">
        <f t="shared" ca="1" si="15"/>
        <v>2.5172573499999968</v>
      </c>
      <c r="F36">
        <f t="shared" ca="1" si="13"/>
        <v>2.6103254729999947</v>
      </c>
      <c r="G36">
        <f t="shared" ca="1" si="13"/>
        <v>0.13738100000000111</v>
      </c>
      <c r="H36">
        <f t="shared" ca="1" si="16"/>
        <v>3.6847565999999762E-2</v>
      </c>
      <c r="I36">
        <f t="shared" ca="1" si="16"/>
        <v>9.8399999999809621E-4</v>
      </c>
      <c r="J36">
        <f t="shared" ca="1" si="16"/>
        <v>2.3535999999999082E-2</v>
      </c>
      <c r="K36">
        <f t="shared" ca="1" si="16"/>
        <v>2.3455181879999905</v>
      </c>
      <c r="L36">
        <f t="shared" ca="1" si="13"/>
        <v>4.0030999999999824E-2</v>
      </c>
      <c r="M36">
        <f t="shared" ca="1" si="13"/>
        <v>3.448600000000282E-2</v>
      </c>
      <c r="N36">
        <f t="shared" ca="1" si="13"/>
        <v>2.4204433809999903</v>
      </c>
      <c r="O36">
        <f t="shared" ca="1" si="17"/>
        <v>3.0339999999977512E-3</v>
      </c>
    </row>
    <row r="37" spans="1:24" x14ac:dyDescent="0.2">
      <c r="A37">
        <f t="shared" si="12"/>
        <v>15</v>
      </c>
      <c r="B37">
        <f t="shared" ca="1" si="13"/>
        <v>0</v>
      </c>
      <c r="C37">
        <f t="shared" ca="1" si="13"/>
        <v>0</v>
      </c>
      <c r="D37">
        <f t="shared" ca="1" si="18"/>
        <v>659.01227664947407</v>
      </c>
      <c r="E37">
        <f t="shared" ca="1" si="15"/>
        <v>3.0811604689999905</v>
      </c>
      <c r="F37">
        <f t="shared" ca="1" si="13"/>
        <v>3.3838929769999888</v>
      </c>
      <c r="G37">
        <f t="shared" ca="1" si="13"/>
        <v>0.15067100000000078</v>
      </c>
      <c r="H37">
        <f t="shared" ca="1" si="16"/>
        <v>4.584308599999988E-2</v>
      </c>
      <c r="I37">
        <f t="shared" ca="1" si="16"/>
        <v>1.0770000000022138E-3</v>
      </c>
      <c r="J37">
        <f t="shared" ca="1" si="16"/>
        <v>2.2488999999999277E-2</v>
      </c>
      <c r="K37">
        <f t="shared" ca="1" si="16"/>
        <v>2.957290091999992</v>
      </c>
      <c r="L37">
        <f t="shared" ca="1" si="13"/>
        <v>3.8516999999998712E-2</v>
      </c>
      <c r="M37">
        <f t="shared" ca="1" si="13"/>
        <v>2.8854000000000726E-2</v>
      </c>
      <c r="N37">
        <f t="shared" ca="1" si="13"/>
        <v>3.3359298569999938</v>
      </c>
      <c r="O37">
        <f t="shared" ca="1" si="17"/>
        <v>3.4989999999987995E-3</v>
      </c>
      <c r="R37" t="s">
        <v>4166</v>
      </c>
      <c r="S37" t="s">
        <v>4164</v>
      </c>
      <c r="T37" t="s">
        <v>4165</v>
      </c>
      <c r="V37" t="str">
        <f>E93</f>
        <v>greedy-vec</v>
      </c>
      <c r="W37" t="str">
        <f>F93</f>
        <v>greedy-prod</v>
      </c>
      <c r="X37" t="str">
        <f>K93</f>
        <v>greedy-sum</v>
      </c>
    </row>
    <row r="38" spans="1:24" x14ac:dyDescent="0.2">
      <c r="A38">
        <f t="shared" ref="A38:A44" si="19">A15</f>
        <v>16</v>
      </c>
      <c r="B38">
        <f ca="1">SUMIF(INDIRECT("'"&amp;B$1&amp;"'!B:B"),$A38,INDIRECT("'"&amp;B$1&amp;"'!d:d"))</f>
        <v>0</v>
      </c>
      <c r="C38">
        <f t="shared" ca="1" si="13"/>
        <v>0</v>
      </c>
      <c r="D38">
        <f t="shared" ca="1" si="18"/>
        <v>97.159010887145939</v>
      </c>
      <c r="E38">
        <f t="shared" ca="1" si="15"/>
        <v>14.362030788999995</v>
      </c>
      <c r="F38">
        <f t="shared" ca="1" si="13"/>
        <v>14.404559040999995</v>
      </c>
      <c r="G38">
        <f t="shared" ca="1" si="13"/>
        <v>3.5726479999999921</v>
      </c>
      <c r="H38">
        <f t="shared" ca="1" si="16"/>
        <v>5.6600168999999922E-2</v>
      </c>
      <c r="I38">
        <f t="shared" ca="1" si="16"/>
        <v>1.2019999999992566E-3</v>
      </c>
      <c r="J38">
        <f t="shared" ca="1" si="16"/>
        <v>2.8775999999998716E-2</v>
      </c>
      <c r="K38">
        <f t="shared" ca="1" si="16"/>
        <v>14.034309719999996</v>
      </c>
      <c r="L38">
        <f ca="1">SUMIF(INDIRECT("'"&amp;L$1&amp;"'!B:B"),$A38,INDIRECT("'"&amp;L$1&amp;"'!d:d"))</f>
        <v>3.2045499999999958</v>
      </c>
      <c r="M38">
        <f ca="1">SUMIF(INDIRECT("'"&amp;M$1&amp;"'!B:B"),$A38,INDIRECT("'"&amp;M$1&amp;"'!d:d"))</f>
        <v>2.2080519999999941</v>
      </c>
      <c r="N38">
        <f t="shared" ca="1" si="13"/>
        <v>4.3362630229999954</v>
      </c>
      <c r="O38">
        <f t="shared" ca="1" si="17"/>
        <v>5.4159999999985244E-3</v>
      </c>
      <c r="Q38">
        <f>A2</f>
        <v>3</v>
      </c>
      <c r="R38" s="1">
        <f t="shared" ref="R38:R49" ca="1" si="20">E71</f>
        <v>0.58333333333333337</v>
      </c>
      <c r="S38" s="1">
        <f t="shared" ref="S38:S53" ca="1" si="21">F71</f>
        <v>0.58333333333333337</v>
      </c>
      <c r="T38" s="1">
        <f t="shared" ref="T38:T52" ca="1" si="22">K71</f>
        <v>0.58333333333333337</v>
      </c>
      <c r="V38" s="1">
        <f ca="1">E94/20</f>
        <v>0</v>
      </c>
      <c r="W38" s="1">
        <f t="shared" ref="W38:W53" ca="1" si="23">F94/20</f>
        <v>0</v>
      </c>
      <c r="X38" s="1">
        <f ca="1">K94/20</f>
        <v>0</v>
      </c>
    </row>
    <row r="39" spans="1:24" x14ac:dyDescent="0.2">
      <c r="A39">
        <f t="shared" si="19"/>
        <v>24</v>
      </c>
      <c r="B39">
        <f t="shared" ref="B39:N44" ca="1" si="24">SUMIF(INDIRECT("'"&amp;B$1&amp;"'!B:B"),$A39,INDIRECT("'"&amp;B$1&amp;"'!d:d"))</f>
        <v>0</v>
      </c>
      <c r="C39">
        <f t="shared" ca="1" si="24"/>
        <v>0</v>
      </c>
      <c r="D39">
        <f t="shared" ca="1" si="18"/>
        <v>1192.5478947162624</v>
      </c>
      <c r="E39">
        <f t="shared" ca="1" si="15"/>
        <v>48.300934174999995</v>
      </c>
      <c r="F39">
        <f t="shared" ca="1" si="24"/>
        <v>55.249769972999964</v>
      </c>
      <c r="G39">
        <f t="shared" ca="1" si="24"/>
        <v>0.78210099999999827</v>
      </c>
      <c r="H39">
        <f t="shared" ca="1" si="16"/>
        <v>0.15760777999999992</v>
      </c>
      <c r="I39">
        <f t="shared" ca="1" si="16"/>
        <v>2.7920000000003433E-3</v>
      </c>
      <c r="J39">
        <f t="shared" ca="1" si="16"/>
        <v>6.5875000000001807E-2</v>
      </c>
      <c r="K39">
        <f t="shared" ca="1" si="16"/>
        <v>49.996350137999947</v>
      </c>
      <c r="L39">
        <f t="shared" ca="1" si="24"/>
        <v>0.15166699999999858</v>
      </c>
      <c r="M39">
        <f t="shared" ca="1" si="24"/>
        <v>9.433100000000029E-2</v>
      </c>
      <c r="N39">
        <f t="shared" ca="1" si="24"/>
        <v>28.605882119999986</v>
      </c>
      <c r="O39">
        <f t="shared" ca="1" si="17"/>
        <v>8.7069999999993455E-3</v>
      </c>
      <c r="Q39">
        <f t="shared" ref="Q39:Q49" si="25">A3</f>
        <v>4</v>
      </c>
      <c r="R39" s="1">
        <f t="shared" ca="1" si="20"/>
        <v>0.55974842767295596</v>
      </c>
      <c r="S39" s="1">
        <f t="shared" ca="1" si="21"/>
        <v>0.55974842767295596</v>
      </c>
      <c r="T39" s="1">
        <f t="shared" ca="1" si="22"/>
        <v>0.55974842767295596</v>
      </c>
      <c r="V39" s="1">
        <f t="shared" ref="V39:V57" ca="1" si="26">E95/20</f>
        <v>0</v>
      </c>
      <c r="W39" s="1">
        <f t="shared" ca="1" si="23"/>
        <v>0</v>
      </c>
      <c r="X39" s="1">
        <f t="shared" ref="X39:X57" ca="1" si="27">K95/20</f>
        <v>0</v>
      </c>
    </row>
    <row r="40" spans="1:24" x14ac:dyDescent="0.2">
      <c r="A40">
        <f t="shared" si="19"/>
        <v>32</v>
      </c>
      <c r="B40">
        <f t="shared" ca="1" si="24"/>
        <v>0</v>
      </c>
      <c r="C40">
        <f t="shared" ca="1" si="24"/>
        <v>0</v>
      </c>
      <c r="D40">
        <f t="shared" ca="1" si="18"/>
        <v>8495.4939880370985</v>
      </c>
      <c r="E40">
        <f t="shared" ca="1" si="15"/>
        <v>165.74971291899993</v>
      </c>
      <c r="F40">
        <f t="shared" ca="1" si="24"/>
        <v>227.17589710699988</v>
      </c>
      <c r="G40">
        <f t="shared" ca="1" si="24"/>
        <v>2.3066469999999861</v>
      </c>
      <c r="H40">
        <f t="shared" ca="1" si="16"/>
        <v>0.21155475299999979</v>
      </c>
      <c r="I40">
        <f t="shared" ca="1" si="16"/>
        <v>7.0389999999988925E-3</v>
      </c>
      <c r="J40">
        <f t="shared" ca="1" si="16"/>
        <v>0.10265299999999464</v>
      </c>
      <c r="K40">
        <f t="shared" ca="1" si="16"/>
        <v>184.35009830399977</v>
      </c>
      <c r="L40">
        <f t="shared" ca="1" si="24"/>
        <v>0.31213799999999997</v>
      </c>
      <c r="M40">
        <f t="shared" ca="1" si="24"/>
        <v>0.20659900000000103</v>
      </c>
      <c r="N40">
        <f t="shared" ca="1" si="24"/>
        <v>117.13790436099995</v>
      </c>
      <c r="O40">
        <f t="shared" ca="1" si="17"/>
        <v>1.377999999999876E-2</v>
      </c>
      <c r="Q40">
        <f t="shared" si="25"/>
        <v>5</v>
      </c>
      <c r="R40" s="1">
        <f t="shared" ca="1" si="20"/>
        <v>0.53711790393013104</v>
      </c>
      <c r="S40" s="1">
        <f t="shared" ca="1" si="21"/>
        <v>0.53711790393013104</v>
      </c>
      <c r="T40" s="1">
        <f t="shared" ca="1" si="22"/>
        <v>0.53711790393013104</v>
      </c>
      <c r="V40" s="1">
        <f t="shared" ca="1" si="26"/>
        <v>0</v>
      </c>
      <c r="W40" s="1">
        <f t="shared" ca="1" si="23"/>
        <v>0</v>
      </c>
      <c r="X40" s="1">
        <f t="shared" ca="1" si="27"/>
        <v>0</v>
      </c>
    </row>
    <row r="41" spans="1:24" x14ac:dyDescent="0.2">
      <c r="A41">
        <f t="shared" si="19"/>
        <v>40</v>
      </c>
      <c r="B41">
        <f t="shared" ca="1" si="24"/>
        <v>0</v>
      </c>
      <c r="C41">
        <f t="shared" ca="1" si="24"/>
        <v>0</v>
      </c>
      <c r="D41">
        <f t="shared" ca="1" si="18"/>
        <v>0</v>
      </c>
      <c r="E41">
        <f t="shared" ca="1" si="15"/>
        <v>511.73173100199978</v>
      </c>
      <c r="F41">
        <f t="shared" ca="1" si="24"/>
        <v>431.13706061999983</v>
      </c>
      <c r="G41">
        <f t="shared" ca="1" si="24"/>
        <v>5.4617929999999877</v>
      </c>
      <c r="H41">
        <f t="shared" ca="1" si="16"/>
        <v>0.33129271099999957</v>
      </c>
      <c r="I41">
        <f t="shared" ca="1" si="16"/>
        <v>8.8739999999987128E-3</v>
      </c>
      <c r="J41">
        <f t="shared" ca="1" si="16"/>
        <v>0.18632100000000282</v>
      </c>
      <c r="K41">
        <f t="shared" ca="1" si="16"/>
        <v>351.66495060299962</v>
      </c>
      <c r="L41">
        <f t="shared" ca="1" si="24"/>
        <v>0.54310600000000275</v>
      </c>
      <c r="M41">
        <f t="shared" ca="1" si="24"/>
        <v>0.40225199999999961</v>
      </c>
      <c r="N41">
        <f t="shared" ca="1" si="24"/>
        <v>339.13452495299964</v>
      </c>
      <c r="O41">
        <f t="shared" ca="1" si="17"/>
        <v>2.7937999999997062E-2</v>
      </c>
      <c r="Q41">
        <f t="shared" si="25"/>
        <v>6</v>
      </c>
      <c r="R41" s="1">
        <f t="shared" ca="1" si="20"/>
        <v>0.53581661891117482</v>
      </c>
      <c r="S41" s="1">
        <f t="shared" ca="1" si="21"/>
        <v>0.53295128939828085</v>
      </c>
      <c r="T41" s="1">
        <f t="shared" ca="1" si="22"/>
        <v>0.53295128939828085</v>
      </c>
      <c r="V41" s="1">
        <f t="shared" ca="1" si="26"/>
        <v>0</v>
      </c>
      <c r="W41" s="1">
        <f t="shared" ca="1" si="23"/>
        <v>0</v>
      </c>
      <c r="X41" s="1">
        <f t="shared" ca="1" si="27"/>
        <v>0</v>
      </c>
    </row>
    <row r="42" spans="1:24" x14ac:dyDescent="0.2">
      <c r="A42">
        <f t="shared" si="19"/>
        <v>48</v>
      </c>
      <c r="B42">
        <f t="shared" ca="1" si="24"/>
        <v>0</v>
      </c>
      <c r="C42">
        <f t="shared" ca="1" si="24"/>
        <v>0</v>
      </c>
      <c r="D42">
        <f t="shared" ca="1" si="18"/>
        <v>0</v>
      </c>
      <c r="E42">
        <f t="shared" ca="1" si="15"/>
        <v>1296.5627609029998</v>
      </c>
      <c r="F42">
        <f t="shared" ca="1" si="24"/>
        <v>737.65570704999959</v>
      </c>
      <c r="G42">
        <f t="shared" ca="1" si="24"/>
        <v>11.488071999999999</v>
      </c>
      <c r="H42">
        <f t="shared" ca="1" si="16"/>
        <v>0.48481426399999866</v>
      </c>
      <c r="I42">
        <f t="shared" ca="1" si="16"/>
        <v>1.3537000000004767E-2</v>
      </c>
      <c r="J42">
        <f t="shared" ca="1" si="16"/>
        <v>0.2755219999999941</v>
      </c>
      <c r="K42">
        <f t="shared" ca="1" si="16"/>
        <v>707.04817309399982</v>
      </c>
      <c r="L42">
        <f t="shared" ca="1" si="24"/>
        <v>0.9462919999999988</v>
      </c>
      <c r="M42">
        <f t="shared" ca="1" si="24"/>
        <v>0.57613399999999348</v>
      </c>
      <c r="N42">
        <f t="shared" ca="1" si="24"/>
        <v>857.91122692499971</v>
      </c>
      <c r="O42">
        <f t="shared" ca="1" si="17"/>
        <v>3.3539999999996704E-2</v>
      </c>
      <c r="Q42">
        <f t="shared" si="25"/>
        <v>7</v>
      </c>
      <c r="R42" s="1">
        <f t="shared" ca="1" si="20"/>
        <v>0.54851485148514856</v>
      </c>
      <c r="S42" s="1">
        <f t="shared" ca="1" si="21"/>
        <v>0.55643564356435649</v>
      </c>
      <c r="T42" s="1">
        <f t="shared" ca="1" si="22"/>
        <v>0.56237623762376243</v>
      </c>
      <c r="V42" s="1">
        <f t="shared" ca="1" si="26"/>
        <v>0</v>
      </c>
      <c r="W42" s="1">
        <f t="shared" ca="1" si="23"/>
        <v>0</v>
      </c>
      <c r="X42" s="1">
        <f t="shared" ca="1" si="27"/>
        <v>0</v>
      </c>
    </row>
    <row r="43" spans="1:24" x14ac:dyDescent="0.2">
      <c r="A43">
        <f t="shared" si="19"/>
        <v>56</v>
      </c>
      <c r="B43">
        <f t="shared" ca="1" si="24"/>
        <v>0</v>
      </c>
      <c r="C43">
        <f t="shared" ca="1" si="24"/>
        <v>0</v>
      </c>
      <c r="D43">
        <f t="shared" ca="1" si="18"/>
        <v>0</v>
      </c>
      <c r="E43">
        <f t="shared" ca="1" si="15"/>
        <v>2927.6405725099994</v>
      </c>
      <c r="F43">
        <f t="shared" ca="1" si="24"/>
        <v>1270.3806211119995</v>
      </c>
      <c r="G43">
        <f t="shared" ca="1" si="24"/>
        <v>22.009549999999891</v>
      </c>
      <c r="H43">
        <f t="shared" ca="1" si="16"/>
        <v>0.27458500000000097</v>
      </c>
      <c r="I43">
        <f t="shared" ca="1" si="16"/>
        <v>1.7692000000003767E-2</v>
      </c>
      <c r="J43">
        <f t="shared" ca="1" si="16"/>
        <v>0.42018899999998915</v>
      </c>
      <c r="K43">
        <f t="shared" ca="1" si="16"/>
        <v>1285.0463167170001</v>
      </c>
      <c r="L43">
        <f t="shared" ca="1" si="24"/>
        <v>1.4907259999999876</v>
      </c>
      <c r="M43">
        <f t="shared" ca="1" si="24"/>
        <v>0.93572299999999498</v>
      </c>
      <c r="N43">
        <f t="shared" ca="1" si="24"/>
        <v>1885.8904583569997</v>
      </c>
      <c r="O43">
        <f t="shared" ca="1" si="17"/>
        <v>5.0932000000006562E-2</v>
      </c>
      <c r="Q43">
        <f t="shared" si="25"/>
        <v>8</v>
      </c>
      <c r="R43" s="1">
        <f t="shared" ca="1" si="20"/>
        <v>0.53751914241960186</v>
      </c>
      <c r="S43" s="1">
        <f t="shared" ca="1" si="21"/>
        <v>0.555895865237366</v>
      </c>
      <c r="T43" s="1">
        <f t="shared" ca="1" si="22"/>
        <v>0.56049004594180707</v>
      </c>
      <c r="V43" s="1">
        <f t="shared" ca="1" si="26"/>
        <v>0</v>
      </c>
      <c r="W43" s="1">
        <f t="shared" ca="1" si="23"/>
        <v>0</v>
      </c>
      <c r="X43" s="1">
        <f t="shared" ca="1" si="27"/>
        <v>0</v>
      </c>
    </row>
    <row r="44" spans="1:24" x14ac:dyDescent="0.2">
      <c r="A44">
        <f t="shared" si="19"/>
        <v>64</v>
      </c>
      <c r="B44">
        <f t="shared" ca="1" si="24"/>
        <v>0</v>
      </c>
      <c r="C44">
        <f t="shared" ca="1" si="24"/>
        <v>0</v>
      </c>
      <c r="D44">
        <f t="shared" ca="1" si="18"/>
        <v>0</v>
      </c>
      <c r="E44">
        <f t="shared" ca="1" si="15"/>
        <v>5528.8800232419944</v>
      </c>
      <c r="F44">
        <f t="shared" ca="1" si="24"/>
        <v>2017.0135761249967</v>
      </c>
      <c r="G44">
        <f t="shared" ca="1" si="24"/>
        <v>36.506809999999909</v>
      </c>
      <c r="H44">
        <f t="shared" ca="1" si="16"/>
        <v>0.8796487529999989</v>
      </c>
      <c r="I44">
        <f t="shared" ca="1" si="16"/>
        <v>2.270200000000596E-2</v>
      </c>
      <c r="J44">
        <f t="shared" ca="1" si="16"/>
        <v>0.90523100000001189</v>
      </c>
      <c r="K44">
        <f t="shared" ca="1" si="16"/>
        <v>2208.1217834669987</v>
      </c>
      <c r="L44">
        <f t="shared" ca="1" si="24"/>
        <v>2.1462419999999911</v>
      </c>
      <c r="M44">
        <f t="shared" ca="1" si="24"/>
        <v>1.8824830000000092</v>
      </c>
      <c r="N44">
        <f t="shared" ca="1" si="24"/>
        <v>3360.4373761599968</v>
      </c>
      <c r="O44">
        <f t="shared" ca="1" si="17"/>
        <v>5.8911999999992221E-2</v>
      </c>
      <c r="Q44">
        <f t="shared" si="25"/>
        <v>9</v>
      </c>
      <c r="R44" s="1">
        <f t="shared" ca="1" si="20"/>
        <v>0.52969696969696967</v>
      </c>
      <c r="S44" s="1">
        <f t="shared" ca="1" si="21"/>
        <v>0.55515151515151517</v>
      </c>
      <c r="T44" s="1">
        <f t="shared" ca="1" si="22"/>
        <v>0.56000000000000005</v>
      </c>
      <c r="V44" s="1">
        <f t="shared" ca="1" si="26"/>
        <v>0</v>
      </c>
      <c r="W44" s="1">
        <f t="shared" ca="1" si="23"/>
        <v>0</v>
      </c>
      <c r="X44" s="1">
        <f t="shared" ca="1" si="27"/>
        <v>0</v>
      </c>
    </row>
    <row r="45" spans="1:24" x14ac:dyDescent="0.2">
      <c r="A45" t="s">
        <v>1</v>
      </c>
      <c r="B45">
        <f t="shared" ref="B45:M45" ca="1" si="28">SUM(B25:B44)</f>
        <v>916.3367479999979</v>
      </c>
      <c r="C45">
        <f t="shared" ca="1" si="28"/>
        <v>24293.057410223992</v>
      </c>
      <c r="D45">
        <f t="shared" ref="D45" ca="1" si="29">SUM(D25:D44)</f>
        <v>11648.880887985215</v>
      </c>
      <c r="E45">
        <f ca="1">SUM(E25:E44)</f>
        <v>10557.688257612994</v>
      </c>
      <c r="F45">
        <f t="shared" ca="1" si="28"/>
        <v>4803.7824179609952</v>
      </c>
      <c r="G45">
        <f t="shared" ca="1" si="28"/>
        <v>86.327352999999761</v>
      </c>
      <c r="H45">
        <f ca="1">SUM(H25:H44)</f>
        <v>2.6921013359999968</v>
      </c>
      <c r="I45">
        <f ca="1">SUM(I25:I44)</f>
        <v>8.1310000000008945E-2</v>
      </c>
      <c r="J45">
        <f ca="1">SUM(J25:J44)</f>
        <v>2.1283539999999892</v>
      </c>
      <c r="K45">
        <f ca="1">SUM(K25:K44)</f>
        <v>4870.6467465089981</v>
      </c>
      <c r="L45">
        <f t="shared" ca="1" si="28"/>
        <v>12.134065999999969</v>
      </c>
      <c r="M45">
        <f t="shared" ca="1" si="28"/>
        <v>8.5672259999999945</v>
      </c>
      <c r="N45">
        <f t="shared" ref="N45" ca="1" si="30">SUM(N25:N44)</f>
        <v>6604.2505798079965</v>
      </c>
      <c r="O45">
        <f t="shared" ref="O45" ca="1" si="31">SUM(O25:O44)</f>
        <v>0.22405499999998793</v>
      </c>
      <c r="Q45">
        <f t="shared" si="25"/>
        <v>10</v>
      </c>
      <c r="R45" s="1">
        <f t="shared" ca="1" si="20"/>
        <v>0.48499999999999999</v>
      </c>
      <c r="S45" s="1">
        <f t="shared" ca="1" si="21"/>
        <v>0.52100000000000002</v>
      </c>
      <c r="T45" s="1">
        <f t="shared" ca="1" si="22"/>
        <v>0.52400000000000002</v>
      </c>
      <c r="V45" s="1">
        <f t="shared" ca="1" si="26"/>
        <v>0</v>
      </c>
      <c r="W45" s="1">
        <f t="shared" ca="1" si="23"/>
        <v>0</v>
      </c>
      <c r="X45" s="1">
        <f t="shared" ca="1" si="27"/>
        <v>0</v>
      </c>
    </row>
    <row r="46" spans="1:24" x14ac:dyDescent="0.2">
      <c r="Q46">
        <f t="shared" si="25"/>
        <v>11</v>
      </c>
      <c r="R46" s="1">
        <f t="shared" ca="1" si="20"/>
        <v>0.50937245313773427</v>
      </c>
      <c r="S46" s="1">
        <f t="shared" ca="1" si="21"/>
        <v>0.55745721271393645</v>
      </c>
      <c r="T46" s="1">
        <f t="shared" ca="1" si="22"/>
        <v>0.56153219233903828</v>
      </c>
      <c r="V46" s="1">
        <f t="shared" ca="1" si="26"/>
        <v>0</v>
      </c>
      <c r="W46" s="1">
        <f t="shared" ca="1" si="23"/>
        <v>0</v>
      </c>
      <c r="X46" s="1">
        <f t="shared" ca="1" si="27"/>
        <v>0</v>
      </c>
    </row>
    <row r="47" spans="1:24" x14ac:dyDescent="0.2">
      <c r="A47" t="s">
        <v>3</v>
      </c>
      <c r="B47" t="str">
        <f>B1</f>
        <v>optimal</v>
      </c>
      <c r="C47" t="str">
        <f t="shared" ref="C47:O47" si="32">C1</f>
        <v>astar</v>
      </c>
      <c r="D47" t="str">
        <f t="shared" ref="D47" si="33">D1</f>
        <v>astar-lite</v>
      </c>
      <c r="E47" t="str">
        <f t="shared" si="32"/>
        <v>greedy-vec</v>
      </c>
      <c r="F47" t="str">
        <f t="shared" si="32"/>
        <v>greedy-prod</v>
      </c>
      <c r="G47" t="str">
        <f t="shared" si="32"/>
        <v>brug-mincost</v>
      </c>
      <c r="H47" t="str">
        <f t="shared" si="32"/>
        <v>Patel</v>
      </c>
      <c r="I47" t="str">
        <f t="shared" si="32"/>
        <v>Gaussian-SWAP</v>
      </c>
      <c r="J47" t="str">
        <f t="shared" si="32"/>
        <v>Patel-SWAP</v>
      </c>
      <c r="K47" t="str">
        <f t="shared" si="32"/>
        <v>greedy-sum</v>
      </c>
      <c r="L47" t="str">
        <f t="shared" si="32"/>
        <v>brug-sparse</v>
      </c>
      <c r="M47" t="str">
        <f t="shared" si="32"/>
        <v>brug-std</v>
      </c>
      <c r="N47" t="str">
        <f t="shared" si="32"/>
        <v>CNOT_greedy</v>
      </c>
      <c r="O47" t="str">
        <f t="shared" si="32"/>
        <v>gaussian</v>
      </c>
      <c r="Q47">
        <f t="shared" si="25"/>
        <v>12</v>
      </c>
      <c r="R47" s="1">
        <f t="shared" ca="1" si="20"/>
        <v>0.50824175824175821</v>
      </c>
      <c r="S47" s="1">
        <f t="shared" ca="1" si="21"/>
        <v>0.56318681318681318</v>
      </c>
      <c r="T47" s="1">
        <f t="shared" ca="1" si="22"/>
        <v>0.55494505494505497</v>
      </c>
      <c r="V47" s="1">
        <f t="shared" ca="1" si="26"/>
        <v>0</v>
      </c>
      <c r="W47" s="1">
        <f t="shared" ca="1" si="23"/>
        <v>0</v>
      </c>
      <c r="X47" s="1">
        <f t="shared" ca="1" si="27"/>
        <v>0</v>
      </c>
    </row>
    <row r="48" spans="1:24" x14ac:dyDescent="0.2">
      <c r="A48">
        <f t="shared" ref="A48:A60" si="34">A25</f>
        <v>3</v>
      </c>
      <c r="B48">
        <f t="shared" ref="B48:N61" ca="1" si="35">COUNTIF(INDIRECT("'"&amp;B$1&amp;"'!B:B"),$A48)</f>
        <v>20</v>
      </c>
      <c r="C48">
        <f t="shared" ref="C48:G57" ca="1" si="36">COUNTIF(INDIRECT("'"&amp;C$1&amp;"'!B:B"),$A48)</f>
        <v>20</v>
      </c>
      <c r="D48">
        <f t="shared" ca="1" si="36"/>
        <v>20</v>
      </c>
      <c r="E48">
        <f t="shared" ref="E48:E67" ca="1" si="37">COUNTIF(INDIRECT("'"&amp;E$1&amp;"'!B:B"),$A48)</f>
        <v>20</v>
      </c>
      <c r="F48">
        <f t="shared" ca="1" si="36"/>
        <v>20</v>
      </c>
      <c r="G48">
        <f t="shared" ca="1" si="36"/>
        <v>20</v>
      </c>
      <c r="H48">
        <f t="shared" ref="H48:K67" ca="1" si="38">COUNTIF(INDIRECT("'"&amp;H$1&amp;"'!B:B"),$A48)</f>
        <v>20</v>
      </c>
      <c r="I48">
        <f t="shared" ca="1" si="38"/>
        <v>20</v>
      </c>
      <c r="J48">
        <f t="shared" ca="1" si="38"/>
        <v>20</v>
      </c>
      <c r="K48">
        <f t="shared" ca="1" si="38"/>
        <v>20</v>
      </c>
      <c r="L48">
        <f t="shared" ca="1" si="35"/>
        <v>20</v>
      </c>
      <c r="M48">
        <f t="shared" ca="1" si="35"/>
        <v>20</v>
      </c>
      <c r="N48">
        <f t="shared" ca="1" si="35"/>
        <v>20</v>
      </c>
      <c r="O48">
        <f t="shared" ref="O48:O67" ca="1" si="39">COUNTIF(INDIRECT("'"&amp;O$1&amp;"'!B:B"),$A48)</f>
        <v>20</v>
      </c>
      <c r="Q48">
        <f t="shared" si="25"/>
        <v>13</v>
      </c>
      <c r="R48" s="1">
        <f t="shared" ca="1" si="20"/>
        <v>0.49736070381231673</v>
      </c>
      <c r="S48" s="1">
        <f t="shared" ca="1" si="21"/>
        <v>0.54252199413489732</v>
      </c>
      <c r="T48" s="1">
        <f t="shared" ca="1" si="22"/>
        <v>0.55777126099706742</v>
      </c>
      <c r="V48" s="1">
        <f t="shared" ca="1" si="26"/>
        <v>0</v>
      </c>
      <c r="W48" s="1">
        <f t="shared" ca="1" si="23"/>
        <v>0</v>
      </c>
      <c r="X48" s="1">
        <f t="shared" ca="1" si="27"/>
        <v>0</v>
      </c>
    </row>
    <row r="49" spans="1:24" x14ac:dyDescent="0.2">
      <c r="A49">
        <f t="shared" si="34"/>
        <v>4</v>
      </c>
      <c r="B49">
        <f t="shared" ca="1" si="35"/>
        <v>20</v>
      </c>
      <c r="C49">
        <f t="shared" ca="1" si="36"/>
        <v>20</v>
      </c>
      <c r="D49">
        <f t="shared" ca="1" si="36"/>
        <v>20</v>
      </c>
      <c r="E49">
        <f t="shared" ca="1" si="37"/>
        <v>20</v>
      </c>
      <c r="F49">
        <f t="shared" ca="1" si="36"/>
        <v>20</v>
      </c>
      <c r="G49">
        <f t="shared" ca="1" si="36"/>
        <v>20</v>
      </c>
      <c r="H49">
        <f t="shared" ca="1" si="38"/>
        <v>20</v>
      </c>
      <c r="I49">
        <f t="shared" ca="1" si="38"/>
        <v>20</v>
      </c>
      <c r="J49">
        <f t="shared" ca="1" si="38"/>
        <v>20</v>
      </c>
      <c r="K49">
        <f t="shared" ca="1" si="38"/>
        <v>20</v>
      </c>
      <c r="L49">
        <f t="shared" ca="1" si="35"/>
        <v>20</v>
      </c>
      <c r="M49">
        <f t="shared" ca="1" si="35"/>
        <v>20</v>
      </c>
      <c r="N49">
        <f t="shared" ca="1" si="35"/>
        <v>20</v>
      </c>
      <c r="O49">
        <f t="shared" ca="1" si="39"/>
        <v>20</v>
      </c>
      <c r="Q49">
        <f t="shared" si="25"/>
        <v>14</v>
      </c>
      <c r="R49" s="1">
        <f t="shared" ca="1" si="20"/>
        <v>0.47154046997389032</v>
      </c>
      <c r="S49" s="1">
        <f t="shared" ca="1" si="21"/>
        <v>0.53315926892950394</v>
      </c>
      <c r="T49" s="1">
        <f t="shared" ca="1" si="22"/>
        <v>0.52584856396866841</v>
      </c>
      <c r="V49" s="1">
        <f t="shared" ca="1" si="26"/>
        <v>0</v>
      </c>
      <c r="W49" s="1">
        <f t="shared" ca="1" si="23"/>
        <v>0</v>
      </c>
      <c r="X49" s="1">
        <f t="shared" ca="1" si="27"/>
        <v>0</v>
      </c>
    </row>
    <row r="50" spans="1:24" x14ac:dyDescent="0.2">
      <c r="A50">
        <f t="shared" si="34"/>
        <v>5</v>
      </c>
      <c r="B50">
        <f t="shared" ca="1" si="35"/>
        <v>20</v>
      </c>
      <c r="C50">
        <f t="shared" ca="1" si="36"/>
        <v>20</v>
      </c>
      <c r="D50">
        <f t="shared" ca="1" si="36"/>
        <v>20</v>
      </c>
      <c r="E50">
        <f t="shared" ca="1" si="37"/>
        <v>20</v>
      </c>
      <c r="F50">
        <f t="shared" ca="1" si="36"/>
        <v>20</v>
      </c>
      <c r="G50">
        <f t="shared" ca="1" si="36"/>
        <v>20</v>
      </c>
      <c r="H50">
        <f t="shared" ca="1" si="38"/>
        <v>20</v>
      </c>
      <c r="I50">
        <f t="shared" ca="1" si="38"/>
        <v>20</v>
      </c>
      <c r="J50">
        <f t="shared" ca="1" si="38"/>
        <v>20</v>
      </c>
      <c r="K50">
        <f t="shared" ca="1" si="38"/>
        <v>20</v>
      </c>
      <c r="L50">
        <f t="shared" ca="1" si="35"/>
        <v>20</v>
      </c>
      <c r="M50">
        <f t="shared" ca="1" si="35"/>
        <v>20</v>
      </c>
      <c r="N50">
        <f t="shared" ca="1" si="35"/>
        <v>20</v>
      </c>
      <c r="O50">
        <f t="shared" ca="1" si="39"/>
        <v>20</v>
      </c>
      <c r="Q50">
        <f t="shared" ref="Q50:Q57" si="40">A14</f>
        <v>15</v>
      </c>
      <c r="R50" s="1">
        <f t="shared" ref="R50:R57" ca="1" si="41">E83</f>
        <v>0.48486238532110093</v>
      </c>
      <c r="S50" s="1">
        <f t="shared" ca="1" si="21"/>
        <v>0.52752293577981646</v>
      </c>
      <c r="T50" s="1">
        <f t="shared" ca="1" si="22"/>
        <v>0.52935779816513762</v>
      </c>
      <c r="V50" s="1">
        <f t="shared" ca="1" si="26"/>
        <v>0</v>
      </c>
      <c r="W50" s="1">
        <f t="shared" ca="1" si="23"/>
        <v>0</v>
      </c>
      <c r="X50" s="1">
        <f t="shared" ca="1" si="27"/>
        <v>0</v>
      </c>
    </row>
    <row r="51" spans="1:24" x14ac:dyDescent="0.2">
      <c r="A51">
        <f t="shared" si="34"/>
        <v>6</v>
      </c>
      <c r="B51">
        <f t="shared" ca="1" si="35"/>
        <v>20</v>
      </c>
      <c r="C51">
        <f t="shared" ca="1" si="36"/>
        <v>20</v>
      </c>
      <c r="D51">
        <f t="shared" ca="1" si="36"/>
        <v>20</v>
      </c>
      <c r="E51">
        <f t="shared" ca="1" si="37"/>
        <v>20</v>
      </c>
      <c r="F51">
        <f t="shared" ca="1" si="36"/>
        <v>20</v>
      </c>
      <c r="G51">
        <f t="shared" ca="1" si="36"/>
        <v>20</v>
      </c>
      <c r="H51">
        <f t="shared" ca="1" si="38"/>
        <v>20</v>
      </c>
      <c r="I51">
        <f t="shared" ca="1" si="38"/>
        <v>20</v>
      </c>
      <c r="J51">
        <f t="shared" ca="1" si="38"/>
        <v>20</v>
      </c>
      <c r="K51">
        <f t="shared" ca="1" si="38"/>
        <v>20</v>
      </c>
      <c r="L51">
        <f t="shared" ca="1" si="35"/>
        <v>20</v>
      </c>
      <c r="M51">
        <f t="shared" ca="1" si="35"/>
        <v>20</v>
      </c>
      <c r="N51">
        <f t="shared" ca="1" si="35"/>
        <v>20</v>
      </c>
      <c r="O51">
        <f t="shared" ca="1" si="39"/>
        <v>20</v>
      </c>
      <c r="Q51">
        <f t="shared" si="40"/>
        <v>16</v>
      </c>
      <c r="R51" s="1">
        <f t="shared" ca="1" si="41"/>
        <v>0.49510763209393344</v>
      </c>
      <c r="S51" s="1">
        <f t="shared" ca="1" si="21"/>
        <v>0.5330724070450098</v>
      </c>
      <c r="T51" s="1">
        <f t="shared" ca="1" si="22"/>
        <v>0.53542074363992176</v>
      </c>
      <c r="V51" s="1">
        <f t="shared" ca="1" si="26"/>
        <v>0</v>
      </c>
      <c r="W51" s="1">
        <f t="shared" ca="1" si="23"/>
        <v>0</v>
      </c>
      <c r="X51" s="1">
        <f t="shared" ca="1" si="27"/>
        <v>0</v>
      </c>
    </row>
    <row r="52" spans="1:24" x14ac:dyDescent="0.2">
      <c r="A52">
        <f t="shared" si="34"/>
        <v>7</v>
      </c>
      <c r="B52">
        <f t="shared" ca="1" si="35"/>
        <v>20</v>
      </c>
      <c r="C52">
        <f t="shared" ca="1" si="36"/>
        <v>20</v>
      </c>
      <c r="D52">
        <f t="shared" ca="1" si="36"/>
        <v>20</v>
      </c>
      <c r="E52">
        <f t="shared" ca="1" si="37"/>
        <v>20</v>
      </c>
      <c r="F52">
        <f t="shared" ca="1" si="36"/>
        <v>20</v>
      </c>
      <c r="G52">
        <f t="shared" ca="1" si="36"/>
        <v>20</v>
      </c>
      <c r="H52">
        <f t="shared" ca="1" si="38"/>
        <v>20</v>
      </c>
      <c r="I52">
        <f t="shared" ca="1" si="38"/>
        <v>20</v>
      </c>
      <c r="J52">
        <f t="shared" ca="1" si="38"/>
        <v>20</v>
      </c>
      <c r="K52">
        <f t="shared" ca="1" si="38"/>
        <v>20</v>
      </c>
      <c r="L52">
        <f t="shared" ca="1" si="35"/>
        <v>20</v>
      </c>
      <c r="M52">
        <f t="shared" ca="1" si="35"/>
        <v>20</v>
      </c>
      <c r="N52">
        <f t="shared" ca="1" si="35"/>
        <v>20</v>
      </c>
      <c r="O52">
        <f t="shared" ca="1" si="39"/>
        <v>20</v>
      </c>
      <c r="Q52">
        <f t="shared" si="40"/>
        <v>24</v>
      </c>
      <c r="R52" s="1">
        <f t="shared" ca="1" si="41"/>
        <v>0.49390243902439024</v>
      </c>
      <c r="S52" s="1">
        <f t="shared" ca="1" si="21"/>
        <v>0.50644599303135884</v>
      </c>
      <c r="T52" s="1">
        <f t="shared" ca="1" si="22"/>
        <v>0.48536585365853657</v>
      </c>
      <c r="V52" s="1">
        <f t="shared" ca="1" si="26"/>
        <v>0</v>
      </c>
      <c r="W52" s="1">
        <f t="shared" ca="1" si="23"/>
        <v>0</v>
      </c>
      <c r="X52" s="1">
        <f t="shared" ca="1" si="27"/>
        <v>0</v>
      </c>
    </row>
    <row r="53" spans="1:24" x14ac:dyDescent="0.2">
      <c r="A53">
        <f t="shared" si="34"/>
        <v>8</v>
      </c>
      <c r="B53">
        <f t="shared" ca="1" si="35"/>
        <v>0</v>
      </c>
      <c r="C53">
        <f t="shared" ca="1" si="36"/>
        <v>20</v>
      </c>
      <c r="D53">
        <f t="shared" ca="1" si="36"/>
        <v>20</v>
      </c>
      <c r="E53">
        <f t="shared" ca="1" si="37"/>
        <v>20</v>
      </c>
      <c r="F53">
        <f t="shared" ca="1" si="36"/>
        <v>20</v>
      </c>
      <c r="G53">
        <f t="shared" ca="1" si="36"/>
        <v>20</v>
      </c>
      <c r="H53">
        <f t="shared" ca="1" si="38"/>
        <v>20</v>
      </c>
      <c r="I53">
        <f t="shared" ca="1" si="38"/>
        <v>20</v>
      </c>
      <c r="J53">
        <f t="shared" ca="1" si="38"/>
        <v>20</v>
      </c>
      <c r="K53">
        <f t="shared" ca="1" si="38"/>
        <v>20</v>
      </c>
      <c r="L53">
        <f t="shared" ca="1" si="35"/>
        <v>20</v>
      </c>
      <c r="M53">
        <f t="shared" ca="1" si="35"/>
        <v>20</v>
      </c>
      <c r="N53">
        <f t="shared" ca="1" si="35"/>
        <v>20</v>
      </c>
      <c r="O53">
        <f t="shared" ca="1" si="39"/>
        <v>20</v>
      </c>
      <c r="Q53">
        <f t="shared" si="40"/>
        <v>32</v>
      </c>
      <c r="R53" s="1">
        <f t="shared" ca="1" si="41"/>
        <v>0.49633967789165445</v>
      </c>
      <c r="S53" s="1">
        <f t="shared" ca="1" si="21"/>
        <v>0.45104929233772573</v>
      </c>
      <c r="T53" s="1"/>
      <c r="V53" s="1">
        <f t="shared" ca="1" si="26"/>
        <v>0</v>
      </c>
      <c r="W53" s="1">
        <f t="shared" ca="1" si="23"/>
        <v>0</v>
      </c>
      <c r="X53" s="1">
        <f t="shared" ca="1" si="27"/>
        <v>0.7</v>
      </c>
    </row>
    <row r="54" spans="1:24" x14ac:dyDescent="0.2">
      <c r="A54">
        <f t="shared" si="34"/>
        <v>9</v>
      </c>
      <c r="B54">
        <f t="shared" ca="1" si="35"/>
        <v>0</v>
      </c>
      <c r="C54">
        <f t="shared" ca="1" si="36"/>
        <v>20</v>
      </c>
      <c r="D54">
        <f t="shared" ca="1" si="36"/>
        <v>20</v>
      </c>
      <c r="E54">
        <f t="shared" ca="1" si="37"/>
        <v>20</v>
      </c>
      <c r="F54">
        <f t="shared" ca="1" si="36"/>
        <v>20</v>
      </c>
      <c r="G54">
        <f t="shared" ca="1" si="36"/>
        <v>20</v>
      </c>
      <c r="H54">
        <f t="shared" ca="1" si="38"/>
        <v>20</v>
      </c>
      <c r="I54">
        <f t="shared" ca="1" si="38"/>
        <v>20</v>
      </c>
      <c r="J54">
        <f t="shared" ca="1" si="38"/>
        <v>20</v>
      </c>
      <c r="K54">
        <f t="shared" ca="1" si="38"/>
        <v>20</v>
      </c>
      <c r="L54">
        <f t="shared" ca="1" si="35"/>
        <v>20</v>
      </c>
      <c r="M54">
        <f t="shared" ca="1" si="35"/>
        <v>20</v>
      </c>
      <c r="N54">
        <f t="shared" ca="1" si="35"/>
        <v>20</v>
      </c>
      <c r="O54">
        <f t="shared" ca="1" si="39"/>
        <v>20</v>
      </c>
      <c r="Q54">
        <f t="shared" si="40"/>
        <v>40</v>
      </c>
      <c r="R54" s="1">
        <f t="shared" ca="1" si="41"/>
        <v>0.49914788865745124</v>
      </c>
      <c r="S54" s="1"/>
      <c r="T54" s="1"/>
      <c r="V54" s="1">
        <f t="shared" ca="1" si="26"/>
        <v>0</v>
      </c>
      <c r="W54" s="1">
        <f t="shared" ref="W54:W57" ca="1" si="42">F110/20</f>
        <v>0.9</v>
      </c>
      <c r="X54" s="1">
        <f t="shared" ca="1" si="27"/>
        <v>1</v>
      </c>
    </row>
    <row r="55" spans="1:24" x14ac:dyDescent="0.2">
      <c r="A55">
        <f t="shared" si="34"/>
        <v>10</v>
      </c>
      <c r="B55">
        <f t="shared" ca="1" si="35"/>
        <v>0</v>
      </c>
      <c r="C55">
        <f t="shared" ca="1" si="36"/>
        <v>20</v>
      </c>
      <c r="D55">
        <f t="shared" ca="1" si="36"/>
        <v>20</v>
      </c>
      <c r="E55">
        <f t="shared" ca="1" si="37"/>
        <v>20</v>
      </c>
      <c r="F55">
        <f t="shared" ca="1" si="36"/>
        <v>20</v>
      </c>
      <c r="G55">
        <f t="shared" ca="1" si="36"/>
        <v>20</v>
      </c>
      <c r="H55">
        <f t="shared" ca="1" si="38"/>
        <v>20</v>
      </c>
      <c r="I55">
        <f t="shared" ca="1" si="38"/>
        <v>20</v>
      </c>
      <c r="J55">
        <f t="shared" ca="1" si="38"/>
        <v>20</v>
      </c>
      <c r="K55">
        <f t="shared" ca="1" si="38"/>
        <v>20</v>
      </c>
      <c r="L55">
        <f t="shared" ca="1" si="35"/>
        <v>20</v>
      </c>
      <c r="M55">
        <f t="shared" ca="1" si="35"/>
        <v>20</v>
      </c>
      <c r="N55">
        <f t="shared" ca="1" si="35"/>
        <v>20</v>
      </c>
      <c r="O55">
        <f t="shared" ca="1" si="39"/>
        <v>20</v>
      </c>
      <c r="Q55">
        <f t="shared" si="40"/>
        <v>48</v>
      </c>
      <c r="R55" s="1">
        <f t="shared" ca="1" si="41"/>
        <v>0.51342586587105976</v>
      </c>
      <c r="S55" s="1"/>
      <c r="T55" s="1"/>
      <c r="V55" s="1">
        <f t="shared" ca="1" si="26"/>
        <v>0</v>
      </c>
      <c r="W55" s="1">
        <f t="shared" ca="1" si="42"/>
        <v>1</v>
      </c>
      <c r="X55" s="1">
        <f t="shared" ca="1" si="27"/>
        <v>1</v>
      </c>
    </row>
    <row r="56" spans="1:24" x14ac:dyDescent="0.2">
      <c r="A56">
        <f t="shared" si="34"/>
        <v>11</v>
      </c>
      <c r="B56">
        <f t="shared" ca="1" si="35"/>
        <v>0</v>
      </c>
      <c r="C56">
        <f t="shared" ca="1" si="36"/>
        <v>0</v>
      </c>
      <c r="D56">
        <f t="shared" ca="1" si="36"/>
        <v>20</v>
      </c>
      <c r="E56">
        <f t="shared" ca="1" si="37"/>
        <v>20</v>
      </c>
      <c r="F56">
        <f t="shared" ca="1" si="36"/>
        <v>20</v>
      </c>
      <c r="G56">
        <f t="shared" ca="1" si="36"/>
        <v>20</v>
      </c>
      <c r="H56">
        <f t="shared" ca="1" si="38"/>
        <v>20</v>
      </c>
      <c r="I56">
        <f t="shared" ca="1" si="38"/>
        <v>20</v>
      </c>
      <c r="J56">
        <f t="shared" ca="1" si="38"/>
        <v>20</v>
      </c>
      <c r="K56">
        <f t="shared" ca="1" si="38"/>
        <v>20</v>
      </c>
      <c r="L56">
        <f t="shared" ca="1" si="35"/>
        <v>20</v>
      </c>
      <c r="M56">
        <f t="shared" ca="1" si="35"/>
        <v>20</v>
      </c>
      <c r="N56">
        <f t="shared" ca="1" si="35"/>
        <v>20</v>
      </c>
      <c r="O56">
        <f t="shared" ca="1" si="39"/>
        <v>20</v>
      </c>
      <c r="Q56">
        <f t="shared" si="40"/>
        <v>56</v>
      </c>
      <c r="R56" s="1">
        <f t="shared" ca="1" si="41"/>
        <v>0.51305458027449724</v>
      </c>
      <c r="S56" s="1"/>
      <c r="T56" s="1"/>
      <c r="V56" s="1">
        <f t="shared" ca="1" si="26"/>
        <v>0</v>
      </c>
      <c r="W56" s="1">
        <f t="shared" ca="1" si="42"/>
        <v>1</v>
      </c>
      <c r="X56" s="1">
        <f t="shared" ca="1" si="27"/>
        <v>1</v>
      </c>
    </row>
    <row r="57" spans="1:24" x14ac:dyDescent="0.2">
      <c r="A57">
        <f t="shared" si="34"/>
        <v>12</v>
      </c>
      <c r="B57">
        <f t="shared" ca="1" si="35"/>
        <v>0</v>
      </c>
      <c r="C57">
        <f t="shared" ca="1" si="36"/>
        <v>0</v>
      </c>
      <c r="D57">
        <f t="shared" ca="1" si="36"/>
        <v>20</v>
      </c>
      <c r="E57">
        <f t="shared" ca="1" si="37"/>
        <v>20</v>
      </c>
      <c r="F57">
        <f t="shared" ca="1" si="36"/>
        <v>20</v>
      </c>
      <c r="G57">
        <f t="shared" ca="1" si="36"/>
        <v>20</v>
      </c>
      <c r="H57">
        <f t="shared" ca="1" si="38"/>
        <v>20</v>
      </c>
      <c r="I57">
        <f t="shared" ca="1" si="38"/>
        <v>20</v>
      </c>
      <c r="J57">
        <f t="shared" ca="1" si="38"/>
        <v>20</v>
      </c>
      <c r="K57">
        <f t="shared" ca="1" si="38"/>
        <v>20</v>
      </c>
      <c r="L57">
        <f t="shared" ca="1" si="35"/>
        <v>20</v>
      </c>
      <c r="M57">
        <f t="shared" ca="1" si="35"/>
        <v>20</v>
      </c>
      <c r="N57">
        <f t="shared" ca="1" si="35"/>
        <v>20</v>
      </c>
      <c r="O57">
        <f t="shared" ca="1" si="39"/>
        <v>20</v>
      </c>
      <c r="Q57">
        <f t="shared" si="40"/>
        <v>64</v>
      </c>
      <c r="R57" s="1">
        <f t="shared" ca="1" si="41"/>
        <v>0.52406651108518088</v>
      </c>
      <c r="S57" s="1"/>
      <c r="T57" s="1"/>
      <c r="V57" s="1">
        <f t="shared" ca="1" si="26"/>
        <v>0</v>
      </c>
      <c r="W57" s="1">
        <f t="shared" ca="1" si="42"/>
        <v>1</v>
      </c>
      <c r="X57" s="1">
        <f t="shared" ca="1" si="27"/>
        <v>1</v>
      </c>
    </row>
    <row r="58" spans="1:24" x14ac:dyDescent="0.2">
      <c r="A58">
        <f t="shared" si="34"/>
        <v>13</v>
      </c>
      <c r="B58">
        <f t="shared" ca="1" si="35"/>
        <v>0</v>
      </c>
      <c r="C58">
        <f t="shared" ca="1" si="35"/>
        <v>0</v>
      </c>
      <c r="D58">
        <f t="shared" ca="1" si="35"/>
        <v>20</v>
      </c>
      <c r="E58">
        <f t="shared" ca="1" si="37"/>
        <v>20</v>
      </c>
      <c r="F58">
        <f t="shared" ca="1" si="35"/>
        <v>20</v>
      </c>
      <c r="G58">
        <f t="shared" ca="1" si="35"/>
        <v>20</v>
      </c>
      <c r="H58">
        <f t="shared" ca="1" si="38"/>
        <v>20</v>
      </c>
      <c r="I58">
        <f t="shared" ca="1" si="38"/>
        <v>20</v>
      </c>
      <c r="J58">
        <f t="shared" ca="1" si="38"/>
        <v>20</v>
      </c>
      <c r="K58">
        <f t="shared" ca="1" si="38"/>
        <v>20</v>
      </c>
      <c r="L58">
        <f t="shared" ca="1" si="35"/>
        <v>20</v>
      </c>
      <c r="M58">
        <f t="shared" ca="1" si="35"/>
        <v>20</v>
      </c>
      <c r="N58">
        <f t="shared" ca="1" si="35"/>
        <v>20</v>
      </c>
      <c r="O58">
        <f t="shared" ca="1" si="39"/>
        <v>20</v>
      </c>
    </row>
    <row r="59" spans="1:24" x14ac:dyDescent="0.2">
      <c r="A59">
        <f t="shared" si="34"/>
        <v>14</v>
      </c>
      <c r="B59">
        <f t="shared" ca="1" si="35"/>
        <v>0</v>
      </c>
      <c r="C59">
        <f t="shared" ca="1" si="35"/>
        <v>0</v>
      </c>
      <c r="D59">
        <f t="shared" ca="1" si="35"/>
        <v>20</v>
      </c>
      <c r="E59">
        <f t="shared" ca="1" si="37"/>
        <v>20</v>
      </c>
      <c r="F59">
        <f t="shared" ca="1" si="35"/>
        <v>20</v>
      </c>
      <c r="G59">
        <f t="shared" ca="1" si="35"/>
        <v>20</v>
      </c>
      <c r="H59">
        <f t="shared" ca="1" si="38"/>
        <v>20</v>
      </c>
      <c r="I59">
        <f t="shared" ca="1" si="38"/>
        <v>20</v>
      </c>
      <c r="J59">
        <f t="shared" ca="1" si="38"/>
        <v>20</v>
      </c>
      <c r="K59">
        <f t="shared" ca="1" si="38"/>
        <v>20</v>
      </c>
      <c r="L59">
        <f t="shared" ca="1" si="35"/>
        <v>20</v>
      </c>
      <c r="M59">
        <f t="shared" ca="1" si="35"/>
        <v>20</v>
      </c>
      <c r="N59">
        <f t="shared" ca="1" si="35"/>
        <v>20</v>
      </c>
      <c r="O59">
        <f t="shared" ca="1" si="39"/>
        <v>20</v>
      </c>
    </row>
    <row r="60" spans="1:24" x14ac:dyDescent="0.2">
      <c r="A60">
        <f t="shared" si="34"/>
        <v>15</v>
      </c>
      <c r="B60">
        <f t="shared" ca="1" si="35"/>
        <v>0</v>
      </c>
      <c r="C60">
        <f t="shared" ca="1" si="35"/>
        <v>0</v>
      </c>
      <c r="D60">
        <f t="shared" ca="1" si="35"/>
        <v>20</v>
      </c>
      <c r="E60">
        <f t="shared" ca="1" si="37"/>
        <v>20</v>
      </c>
      <c r="F60">
        <f t="shared" ca="1" si="35"/>
        <v>20</v>
      </c>
      <c r="G60">
        <f t="shared" ca="1" si="35"/>
        <v>20</v>
      </c>
      <c r="H60">
        <f t="shared" ca="1" si="38"/>
        <v>20</v>
      </c>
      <c r="I60">
        <f t="shared" ca="1" si="38"/>
        <v>20</v>
      </c>
      <c r="J60">
        <f t="shared" ca="1" si="38"/>
        <v>20</v>
      </c>
      <c r="K60">
        <f t="shared" ca="1" si="38"/>
        <v>20</v>
      </c>
      <c r="L60">
        <f t="shared" ca="1" si="35"/>
        <v>20</v>
      </c>
      <c r="M60">
        <f t="shared" ca="1" si="35"/>
        <v>20</v>
      </c>
      <c r="N60">
        <f t="shared" ca="1" si="35"/>
        <v>20</v>
      </c>
      <c r="O60">
        <f t="shared" ca="1" si="39"/>
        <v>20</v>
      </c>
    </row>
    <row r="61" spans="1:24" x14ac:dyDescent="0.2">
      <c r="A61">
        <f>A38</f>
        <v>16</v>
      </c>
      <c r="B61">
        <f ca="1">COUNTIF(INDIRECT("'"&amp;B$1&amp;"'!B:B"),$A61)</f>
        <v>0</v>
      </c>
      <c r="C61">
        <f t="shared" ca="1" si="35"/>
        <v>0</v>
      </c>
      <c r="D61">
        <f t="shared" ca="1" si="35"/>
        <v>20</v>
      </c>
      <c r="E61">
        <f t="shared" ca="1" si="37"/>
        <v>20</v>
      </c>
      <c r="F61">
        <f t="shared" ca="1" si="35"/>
        <v>20</v>
      </c>
      <c r="G61">
        <f t="shared" ca="1" si="35"/>
        <v>20</v>
      </c>
      <c r="H61">
        <f t="shared" ca="1" si="38"/>
        <v>20</v>
      </c>
      <c r="I61">
        <f t="shared" ca="1" si="38"/>
        <v>20</v>
      </c>
      <c r="J61">
        <f t="shared" ca="1" si="38"/>
        <v>20</v>
      </c>
      <c r="K61">
        <f t="shared" ca="1" si="38"/>
        <v>20</v>
      </c>
      <c r="L61">
        <f ca="1">COUNTIF(INDIRECT("'"&amp;L$1&amp;"'!B:B"),$A61)</f>
        <v>20</v>
      </c>
      <c r="M61">
        <f ca="1">COUNTIF(INDIRECT("'"&amp;M$1&amp;"'!B:B"),$A61)</f>
        <v>20</v>
      </c>
      <c r="N61">
        <f t="shared" ca="1" si="35"/>
        <v>20</v>
      </c>
      <c r="O61">
        <f t="shared" ca="1" si="39"/>
        <v>20</v>
      </c>
    </row>
    <row r="62" spans="1:24" x14ac:dyDescent="0.2">
      <c r="A62">
        <f t="shared" ref="A62:A67" si="43">A39</f>
        <v>24</v>
      </c>
      <c r="B62">
        <f t="shared" ref="B62:N67" ca="1" si="44">COUNTIF(INDIRECT("'"&amp;B$1&amp;"'!B:B"),$A62)</f>
        <v>0</v>
      </c>
      <c r="C62">
        <f t="shared" ca="1" si="44"/>
        <v>0</v>
      </c>
      <c r="D62">
        <f t="shared" ca="1" si="44"/>
        <v>20</v>
      </c>
      <c r="E62">
        <f t="shared" ca="1" si="37"/>
        <v>20</v>
      </c>
      <c r="F62">
        <f t="shared" ca="1" si="44"/>
        <v>20</v>
      </c>
      <c r="G62">
        <f t="shared" ca="1" si="44"/>
        <v>20</v>
      </c>
      <c r="H62">
        <f t="shared" ca="1" si="38"/>
        <v>20</v>
      </c>
      <c r="I62">
        <f t="shared" ca="1" si="38"/>
        <v>20</v>
      </c>
      <c r="J62">
        <f t="shared" ca="1" si="38"/>
        <v>20</v>
      </c>
      <c r="K62">
        <f t="shared" ca="1" si="38"/>
        <v>20</v>
      </c>
      <c r="L62">
        <f t="shared" ca="1" si="44"/>
        <v>20</v>
      </c>
      <c r="M62">
        <f t="shared" ca="1" si="44"/>
        <v>20</v>
      </c>
      <c r="N62">
        <f t="shared" ca="1" si="44"/>
        <v>20</v>
      </c>
      <c r="O62">
        <f t="shared" ca="1" si="39"/>
        <v>20</v>
      </c>
    </row>
    <row r="63" spans="1:24" x14ac:dyDescent="0.2">
      <c r="A63">
        <f t="shared" si="43"/>
        <v>32</v>
      </c>
      <c r="B63">
        <f t="shared" ca="1" si="44"/>
        <v>0</v>
      </c>
      <c r="C63">
        <f t="shared" ca="1" si="44"/>
        <v>0</v>
      </c>
      <c r="D63">
        <f t="shared" ca="1" si="44"/>
        <v>20</v>
      </c>
      <c r="E63">
        <f t="shared" ca="1" si="37"/>
        <v>20</v>
      </c>
      <c r="F63">
        <f t="shared" ca="1" si="44"/>
        <v>20</v>
      </c>
      <c r="G63">
        <f t="shared" ca="1" si="44"/>
        <v>20</v>
      </c>
      <c r="H63">
        <f t="shared" ca="1" si="38"/>
        <v>20</v>
      </c>
      <c r="I63">
        <f t="shared" ca="1" si="38"/>
        <v>20</v>
      </c>
      <c r="J63">
        <f t="shared" ca="1" si="38"/>
        <v>20</v>
      </c>
      <c r="K63">
        <f t="shared" ca="1" si="38"/>
        <v>20</v>
      </c>
      <c r="L63">
        <f t="shared" ca="1" si="44"/>
        <v>20</v>
      </c>
      <c r="M63">
        <f t="shared" ca="1" si="44"/>
        <v>20</v>
      </c>
      <c r="N63">
        <f t="shared" ca="1" si="44"/>
        <v>20</v>
      </c>
      <c r="O63">
        <f t="shared" ca="1" si="39"/>
        <v>20</v>
      </c>
    </row>
    <row r="64" spans="1:24" x14ac:dyDescent="0.2">
      <c r="A64">
        <f t="shared" si="43"/>
        <v>40</v>
      </c>
      <c r="B64">
        <f t="shared" ca="1" si="44"/>
        <v>0</v>
      </c>
      <c r="C64">
        <f t="shared" ca="1" si="44"/>
        <v>0</v>
      </c>
      <c r="D64">
        <f t="shared" ca="1" si="44"/>
        <v>0</v>
      </c>
      <c r="E64">
        <f t="shared" ca="1" si="37"/>
        <v>20</v>
      </c>
      <c r="F64">
        <f t="shared" ca="1" si="44"/>
        <v>20</v>
      </c>
      <c r="G64">
        <f t="shared" ca="1" si="44"/>
        <v>20</v>
      </c>
      <c r="H64">
        <f t="shared" ca="1" si="38"/>
        <v>20</v>
      </c>
      <c r="I64">
        <f t="shared" ca="1" si="38"/>
        <v>20</v>
      </c>
      <c r="J64">
        <f t="shared" ca="1" si="38"/>
        <v>20</v>
      </c>
      <c r="K64">
        <f t="shared" ca="1" si="38"/>
        <v>20</v>
      </c>
      <c r="L64">
        <f t="shared" ca="1" si="44"/>
        <v>20</v>
      </c>
      <c r="M64">
        <f t="shared" ca="1" si="44"/>
        <v>20</v>
      </c>
      <c r="N64">
        <f t="shared" ca="1" si="44"/>
        <v>20</v>
      </c>
      <c r="O64">
        <f t="shared" ca="1" si="39"/>
        <v>20</v>
      </c>
    </row>
    <row r="65" spans="1:15" x14ac:dyDescent="0.2">
      <c r="A65">
        <f t="shared" si="43"/>
        <v>48</v>
      </c>
      <c r="B65">
        <f t="shared" ca="1" si="44"/>
        <v>0</v>
      </c>
      <c r="C65">
        <f t="shared" ca="1" si="44"/>
        <v>0</v>
      </c>
      <c r="D65">
        <f t="shared" ca="1" si="44"/>
        <v>0</v>
      </c>
      <c r="E65">
        <f t="shared" ca="1" si="37"/>
        <v>20</v>
      </c>
      <c r="F65">
        <f t="shared" ca="1" si="44"/>
        <v>20</v>
      </c>
      <c r="G65">
        <f t="shared" ca="1" si="44"/>
        <v>20</v>
      </c>
      <c r="H65">
        <f t="shared" ca="1" si="38"/>
        <v>20</v>
      </c>
      <c r="I65">
        <f t="shared" ca="1" si="38"/>
        <v>20</v>
      </c>
      <c r="J65">
        <f t="shared" ca="1" si="38"/>
        <v>20</v>
      </c>
      <c r="K65">
        <f t="shared" ca="1" si="38"/>
        <v>20</v>
      </c>
      <c r="L65">
        <f t="shared" ca="1" si="44"/>
        <v>20</v>
      </c>
      <c r="M65">
        <f t="shared" ca="1" si="44"/>
        <v>20</v>
      </c>
      <c r="N65">
        <f t="shared" ca="1" si="44"/>
        <v>20</v>
      </c>
      <c r="O65">
        <f t="shared" ca="1" si="39"/>
        <v>20</v>
      </c>
    </row>
    <row r="66" spans="1:15" x14ac:dyDescent="0.2">
      <c r="A66">
        <f t="shared" si="43"/>
        <v>56</v>
      </c>
      <c r="B66">
        <f t="shared" ca="1" si="44"/>
        <v>0</v>
      </c>
      <c r="C66">
        <f t="shared" ca="1" si="44"/>
        <v>0</v>
      </c>
      <c r="D66">
        <f t="shared" ca="1" si="44"/>
        <v>0</v>
      </c>
      <c r="E66">
        <f t="shared" ca="1" si="37"/>
        <v>20</v>
      </c>
      <c r="F66">
        <f t="shared" ca="1" si="44"/>
        <v>20</v>
      </c>
      <c r="G66">
        <f t="shared" ca="1" si="44"/>
        <v>20</v>
      </c>
      <c r="H66">
        <f t="shared" ca="1" si="38"/>
        <v>20</v>
      </c>
      <c r="I66">
        <f t="shared" ca="1" si="38"/>
        <v>20</v>
      </c>
      <c r="J66">
        <f t="shared" ca="1" si="38"/>
        <v>20</v>
      </c>
      <c r="K66">
        <f t="shared" ca="1" si="38"/>
        <v>20</v>
      </c>
      <c r="L66">
        <f t="shared" ca="1" si="44"/>
        <v>20</v>
      </c>
      <c r="M66">
        <f t="shared" ca="1" si="44"/>
        <v>20</v>
      </c>
      <c r="N66">
        <f t="shared" ca="1" si="44"/>
        <v>20</v>
      </c>
      <c r="O66">
        <f t="shared" ca="1" si="39"/>
        <v>20</v>
      </c>
    </row>
    <row r="67" spans="1:15" x14ac:dyDescent="0.2">
      <c r="A67">
        <f t="shared" si="43"/>
        <v>64</v>
      </c>
      <c r="B67">
        <f t="shared" ca="1" si="44"/>
        <v>0</v>
      </c>
      <c r="C67">
        <f t="shared" ca="1" si="44"/>
        <v>0</v>
      </c>
      <c r="D67">
        <f t="shared" ca="1" si="44"/>
        <v>0</v>
      </c>
      <c r="E67">
        <f t="shared" ca="1" si="37"/>
        <v>20</v>
      </c>
      <c r="F67">
        <f t="shared" ca="1" si="44"/>
        <v>20</v>
      </c>
      <c r="G67">
        <f t="shared" ca="1" si="44"/>
        <v>20</v>
      </c>
      <c r="H67">
        <f t="shared" ca="1" si="38"/>
        <v>20</v>
      </c>
      <c r="I67">
        <f t="shared" ca="1" si="38"/>
        <v>20</v>
      </c>
      <c r="J67">
        <f t="shared" ca="1" si="38"/>
        <v>20</v>
      </c>
      <c r="K67">
        <f t="shared" ca="1" si="38"/>
        <v>20</v>
      </c>
      <c r="L67">
        <f t="shared" ca="1" si="44"/>
        <v>20</v>
      </c>
      <c r="M67">
        <f t="shared" ca="1" si="44"/>
        <v>20</v>
      </c>
      <c r="N67">
        <f t="shared" ca="1" si="44"/>
        <v>20</v>
      </c>
      <c r="O67">
        <f t="shared" ca="1" si="39"/>
        <v>20</v>
      </c>
    </row>
    <row r="68" spans="1:15" x14ac:dyDescent="0.2">
      <c r="A68" t="s">
        <v>1</v>
      </c>
      <c r="B68">
        <f t="shared" ref="B68:M68" ca="1" si="45">SUM(B48:B67)</f>
        <v>100</v>
      </c>
      <c r="C68">
        <f t="shared" ca="1" si="45"/>
        <v>160</v>
      </c>
      <c r="D68">
        <f t="shared" ref="D68" ca="1" si="46">SUM(D48:D67)</f>
        <v>320</v>
      </c>
      <c r="E68">
        <f ca="1">SUM(E48:E67)</f>
        <v>400</v>
      </c>
      <c r="F68">
        <f t="shared" ca="1" si="45"/>
        <v>400</v>
      </c>
      <c r="G68">
        <f t="shared" ca="1" si="45"/>
        <v>400</v>
      </c>
      <c r="H68">
        <f ca="1">SUM(H48:H67)</f>
        <v>400</v>
      </c>
      <c r="I68">
        <f ca="1">SUM(I48:I67)</f>
        <v>400</v>
      </c>
      <c r="J68">
        <f ca="1">SUM(J48:J67)</f>
        <v>400</v>
      </c>
      <c r="K68">
        <f ca="1">SUM(K48:K67)</f>
        <v>400</v>
      </c>
      <c r="L68">
        <f t="shared" ca="1" si="45"/>
        <v>400</v>
      </c>
      <c r="M68">
        <f t="shared" ca="1" si="45"/>
        <v>400</v>
      </c>
      <c r="N68">
        <f t="shared" ref="N68" ca="1" si="47">SUM(N48:N67)</f>
        <v>400</v>
      </c>
      <c r="O68">
        <f t="shared" ref="O68" ca="1" si="48">SUM(O48:O67)</f>
        <v>400</v>
      </c>
    </row>
    <row r="70" spans="1:15" x14ac:dyDescent="0.2">
      <c r="A70" t="s">
        <v>4</v>
      </c>
      <c r="B70" t="str">
        <f t="shared" ref="B70:M70" si="49">B47</f>
        <v>optimal</v>
      </c>
      <c r="C70" t="str">
        <f t="shared" si="49"/>
        <v>astar</v>
      </c>
      <c r="D70" t="str">
        <f t="shared" ref="D70" si="50">D47</f>
        <v>astar-lite</v>
      </c>
      <c r="E70" t="str">
        <f>E47</f>
        <v>greedy-vec</v>
      </c>
      <c r="F70" t="str">
        <f t="shared" si="49"/>
        <v>greedy-prod</v>
      </c>
      <c r="G70" t="str">
        <f t="shared" si="49"/>
        <v>brug-mincost</v>
      </c>
      <c r="H70" t="str">
        <f>H47</f>
        <v>Patel</v>
      </c>
      <c r="I70" t="str">
        <f>I47</f>
        <v>Gaussian-SWAP</v>
      </c>
      <c r="J70" t="str">
        <f t="shared" ref="J70" si="51">J47</f>
        <v>Patel-SWAP</v>
      </c>
      <c r="K70" t="str">
        <f>K47</f>
        <v>greedy-sum</v>
      </c>
      <c r="L70" t="str">
        <f t="shared" si="49"/>
        <v>brug-sparse</v>
      </c>
      <c r="M70" t="str">
        <f t="shared" si="49"/>
        <v>brug-std</v>
      </c>
      <c r="N70" t="str">
        <f t="shared" ref="N70" si="52">N47</f>
        <v>CNOT_greedy</v>
      </c>
      <c r="O70" t="str">
        <f t="shared" ref="O70" si="53">O47</f>
        <v>gaussian</v>
      </c>
    </row>
    <row r="71" spans="1:15" x14ac:dyDescent="0.2">
      <c r="A71">
        <f t="shared" ref="A71:A89" si="54">A48</f>
        <v>3</v>
      </c>
      <c r="B71" s="1">
        <f t="shared" ref="B71:O71" ca="1" si="55">($O2-B2)/$O2</f>
        <v>0.58333333333333337</v>
      </c>
      <c r="C71" s="1">
        <f t="shared" ca="1" si="55"/>
        <v>0.58333333333333337</v>
      </c>
      <c r="D71" s="1">
        <f t="shared" ref="D71" ca="1" si="56">($O2-D2)/$O2</f>
        <v>0.58333333333333337</v>
      </c>
      <c r="E71" s="1">
        <f t="shared" ca="1" si="55"/>
        <v>0.58333333333333337</v>
      </c>
      <c r="F71" s="1">
        <f t="shared" ca="1" si="55"/>
        <v>0.58333333333333337</v>
      </c>
      <c r="G71" s="1">
        <f t="shared" ca="1" si="55"/>
        <v>0.58333333333333337</v>
      </c>
      <c r="H71" s="1">
        <f t="shared" ca="1" si="55"/>
        <v>5.9523809523809521E-2</v>
      </c>
      <c r="I71" s="1">
        <f t="shared" ca="1" si="55"/>
        <v>0.19047619047619047</v>
      </c>
      <c r="J71" s="1">
        <f t="shared" ca="1" si="55"/>
        <v>0.44047619047619047</v>
      </c>
      <c r="K71" s="1">
        <f t="shared" ca="1" si="55"/>
        <v>0.58333333333333337</v>
      </c>
      <c r="L71" s="1">
        <f t="shared" ca="1" si="55"/>
        <v>0.5714285714285714</v>
      </c>
      <c r="M71" s="1">
        <f t="shared" ca="1" si="55"/>
        <v>0.47619047619047616</v>
      </c>
      <c r="N71" s="1">
        <f t="shared" ca="1" si="55"/>
        <v>0.58333333333333337</v>
      </c>
      <c r="O71" s="1">
        <f t="shared" ca="1" si="55"/>
        <v>0</v>
      </c>
    </row>
    <row r="72" spans="1:15" x14ac:dyDescent="0.2">
      <c r="A72">
        <f t="shared" si="54"/>
        <v>4</v>
      </c>
      <c r="B72" s="1">
        <f t="shared" ref="B72:O72" ca="1" si="57">($O3-B3)/$O3</f>
        <v>0.55974842767295596</v>
      </c>
      <c r="C72" s="1">
        <f t="shared" ca="1" si="57"/>
        <v>0.55974842767295596</v>
      </c>
      <c r="D72" s="1">
        <f t="shared" ref="D72" ca="1" si="58">($O3-D3)/$O3</f>
        <v>0.55974842767295596</v>
      </c>
      <c r="E72" s="1">
        <f t="shared" ca="1" si="57"/>
        <v>0.55974842767295596</v>
      </c>
      <c r="F72" s="1">
        <f t="shared" ca="1" si="57"/>
        <v>0.55974842767295596</v>
      </c>
      <c r="G72" s="1">
        <f t="shared" ca="1" si="57"/>
        <v>0.55345911949685533</v>
      </c>
      <c r="H72" s="1">
        <f t="shared" ca="1" si="57"/>
        <v>6.2893081761006289E-2</v>
      </c>
      <c r="I72" s="1">
        <f t="shared" ca="1" si="57"/>
        <v>0.44025157232704404</v>
      </c>
      <c r="J72" s="1">
        <f t="shared" ca="1" si="57"/>
        <v>0.42138364779874216</v>
      </c>
      <c r="K72" s="1">
        <f t="shared" ca="1" si="57"/>
        <v>0.55974842767295596</v>
      </c>
      <c r="L72" s="1">
        <f t="shared" ca="1" si="57"/>
        <v>0.52830188679245282</v>
      </c>
      <c r="M72" s="1">
        <f t="shared" ca="1" si="57"/>
        <v>0.4088050314465409</v>
      </c>
      <c r="N72" s="1">
        <f t="shared" ca="1" si="57"/>
        <v>0.54716981132075471</v>
      </c>
      <c r="O72" s="1">
        <f t="shared" ca="1" si="57"/>
        <v>0</v>
      </c>
    </row>
    <row r="73" spans="1:15" x14ac:dyDescent="0.2">
      <c r="A73">
        <f t="shared" si="54"/>
        <v>5</v>
      </c>
      <c r="B73" s="1">
        <f t="shared" ref="B73:O73" ca="1" si="59">($O4-B4)/$O4</f>
        <v>0.54148471615720528</v>
      </c>
      <c r="C73" s="1">
        <f t="shared" ca="1" si="59"/>
        <v>0.54148471615720528</v>
      </c>
      <c r="D73" s="1">
        <f t="shared" ref="D73" ca="1" si="60">($O4-D4)/$O4</f>
        <v>0.54148471615720528</v>
      </c>
      <c r="E73" s="1">
        <f t="shared" ca="1" si="59"/>
        <v>0.53711790393013104</v>
      </c>
      <c r="F73" s="1">
        <f t="shared" ca="1" si="59"/>
        <v>0.53711790393013104</v>
      </c>
      <c r="G73" s="1">
        <f t="shared" ca="1" si="59"/>
        <v>0.51965065502183405</v>
      </c>
      <c r="H73" s="1">
        <f t="shared" ca="1" si="59"/>
        <v>4.3668122270742356E-2</v>
      </c>
      <c r="I73" s="1">
        <f t="shared" ca="1" si="59"/>
        <v>0.41921397379912662</v>
      </c>
      <c r="J73" s="1">
        <f t="shared" ca="1" si="59"/>
        <v>0.37991266375545851</v>
      </c>
      <c r="K73" s="1">
        <f t="shared" ca="1" si="59"/>
        <v>0.53711790393013104</v>
      </c>
      <c r="L73" s="1">
        <f t="shared" ca="1" si="59"/>
        <v>0.44541484716157204</v>
      </c>
      <c r="M73" s="1">
        <f t="shared" ca="1" si="59"/>
        <v>0.32751091703056767</v>
      </c>
      <c r="N73" s="1">
        <f t="shared" ca="1" si="59"/>
        <v>0.5240174672489083</v>
      </c>
      <c r="O73" s="1">
        <f t="shared" ca="1" si="59"/>
        <v>0</v>
      </c>
    </row>
    <row r="74" spans="1:15" x14ac:dyDescent="0.2">
      <c r="A74">
        <f t="shared" si="54"/>
        <v>6</v>
      </c>
      <c r="B74" s="1">
        <f t="shared" ref="B74:O74" ca="1" si="61">($O5-B5)/$O5</f>
        <v>0.56160458452722062</v>
      </c>
      <c r="C74" s="1">
        <f t="shared" ca="1" si="61"/>
        <v>0.56160458452722062</v>
      </c>
      <c r="D74" s="1">
        <f t="shared" ref="D74" ca="1" si="62">($O5-D5)/$O5</f>
        <v>0.56160458452722062</v>
      </c>
      <c r="E74" s="1">
        <f t="shared" ca="1" si="61"/>
        <v>0.53581661891117482</v>
      </c>
      <c r="F74" s="1">
        <f t="shared" ca="1" si="61"/>
        <v>0.53295128939828085</v>
      </c>
      <c r="G74" s="1">
        <f t="shared" ca="1" si="61"/>
        <v>0.52148997134670483</v>
      </c>
      <c r="H74" s="1">
        <f t="shared" ca="1" si="61"/>
        <v>6.5902578796561598E-2</v>
      </c>
      <c r="I74" s="1">
        <f t="shared" ca="1" si="61"/>
        <v>0.4040114613180516</v>
      </c>
      <c r="J74" s="1">
        <f t="shared" ca="1" si="61"/>
        <v>0.33524355300859598</v>
      </c>
      <c r="K74" s="1">
        <f t="shared" ca="1" si="61"/>
        <v>0.53295128939828085</v>
      </c>
      <c r="L74" s="1">
        <f t="shared" ca="1" si="61"/>
        <v>0.44126074498567336</v>
      </c>
      <c r="M74" s="1">
        <f t="shared" ca="1" si="61"/>
        <v>0.31518624641833809</v>
      </c>
      <c r="N74" s="1">
        <f t="shared" ca="1" si="61"/>
        <v>0.51862464183381085</v>
      </c>
      <c r="O74" s="1">
        <f t="shared" ca="1" si="61"/>
        <v>0</v>
      </c>
    </row>
    <row r="75" spans="1:15" x14ac:dyDescent="0.2">
      <c r="A75">
        <f t="shared" si="54"/>
        <v>7</v>
      </c>
      <c r="B75" s="1">
        <f t="shared" ref="B75:O75" ca="1" si="63">($O6-B6)/$O6</f>
        <v>0.59603960396039601</v>
      </c>
      <c r="C75" s="1">
        <f t="shared" ca="1" si="63"/>
        <v>0.59207920792079205</v>
      </c>
      <c r="D75" s="1">
        <f t="shared" ref="D75" ca="1" si="64">($O6-D6)/$O6</f>
        <v>0.58811881188118809</v>
      </c>
      <c r="E75" s="1">
        <f t="shared" ca="1" si="63"/>
        <v>0.54851485148514856</v>
      </c>
      <c r="F75" s="1">
        <f t="shared" ca="1" si="63"/>
        <v>0.55643564356435649</v>
      </c>
      <c r="G75" s="1">
        <f t="shared" ca="1" si="63"/>
        <v>0.52079207920792081</v>
      </c>
      <c r="H75" s="1">
        <f t="shared" ca="1" si="63"/>
        <v>0.100990099009901</v>
      </c>
      <c r="I75" s="1">
        <f t="shared" ca="1" si="63"/>
        <v>0.44356435643564357</v>
      </c>
      <c r="J75" s="1">
        <f t="shared" ca="1" si="63"/>
        <v>0.31089108910891089</v>
      </c>
      <c r="K75" s="1">
        <f t="shared" ca="1" si="63"/>
        <v>0.56237623762376243</v>
      </c>
      <c r="L75" s="1">
        <f t="shared" ca="1" si="63"/>
        <v>0.44158415841584159</v>
      </c>
      <c r="M75" s="1">
        <f t="shared" ca="1" si="63"/>
        <v>0.33663366336633666</v>
      </c>
      <c r="N75" s="1">
        <f t="shared" ca="1" si="63"/>
        <v>0.52475247524752477</v>
      </c>
      <c r="O75" s="1">
        <f t="shared" ca="1" si="63"/>
        <v>0</v>
      </c>
    </row>
    <row r="76" spans="1:15" x14ac:dyDescent="0.2">
      <c r="A76">
        <f t="shared" si="54"/>
        <v>8</v>
      </c>
      <c r="B76" s="1"/>
      <c r="C76" s="1">
        <f t="shared" ref="C76:O76" ca="1" si="65">($O7-C7)/$O7</f>
        <v>0.61102603369065855</v>
      </c>
      <c r="D76" s="1">
        <f t="shared" ref="D76" ca="1" si="66">($O7-D7)/$O7</f>
        <v>0.59877488514548238</v>
      </c>
      <c r="E76" s="1">
        <f t="shared" ca="1" si="65"/>
        <v>0.53751914241960186</v>
      </c>
      <c r="F76" s="1">
        <f t="shared" ca="1" si="65"/>
        <v>0.555895865237366</v>
      </c>
      <c r="G76" s="1">
        <f t="shared" ca="1" si="65"/>
        <v>0.5482388973966309</v>
      </c>
      <c r="H76" s="1">
        <f t="shared" ca="1" si="65"/>
        <v>0.10719754977029096</v>
      </c>
      <c r="I76" s="1">
        <f t="shared" ca="1" si="65"/>
        <v>0.42419601837672283</v>
      </c>
      <c r="J76" s="1">
        <f t="shared" ca="1" si="65"/>
        <v>0.32771822358346098</v>
      </c>
      <c r="K76" s="1">
        <f t="shared" ca="1" si="65"/>
        <v>0.56049004594180707</v>
      </c>
      <c r="L76" s="1">
        <f t="shared" ca="1" si="65"/>
        <v>0.43185298621745788</v>
      </c>
      <c r="M76" s="1">
        <f t="shared" ca="1" si="65"/>
        <v>0.33690658499234305</v>
      </c>
      <c r="N76" s="1">
        <f t="shared" ca="1" si="65"/>
        <v>0.49464012251148542</v>
      </c>
      <c r="O76" s="1">
        <f t="shared" ca="1" si="65"/>
        <v>0</v>
      </c>
    </row>
    <row r="77" spans="1:15" x14ac:dyDescent="0.2">
      <c r="A77">
        <f t="shared" si="54"/>
        <v>9</v>
      </c>
      <c r="B77" s="1"/>
      <c r="C77" s="1">
        <f t="shared" ref="C77:O77" ca="1" si="67">($O8-C8)/$O8</f>
        <v>0.60969696969696974</v>
      </c>
      <c r="D77" s="1">
        <f t="shared" ref="D77" ca="1" si="68">($O8-D8)/$O8</f>
        <v>0.59757575757575754</v>
      </c>
      <c r="E77" s="1">
        <f t="shared" ca="1" si="67"/>
        <v>0.52969696969696967</v>
      </c>
      <c r="F77" s="1">
        <f t="shared" ca="1" si="67"/>
        <v>0.55515151515151517</v>
      </c>
      <c r="G77" s="1">
        <f t="shared" ca="1" si="67"/>
        <v>0.52848484848484845</v>
      </c>
      <c r="H77" s="1">
        <f t="shared" ca="1" si="67"/>
        <v>0.12363636363636364</v>
      </c>
      <c r="I77" s="1">
        <f t="shared" ca="1" si="67"/>
        <v>0.3987878787878788</v>
      </c>
      <c r="J77" s="1">
        <f t="shared" ca="1" si="67"/>
        <v>0.31878787878787879</v>
      </c>
      <c r="K77" s="1">
        <f t="shared" ca="1" si="67"/>
        <v>0.56000000000000005</v>
      </c>
      <c r="L77" s="1">
        <f t="shared" ca="1" si="67"/>
        <v>0.43878787878787878</v>
      </c>
      <c r="M77" s="1">
        <f t="shared" ca="1" si="67"/>
        <v>0.26787878787878788</v>
      </c>
      <c r="N77" s="1">
        <f t="shared" ca="1" si="67"/>
        <v>0.52</v>
      </c>
      <c r="O77" s="1">
        <f t="shared" ca="1" si="67"/>
        <v>0</v>
      </c>
    </row>
    <row r="78" spans="1:15" x14ac:dyDescent="0.2">
      <c r="A78">
        <f t="shared" si="54"/>
        <v>10</v>
      </c>
      <c r="B78" s="1"/>
      <c r="C78" s="1">
        <f t="shared" ref="C78:O79" ca="1" si="69">($O9-C9)/$O9</f>
        <v>0.59399999999999997</v>
      </c>
      <c r="D78" s="1">
        <f t="shared" ref="D78:D86" ca="1" si="70">($O9-D9)/$O9</f>
        <v>0.57699999999999996</v>
      </c>
      <c r="E78" s="1">
        <f t="shared" ca="1" si="69"/>
        <v>0.48499999999999999</v>
      </c>
      <c r="F78" s="1">
        <f t="shared" ca="1" si="69"/>
        <v>0.52100000000000002</v>
      </c>
      <c r="G78" s="1">
        <f t="shared" ca="1" si="69"/>
        <v>0.48</v>
      </c>
      <c r="H78" s="1">
        <f t="shared" ca="1" si="69"/>
        <v>0.13300000000000001</v>
      </c>
      <c r="I78" s="1">
        <f t="shared" ca="1" si="69"/>
        <v>0.36</v>
      </c>
      <c r="J78" s="1">
        <f t="shared" ca="1" si="69"/>
        <v>0.29699999999999999</v>
      </c>
      <c r="K78" s="1">
        <f t="shared" ca="1" si="69"/>
        <v>0.52400000000000002</v>
      </c>
      <c r="L78" s="1">
        <f t="shared" ca="1" si="69"/>
        <v>0.39600000000000002</v>
      </c>
      <c r="M78" s="1">
        <f t="shared" ca="1" si="69"/>
        <v>0.27100000000000002</v>
      </c>
      <c r="N78" s="1">
        <f t="shared" ca="1" si="69"/>
        <v>0.46800000000000003</v>
      </c>
      <c r="O78" s="1">
        <f t="shared" ca="1" si="69"/>
        <v>0</v>
      </c>
    </row>
    <row r="79" spans="1:15" x14ac:dyDescent="0.2">
      <c r="A79">
        <f t="shared" si="54"/>
        <v>11</v>
      </c>
      <c r="B79" s="1"/>
      <c r="C79" s="1"/>
      <c r="D79" s="1">
        <f t="shared" ca="1" si="70"/>
        <v>0.59739201303993483</v>
      </c>
      <c r="E79" s="1">
        <f t="shared" ref="E79:O79" ca="1" si="71">($O10-E10)/$O10</f>
        <v>0.50937245313773427</v>
      </c>
      <c r="F79" s="1">
        <f t="shared" ca="1" si="71"/>
        <v>0.55745721271393645</v>
      </c>
      <c r="G79" s="1">
        <f t="shared" ca="1" si="71"/>
        <v>0.50529747351263243</v>
      </c>
      <c r="H79" s="1">
        <f t="shared" ca="1" si="71"/>
        <v>0.13284433577832111</v>
      </c>
      <c r="I79" s="1">
        <f t="shared" ca="1" si="71"/>
        <v>0.37897310513447435</v>
      </c>
      <c r="J79" s="1">
        <f t="shared" ca="1" si="71"/>
        <v>0.33088834555827223</v>
      </c>
      <c r="K79" s="1">
        <f t="shared" ca="1" si="71"/>
        <v>0.56153219233903828</v>
      </c>
      <c r="L79" s="1">
        <f t="shared" ca="1" si="71"/>
        <v>0.42461287693561534</v>
      </c>
      <c r="M79" s="1">
        <f t="shared" ca="1" si="71"/>
        <v>0.30562347188264061</v>
      </c>
      <c r="N79" s="1">
        <f t="shared" ca="1" si="71"/>
        <v>0.51344743276283622</v>
      </c>
      <c r="O79" s="1">
        <f t="shared" ca="1" si="71"/>
        <v>0</v>
      </c>
    </row>
    <row r="80" spans="1:15" x14ac:dyDescent="0.2">
      <c r="A80">
        <f t="shared" si="54"/>
        <v>12</v>
      </c>
      <c r="B80" s="1"/>
      <c r="C80" s="1"/>
      <c r="D80" s="1">
        <f t="shared" ca="1" si="70"/>
        <v>0.59684065934065933</v>
      </c>
      <c r="E80" s="1">
        <f t="shared" ref="E80:O80" ca="1" si="72">($O11-E11)/$O11</f>
        <v>0.50824175824175821</v>
      </c>
      <c r="F80" s="1">
        <f t="shared" ca="1" si="72"/>
        <v>0.56318681318681318</v>
      </c>
      <c r="G80" s="1">
        <f t="shared" ca="1" si="72"/>
        <v>0.50068681318681318</v>
      </c>
      <c r="H80" s="1">
        <f t="shared" ca="1" si="72"/>
        <v>0.13598901098901098</v>
      </c>
      <c r="I80" s="1">
        <f t="shared" ca="1" si="72"/>
        <v>0.37912087912087911</v>
      </c>
      <c r="J80" s="1">
        <f t="shared" ca="1" si="72"/>
        <v>0.28434065934065933</v>
      </c>
      <c r="K80" s="1">
        <f t="shared" ca="1" si="72"/>
        <v>0.55494505494505497</v>
      </c>
      <c r="L80" s="1">
        <f t="shared" ca="1" si="72"/>
        <v>0.43543956043956045</v>
      </c>
      <c r="M80" s="1">
        <f t="shared" ca="1" si="72"/>
        <v>0.29189560439560441</v>
      </c>
      <c r="N80" s="1">
        <f t="shared" ca="1" si="72"/>
        <v>0.50755494505494503</v>
      </c>
      <c r="O80" s="1">
        <f t="shared" ca="1" si="72"/>
        <v>0</v>
      </c>
    </row>
    <row r="81" spans="1:15" x14ac:dyDescent="0.2">
      <c r="A81">
        <f t="shared" si="54"/>
        <v>13</v>
      </c>
      <c r="B81" s="1"/>
      <c r="C81" s="1"/>
      <c r="D81" s="1">
        <f t="shared" ca="1" si="70"/>
        <v>0.6</v>
      </c>
      <c r="E81" s="1">
        <f t="shared" ref="E81:O81" ca="1" si="73">($O12-E12)/$O12</f>
        <v>0.49736070381231673</v>
      </c>
      <c r="F81" s="1">
        <f t="shared" ca="1" si="73"/>
        <v>0.54252199413489732</v>
      </c>
      <c r="G81" s="1">
        <f t="shared" ca="1" si="73"/>
        <v>0.5038123167155425</v>
      </c>
      <c r="H81" s="1">
        <f t="shared" ca="1" si="73"/>
        <v>0.16304985337243402</v>
      </c>
      <c r="I81" s="1">
        <f t="shared" ca="1" si="73"/>
        <v>0.38240469208211142</v>
      </c>
      <c r="J81" s="1">
        <f t="shared" ca="1" si="73"/>
        <v>0.29384164222873899</v>
      </c>
      <c r="K81" s="1">
        <f t="shared" ca="1" si="73"/>
        <v>0.55777126099706742</v>
      </c>
      <c r="L81" s="1">
        <f t="shared" ca="1" si="73"/>
        <v>0.41348973607038125</v>
      </c>
      <c r="M81" s="1">
        <f t="shared" ca="1" si="73"/>
        <v>0.28445747800586513</v>
      </c>
      <c r="N81" s="1">
        <f t="shared" ca="1" si="73"/>
        <v>0.5161290322580645</v>
      </c>
      <c r="O81" s="1">
        <f t="shared" ca="1" si="73"/>
        <v>0</v>
      </c>
    </row>
    <row r="82" spans="1:15" x14ac:dyDescent="0.2">
      <c r="A82">
        <f t="shared" si="54"/>
        <v>14</v>
      </c>
      <c r="B82" s="1"/>
      <c r="C82" s="1"/>
      <c r="D82" s="1">
        <f t="shared" ca="1" si="70"/>
        <v>0.57545691906005225</v>
      </c>
      <c r="E82" s="1">
        <f t="shared" ref="E82:O82" ca="1" si="74">($O13-E13)/$O13</f>
        <v>0.47154046997389032</v>
      </c>
      <c r="F82" s="1">
        <f t="shared" ca="1" si="74"/>
        <v>0.53315926892950394</v>
      </c>
      <c r="G82" s="1">
        <f t="shared" ca="1" si="74"/>
        <v>0.47258485639686681</v>
      </c>
      <c r="H82" s="1">
        <f t="shared" ca="1" si="74"/>
        <v>0.12845953002610966</v>
      </c>
      <c r="I82" s="1">
        <f t="shared" ca="1" si="74"/>
        <v>0.34569190600522193</v>
      </c>
      <c r="J82" s="1">
        <f t="shared" ca="1" si="74"/>
        <v>0.24908616187989557</v>
      </c>
      <c r="K82" s="1">
        <f t="shared" ca="1" si="74"/>
        <v>0.52584856396866841</v>
      </c>
      <c r="L82" s="1">
        <f t="shared" ca="1" si="74"/>
        <v>0.37075718015665798</v>
      </c>
      <c r="M82" s="1">
        <f t="shared" ca="1" si="74"/>
        <v>0.25221932114882506</v>
      </c>
      <c r="N82" s="1">
        <f t="shared" ca="1" si="74"/>
        <v>0.48720626631853786</v>
      </c>
      <c r="O82" s="1">
        <f t="shared" ca="1" si="74"/>
        <v>0</v>
      </c>
    </row>
    <row r="83" spans="1:15" x14ac:dyDescent="0.2">
      <c r="A83">
        <f t="shared" si="54"/>
        <v>15</v>
      </c>
      <c r="B83" s="1"/>
      <c r="C83" s="1"/>
      <c r="D83" s="1">
        <f t="shared" ca="1" si="70"/>
        <v>0.5775229357798165</v>
      </c>
      <c r="E83" s="1">
        <f t="shared" ref="E83:O83" ca="1" si="75">($O14-E14)/$O14</f>
        <v>0.48486238532110093</v>
      </c>
      <c r="F83" s="1">
        <f t="shared" ca="1" si="75"/>
        <v>0.52752293577981646</v>
      </c>
      <c r="G83" s="1">
        <f t="shared" ca="1" si="75"/>
        <v>0.46880733944954128</v>
      </c>
      <c r="H83" s="1">
        <f t="shared" ca="1" si="75"/>
        <v>0.13899082568807339</v>
      </c>
      <c r="I83" s="1">
        <f t="shared" ca="1" si="75"/>
        <v>0.34678899082568809</v>
      </c>
      <c r="J83" s="1">
        <f t="shared" ca="1" si="75"/>
        <v>0.2555045871559633</v>
      </c>
      <c r="K83" s="1">
        <f t="shared" ca="1" si="75"/>
        <v>0.52935779816513762</v>
      </c>
      <c r="L83" s="1">
        <f t="shared" ca="1" si="75"/>
        <v>0.36605504587155963</v>
      </c>
      <c r="M83" s="1">
        <f t="shared" ca="1" si="75"/>
        <v>0.23302752293577983</v>
      </c>
      <c r="N83" s="1">
        <f t="shared" ca="1" si="75"/>
        <v>0.47752293577981653</v>
      </c>
      <c r="O83" s="1">
        <f t="shared" ca="1" si="75"/>
        <v>0</v>
      </c>
    </row>
    <row r="84" spans="1:15" x14ac:dyDescent="0.2">
      <c r="A84">
        <f t="shared" si="54"/>
        <v>16</v>
      </c>
      <c r="B84" s="1"/>
      <c r="C84" s="1"/>
      <c r="D84" s="1">
        <f t="shared" ca="1" si="70"/>
        <v>0.55420743639921721</v>
      </c>
      <c r="E84" s="1">
        <f t="shared" ref="E84:O84" ca="1" si="76">($O15-E15)/$O15</f>
        <v>0.49510763209393344</v>
      </c>
      <c r="F84" s="1">
        <f t="shared" ca="1" si="76"/>
        <v>0.5330724070450098</v>
      </c>
      <c r="G84" s="1">
        <f t="shared" ca="1" si="76"/>
        <v>0.46849315068493153</v>
      </c>
      <c r="H84" s="1">
        <f t="shared" ca="1" si="76"/>
        <v>0.14481409001956946</v>
      </c>
      <c r="I84" s="1">
        <f t="shared" ca="1" si="76"/>
        <v>0.36086105675146773</v>
      </c>
      <c r="J84" s="1">
        <f t="shared" ca="1" si="76"/>
        <v>0.28219178082191781</v>
      </c>
      <c r="K84" s="1">
        <f t="shared" ca="1" si="76"/>
        <v>0.53542074363992176</v>
      </c>
      <c r="L84" s="1">
        <f t="shared" ca="1" si="76"/>
        <v>0.38003913894324853</v>
      </c>
      <c r="M84" s="1">
        <f t="shared" ca="1" si="76"/>
        <v>0.25440313111545987</v>
      </c>
      <c r="N84" s="1">
        <f t="shared" ca="1" si="76"/>
        <v>0.4943248532289628</v>
      </c>
      <c r="O84" s="1">
        <f t="shared" ca="1" si="76"/>
        <v>0</v>
      </c>
    </row>
    <row r="85" spans="1:15" x14ac:dyDescent="0.2">
      <c r="A85">
        <f t="shared" si="54"/>
        <v>24</v>
      </c>
      <c r="B85" s="1"/>
      <c r="C85" s="1"/>
      <c r="D85" s="1">
        <f t="shared" ca="1" si="70"/>
        <v>0.53658536585365857</v>
      </c>
      <c r="E85" s="1">
        <f t="shared" ref="E85:O85" ca="1" si="77">($O16-E16)/$O16</f>
        <v>0.49390243902439024</v>
      </c>
      <c r="F85" s="1">
        <f t="shared" ca="1" si="77"/>
        <v>0.50644599303135884</v>
      </c>
      <c r="G85" s="1">
        <f t="shared" ca="1" si="77"/>
        <v>0.45505226480836236</v>
      </c>
      <c r="H85" s="1">
        <f t="shared" ca="1" si="77"/>
        <v>0.18797909407665506</v>
      </c>
      <c r="I85" s="1">
        <f t="shared" ca="1" si="77"/>
        <v>0.34407665505226481</v>
      </c>
      <c r="J85" s="1">
        <f t="shared" ca="1" si="77"/>
        <v>0.26550522648083624</v>
      </c>
      <c r="K85" s="1">
        <f t="shared" ca="1" si="77"/>
        <v>0.48536585365853657</v>
      </c>
      <c r="L85" s="1">
        <f t="shared" ca="1" si="77"/>
        <v>0.36759581881533099</v>
      </c>
      <c r="M85" s="1">
        <f t="shared" ca="1" si="77"/>
        <v>0.25365853658536586</v>
      </c>
      <c r="N85" s="1">
        <f t="shared" ca="1" si="77"/>
        <v>0.49581881533101047</v>
      </c>
      <c r="O85" s="1">
        <f t="shared" ca="1" si="77"/>
        <v>0</v>
      </c>
    </row>
    <row r="86" spans="1:15" x14ac:dyDescent="0.2">
      <c r="A86">
        <f t="shared" si="54"/>
        <v>32</v>
      </c>
      <c r="B86" s="1"/>
      <c r="C86" s="1"/>
      <c r="D86" s="1">
        <f t="shared" ca="1" si="70"/>
        <v>0.49097120546608103</v>
      </c>
      <c r="E86" s="1">
        <f t="shared" ref="E86:O86" ca="1" si="78">($O17-E17)/$O17</f>
        <v>0.49633967789165445</v>
      </c>
      <c r="F86" s="1">
        <f t="shared" ca="1" si="78"/>
        <v>0.45104929233772573</v>
      </c>
      <c r="G86" s="1">
        <f t="shared" ca="1" si="78"/>
        <v>0.4535871156661786</v>
      </c>
      <c r="H86" s="1">
        <f t="shared" ca="1" si="78"/>
        <v>0.1994143484626647</v>
      </c>
      <c r="I86" s="1">
        <f t="shared" ca="1" si="78"/>
        <v>0.35002440214738895</v>
      </c>
      <c r="J86" s="1">
        <f t="shared" ca="1" si="78"/>
        <v>0.24616886285993167</v>
      </c>
      <c r="K86" s="1">
        <f t="shared" ca="1" si="78"/>
        <v>0.81737432894094675</v>
      </c>
      <c r="L86" s="1">
        <f t="shared" ca="1" si="78"/>
        <v>0.38047828208882384</v>
      </c>
      <c r="M86" s="1">
        <f t="shared" ca="1" si="78"/>
        <v>0.24802342606149341</v>
      </c>
      <c r="N86" s="1">
        <f t="shared" ca="1" si="78"/>
        <v>0.49389946315275746</v>
      </c>
      <c r="O86" s="1">
        <f t="shared" ca="1" si="78"/>
        <v>0</v>
      </c>
    </row>
    <row r="87" spans="1:15" x14ac:dyDescent="0.2">
      <c r="A87">
        <f t="shared" si="54"/>
        <v>40</v>
      </c>
      <c r="B87" s="1"/>
      <c r="C87" s="1"/>
      <c r="D87" s="1"/>
      <c r="E87" s="1">
        <f ca="1">($O18-E18)/$O18</f>
        <v>0.49914788865745124</v>
      </c>
      <c r="F87" s="1"/>
      <c r="G87" s="1">
        <f t="shared" ref="G87:O87" ca="1" si="79">($O18-G18)/$O18</f>
        <v>0.4407624818531844</v>
      </c>
      <c r="H87" s="1">
        <f t="shared" ca="1" si="79"/>
        <v>0.2741904942245787</v>
      </c>
      <c r="I87" s="1">
        <f t="shared" ca="1" si="79"/>
        <v>0.32872562014769929</v>
      </c>
      <c r="J87" s="1">
        <f t="shared" ca="1" si="79"/>
        <v>0.32657956195165055</v>
      </c>
      <c r="K87" s="1">
        <f t="shared" ca="1" si="79"/>
        <v>1</v>
      </c>
      <c r="L87" s="1">
        <f t="shared" ca="1" si="79"/>
        <v>0.36546108691535695</v>
      </c>
      <c r="M87" s="1">
        <f t="shared" ca="1" si="79"/>
        <v>0.24900587010035979</v>
      </c>
      <c r="N87" s="1">
        <f t="shared" ca="1" si="79"/>
        <v>0.47528877106608597</v>
      </c>
      <c r="O87" s="1">
        <f t="shared" ca="1" si="79"/>
        <v>0</v>
      </c>
    </row>
    <row r="88" spans="1:15" x14ac:dyDescent="0.2">
      <c r="A88">
        <f t="shared" si="54"/>
        <v>48</v>
      </c>
      <c r="B88" s="1"/>
      <c r="C88" s="1"/>
      <c r="D88" s="1"/>
      <c r="E88" s="1">
        <f ca="1">($O19-E19)/$O19</f>
        <v>0.51342586587105976</v>
      </c>
      <c r="F88" s="1"/>
      <c r="G88" s="1">
        <f t="shared" ref="G88:O88" ca="1" si="80">($O19-G19)/$O19</f>
        <v>0.4425563194534527</v>
      </c>
      <c r="H88" s="1">
        <f t="shared" ca="1" si="80"/>
        <v>0.30751934967786571</v>
      </c>
      <c r="I88" s="1">
        <f t="shared" ca="1" si="80"/>
        <v>0.32857698793617851</v>
      </c>
      <c r="J88" s="1">
        <f t="shared" ca="1" si="80"/>
        <v>0.34163531802654906</v>
      </c>
      <c r="K88" s="1">
        <f t="shared" ca="1" si="80"/>
        <v>1</v>
      </c>
      <c r="L88" s="1">
        <f t="shared" ca="1" si="80"/>
        <v>0.37480001729580142</v>
      </c>
      <c r="M88" s="1">
        <f t="shared" ca="1" si="80"/>
        <v>0.26389069053487269</v>
      </c>
      <c r="N88" s="1">
        <f t="shared" ca="1" si="80"/>
        <v>0.46862974013058328</v>
      </c>
      <c r="O88" s="1">
        <f t="shared" ca="1" si="80"/>
        <v>0</v>
      </c>
    </row>
    <row r="89" spans="1:15" x14ac:dyDescent="0.2">
      <c r="A89">
        <f t="shared" si="54"/>
        <v>56</v>
      </c>
      <c r="B89" s="1"/>
      <c r="C89" s="1"/>
      <c r="D89" s="1"/>
      <c r="E89" s="1">
        <f ca="1">($O20-E20)/$O20</f>
        <v>0.51305458027449724</v>
      </c>
      <c r="F89" s="1"/>
      <c r="G89" s="1">
        <f t="shared" ref="G89:O89" ca="1" si="81">($O20-G20)/$O20</f>
        <v>0.43475901691669327</v>
      </c>
      <c r="H89" s="1">
        <f t="shared" ca="1" si="81"/>
        <v>0.31892754548356206</v>
      </c>
      <c r="I89" s="1">
        <f t="shared" ca="1" si="81"/>
        <v>0.31781040536227256</v>
      </c>
      <c r="J89" s="1">
        <f t="shared" ca="1" si="81"/>
        <v>0.34714331311841684</v>
      </c>
      <c r="K89" s="1">
        <f t="shared" ca="1" si="81"/>
        <v>1</v>
      </c>
      <c r="L89" s="1">
        <f t="shared" ca="1" si="81"/>
        <v>0.37108203000319184</v>
      </c>
      <c r="M89" s="1">
        <f t="shared" ca="1" si="81"/>
        <v>0.25850622406639007</v>
      </c>
      <c r="N89" s="1">
        <f t="shared" ca="1" si="81"/>
        <v>0.44813278008298757</v>
      </c>
      <c r="O89" s="1">
        <f t="shared" ca="1" si="81"/>
        <v>0</v>
      </c>
    </row>
    <row r="90" spans="1:15" x14ac:dyDescent="0.2">
      <c r="A90">
        <f>A67</f>
        <v>64</v>
      </c>
      <c r="B90" s="1"/>
      <c r="C90" s="1"/>
      <c r="D90" s="1"/>
      <c r="E90" s="1">
        <f ca="1">($O21-E21)/$O21</f>
        <v>0.52406651108518088</v>
      </c>
      <c r="F90" s="1"/>
      <c r="G90" s="1">
        <f t="shared" ref="G90:O90" ca="1" si="82">($O21-G21)/$O21</f>
        <v>0.43560385064177365</v>
      </c>
      <c r="H90" s="1">
        <f t="shared" ca="1" si="82"/>
        <v>0.33279852197588489</v>
      </c>
      <c r="I90" s="1">
        <f t="shared" ca="1" si="82"/>
        <v>0.31456631660832363</v>
      </c>
      <c r="J90" s="1">
        <f t="shared" ca="1" si="82"/>
        <v>0.35932030338389731</v>
      </c>
      <c r="K90" s="1">
        <f t="shared" ca="1" si="82"/>
        <v>1</v>
      </c>
      <c r="L90" s="1">
        <f t="shared" ca="1" si="82"/>
        <v>0.37205853753403345</v>
      </c>
      <c r="M90" s="1">
        <f t="shared" ca="1" si="82"/>
        <v>0.2726322442629327</v>
      </c>
      <c r="N90" s="1">
        <f t="shared" ca="1" si="82"/>
        <v>0.44063593932322054</v>
      </c>
      <c r="O90" s="1">
        <f t="shared" ca="1" si="82"/>
        <v>0</v>
      </c>
    </row>
    <row r="91" spans="1:15" x14ac:dyDescent="0.2">
      <c r="A91" t="s">
        <v>1</v>
      </c>
      <c r="B91" s="1">
        <f ca="1">(B22-$P22)/B22</f>
        <v>1</v>
      </c>
      <c r="C91" s="1"/>
      <c r="D91" s="1"/>
      <c r="E91" s="1">
        <f ca="1">(E22-$P22)/E22</f>
        <v>1</v>
      </c>
      <c r="F91" s="1"/>
      <c r="G91" s="1">
        <f ca="1">(G22-$P22)/G22</f>
        <v>1</v>
      </c>
      <c r="H91" s="1">
        <f ca="1">(H22-$P22)/H22</f>
        <v>1</v>
      </c>
      <c r="I91" s="1">
        <f ca="1">(I22-$P22)/I22</f>
        <v>1</v>
      </c>
      <c r="J91" s="1">
        <f ca="1">(J22-$P22)/J22</f>
        <v>1</v>
      </c>
      <c r="K91" s="1"/>
      <c r="L91" s="1">
        <f ca="1">(L22-$P22)/L22</f>
        <v>1</v>
      </c>
      <c r="M91" s="1">
        <f ca="1">(M22-$P22)/M22</f>
        <v>1</v>
      </c>
      <c r="N91" s="1">
        <f ca="1">(N22-$P22)/N22</f>
        <v>1</v>
      </c>
      <c r="O91" s="1">
        <f ca="1">(O22-$P22)/O22</f>
        <v>1</v>
      </c>
    </row>
    <row r="93" spans="1:15" x14ac:dyDescent="0.2">
      <c r="A93" t="s">
        <v>1757</v>
      </c>
      <c r="B93" t="str">
        <f t="shared" ref="B93:M93" si="83">B70</f>
        <v>optimal</v>
      </c>
      <c r="C93" t="str">
        <f t="shared" si="83"/>
        <v>astar</v>
      </c>
      <c r="D93" t="str">
        <f t="shared" ref="D93" si="84">D70</f>
        <v>astar-lite</v>
      </c>
      <c r="E93" t="str">
        <f>E70</f>
        <v>greedy-vec</v>
      </c>
      <c r="F93" t="str">
        <f t="shared" si="83"/>
        <v>greedy-prod</v>
      </c>
      <c r="G93" t="str">
        <f t="shared" si="83"/>
        <v>brug-mincost</v>
      </c>
      <c r="H93" t="str">
        <f>H70</f>
        <v>Patel</v>
      </c>
      <c r="I93" t="str">
        <f>I70</f>
        <v>Gaussian-SWAP</v>
      </c>
      <c r="J93" t="str">
        <f t="shared" ref="J93" si="85">J70</f>
        <v>Patel-SWAP</v>
      </c>
      <c r="K93" t="str">
        <f>K70</f>
        <v>greedy-sum</v>
      </c>
      <c r="L93" t="str">
        <f t="shared" si="83"/>
        <v>brug-sparse</v>
      </c>
      <c r="M93" t="str">
        <f t="shared" si="83"/>
        <v>brug-std</v>
      </c>
      <c r="N93" t="str">
        <f t="shared" ref="N93" si="86">N70</f>
        <v>CNOT_greedy</v>
      </c>
      <c r="O93" t="str">
        <f t="shared" ref="O93" si="87">O70</f>
        <v>gaussian</v>
      </c>
    </row>
    <row r="94" spans="1:15" x14ac:dyDescent="0.2">
      <c r="A94">
        <f t="shared" ref="A94:A112" si="88">A71</f>
        <v>3</v>
      </c>
      <c r="B94">
        <f t="shared" ref="B94:M94" ca="1" si="89">COUNTIFS(INDIRECT("'"&amp;B$1&amp;"'!B:B"),$A94,INDIRECT("'"&amp;B$1&amp;"'!E:E"),FALSE)</f>
        <v>0</v>
      </c>
      <c r="C94">
        <f t="shared" ca="1" si="89"/>
        <v>0</v>
      </c>
      <c r="D94">
        <f t="shared" ca="1" si="89"/>
        <v>0</v>
      </c>
      <c r="E94">
        <f t="shared" ref="E94:E113" ca="1" si="90">COUNTIFS(INDIRECT("'"&amp;E$1&amp;"'!B:B"),$A94,INDIRECT("'"&amp;E$1&amp;"'!E:E"),FALSE)</f>
        <v>0</v>
      </c>
      <c r="F94">
        <f t="shared" ca="1" si="89"/>
        <v>0</v>
      </c>
      <c r="G94">
        <f t="shared" ca="1" si="89"/>
        <v>0</v>
      </c>
      <c r="H94">
        <f t="shared" ref="H94:K113" ca="1" si="91">COUNTIFS(INDIRECT("'"&amp;H$1&amp;"'!B:B"),$A94,INDIRECT("'"&amp;H$1&amp;"'!E:E"),FALSE)</f>
        <v>0</v>
      </c>
      <c r="I94">
        <f t="shared" ca="1" si="91"/>
        <v>0</v>
      </c>
      <c r="J94">
        <f t="shared" ca="1" si="91"/>
        <v>0</v>
      </c>
      <c r="K94">
        <f t="shared" ca="1" si="91"/>
        <v>0</v>
      </c>
      <c r="L94">
        <f t="shared" ca="1" si="89"/>
        <v>0</v>
      </c>
      <c r="M94">
        <f t="shared" ca="1" si="89"/>
        <v>0</v>
      </c>
      <c r="N94">
        <f t="shared" ref="N94:N109" ca="1" si="92">COUNTIFS(INDIRECT("'"&amp;N$1&amp;"'!B:B"),$A94,INDIRECT("'"&amp;N$1&amp;"'!E:E"),FALSE)</f>
        <v>0</v>
      </c>
      <c r="O94">
        <f t="shared" ref="O94:O113" ca="1" si="93">COUNTIFS(INDIRECT("'"&amp;O$1&amp;"'!B:B"),$A94,INDIRECT("'"&amp;O$1&amp;"'!E:E"),FALSE)</f>
        <v>0</v>
      </c>
    </row>
    <row r="95" spans="1:15" x14ac:dyDescent="0.2">
      <c r="A95">
        <f t="shared" si="88"/>
        <v>4</v>
      </c>
      <c r="B95">
        <f t="shared" ref="B95:N110" ca="1" si="94">COUNTIFS(INDIRECT("'"&amp;B$1&amp;"'!B:B"),$A95,INDIRECT("'"&amp;B$1&amp;"'!E:E"),FALSE)</f>
        <v>0</v>
      </c>
      <c r="C95">
        <f t="shared" ref="C95:G104" ca="1" si="95">COUNTIFS(INDIRECT("'"&amp;C$1&amp;"'!B:B"),$A95,INDIRECT("'"&amp;C$1&amp;"'!E:E"),FALSE)</f>
        <v>0</v>
      </c>
      <c r="D95">
        <f t="shared" ca="1" si="95"/>
        <v>0</v>
      </c>
      <c r="E95">
        <f t="shared" ca="1" si="90"/>
        <v>0</v>
      </c>
      <c r="F95">
        <f t="shared" ca="1" si="95"/>
        <v>0</v>
      </c>
      <c r="G95">
        <f t="shared" ca="1" si="95"/>
        <v>0</v>
      </c>
      <c r="H95">
        <f t="shared" ca="1" si="91"/>
        <v>0</v>
      </c>
      <c r="I95">
        <f t="shared" ca="1" si="91"/>
        <v>0</v>
      </c>
      <c r="J95">
        <f t="shared" ca="1" si="91"/>
        <v>0</v>
      </c>
      <c r="K95">
        <f t="shared" ca="1" si="91"/>
        <v>0</v>
      </c>
      <c r="L95">
        <f t="shared" ca="1" si="94"/>
        <v>0</v>
      </c>
      <c r="M95">
        <f t="shared" ca="1" si="94"/>
        <v>0</v>
      </c>
      <c r="N95">
        <f t="shared" ca="1" si="92"/>
        <v>0</v>
      </c>
      <c r="O95">
        <f t="shared" ca="1" si="93"/>
        <v>0</v>
      </c>
    </row>
    <row r="96" spans="1:15" x14ac:dyDescent="0.2">
      <c r="A96">
        <f t="shared" si="88"/>
        <v>5</v>
      </c>
      <c r="B96">
        <f t="shared" ca="1" si="94"/>
        <v>0</v>
      </c>
      <c r="C96">
        <f t="shared" ca="1" si="95"/>
        <v>0</v>
      </c>
      <c r="D96">
        <f t="shared" ca="1" si="95"/>
        <v>0</v>
      </c>
      <c r="E96">
        <f t="shared" ca="1" si="90"/>
        <v>0</v>
      </c>
      <c r="F96">
        <f t="shared" ca="1" si="95"/>
        <v>0</v>
      </c>
      <c r="G96">
        <f t="shared" ca="1" si="95"/>
        <v>0</v>
      </c>
      <c r="H96">
        <f t="shared" ca="1" si="91"/>
        <v>0</v>
      </c>
      <c r="I96">
        <f t="shared" ca="1" si="91"/>
        <v>0</v>
      </c>
      <c r="J96">
        <f t="shared" ca="1" si="91"/>
        <v>0</v>
      </c>
      <c r="K96">
        <f t="shared" ca="1" si="91"/>
        <v>0</v>
      </c>
      <c r="L96">
        <f t="shared" ca="1" si="94"/>
        <v>0</v>
      </c>
      <c r="M96">
        <f t="shared" ca="1" si="94"/>
        <v>0</v>
      </c>
      <c r="N96">
        <f t="shared" ca="1" si="92"/>
        <v>0</v>
      </c>
      <c r="O96">
        <f t="shared" ca="1" si="93"/>
        <v>0</v>
      </c>
    </row>
    <row r="97" spans="1:15" x14ac:dyDescent="0.2">
      <c r="A97">
        <f t="shared" si="88"/>
        <v>6</v>
      </c>
      <c r="B97">
        <f t="shared" ca="1" si="94"/>
        <v>0</v>
      </c>
      <c r="C97">
        <f t="shared" ca="1" si="95"/>
        <v>0</v>
      </c>
      <c r="D97">
        <f t="shared" ca="1" si="95"/>
        <v>0</v>
      </c>
      <c r="E97">
        <f t="shared" ca="1" si="90"/>
        <v>0</v>
      </c>
      <c r="F97">
        <f t="shared" ca="1" si="95"/>
        <v>0</v>
      </c>
      <c r="G97">
        <f t="shared" ca="1" si="95"/>
        <v>0</v>
      </c>
      <c r="H97">
        <f t="shared" ca="1" si="91"/>
        <v>0</v>
      </c>
      <c r="I97">
        <f t="shared" ca="1" si="91"/>
        <v>0</v>
      </c>
      <c r="J97">
        <f t="shared" ca="1" si="91"/>
        <v>0</v>
      </c>
      <c r="K97">
        <f t="shared" ca="1" si="91"/>
        <v>0</v>
      </c>
      <c r="L97">
        <f t="shared" ca="1" si="94"/>
        <v>0</v>
      </c>
      <c r="M97">
        <f t="shared" ca="1" si="94"/>
        <v>0</v>
      </c>
      <c r="N97">
        <f t="shared" ca="1" si="92"/>
        <v>0</v>
      </c>
      <c r="O97">
        <f t="shared" ca="1" si="93"/>
        <v>0</v>
      </c>
    </row>
    <row r="98" spans="1:15" x14ac:dyDescent="0.2">
      <c r="A98">
        <f t="shared" si="88"/>
        <v>7</v>
      </c>
      <c r="B98">
        <f t="shared" ca="1" si="94"/>
        <v>0</v>
      </c>
      <c r="C98">
        <f t="shared" ca="1" si="95"/>
        <v>0</v>
      </c>
      <c r="D98">
        <f t="shared" ca="1" si="95"/>
        <v>0</v>
      </c>
      <c r="E98">
        <f t="shared" ca="1" si="90"/>
        <v>0</v>
      </c>
      <c r="F98">
        <f t="shared" ca="1" si="95"/>
        <v>0</v>
      </c>
      <c r="G98">
        <f t="shared" ca="1" si="95"/>
        <v>0</v>
      </c>
      <c r="H98">
        <f t="shared" ca="1" si="91"/>
        <v>0</v>
      </c>
      <c r="I98">
        <f t="shared" ca="1" si="91"/>
        <v>0</v>
      </c>
      <c r="J98">
        <f t="shared" ca="1" si="91"/>
        <v>0</v>
      </c>
      <c r="K98">
        <f t="shared" ca="1" si="91"/>
        <v>0</v>
      </c>
      <c r="L98">
        <f t="shared" ca="1" si="94"/>
        <v>0</v>
      </c>
      <c r="M98">
        <f t="shared" ca="1" si="94"/>
        <v>0</v>
      </c>
      <c r="N98">
        <f t="shared" ca="1" si="92"/>
        <v>0</v>
      </c>
      <c r="O98">
        <f t="shared" ca="1" si="93"/>
        <v>0</v>
      </c>
    </row>
    <row r="99" spans="1:15" x14ac:dyDescent="0.2">
      <c r="A99">
        <f t="shared" si="88"/>
        <v>8</v>
      </c>
      <c r="B99">
        <f t="shared" ca="1" si="94"/>
        <v>0</v>
      </c>
      <c r="C99">
        <f t="shared" ca="1" si="95"/>
        <v>0</v>
      </c>
      <c r="D99">
        <f t="shared" ca="1" si="95"/>
        <v>0</v>
      </c>
      <c r="E99">
        <f t="shared" ca="1" si="90"/>
        <v>0</v>
      </c>
      <c r="F99">
        <f t="shared" ca="1" si="95"/>
        <v>0</v>
      </c>
      <c r="G99">
        <f t="shared" ca="1" si="95"/>
        <v>0</v>
      </c>
      <c r="H99">
        <f t="shared" ca="1" si="91"/>
        <v>0</v>
      </c>
      <c r="I99">
        <f t="shared" ca="1" si="91"/>
        <v>0</v>
      </c>
      <c r="J99">
        <f t="shared" ca="1" si="91"/>
        <v>0</v>
      </c>
      <c r="K99">
        <f t="shared" ca="1" si="91"/>
        <v>0</v>
      </c>
      <c r="L99">
        <f t="shared" ca="1" si="94"/>
        <v>0</v>
      </c>
      <c r="M99">
        <f t="shared" ca="1" si="94"/>
        <v>0</v>
      </c>
      <c r="N99">
        <f t="shared" ca="1" si="92"/>
        <v>0</v>
      </c>
      <c r="O99">
        <f t="shared" ca="1" si="93"/>
        <v>0</v>
      </c>
    </row>
    <row r="100" spans="1:15" x14ac:dyDescent="0.2">
      <c r="A100">
        <f t="shared" si="88"/>
        <v>9</v>
      </c>
      <c r="B100">
        <f t="shared" ca="1" si="94"/>
        <v>0</v>
      </c>
      <c r="C100">
        <f t="shared" ca="1" si="95"/>
        <v>0</v>
      </c>
      <c r="D100">
        <f t="shared" ca="1" si="95"/>
        <v>0</v>
      </c>
      <c r="E100">
        <f t="shared" ca="1" si="90"/>
        <v>0</v>
      </c>
      <c r="F100">
        <f t="shared" ca="1" si="95"/>
        <v>0</v>
      </c>
      <c r="G100">
        <f t="shared" ca="1" si="95"/>
        <v>0</v>
      </c>
      <c r="H100">
        <f t="shared" ca="1" si="91"/>
        <v>0</v>
      </c>
      <c r="I100">
        <f t="shared" ca="1" si="91"/>
        <v>0</v>
      </c>
      <c r="J100">
        <f t="shared" ca="1" si="91"/>
        <v>0</v>
      </c>
      <c r="K100">
        <f t="shared" ca="1" si="91"/>
        <v>0</v>
      </c>
      <c r="L100">
        <f t="shared" ca="1" si="94"/>
        <v>0</v>
      </c>
      <c r="M100">
        <f t="shared" ca="1" si="94"/>
        <v>0</v>
      </c>
      <c r="N100">
        <f t="shared" ca="1" si="92"/>
        <v>0</v>
      </c>
      <c r="O100">
        <f t="shared" ca="1" si="93"/>
        <v>0</v>
      </c>
    </row>
    <row r="101" spans="1:15" x14ac:dyDescent="0.2">
      <c r="A101">
        <f t="shared" si="88"/>
        <v>10</v>
      </c>
      <c r="B101">
        <f t="shared" ca="1" si="94"/>
        <v>0</v>
      </c>
      <c r="C101">
        <f t="shared" ca="1" si="95"/>
        <v>0</v>
      </c>
      <c r="D101">
        <f t="shared" ca="1" si="95"/>
        <v>0</v>
      </c>
      <c r="E101">
        <f t="shared" ca="1" si="90"/>
        <v>0</v>
      </c>
      <c r="F101">
        <f t="shared" ca="1" si="95"/>
        <v>0</v>
      </c>
      <c r="G101">
        <f t="shared" ca="1" si="95"/>
        <v>0</v>
      </c>
      <c r="H101">
        <f t="shared" ca="1" si="91"/>
        <v>0</v>
      </c>
      <c r="I101">
        <f t="shared" ca="1" si="91"/>
        <v>0</v>
      </c>
      <c r="J101">
        <f t="shared" ca="1" si="91"/>
        <v>0</v>
      </c>
      <c r="K101">
        <f t="shared" ca="1" si="91"/>
        <v>0</v>
      </c>
      <c r="L101">
        <f t="shared" ca="1" si="94"/>
        <v>0</v>
      </c>
      <c r="M101">
        <f t="shared" ca="1" si="94"/>
        <v>0</v>
      </c>
      <c r="N101">
        <f t="shared" ca="1" si="92"/>
        <v>0</v>
      </c>
      <c r="O101">
        <f t="shared" ca="1" si="93"/>
        <v>0</v>
      </c>
    </row>
    <row r="102" spans="1:15" x14ac:dyDescent="0.2">
      <c r="A102">
        <f t="shared" si="88"/>
        <v>11</v>
      </c>
      <c r="B102">
        <f t="shared" ca="1" si="94"/>
        <v>0</v>
      </c>
      <c r="C102">
        <f t="shared" ca="1" si="95"/>
        <v>0</v>
      </c>
      <c r="D102">
        <f t="shared" ca="1" si="95"/>
        <v>0</v>
      </c>
      <c r="E102">
        <f t="shared" ca="1" si="90"/>
        <v>0</v>
      </c>
      <c r="F102">
        <f t="shared" ca="1" si="95"/>
        <v>0</v>
      </c>
      <c r="G102">
        <f t="shared" ca="1" si="95"/>
        <v>0</v>
      </c>
      <c r="H102">
        <f t="shared" ca="1" si="91"/>
        <v>0</v>
      </c>
      <c r="I102">
        <f t="shared" ca="1" si="91"/>
        <v>0</v>
      </c>
      <c r="J102">
        <f t="shared" ca="1" si="91"/>
        <v>0</v>
      </c>
      <c r="K102">
        <f t="shared" ca="1" si="91"/>
        <v>0</v>
      </c>
      <c r="L102">
        <f t="shared" ca="1" si="94"/>
        <v>0</v>
      </c>
      <c r="M102">
        <f t="shared" ca="1" si="94"/>
        <v>0</v>
      </c>
      <c r="N102">
        <f t="shared" ca="1" si="92"/>
        <v>0</v>
      </c>
      <c r="O102">
        <f t="shared" ca="1" si="93"/>
        <v>0</v>
      </c>
    </row>
    <row r="103" spans="1:15" x14ac:dyDescent="0.2">
      <c r="A103">
        <f t="shared" si="88"/>
        <v>12</v>
      </c>
      <c r="B103">
        <f t="shared" ca="1" si="94"/>
        <v>0</v>
      </c>
      <c r="C103">
        <f t="shared" ca="1" si="95"/>
        <v>0</v>
      </c>
      <c r="D103">
        <f t="shared" ca="1" si="95"/>
        <v>0</v>
      </c>
      <c r="E103">
        <f t="shared" ca="1" si="90"/>
        <v>0</v>
      </c>
      <c r="F103">
        <f t="shared" ca="1" si="95"/>
        <v>0</v>
      </c>
      <c r="G103">
        <f t="shared" ca="1" si="95"/>
        <v>0</v>
      </c>
      <c r="H103">
        <f t="shared" ca="1" si="91"/>
        <v>0</v>
      </c>
      <c r="I103">
        <f t="shared" ca="1" si="91"/>
        <v>0</v>
      </c>
      <c r="J103">
        <f t="shared" ca="1" si="91"/>
        <v>0</v>
      </c>
      <c r="K103">
        <f t="shared" ca="1" si="91"/>
        <v>0</v>
      </c>
      <c r="L103">
        <f t="shared" ca="1" si="94"/>
        <v>0</v>
      </c>
      <c r="M103">
        <f t="shared" ca="1" si="94"/>
        <v>0</v>
      </c>
      <c r="N103">
        <f t="shared" ca="1" si="92"/>
        <v>0</v>
      </c>
      <c r="O103">
        <f t="shared" ca="1" si="93"/>
        <v>0</v>
      </c>
    </row>
    <row r="104" spans="1:15" x14ac:dyDescent="0.2">
      <c r="A104">
        <f t="shared" si="88"/>
        <v>13</v>
      </c>
      <c r="B104">
        <f t="shared" ca="1" si="94"/>
        <v>0</v>
      </c>
      <c r="C104">
        <f t="shared" ca="1" si="95"/>
        <v>0</v>
      </c>
      <c r="D104">
        <f t="shared" ca="1" si="95"/>
        <v>0</v>
      </c>
      <c r="E104">
        <f t="shared" ca="1" si="90"/>
        <v>0</v>
      </c>
      <c r="F104">
        <f t="shared" ca="1" si="95"/>
        <v>0</v>
      </c>
      <c r="G104">
        <f t="shared" ca="1" si="95"/>
        <v>0</v>
      </c>
      <c r="H104">
        <f t="shared" ca="1" si="91"/>
        <v>0</v>
      </c>
      <c r="I104">
        <f t="shared" ca="1" si="91"/>
        <v>0</v>
      </c>
      <c r="J104">
        <f t="shared" ca="1" si="91"/>
        <v>0</v>
      </c>
      <c r="K104">
        <f t="shared" ca="1" si="91"/>
        <v>0</v>
      </c>
      <c r="L104">
        <f t="shared" ca="1" si="94"/>
        <v>0</v>
      </c>
      <c r="M104">
        <f t="shared" ca="1" si="94"/>
        <v>0</v>
      </c>
      <c r="N104">
        <f t="shared" ca="1" si="92"/>
        <v>0</v>
      </c>
      <c r="O104">
        <f t="shared" ca="1" si="93"/>
        <v>0</v>
      </c>
    </row>
    <row r="105" spans="1:15" x14ac:dyDescent="0.2">
      <c r="A105">
        <f t="shared" si="88"/>
        <v>14</v>
      </c>
      <c r="B105">
        <f t="shared" ca="1" si="94"/>
        <v>0</v>
      </c>
      <c r="C105">
        <f t="shared" ca="1" si="94"/>
        <v>0</v>
      </c>
      <c r="D105">
        <f t="shared" ca="1" si="94"/>
        <v>0</v>
      </c>
      <c r="E105">
        <f t="shared" ca="1" si="90"/>
        <v>0</v>
      </c>
      <c r="F105">
        <f t="shared" ca="1" si="94"/>
        <v>0</v>
      </c>
      <c r="G105">
        <f t="shared" ca="1" si="94"/>
        <v>0</v>
      </c>
      <c r="H105">
        <f t="shared" ca="1" si="91"/>
        <v>0</v>
      </c>
      <c r="I105">
        <f t="shared" ca="1" si="91"/>
        <v>0</v>
      </c>
      <c r="J105">
        <f t="shared" ca="1" si="91"/>
        <v>0</v>
      </c>
      <c r="K105">
        <f t="shared" ca="1" si="91"/>
        <v>0</v>
      </c>
      <c r="L105">
        <f t="shared" ca="1" si="94"/>
        <v>0</v>
      </c>
      <c r="M105">
        <f t="shared" ca="1" si="94"/>
        <v>0</v>
      </c>
      <c r="N105">
        <f t="shared" ca="1" si="92"/>
        <v>0</v>
      </c>
      <c r="O105">
        <f t="shared" ca="1" si="93"/>
        <v>0</v>
      </c>
    </row>
    <row r="106" spans="1:15" x14ac:dyDescent="0.2">
      <c r="A106">
        <f t="shared" si="88"/>
        <v>15</v>
      </c>
      <c r="B106">
        <f t="shared" ca="1" si="94"/>
        <v>0</v>
      </c>
      <c r="C106">
        <f t="shared" ca="1" si="94"/>
        <v>0</v>
      </c>
      <c r="D106">
        <f t="shared" ca="1" si="94"/>
        <v>0</v>
      </c>
      <c r="E106">
        <f t="shared" ca="1" si="90"/>
        <v>0</v>
      </c>
      <c r="F106">
        <f t="shared" ca="1" si="94"/>
        <v>0</v>
      </c>
      <c r="G106">
        <f t="shared" ca="1" si="94"/>
        <v>0</v>
      </c>
      <c r="H106">
        <f t="shared" ca="1" si="91"/>
        <v>0</v>
      </c>
      <c r="I106">
        <f t="shared" ca="1" si="91"/>
        <v>0</v>
      </c>
      <c r="J106">
        <f t="shared" ca="1" si="91"/>
        <v>0</v>
      </c>
      <c r="K106">
        <f t="shared" ca="1" si="91"/>
        <v>0</v>
      </c>
      <c r="L106">
        <f t="shared" ca="1" si="94"/>
        <v>0</v>
      </c>
      <c r="M106">
        <f t="shared" ca="1" si="94"/>
        <v>0</v>
      </c>
      <c r="N106">
        <f t="shared" ca="1" si="92"/>
        <v>0</v>
      </c>
      <c r="O106">
        <f t="shared" ca="1" si="93"/>
        <v>0</v>
      </c>
    </row>
    <row r="107" spans="1:15" x14ac:dyDescent="0.2">
      <c r="A107">
        <f t="shared" si="88"/>
        <v>16</v>
      </c>
      <c r="B107">
        <f t="shared" ca="1" si="94"/>
        <v>0</v>
      </c>
      <c r="C107">
        <f t="shared" ca="1" si="94"/>
        <v>0</v>
      </c>
      <c r="D107">
        <f t="shared" ca="1" si="94"/>
        <v>0</v>
      </c>
      <c r="E107">
        <f t="shared" ca="1" si="90"/>
        <v>0</v>
      </c>
      <c r="F107">
        <f t="shared" ca="1" si="94"/>
        <v>0</v>
      </c>
      <c r="G107">
        <f t="shared" ca="1" si="94"/>
        <v>0</v>
      </c>
      <c r="H107">
        <f t="shared" ca="1" si="91"/>
        <v>0</v>
      </c>
      <c r="I107">
        <f t="shared" ca="1" si="91"/>
        <v>0</v>
      </c>
      <c r="J107">
        <f t="shared" ca="1" si="91"/>
        <v>0</v>
      </c>
      <c r="K107">
        <f t="shared" ca="1" si="91"/>
        <v>0</v>
      </c>
      <c r="L107">
        <f t="shared" ca="1" si="94"/>
        <v>0</v>
      </c>
      <c r="M107">
        <f t="shared" ca="1" si="94"/>
        <v>0</v>
      </c>
      <c r="N107">
        <f t="shared" ca="1" si="92"/>
        <v>0</v>
      </c>
      <c r="O107">
        <f t="shared" ca="1" si="93"/>
        <v>0</v>
      </c>
    </row>
    <row r="108" spans="1:15" x14ac:dyDescent="0.2">
      <c r="A108">
        <f t="shared" si="88"/>
        <v>24</v>
      </c>
      <c r="B108">
        <f t="shared" ca="1" si="94"/>
        <v>0</v>
      </c>
      <c r="C108">
        <f t="shared" ca="1" si="94"/>
        <v>0</v>
      </c>
      <c r="D108">
        <f t="shared" ca="1" si="94"/>
        <v>0</v>
      </c>
      <c r="E108">
        <f t="shared" ca="1" si="90"/>
        <v>0</v>
      </c>
      <c r="F108">
        <f t="shared" ca="1" si="94"/>
        <v>0</v>
      </c>
      <c r="G108">
        <f t="shared" ca="1" si="94"/>
        <v>0</v>
      </c>
      <c r="H108">
        <f t="shared" ca="1" si="91"/>
        <v>0</v>
      </c>
      <c r="I108">
        <f t="shared" ca="1" si="91"/>
        <v>0</v>
      </c>
      <c r="J108">
        <f t="shared" ca="1" si="91"/>
        <v>0</v>
      </c>
      <c r="K108">
        <f t="shared" ca="1" si="91"/>
        <v>0</v>
      </c>
      <c r="L108">
        <f t="shared" ca="1" si="94"/>
        <v>0</v>
      </c>
      <c r="M108">
        <f t="shared" ca="1" si="94"/>
        <v>0</v>
      </c>
      <c r="N108">
        <f t="shared" ca="1" si="92"/>
        <v>0</v>
      </c>
      <c r="O108">
        <f t="shared" ca="1" si="93"/>
        <v>0</v>
      </c>
    </row>
    <row r="109" spans="1:15" x14ac:dyDescent="0.2">
      <c r="A109">
        <f t="shared" si="88"/>
        <v>32</v>
      </c>
      <c r="B109">
        <f t="shared" ca="1" si="94"/>
        <v>0</v>
      </c>
      <c r="C109">
        <f t="shared" ca="1" si="94"/>
        <v>0</v>
      </c>
      <c r="D109">
        <f t="shared" ca="1" si="94"/>
        <v>0</v>
      </c>
      <c r="E109">
        <f t="shared" ca="1" si="90"/>
        <v>0</v>
      </c>
      <c r="F109">
        <f t="shared" ca="1" si="94"/>
        <v>0</v>
      </c>
      <c r="G109">
        <f t="shared" ca="1" si="94"/>
        <v>0</v>
      </c>
      <c r="H109">
        <f t="shared" ca="1" si="91"/>
        <v>0</v>
      </c>
      <c r="I109">
        <f t="shared" ca="1" si="91"/>
        <v>0</v>
      </c>
      <c r="J109">
        <f t="shared" ca="1" si="91"/>
        <v>0</v>
      </c>
      <c r="K109">
        <f t="shared" ca="1" si="91"/>
        <v>14</v>
      </c>
      <c r="L109">
        <f t="shared" ca="1" si="94"/>
        <v>0</v>
      </c>
      <c r="M109">
        <f t="shared" ca="1" si="94"/>
        <v>0</v>
      </c>
      <c r="N109">
        <f t="shared" ca="1" si="92"/>
        <v>0</v>
      </c>
      <c r="O109">
        <f t="shared" ca="1" si="93"/>
        <v>0</v>
      </c>
    </row>
    <row r="110" spans="1:15" x14ac:dyDescent="0.2">
      <c r="A110">
        <f t="shared" si="88"/>
        <v>40</v>
      </c>
      <c r="B110">
        <f t="shared" ca="1" si="94"/>
        <v>0</v>
      </c>
      <c r="C110">
        <f t="shared" ca="1" si="94"/>
        <v>0</v>
      </c>
      <c r="D110">
        <f t="shared" ca="1" si="94"/>
        <v>0</v>
      </c>
      <c r="E110">
        <f t="shared" ca="1" si="90"/>
        <v>0</v>
      </c>
      <c r="F110">
        <f t="shared" ca="1" si="94"/>
        <v>18</v>
      </c>
      <c r="G110">
        <f t="shared" ca="1" si="94"/>
        <v>0</v>
      </c>
      <c r="H110">
        <f t="shared" ca="1" si="91"/>
        <v>0</v>
      </c>
      <c r="I110">
        <f t="shared" ca="1" si="91"/>
        <v>0</v>
      </c>
      <c r="J110">
        <f t="shared" ca="1" si="91"/>
        <v>0</v>
      </c>
      <c r="K110">
        <f t="shared" ca="1" si="91"/>
        <v>20</v>
      </c>
      <c r="L110">
        <f t="shared" ca="1" si="94"/>
        <v>0</v>
      </c>
      <c r="M110">
        <f t="shared" ca="1" si="94"/>
        <v>0</v>
      </c>
      <c r="N110">
        <f t="shared" ca="1" si="94"/>
        <v>0</v>
      </c>
      <c r="O110">
        <f t="shared" ca="1" si="93"/>
        <v>0</v>
      </c>
    </row>
    <row r="111" spans="1:15" x14ac:dyDescent="0.2">
      <c r="A111">
        <f t="shared" si="88"/>
        <v>48</v>
      </c>
      <c r="B111">
        <f t="shared" ref="B111:N113" ca="1" si="96">COUNTIFS(INDIRECT("'"&amp;B$1&amp;"'!B:B"),$A111,INDIRECT("'"&amp;B$1&amp;"'!E:E"),FALSE)</f>
        <v>0</v>
      </c>
      <c r="C111">
        <f t="shared" ca="1" si="96"/>
        <v>0</v>
      </c>
      <c r="D111">
        <f t="shared" ca="1" si="96"/>
        <v>0</v>
      </c>
      <c r="E111">
        <f t="shared" ca="1" si="90"/>
        <v>0</v>
      </c>
      <c r="F111">
        <f t="shared" ca="1" si="96"/>
        <v>20</v>
      </c>
      <c r="G111">
        <f t="shared" ca="1" si="96"/>
        <v>0</v>
      </c>
      <c r="H111">
        <f t="shared" ca="1" si="91"/>
        <v>0</v>
      </c>
      <c r="I111">
        <f t="shared" ca="1" si="91"/>
        <v>0</v>
      </c>
      <c r="J111">
        <f t="shared" ca="1" si="91"/>
        <v>0</v>
      </c>
      <c r="K111">
        <f t="shared" ca="1" si="91"/>
        <v>20</v>
      </c>
      <c r="L111">
        <f t="shared" ca="1" si="96"/>
        <v>0</v>
      </c>
      <c r="M111">
        <f t="shared" ca="1" si="96"/>
        <v>0</v>
      </c>
      <c r="N111">
        <f t="shared" ca="1" si="96"/>
        <v>0</v>
      </c>
      <c r="O111">
        <f t="shared" ca="1" si="93"/>
        <v>0</v>
      </c>
    </row>
    <row r="112" spans="1:15" x14ac:dyDescent="0.2">
      <c r="A112">
        <f t="shared" si="88"/>
        <v>56</v>
      </c>
      <c r="B112">
        <f t="shared" ca="1" si="96"/>
        <v>0</v>
      </c>
      <c r="C112">
        <f t="shared" ca="1" si="96"/>
        <v>0</v>
      </c>
      <c r="D112">
        <f t="shared" ca="1" si="96"/>
        <v>0</v>
      </c>
      <c r="E112">
        <f t="shared" ca="1" si="90"/>
        <v>0</v>
      </c>
      <c r="F112">
        <f t="shared" ca="1" si="96"/>
        <v>20</v>
      </c>
      <c r="G112">
        <f t="shared" ca="1" si="96"/>
        <v>0</v>
      </c>
      <c r="H112">
        <f t="shared" ca="1" si="91"/>
        <v>0</v>
      </c>
      <c r="I112">
        <f t="shared" ca="1" si="91"/>
        <v>0</v>
      </c>
      <c r="J112">
        <f t="shared" ca="1" si="91"/>
        <v>0</v>
      </c>
      <c r="K112">
        <f t="shared" ca="1" si="91"/>
        <v>20</v>
      </c>
      <c r="L112">
        <f t="shared" ca="1" si="96"/>
        <v>0</v>
      </c>
      <c r="M112">
        <f t="shared" ca="1" si="96"/>
        <v>0</v>
      </c>
      <c r="N112">
        <f t="shared" ca="1" si="96"/>
        <v>0</v>
      </c>
      <c r="O112">
        <f t="shared" ca="1" si="93"/>
        <v>0</v>
      </c>
    </row>
    <row r="113" spans="1:15" x14ac:dyDescent="0.2">
      <c r="A113">
        <f>A90</f>
        <v>64</v>
      </c>
      <c r="B113">
        <f t="shared" ca="1" si="96"/>
        <v>0</v>
      </c>
      <c r="C113">
        <f t="shared" ca="1" si="96"/>
        <v>0</v>
      </c>
      <c r="D113">
        <f t="shared" ca="1" si="96"/>
        <v>0</v>
      </c>
      <c r="E113">
        <f t="shared" ca="1" si="90"/>
        <v>0</v>
      </c>
      <c r="F113">
        <f t="shared" ca="1" si="96"/>
        <v>20</v>
      </c>
      <c r="G113">
        <f t="shared" ca="1" si="96"/>
        <v>0</v>
      </c>
      <c r="H113">
        <f t="shared" ca="1" si="91"/>
        <v>0</v>
      </c>
      <c r="I113">
        <f t="shared" ca="1" si="91"/>
        <v>0</v>
      </c>
      <c r="J113">
        <f t="shared" ca="1" si="91"/>
        <v>0</v>
      </c>
      <c r="K113">
        <f t="shared" ca="1" si="91"/>
        <v>20</v>
      </c>
      <c r="L113">
        <f t="shared" ca="1" si="96"/>
        <v>0</v>
      </c>
      <c r="M113">
        <f t="shared" ca="1" si="96"/>
        <v>0</v>
      </c>
      <c r="N113">
        <f t="shared" ca="1" si="96"/>
        <v>0</v>
      </c>
      <c r="O113">
        <f t="shared" ca="1" si="93"/>
        <v>0</v>
      </c>
    </row>
    <row r="114" spans="1:15" x14ac:dyDescent="0.2">
      <c r="A114" t="s">
        <v>1</v>
      </c>
      <c r="B114">
        <f t="shared" ref="B114:M114" ca="1" si="97">SUM(B94:B113)</f>
        <v>0</v>
      </c>
      <c r="C114">
        <f t="shared" ca="1" si="97"/>
        <v>0</v>
      </c>
      <c r="D114">
        <f t="shared" ref="D114" ca="1" si="98">SUM(D94:D113)</f>
        <v>0</v>
      </c>
      <c r="E114">
        <f ca="1">SUM(E94:E113)</f>
        <v>0</v>
      </c>
      <c r="F114">
        <f t="shared" ca="1" si="97"/>
        <v>78</v>
      </c>
      <c r="G114">
        <f t="shared" ca="1" si="97"/>
        <v>0</v>
      </c>
      <c r="H114">
        <f ca="1">SUM(H94:H113)</f>
        <v>0</v>
      </c>
      <c r="I114">
        <f ca="1">SUM(I94:I113)</f>
        <v>0</v>
      </c>
      <c r="J114">
        <f ca="1">SUM(J94:J113)</f>
        <v>0</v>
      </c>
      <c r="K114">
        <f ca="1">SUM(K94:K113)</f>
        <v>94</v>
      </c>
      <c r="L114">
        <f t="shared" ca="1" si="97"/>
        <v>0</v>
      </c>
      <c r="M114">
        <f t="shared" ca="1" si="97"/>
        <v>0</v>
      </c>
      <c r="N114">
        <f t="shared" ref="N114" ca="1" si="99">SUM(N94:N113)</f>
        <v>0</v>
      </c>
      <c r="O114">
        <f t="shared" ref="O114" ca="1" si="100">SUM(O94:O113)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9BA-5983-B549-BEE8-F22B713C9A67}">
  <dimension ref="A1:F433"/>
  <sheetViews>
    <sheetView topLeftCell="A120" workbookViewId="0">
      <selection activeCell="A158" sqref="A158:F434"/>
    </sheetView>
  </sheetViews>
  <sheetFormatPr baseColWidth="10" defaultRowHeight="16" x14ac:dyDescent="0.2"/>
  <sheetData>
    <row r="1" spans="1:1" x14ac:dyDescent="0.2">
      <c r="A1" t="s">
        <v>1233</v>
      </c>
    </row>
    <row r="2" spans="1:1" x14ac:dyDescent="0.2">
      <c r="A2" t="s">
        <v>3767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1234</v>
      </c>
    </row>
    <row r="14" spans="1:1" x14ac:dyDescent="0.2">
      <c r="A14" t="s">
        <v>18</v>
      </c>
    </row>
    <row r="15" spans="1:1" x14ac:dyDescent="0.2">
      <c r="A15" t="s">
        <v>3768</v>
      </c>
    </row>
    <row r="16" spans="1:1" x14ac:dyDescent="0.2">
      <c r="A16" t="s">
        <v>20</v>
      </c>
    </row>
    <row r="17" spans="1:6" x14ac:dyDescent="0.2">
      <c r="A17">
        <v>1</v>
      </c>
      <c r="B17">
        <v>16</v>
      </c>
      <c r="C17">
        <v>134</v>
      </c>
      <c r="D17">
        <v>3.3800000000017101E-4</v>
      </c>
      <c r="E17" t="b">
        <v>1</v>
      </c>
      <c r="F17" t="s">
        <v>3769</v>
      </c>
    </row>
    <row r="18" spans="1:6" x14ac:dyDescent="0.2">
      <c r="A18">
        <v>4</v>
      </c>
      <c r="B18">
        <v>16</v>
      </c>
      <c r="C18">
        <v>125</v>
      </c>
      <c r="D18">
        <v>1.6099999999941099E-4</v>
      </c>
      <c r="E18" t="b">
        <v>1</v>
      </c>
      <c r="F18" t="s">
        <v>3770</v>
      </c>
    </row>
    <row r="19" spans="1:6" x14ac:dyDescent="0.2">
      <c r="A19">
        <v>3</v>
      </c>
      <c r="B19">
        <v>16</v>
      </c>
      <c r="C19">
        <v>128</v>
      </c>
      <c r="D19">
        <v>2.6100000000006598E-4</v>
      </c>
      <c r="E19" t="b">
        <v>1</v>
      </c>
      <c r="F19" t="s">
        <v>3771</v>
      </c>
    </row>
    <row r="20" spans="1:6" x14ac:dyDescent="0.2">
      <c r="A20">
        <v>2</v>
      </c>
      <c r="B20">
        <v>16</v>
      </c>
      <c r="C20">
        <v>122</v>
      </c>
      <c r="D20">
        <v>2.4499999999960599E-4</v>
      </c>
      <c r="E20" t="b">
        <v>1</v>
      </c>
      <c r="F20" t="s">
        <v>3772</v>
      </c>
    </row>
    <row r="21" spans="1:6" x14ac:dyDescent="0.2">
      <c r="A21">
        <v>10</v>
      </c>
      <c r="B21">
        <v>16</v>
      </c>
      <c r="C21">
        <v>111</v>
      </c>
      <c r="D21">
        <v>1.5099999999979E-4</v>
      </c>
      <c r="E21" t="b">
        <v>1</v>
      </c>
      <c r="F21" t="s">
        <v>3773</v>
      </c>
    </row>
    <row r="22" spans="1:6" x14ac:dyDescent="0.2">
      <c r="A22">
        <v>5</v>
      </c>
      <c r="B22">
        <v>16</v>
      </c>
      <c r="C22">
        <v>137</v>
      </c>
      <c r="D22">
        <v>2.5000000000030499E-4</v>
      </c>
      <c r="E22" t="b">
        <v>1</v>
      </c>
      <c r="F22" t="s">
        <v>3774</v>
      </c>
    </row>
    <row r="23" spans="1:6" x14ac:dyDescent="0.2">
      <c r="A23">
        <v>11</v>
      </c>
      <c r="B23">
        <v>16</v>
      </c>
      <c r="C23">
        <v>124</v>
      </c>
      <c r="D23">
        <v>1.5900000000001999E-4</v>
      </c>
      <c r="E23" t="b">
        <v>1</v>
      </c>
      <c r="F23" t="s">
        <v>3775</v>
      </c>
    </row>
    <row r="24" spans="1:6" x14ac:dyDescent="0.2">
      <c r="A24">
        <v>6</v>
      </c>
      <c r="B24">
        <v>16</v>
      </c>
      <c r="C24">
        <v>123</v>
      </c>
      <c r="D24">
        <v>2.4300000000021499E-4</v>
      </c>
      <c r="E24" t="b">
        <v>1</v>
      </c>
      <c r="F24" t="s">
        <v>3776</v>
      </c>
    </row>
    <row r="25" spans="1:6" x14ac:dyDescent="0.2">
      <c r="A25">
        <v>12</v>
      </c>
      <c r="B25">
        <v>16</v>
      </c>
      <c r="C25">
        <v>134</v>
      </c>
      <c r="D25">
        <v>3.5200000000035198E-4</v>
      </c>
      <c r="E25" t="b">
        <v>1</v>
      </c>
      <c r="F25" t="s">
        <v>3777</v>
      </c>
    </row>
    <row r="26" spans="1:6" x14ac:dyDescent="0.2">
      <c r="A26">
        <v>13</v>
      </c>
      <c r="B26">
        <v>16</v>
      </c>
      <c r="C26">
        <v>131</v>
      </c>
      <c r="D26">
        <v>3.8599999999977498E-4</v>
      </c>
      <c r="E26" t="b">
        <v>1</v>
      </c>
      <c r="F26" t="s">
        <v>3778</v>
      </c>
    </row>
    <row r="27" spans="1:6" x14ac:dyDescent="0.2">
      <c r="A27">
        <v>7</v>
      </c>
      <c r="B27">
        <v>16</v>
      </c>
      <c r="C27">
        <v>126</v>
      </c>
      <c r="D27">
        <v>3.2299999999985102E-4</v>
      </c>
      <c r="E27" t="b">
        <v>1</v>
      </c>
      <c r="F27" t="s">
        <v>3779</v>
      </c>
    </row>
    <row r="28" spans="1:6" x14ac:dyDescent="0.2">
      <c r="A28">
        <v>14</v>
      </c>
      <c r="B28">
        <v>16</v>
      </c>
      <c r="C28">
        <v>118</v>
      </c>
      <c r="D28">
        <v>3.3599999999989102E-4</v>
      </c>
      <c r="E28" t="b">
        <v>1</v>
      </c>
      <c r="F28" t="s">
        <v>3780</v>
      </c>
    </row>
    <row r="29" spans="1:6" x14ac:dyDescent="0.2">
      <c r="A29">
        <v>15</v>
      </c>
      <c r="B29">
        <v>16</v>
      </c>
      <c r="C29">
        <v>125</v>
      </c>
      <c r="D29">
        <v>1.59999999999271E-4</v>
      </c>
      <c r="E29" t="b">
        <v>1</v>
      </c>
      <c r="F29" t="s">
        <v>3781</v>
      </c>
    </row>
    <row r="30" spans="1:6" x14ac:dyDescent="0.2">
      <c r="A30">
        <v>16</v>
      </c>
      <c r="B30">
        <v>16</v>
      </c>
      <c r="C30">
        <v>143</v>
      </c>
      <c r="D30">
        <v>1.7400000000034001E-4</v>
      </c>
      <c r="E30" t="b">
        <v>1</v>
      </c>
      <c r="F30" t="s">
        <v>3782</v>
      </c>
    </row>
    <row r="31" spans="1:6" x14ac:dyDescent="0.2">
      <c r="A31">
        <v>17</v>
      </c>
      <c r="B31">
        <v>16</v>
      </c>
      <c r="C31">
        <v>119</v>
      </c>
      <c r="D31">
        <v>3.3800000000017101E-4</v>
      </c>
      <c r="E31" t="b">
        <v>1</v>
      </c>
      <c r="F31" t="s">
        <v>3783</v>
      </c>
    </row>
    <row r="32" spans="1:6" x14ac:dyDescent="0.2">
      <c r="A32">
        <v>8</v>
      </c>
      <c r="B32">
        <v>16</v>
      </c>
      <c r="C32">
        <v>137</v>
      </c>
      <c r="D32">
        <v>5.5899999999997597E-4</v>
      </c>
      <c r="E32" t="b">
        <v>1</v>
      </c>
      <c r="F32" t="s">
        <v>3784</v>
      </c>
    </row>
    <row r="33" spans="1:6" x14ac:dyDescent="0.2">
      <c r="A33">
        <v>9</v>
      </c>
      <c r="B33">
        <v>16</v>
      </c>
      <c r="C33">
        <v>132</v>
      </c>
      <c r="D33">
        <v>2.5499999999922801E-4</v>
      </c>
      <c r="E33" t="b">
        <v>1</v>
      </c>
      <c r="F33" t="s">
        <v>3785</v>
      </c>
    </row>
    <row r="34" spans="1:6" x14ac:dyDescent="0.2">
      <c r="A34">
        <v>18</v>
      </c>
      <c r="B34">
        <v>16</v>
      </c>
      <c r="C34">
        <v>128</v>
      </c>
      <c r="D34">
        <v>2.1300000000046201E-4</v>
      </c>
      <c r="E34" t="b">
        <v>1</v>
      </c>
      <c r="F34" t="s">
        <v>3786</v>
      </c>
    </row>
    <row r="35" spans="1:6" x14ac:dyDescent="0.2">
      <c r="A35">
        <v>19</v>
      </c>
      <c r="B35">
        <v>16</v>
      </c>
      <c r="C35">
        <v>124</v>
      </c>
      <c r="D35">
        <v>3.5299999999960298E-4</v>
      </c>
      <c r="E35" t="b">
        <v>1</v>
      </c>
      <c r="F35" t="s">
        <v>3787</v>
      </c>
    </row>
    <row r="36" spans="1:6" x14ac:dyDescent="0.2">
      <c r="A36">
        <v>20</v>
      </c>
      <c r="B36">
        <v>16</v>
      </c>
      <c r="C36">
        <v>134</v>
      </c>
      <c r="D36">
        <v>1.5900000000001999E-4</v>
      </c>
      <c r="E36" t="b">
        <v>1</v>
      </c>
      <c r="F36" t="s">
        <v>3788</v>
      </c>
    </row>
    <row r="37" spans="1:6" x14ac:dyDescent="0.2">
      <c r="A37">
        <v>25</v>
      </c>
      <c r="B37">
        <v>24</v>
      </c>
      <c r="C37">
        <v>278</v>
      </c>
      <c r="D37">
        <v>6.74000000000063E-4</v>
      </c>
      <c r="E37" t="b">
        <v>1</v>
      </c>
      <c r="F37" t="s">
        <v>3789</v>
      </c>
    </row>
    <row r="38" spans="1:6" x14ac:dyDescent="0.2">
      <c r="A38">
        <v>21</v>
      </c>
      <c r="B38">
        <v>24</v>
      </c>
      <c r="C38">
        <v>292</v>
      </c>
      <c r="D38">
        <v>4.2000000000008599E-4</v>
      </c>
      <c r="E38" t="b">
        <v>1</v>
      </c>
      <c r="F38" t="s">
        <v>3790</v>
      </c>
    </row>
    <row r="39" spans="1:6" x14ac:dyDescent="0.2">
      <c r="A39">
        <v>24</v>
      </c>
      <c r="B39">
        <v>24</v>
      </c>
      <c r="C39">
        <v>290</v>
      </c>
      <c r="D39">
        <v>3.0299999999972E-4</v>
      </c>
      <c r="E39" t="b">
        <v>1</v>
      </c>
      <c r="F39" t="s">
        <v>3791</v>
      </c>
    </row>
    <row r="40" spans="1:6" x14ac:dyDescent="0.2">
      <c r="A40">
        <v>26</v>
      </c>
      <c r="B40">
        <v>24</v>
      </c>
      <c r="C40">
        <v>280</v>
      </c>
      <c r="D40">
        <v>4.0300000000037501E-4</v>
      </c>
      <c r="E40" t="b">
        <v>1</v>
      </c>
      <c r="F40" t="s">
        <v>3792</v>
      </c>
    </row>
    <row r="41" spans="1:6" x14ac:dyDescent="0.2">
      <c r="A41">
        <v>23</v>
      </c>
      <c r="B41">
        <v>24</v>
      </c>
      <c r="C41">
        <v>295</v>
      </c>
      <c r="D41">
        <v>2.9099999999981902E-4</v>
      </c>
      <c r="E41" t="b">
        <v>1</v>
      </c>
      <c r="F41" t="s">
        <v>3793</v>
      </c>
    </row>
    <row r="42" spans="1:6" x14ac:dyDescent="0.2">
      <c r="A42">
        <v>22</v>
      </c>
      <c r="B42">
        <v>24</v>
      </c>
      <c r="C42">
        <v>275</v>
      </c>
      <c r="D42">
        <v>2.8399999999972799E-4</v>
      </c>
      <c r="E42" t="b">
        <v>1</v>
      </c>
      <c r="F42" t="s">
        <v>3794</v>
      </c>
    </row>
    <row r="43" spans="1:6" x14ac:dyDescent="0.2">
      <c r="A43">
        <v>27</v>
      </c>
      <c r="B43">
        <v>24</v>
      </c>
      <c r="C43">
        <v>303</v>
      </c>
      <c r="D43">
        <v>3.0399999999985902E-4</v>
      </c>
      <c r="E43" t="b">
        <v>1</v>
      </c>
      <c r="F43" t="s">
        <v>3795</v>
      </c>
    </row>
    <row r="44" spans="1:6" x14ac:dyDescent="0.2">
      <c r="A44">
        <v>28</v>
      </c>
      <c r="B44">
        <v>24</v>
      </c>
      <c r="C44">
        <v>287</v>
      </c>
      <c r="D44">
        <v>4.5099999999997898E-4</v>
      </c>
      <c r="E44" t="b">
        <v>1</v>
      </c>
      <c r="F44" t="s">
        <v>3796</v>
      </c>
    </row>
    <row r="45" spans="1:6" x14ac:dyDescent="0.2">
      <c r="A45">
        <v>29</v>
      </c>
      <c r="B45">
        <v>24</v>
      </c>
      <c r="C45">
        <v>282</v>
      </c>
      <c r="D45">
        <v>2.9799999999990901E-4</v>
      </c>
      <c r="E45" t="b">
        <v>1</v>
      </c>
      <c r="F45" t="s">
        <v>3797</v>
      </c>
    </row>
    <row r="46" spans="1:6" x14ac:dyDescent="0.2">
      <c r="A46">
        <v>31</v>
      </c>
      <c r="B46">
        <v>24</v>
      </c>
      <c r="C46">
        <v>305</v>
      </c>
      <c r="D46">
        <v>4.0200000000023501E-4</v>
      </c>
      <c r="E46" t="b">
        <v>1</v>
      </c>
      <c r="F46" t="s">
        <v>3798</v>
      </c>
    </row>
    <row r="47" spans="1:6" x14ac:dyDescent="0.2">
      <c r="A47">
        <v>33</v>
      </c>
      <c r="B47">
        <v>24</v>
      </c>
      <c r="C47">
        <v>299</v>
      </c>
      <c r="D47">
        <v>2.8900000000042699E-4</v>
      </c>
      <c r="E47" t="b">
        <v>1</v>
      </c>
      <c r="F47" t="s">
        <v>3799</v>
      </c>
    </row>
    <row r="48" spans="1:6" x14ac:dyDescent="0.2">
      <c r="A48">
        <v>32</v>
      </c>
      <c r="B48">
        <v>24</v>
      </c>
      <c r="C48">
        <v>299</v>
      </c>
      <c r="D48">
        <v>3.9000000000033398E-4</v>
      </c>
      <c r="E48" t="b">
        <v>1</v>
      </c>
      <c r="F48" t="s">
        <v>3800</v>
      </c>
    </row>
    <row r="49" spans="1:6" x14ac:dyDescent="0.2">
      <c r="A49">
        <v>35</v>
      </c>
      <c r="B49">
        <v>24</v>
      </c>
      <c r="C49">
        <v>263</v>
      </c>
      <c r="D49">
        <v>6.4799999999998095E-4</v>
      </c>
      <c r="E49" t="b">
        <v>1</v>
      </c>
      <c r="F49" t="s">
        <v>3801</v>
      </c>
    </row>
    <row r="50" spans="1:6" x14ac:dyDescent="0.2">
      <c r="A50">
        <v>34</v>
      </c>
      <c r="B50">
        <v>24</v>
      </c>
      <c r="C50">
        <v>280</v>
      </c>
      <c r="D50">
        <v>2.7899999999991799E-4</v>
      </c>
      <c r="E50" t="b">
        <v>1</v>
      </c>
      <c r="F50" t="s">
        <v>3802</v>
      </c>
    </row>
    <row r="51" spans="1:6" x14ac:dyDescent="0.2">
      <c r="A51">
        <v>30</v>
      </c>
      <c r="B51">
        <v>24</v>
      </c>
      <c r="C51">
        <v>315</v>
      </c>
      <c r="D51">
        <v>8.73999999999597E-4</v>
      </c>
      <c r="E51" t="b">
        <v>1</v>
      </c>
      <c r="F51" t="s">
        <v>3803</v>
      </c>
    </row>
    <row r="52" spans="1:6" x14ac:dyDescent="0.2">
      <c r="A52">
        <v>36</v>
      </c>
      <c r="B52">
        <v>24</v>
      </c>
      <c r="C52">
        <v>303</v>
      </c>
      <c r="D52">
        <v>4.0299999999948699E-4</v>
      </c>
      <c r="E52" t="b">
        <v>1</v>
      </c>
      <c r="F52" t="s">
        <v>3804</v>
      </c>
    </row>
    <row r="53" spans="1:6" x14ac:dyDescent="0.2">
      <c r="A53">
        <v>37</v>
      </c>
      <c r="B53">
        <v>24</v>
      </c>
      <c r="C53">
        <v>272</v>
      </c>
      <c r="D53">
        <v>3.6300000000011302E-4</v>
      </c>
      <c r="E53" t="b">
        <v>1</v>
      </c>
      <c r="F53" t="s">
        <v>3805</v>
      </c>
    </row>
    <row r="54" spans="1:6" x14ac:dyDescent="0.2">
      <c r="A54">
        <v>40</v>
      </c>
      <c r="B54">
        <v>24</v>
      </c>
      <c r="C54">
        <v>274</v>
      </c>
      <c r="D54">
        <v>3.7300000000062202E-4</v>
      </c>
      <c r="E54" t="b">
        <v>1</v>
      </c>
      <c r="F54" t="s">
        <v>3806</v>
      </c>
    </row>
    <row r="55" spans="1:6" x14ac:dyDescent="0.2">
      <c r="A55">
        <v>38</v>
      </c>
      <c r="B55">
        <v>24</v>
      </c>
      <c r="C55">
        <v>282</v>
      </c>
      <c r="D55">
        <v>3.8299999999935602E-4</v>
      </c>
      <c r="E55" t="b">
        <v>1</v>
      </c>
      <c r="F55" t="s">
        <v>3807</v>
      </c>
    </row>
    <row r="56" spans="1:6" x14ac:dyDescent="0.2">
      <c r="A56">
        <v>39</v>
      </c>
      <c r="B56">
        <v>24</v>
      </c>
      <c r="C56">
        <v>266</v>
      </c>
      <c r="D56">
        <v>8.7499999999973699E-4</v>
      </c>
      <c r="E56" t="b">
        <v>1</v>
      </c>
      <c r="F56" t="s">
        <v>3808</v>
      </c>
    </row>
    <row r="57" spans="1:6" x14ac:dyDescent="0.2">
      <c r="A57">
        <v>41</v>
      </c>
      <c r="B57">
        <v>32</v>
      </c>
      <c r="C57">
        <v>523</v>
      </c>
      <c r="D57">
        <v>1.1770000000002E-3</v>
      </c>
      <c r="E57" t="b">
        <v>1</v>
      </c>
      <c r="F57" t="s">
        <v>3809</v>
      </c>
    </row>
    <row r="58" spans="1:6" x14ac:dyDescent="0.2">
      <c r="A58">
        <v>42</v>
      </c>
      <c r="B58">
        <v>32</v>
      </c>
      <c r="C58">
        <v>547</v>
      </c>
      <c r="D58">
        <v>1.0999999999992099E-3</v>
      </c>
      <c r="E58" t="b">
        <v>1</v>
      </c>
      <c r="F58" t="s">
        <v>3810</v>
      </c>
    </row>
    <row r="59" spans="1:6" x14ac:dyDescent="0.2">
      <c r="A59">
        <v>43</v>
      </c>
      <c r="B59">
        <v>32</v>
      </c>
      <c r="C59">
        <v>515</v>
      </c>
      <c r="D59">
        <v>1.0159999999999E-3</v>
      </c>
      <c r="E59" t="b">
        <v>1</v>
      </c>
      <c r="F59" t="s">
        <v>3811</v>
      </c>
    </row>
    <row r="60" spans="1:6" x14ac:dyDescent="0.2">
      <c r="A60">
        <v>44</v>
      </c>
      <c r="B60">
        <v>32</v>
      </c>
      <c r="C60">
        <v>506</v>
      </c>
      <c r="D60">
        <v>5.0900000000009195E-4</v>
      </c>
      <c r="E60" t="b">
        <v>1</v>
      </c>
      <c r="F60" t="s">
        <v>3812</v>
      </c>
    </row>
    <row r="61" spans="1:6" x14ac:dyDescent="0.2">
      <c r="A61">
        <v>45</v>
      </c>
      <c r="B61">
        <v>32</v>
      </c>
      <c r="C61">
        <v>516</v>
      </c>
      <c r="D61">
        <v>5.1200000000051205E-4</v>
      </c>
      <c r="E61" t="b">
        <v>1</v>
      </c>
      <c r="F61" t="s">
        <v>3813</v>
      </c>
    </row>
    <row r="62" spans="1:6" x14ac:dyDescent="0.2">
      <c r="A62">
        <v>47</v>
      </c>
      <c r="B62">
        <v>32</v>
      </c>
      <c r="C62">
        <v>515</v>
      </c>
      <c r="D62">
        <v>5.1099999999948398E-4</v>
      </c>
      <c r="E62" t="b">
        <v>1</v>
      </c>
      <c r="F62" t="s">
        <v>3814</v>
      </c>
    </row>
    <row r="63" spans="1:6" x14ac:dyDescent="0.2">
      <c r="A63">
        <v>48</v>
      </c>
      <c r="B63">
        <v>32</v>
      </c>
      <c r="C63">
        <v>533</v>
      </c>
      <c r="D63">
        <v>1.12600000000018E-3</v>
      </c>
      <c r="E63" t="b">
        <v>1</v>
      </c>
      <c r="F63" t="s">
        <v>3815</v>
      </c>
    </row>
    <row r="64" spans="1:6" x14ac:dyDescent="0.2">
      <c r="A64">
        <v>46</v>
      </c>
      <c r="B64">
        <v>32</v>
      </c>
      <c r="C64">
        <v>529</v>
      </c>
      <c r="D64">
        <v>5.3100000000050297E-4</v>
      </c>
      <c r="E64" t="b">
        <v>1</v>
      </c>
      <c r="F64" t="s">
        <v>3816</v>
      </c>
    </row>
    <row r="65" spans="1:6" x14ac:dyDescent="0.2">
      <c r="A65">
        <v>51</v>
      </c>
      <c r="B65">
        <v>32</v>
      </c>
      <c r="C65">
        <v>485</v>
      </c>
      <c r="D65">
        <v>4.6799999999969002E-4</v>
      </c>
      <c r="E65" t="b">
        <v>1</v>
      </c>
      <c r="F65" t="s">
        <v>3817</v>
      </c>
    </row>
    <row r="66" spans="1:6" x14ac:dyDescent="0.2">
      <c r="A66">
        <v>49</v>
      </c>
      <c r="B66">
        <v>32</v>
      </c>
      <c r="C66">
        <v>485</v>
      </c>
      <c r="D66">
        <v>4.4199999999960899E-4</v>
      </c>
      <c r="E66" t="b">
        <v>1</v>
      </c>
      <c r="F66" t="s">
        <v>3818</v>
      </c>
    </row>
    <row r="67" spans="1:6" x14ac:dyDescent="0.2">
      <c r="A67">
        <v>50</v>
      </c>
      <c r="B67">
        <v>32</v>
      </c>
      <c r="C67">
        <v>539</v>
      </c>
      <c r="D67">
        <v>4.7900000000033999E-4</v>
      </c>
      <c r="E67" t="b">
        <v>1</v>
      </c>
      <c r="F67" t="s">
        <v>3819</v>
      </c>
    </row>
    <row r="68" spans="1:6" x14ac:dyDescent="0.2">
      <c r="A68">
        <v>52</v>
      </c>
      <c r="B68">
        <v>32</v>
      </c>
      <c r="C68">
        <v>511</v>
      </c>
      <c r="D68">
        <v>4.8400000000015098E-4</v>
      </c>
      <c r="E68" t="b">
        <v>1</v>
      </c>
      <c r="F68" t="s">
        <v>3820</v>
      </c>
    </row>
    <row r="69" spans="1:6" x14ac:dyDescent="0.2">
      <c r="A69">
        <v>54</v>
      </c>
      <c r="B69">
        <v>32</v>
      </c>
      <c r="C69">
        <v>516</v>
      </c>
      <c r="D69">
        <v>4.8899999999996104E-4</v>
      </c>
      <c r="E69" t="b">
        <v>1</v>
      </c>
      <c r="F69" t="s">
        <v>3821</v>
      </c>
    </row>
    <row r="70" spans="1:6" x14ac:dyDescent="0.2">
      <c r="A70">
        <v>55</v>
      </c>
      <c r="B70">
        <v>32</v>
      </c>
      <c r="C70">
        <v>498</v>
      </c>
      <c r="D70">
        <v>4.6299999999988001E-4</v>
      </c>
      <c r="E70" t="b">
        <v>1</v>
      </c>
      <c r="F70" t="s">
        <v>3822</v>
      </c>
    </row>
    <row r="71" spans="1:6" x14ac:dyDescent="0.2">
      <c r="A71">
        <v>53</v>
      </c>
      <c r="B71">
        <v>32</v>
      </c>
      <c r="C71">
        <v>515</v>
      </c>
      <c r="D71">
        <v>4.7499999999978099E-4</v>
      </c>
      <c r="E71" t="b">
        <v>1</v>
      </c>
      <c r="F71" t="s">
        <v>3823</v>
      </c>
    </row>
    <row r="72" spans="1:6" x14ac:dyDescent="0.2">
      <c r="A72">
        <v>56</v>
      </c>
      <c r="B72">
        <v>32</v>
      </c>
      <c r="C72">
        <v>523</v>
      </c>
      <c r="D72">
        <v>9.04999999999489E-4</v>
      </c>
      <c r="E72" t="b">
        <v>1</v>
      </c>
      <c r="F72" t="s">
        <v>3824</v>
      </c>
    </row>
    <row r="73" spans="1:6" x14ac:dyDescent="0.2">
      <c r="A73">
        <v>58</v>
      </c>
      <c r="B73">
        <v>32</v>
      </c>
      <c r="C73">
        <v>475</v>
      </c>
      <c r="D73">
        <v>1.0469999999997901E-3</v>
      </c>
      <c r="E73" t="b">
        <v>1</v>
      </c>
      <c r="F73" t="s">
        <v>3825</v>
      </c>
    </row>
    <row r="74" spans="1:6" x14ac:dyDescent="0.2">
      <c r="A74">
        <v>57</v>
      </c>
      <c r="B74">
        <v>32</v>
      </c>
      <c r="C74">
        <v>492</v>
      </c>
      <c r="D74">
        <v>4.6300000000165599E-4</v>
      </c>
      <c r="E74" t="b">
        <v>1</v>
      </c>
      <c r="F74" t="s">
        <v>3826</v>
      </c>
    </row>
    <row r="75" spans="1:6" x14ac:dyDescent="0.2">
      <c r="A75">
        <v>59</v>
      </c>
      <c r="B75">
        <v>32</v>
      </c>
      <c r="C75">
        <v>514</v>
      </c>
      <c r="D75">
        <v>1.10799999999855E-3</v>
      </c>
      <c r="E75" t="b">
        <v>1</v>
      </c>
      <c r="F75" t="s">
        <v>3827</v>
      </c>
    </row>
    <row r="76" spans="1:6" x14ac:dyDescent="0.2">
      <c r="A76">
        <v>60</v>
      </c>
      <c r="B76">
        <v>32</v>
      </c>
      <c r="C76">
        <v>508</v>
      </c>
      <c r="D76">
        <v>4.7499999999978099E-4</v>
      </c>
      <c r="E76" t="b">
        <v>1</v>
      </c>
      <c r="F76" t="s">
        <v>3828</v>
      </c>
    </row>
    <row r="77" spans="1:6" x14ac:dyDescent="0.2">
      <c r="A77">
        <v>61</v>
      </c>
      <c r="B77">
        <v>40</v>
      </c>
      <c r="C77">
        <v>808</v>
      </c>
      <c r="D77">
        <v>1.4820000000010901E-3</v>
      </c>
      <c r="E77" t="b">
        <v>1</v>
      </c>
      <c r="F77" t="s">
        <v>3829</v>
      </c>
    </row>
    <row r="78" spans="1:6" x14ac:dyDescent="0.2">
      <c r="A78">
        <v>62</v>
      </c>
      <c r="B78">
        <v>40</v>
      </c>
      <c r="C78">
        <v>779</v>
      </c>
      <c r="D78">
        <v>8.40999999999425E-4</v>
      </c>
      <c r="E78" t="b">
        <v>1</v>
      </c>
      <c r="F78" t="s">
        <v>3830</v>
      </c>
    </row>
    <row r="79" spans="1:6" x14ac:dyDescent="0.2">
      <c r="A79">
        <v>63</v>
      </c>
      <c r="B79">
        <v>40</v>
      </c>
      <c r="C79">
        <v>833</v>
      </c>
      <c r="D79">
        <v>2.89099999999997E-3</v>
      </c>
      <c r="E79" t="b">
        <v>1</v>
      </c>
      <c r="F79" t="s">
        <v>3831</v>
      </c>
    </row>
    <row r="80" spans="1:6" x14ac:dyDescent="0.2">
      <c r="A80">
        <v>64</v>
      </c>
      <c r="B80">
        <v>40</v>
      </c>
      <c r="C80">
        <v>813</v>
      </c>
      <c r="D80">
        <v>8.3399999999933495E-4</v>
      </c>
      <c r="E80" t="b">
        <v>1</v>
      </c>
      <c r="F80" t="s">
        <v>3832</v>
      </c>
    </row>
    <row r="81" spans="1:6" x14ac:dyDescent="0.2">
      <c r="A81">
        <v>66</v>
      </c>
      <c r="B81">
        <v>40</v>
      </c>
      <c r="C81">
        <v>766</v>
      </c>
      <c r="D81">
        <v>7.5200000000030798E-4</v>
      </c>
      <c r="E81" t="b">
        <v>1</v>
      </c>
      <c r="F81" t="s">
        <v>3833</v>
      </c>
    </row>
    <row r="82" spans="1:6" x14ac:dyDescent="0.2">
      <c r="A82">
        <v>65</v>
      </c>
      <c r="B82">
        <v>40</v>
      </c>
      <c r="C82">
        <v>765</v>
      </c>
      <c r="D82">
        <v>8.4000000000017297E-4</v>
      </c>
      <c r="E82" t="b">
        <v>1</v>
      </c>
      <c r="F82" t="s">
        <v>3834</v>
      </c>
    </row>
    <row r="83" spans="1:6" x14ac:dyDescent="0.2">
      <c r="A83">
        <v>67</v>
      </c>
      <c r="B83">
        <v>40</v>
      </c>
      <c r="C83">
        <v>783</v>
      </c>
      <c r="D83">
        <v>8.44999999999984E-4</v>
      </c>
      <c r="E83" t="b">
        <v>1</v>
      </c>
      <c r="F83" t="s">
        <v>3835</v>
      </c>
    </row>
    <row r="84" spans="1:6" x14ac:dyDescent="0.2">
      <c r="A84">
        <v>68</v>
      </c>
      <c r="B84">
        <v>40</v>
      </c>
      <c r="C84">
        <v>808</v>
      </c>
      <c r="D84">
        <v>7.7299999999880199E-4</v>
      </c>
      <c r="E84" t="b">
        <v>1</v>
      </c>
      <c r="F84" t="s">
        <v>3836</v>
      </c>
    </row>
    <row r="85" spans="1:6" x14ac:dyDescent="0.2">
      <c r="A85">
        <v>69</v>
      </c>
      <c r="B85">
        <v>40</v>
      </c>
      <c r="C85">
        <v>814</v>
      </c>
      <c r="D85">
        <v>1.98199999999992E-3</v>
      </c>
      <c r="E85" t="b">
        <v>1</v>
      </c>
      <c r="F85" t="s">
        <v>3837</v>
      </c>
    </row>
    <row r="86" spans="1:6" x14ac:dyDescent="0.2">
      <c r="A86">
        <v>70</v>
      </c>
      <c r="B86">
        <v>40</v>
      </c>
      <c r="C86">
        <v>797</v>
      </c>
      <c r="D86">
        <v>1.0580000000004401E-3</v>
      </c>
      <c r="E86" t="b">
        <v>1</v>
      </c>
      <c r="F86" t="s">
        <v>3838</v>
      </c>
    </row>
    <row r="87" spans="1:6" x14ac:dyDescent="0.2">
      <c r="A87">
        <v>71</v>
      </c>
      <c r="B87">
        <v>40</v>
      </c>
      <c r="C87">
        <v>812</v>
      </c>
      <c r="D87">
        <v>1.7739999999992701E-3</v>
      </c>
      <c r="E87" t="b">
        <v>1</v>
      </c>
      <c r="F87" t="s">
        <v>3839</v>
      </c>
    </row>
    <row r="88" spans="1:6" x14ac:dyDescent="0.2">
      <c r="A88">
        <v>72</v>
      </c>
      <c r="B88">
        <v>40</v>
      </c>
      <c r="C88">
        <v>827</v>
      </c>
      <c r="D88">
        <v>1.6670000000011901E-3</v>
      </c>
      <c r="E88" t="b">
        <v>1</v>
      </c>
      <c r="F88" t="s">
        <v>3840</v>
      </c>
    </row>
    <row r="89" spans="1:6" x14ac:dyDescent="0.2">
      <c r="A89">
        <v>74</v>
      </c>
      <c r="B89">
        <v>40</v>
      </c>
      <c r="C89">
        <v>766</v>
      </c>
      <c r="D89">
        <v>8.1000000000130902E-4</v>
      </c>
      <c r="E89" t="b">
        <v>1</v>
      </c>
      <c r="F89" t="s">
        <v>3841</v>
      </c>
    </row>
    <row r="90" spans="1:6" x14ac:dyDescent="0.2">
      <c r="A90">
        <v>73</v>
      </c>
      <c r="B90">
        <v>40</v>
      </c>
      <c r="C90">
        <v>787</v>
      </c>
      <c r="D90">
        <v>8.40999999999425E-4</v>
      </c>
      <c r="E90" t="b">
        <v>1</v>
      </c>
      <c r="F90" t="s">
        <v>3842</v>
      </c>
    </row>
    <row r="91" spans="1:6" x14ac:dyDescent="0.2">
      <c r="A91">
        <v>75</v>
      </c>
      <c r="B91">
        <v>40</v>
      </c>
      <c r="C91">
        <v>762</v>
      </c>
      <c r="D91">
        <v>1.9479999999987201E-3</v>
      </c>
      <c r="E91" t="b">
        <v>1</v>
      </c>
      <c r="F91" t="s">
        <v>3843</v>
      </c>
    </row>
    <row r="92" spans="1:6" x14ac:dyDescent="0.2">
      <c r="A92">
        <v>76</v>
      </c>
      <c r="B92">
        <v>40</v>
      </c>
      <c r="C92">
        <v>779</v>
      </c>
      <c r="D92">
        <v>1.9399999999993799E-3</v>
      </c>
      <c r="E92" t="b">
        <v>1</v>
      </c>
      <c r="F92" t="s">
        <v>3844</v>
      </c>
    </row>
    <row r="93" spans="1:6" x14ac:dyDescent="0.2">
      <c r="A93">
        <v>77</v>
      </c>
      <c r="B93">
        <v>40</v>
      </c>
      <c r="C93">
        <v>778</v>
      </c>
      <c r="D93">
        <v>1.16599999999955E-3</v>
      </c>
      <c r="E93" t="b">
        <v>1</v>
      </c>
      <c r="F93" t="s">
        <v>3845</v>
      </c>
    </row>
    <row r="94" spans="1:6" x14ac:dyDescent="0.2">
      <c r="A94">
        <v>78</v>
      </c>
      <c r="B94">
        <v>40</v>
      </c>
      <c r="C94">
        <v>786</v>
      </c>
      <c r="D94">
        <v>2.03199999999981E-3</v>
      </c>
      <c r="E94" t="b">
        <v>1</v>
      </c>
      <c r="F94" t="s">
        <v>3846</v>
      </c>
    </row>
    <row r="95" spans="1:6" x14ac:dyDescent="0.2">
      <c r="A95">
        <v>79</v>
      </c>
      <c r="B95">
        <v>40</v>
      </c>
      <c r="C95">
        <v>806</v>
      </c>
      <c r="D95">
        <v>1.9200000000001399E-3</v>
      </c>
      <c r="E95" t="b">
        <v>1</v>
      </c>
      <c r="F95" t="s">
        <v>3847</v>
      </c>
    </row>
    <row r="96" spans="1:6" x14ac:dyDescent="0.2">
      <c r="A96">
        <v>80</v>
      </c>
      <c r="B96">
        <v>40</v>
      </c>
      <c r="C96">
        <v>774</v>
      </c>
      <c r="D96">
        <v>1.5419999999988199E-3</v>
      </c>
      <c r="E96" t="b">
        <v>1</v>
      </c>
      <c r="F96" t="s">
        <v>3848</v>
      </c>
    </row>
    <row r="97" spans="1:6" x14ac:dyDescent="0.2">
      <c r="A97">
        <v>83</v>
      </c>
      <c r="B97">
        <v>48</v>
      </c>
      <c r="C97">
        <v>1149</v>
      </c>
      <c r="D97">
        <v>2.5779999999997398E-3</v>
      </c>
      <c r="E97" t="b">
        <v>1</v>
      </c>
      <c r="F97" t="s">
        <v>3849</v>
      </c>
    </row>
    <row r="98" spans="1:6" x14ac:dyDescent="0.2">
      <c r="A98">
        <v>81</v>
      </c>
      <c r="B98">
        <v>48</v>
      </c>
      <c r="C98">
        <v>1142</v>
      </c>
      <c r="D98">
        <v>1.06599999999978E-3</v>
      </c>
      <c r="E98" t="b">
        <v>1</v>
      </c>
      <c r="F98" t="s">
        <v>3850</v>
      </c>
    </row>
    <row r="99" spans="1:6" x14ac:dyDescent="0.2">
      <c r="A99">
        <v>82</v>
      </c>
      <c r="B99">
        <v>48</v>
      </c>
      <c r="C99">
        <v>1170</v>
      </c>
      <c r="D99">
        <v>1.09699999999968E-3</v>
      </c>
      <c r="E99" t="b">
        <v>1</v>
      </c>
      <c r="F99" t="s">
        <v>3851</v>
      </c>
    </row>
    <row r="100" spans="1:6" x14ac:dyDescent="0.2">
      <c r="A100">
        <v>84</v>
      </c>
      <c r="B100">
        <v>48</v>
      </c>
      <c r="C100">
        <v>1118</v>
      </c>
      <c r="D100">
        <v>2.5289999999991101E-3</v>
      </c>
      <c r="E100" t="b">
        <v>1</v>
      </c>
      <c r="F100" t="s">
        <v>3852</v>
      </c>
    </row>
    <row r="101" spans="1:6" x14ac:dyDescent="0.2">
      <c r="A101">
        <v>85</v>
      </c>
      <c r="B101">
        <v>48</v>
      </c>
      <c r="C101">
        <v>1171</v>
      </c>
      <c r="D101">
        <v>1.10200000000126E-3</v>
      </c>
      <c r="E101" t="b">
        <v>1</v>
      </c>
      <c r="F101" t="s">
        <v>3853</v>
      </c>
    </row>
    <row r="102" spans="1:6" x14ac:dyDescent="0.2">
      <c r="A102">
        <v>86</v>
      </c>
      <c r="B102">
        <v>48</v>
      </c>
      <c r="C102">
        <v>1171</v>
      </c>
      <c r="D102">
        <v>1.88899999999847E-3</v>
      </c>
      <c r="E102" t="b">
        <v>1</v>
      </c>
      <c r="F102" t="s">
        <v>3854</v>
      </c>
    </row>
    <row r="103" spans="1:6" x14ac:dyDescent="0.2">
      <c r="A103">
        <v>87</v>
      </c>
      <c r="B103">
        <v>48</v>
      </c>
      <c r="C103">
        <v>1133</v>
      </c>
      <c r="D103">
        <v>1.0719999999988499E-3</v>
      </c>
      <c r="E103" t="b">
        <v>1</v>
      </c>
      <c r="F103" t="s">
        <v>3855</v>
      </c>
    </row>
    <row r="104" spans="1:6" x14ac:dyDescent="0.2">
      <c r="A104">
        <v>88</v>
      </c>
      <c r="B104">
        <v>48</v>
      </c>
      <c r="C104">
        <v>1161</v>
      </c>
      <c r="D104">
        <v>1.1019999999994901E-3</v>
      </c>
      <c r="E104" t="b">
        <v>1</v>
      </c>
      <c r="F104" t="s">
        <v>3856</v>
      </c>
    </row>
    <row r="105" spans="1:6" x14ac:dyDescent="0.2">
      <c r="A105">
        <v>90</v>
      </c>
      <c r="B105">
        <v>48</v>
      </c>
      <c r="C105">
        <v>1177</v>
      </c>
      <c r="D105">
        <v>1.1039999999997701E-3</v>
      </c>
      <c r="E105" t="b">
        <v>1</v>
      </c>
      <c r="F105" t="s">
        <v>3857</v>
      </c>
    </row>
    <row r="106" spans="1:6" x14ac:dyDescent="0.2">
      <c r="A106">
        <v>91</v>
      </c>
      <c r="B106">
        <v>48</v>
      </c>
      <c r="C106">
        <v>1141</v>
      </c>
      <c r="D106">
        <v>1.1150000000004199E-3</v>
      </c>
      <c r="E106" t="b">
        <v>1</v>
      </c>
      <c r="F106" t="s">
        <v>3858</v>
      </c>
    </row>
    <row r="107" spans="1:6" x14ac:dyDescent="0.2">
      <c r="A107">
        <v>89</v>
      </c>
      <c r="B107">
        <v>48</v>
      </c>
      <c r="C107">
        <v>1174</v>
      </c>
      <c r="D107">
        <v>1.1089999999995799E-3</v>
      </c>
      <c r="E107" t="b">
        <v>1</v>
      </c>
      <c r="F107" t="s">
        <v>3859</v>
      </c>
    </row>
    <row r="108" spans="1:6" x14ac:dyDescent="0.2">
      <c r="A108">
        <v>92</v>
      </c>
      <c r="B108">
        <v>48</v>
      </c>
      <c r="C108">
        <v>1177</v>
      </c>
      <c r="D108">
        <v>1.35700000000049E-3</v>
      </c>
      <c r="E108" t="b">
        <v>1</v>
      </c>
      <c r="F108" t="s">
        <v>3860</v>
      </c>
    </row>
    <row r="109" spans="1:6" x14ac:dyDescent="0.2">
      <c r="A109">
        <v>93</v>
      </c>
      <c r="B109">
        <v>48</v>
      </c>
      <c r="C109">
        <v>1143</v>
      </c>
      <c r="D109">
        <v>3.83300000000019E-3</v>
      </c>
      <c r="E109" t="b">
        <v>1</v>
      </c>
      <c r="F109" t="s">
        <v>3861</v>
      </c>
    </row>
    <row r="110" spans="1:6" x14ac:dyDescent="0.2">
      <c r="A110">
        <v>95</v>
      </c>
      <c r="B110">
        <v>48</v>
      </c>
      <c r="C110">
        <v>1153</v>
      </c>
      <c r="D110">
        <v>1.8869999999999701E-3</v>
      </c>
      <c r="E110" t="b">
        <v>1</v>
      </c>
      <c r="F110" t="s">
        <v>3862</v>
      </c>
    </row>
    <row r="111" spans="1:6" x14ac:dyDescent="0.2">
      <c r="A111">
        <v>94</v>
      </c>
      <c r="B111">
        <v>48</v>
      </c>
      <c r="C111">
        <v>1168</v>
      </c>
      <c r="D111">
        <v>1.1499999999990899E-3</v>
      </c>
      <c r="E111" t="b">
        <v>1</v>
      </c>
      <c r="F111" t="s">
        <v>3863</v>
      </c>
    </row>
    <row r="112" spans="1:6" x14ac:dyDescent="0.2">
      <c r="A112">
        <v>96</v>
      </c>
      <c r="B112">
        <v>48</v>
      </c>
      <c r="C112">
        <v>1175</v>
      </c>
      <c r="D112">
        <v>2.5729999999999299E-3</v>
      </c>
      <c r="E112" t="b">
        <v>1</v>
      </c>
      <c r="F112" t="s">
        <v>3864</v>
      </c>
    </row>
    <row r="113" spans="1:6" x14ac:dyDescent="0.2">
      <c r="A113">
        <v>98</v>
      </c>
      <c r="B113">
        <v>48</v>
      </c>
      <c r="C113">
        <v>1140</v>
      </c>
      <c r="D113">
        <v>2.1280000000007899E-3</v>
      </c>
      <c r="E113" t="b">
        <v>1</v>
      </c>
      <c r="F113" t="s">
        <v>3865</v>
      </c>
    </row>
    <row r="114" spans="1:6" x14ac:dyDescent="0.2">
      <c r="A114">
        <v>97</v>
      </c>
      <c r="B114">
        <v>48</v>
      </c>
      <c r="C114">
        <v>1149</v>
      </c>
      <c r="D114">
        <v>1.08799999999931E-3</v>
      </c>
      <c r="E114" t="b">
        <v>1</v>
      </c>
      <c r="F114" t="s">
        <v>3866</v>
      </c>
    </row>
    <row r="115" spans="1:6" x14ac:dyDescent="0.2">
      <c r="A115">
        <v>99</v>
      </c>
      <c r="B115">
        <v>48</v>
      </c>
      <c r="C115">
        <v>1167</v>
      </c>
      <c r="D115">
        <v>2.6340000000004602E-3</v>
      </c>
      <c r="E115" t="b">
        <v>1</v>
      </c>
      <c r="F115" t="s">
        <v>3867</v>
      </c>
    </row>
    <row r="116" spans="1:6" x14ac:dyDescent="0.2">
      <c r="A116">
        <v>100</v>
      </c>
      <c r="B116">
        <v>48</v>
      </c>
      <c r="C116">
        <v>1148</v>
      </c>
      <c r="D116">
        <v>1.12700000000032E-3</v>
      </c>
      <c r="E116" t="b">
        <v>1</v>
      </c>
      <c r="F116" t="s">
        <v>3868</v>
      </c>
    </row>
    <row r="117" spans="1:6" x14ac:dyDescent="0.2">
      <c r="A117">
        <v>101</v>
      </c>
      <c r="B117">
        <v>56</v>
      </c>
      <c r="C117">
        <v>1539</v>
      </c>
      <c r="D117">
        <v>2.4739999999994198E-3</v>
      </c>
      <c r="E117" t="b">
        <v>1</v>
      </c>
      <c r="F117" t="s">
        <v>3869</v>
      </c>
    </row>
    <row r="118" spans="1:6" x14ac:dyDescent="0.2">
      <c r="A118">
        <v>103</v>
      </c>
      <c r="B118">
        <v>56</v>
      </c>
      <c r="C118">
        <v>1574</v>
      </c>
      <c r="D118">
        <v>2.1510000000013402E-3</v>
      </c>
      <c r="E118" t="b">
        <v>1</v>
      </c>
      <c r="F118" t="s">
        <v>3870</v>
      </c>
    </row>
    <row r="119" spans="1:6" x14ac:dyDescent="0.2">
      <c r="A119">
        <v>102</v>
      </c>
      <c r="B119">
        <v>56</v>
      </c>
      <c r="C119">
        <v>1569</v>
      </c>
      <c r="D119">
        <v>1.4679999999991299E-3</v>
      </c>
      <c r="E119" t="b">
        <v>1</v>
      </c>
      <c r="F119" t="s">
        <v>3871</v>
      </c>
    </row>
    <row r="120" spans="1:6" x14ac:dyDescent="0.2">
      <c r="A120">
        <v>104</v>
      </c>
      <c r="B120">
        <v>56</v>
      </c>
      <c r="C120">
        <v>1580</v>
      </c>
      <c r="D120">
        <v>2.3850000000003001E-3</v>
      </c>
      <c r="E120" t="b">
        <v>1</v>
      </c>
      <c r="F120" t="s">
        <v>3872</v>
      </c>
    </row>
    <row r="121" spans="1:6" x14ac:dyDescent="0.2">
      <c r="A121">
        <v>105</v>
      </c>
      <c r="B121">
        <v>56</v>
      </c>
      <c r="C121">
        <v>1584</v>
      </c>
      <c r="D121">
        <v>1.4959999999994899E-3</v>
      </c>
      <c r="E121" t="b">
        <v>1</v>
      </c>
      <c r="F121" t="s">
        <v>3873</v>
      </c>
    </row>
    <row r="122" spans="1:6" x14ac:dyDescent="0.2">
      <c r="A122">
        <v>107</v>
      </c>
      <c r="B122">
        <v>56</v>
      </c>
      <c r="C122">
        <v>1556</v>
      </c>
      <c r="D122">
        <v>5.0600000000002804E-3</v>
      </c>
      <c r="E122" t="b">
        <v>1</v>
      </c>
      <c r="F122" t="s">
        <v>3874</v>
      </c>
    </row>
    <row r="123" spans="1:6" x14ac:dyDescent="0.2">
      <c r="A123">
        <v>106</v>
      </c>
      <c r="B123">
        <v>56</v>
      </c>
      <c r="C123">
        <v>1564</v>
      </c>
      <c r="D123">
        <v>2.4590000000017601E-3</v>
      </c>
      <c r="E123" t="b">
        <v>1</v>
      </c>
      <c r="F123" t="s">
        <v>3875</v>
      </c>
    </row>
    <row r="124" spans="1:6" x14ac:dyDescent="0.2">
      <c r="A124">
        <v>108</v>
      </c>
      <c r="B124">
        <v>56</v>
      </c>
      <c r="C124">
        <v>1509</v>
      </c>
      <c r="D124">
        <v>1.4990000000025801E-3</v>
      </c>
      <c r="E124" t="b">
        <v>1</v>
      </c>
      <c r="F124" t="s">
        <v>3876</v>
      </c>
    </row>
    <row r="125" spans="1:6" x14ac:dyDescent="0.2">
      <c r="A125">
        <v>110</v>
      </c>
      <c r="B125">
        <v>56</v>
      </c>
      <c r="C125">
        <v>1596</v>
      </c>
      <c r="D125">
        <v>1.52999999999892E-3</v>
      </c>
      <c r="E125" t="b">
        <v>1</v>
      </c>
      <c r="F125" t="s">
        <v>3877</v>
      </c>
    </row>
    <row r="126" spans="1:6" x14ac:dyDescent="0.2">
      <c r="A126">
        <v>111</v>
      </c>
      <c r="B126">
        <v>56</v>
      </c>
      <c r="C126">
        <v>1599</v>
      </c>
      <c r="D126">
        <v>1.5569999999982501E-3</v>
      </c>
      <c r="E126" t="b">
        <v>1</v>
      </c>
      <c r="F126" t="s">
        <v>3878</v>
      </c>
    </row>
    <row r="127" spans="1:6" x14ac:dyDescent="0.2">
      <c r="A127">
        <v>109</v>
      </c>
      <c r="B127">
        <v>56</v>
      </c>
      <c r="C127">
        <v>1530</v>
      </c>
      <c r="D127">
        <v>1.47200000000324E-3</v>
      </c>
      <c r="E127" t="b">
        <v>1</v>
      </c>
      <c r="F127" t="s">
        <v>3879</v>
      </c>
    </row>
    <row r="128" spans="1:6" x14ac:dyDescent="0.2">
      <c r="A128">
        <v>112</v>
      </c>
      <c r="B128">
        <v>56</v>
      </c>
      <c r="C128">
        <v>1556</v>
      </c>
      <c r="D128">
        <v>4.5669999999979798E-3</v>
      </c>
      <c r="E128" t="b">
        <v>1</v>
      </c>
      <c r="F128" t="s">
        <v>3880</v>
      </c>
    </row>
    <row r="129" spans="1:6" x14ac:dyDescent="0.2">
      <c r="A129">
        <v>113</v>
      </c>
      <c r="B129">
        <v>56</v>
      </c>
      <c r="C129">
        <v>1597</v>
      </c>
      <c r="D129">
        <v>4.2130000000000197E-3</v>
      </c>
      <c r="E129" t="b">
        <v>1</v>
      </c>
      <c r="F129" t="s">
        <v>3881</v>
      </c>
    </row>
    <row r="130" spans="1:6" x14ac:dyDescent="0.2">
      <c r="A130">
        <v>115</v>
      </c>
      <c r="B130">
        <v>56</v>
      </c>
      <c r="C130">
        <v>1571</v>
      </c>
      <c r="D130">
        <v>3.6070000000023501E-3</v>
      </c>
      <c r="E130" t="b">
        <v>1</v>
      </c>
      <c r="F130" t="s">
        <v>3882</v>
      </c>
    </row>
    <row r="131" spans="1:6" x14ac:dyDescent="0.2">
      <c r="A131">
        <v>114</v>
      </c>
      <c r="B131">
        <v>56</v>
      </c>
      <c r="C131">
        <v>1557</v>
      </c>
      <c r="D131">
        <v>2.22300000000075E-3</v>
      </c>
      <c r="E131" t="b">
        <v>1</v>
      </c>
      <c r="F131" t="s">
        <v>3883</v>
      </c>
    </row>
    <row r="132" spans="1:6" x14ac:dyDescent="0.2">
      <c r="A132">
        <v>116</v>
      </c>
      <c r="B132">
        <v>56</v>
      </c>
      <c r="C132">
        <v>1582</v>
      </c>
      <c r="D132">
        <v>2.32300000000051E-3</v>
      </c>
      <c r="E132" t="b">
        <v>1</v>
      </c>
      <c r="F132" t="s">
        <v>3884</v>
      </c>
    </row>
    <row r="133" spans="1:6" x14ac:dyDescent="0.2">
      <c r="A133">
        <v>118</v>
      </c>
      <c r="B133">
        <v>56</v>
      </c>
      <c r="C133">
        <v>1561</v>
      </c>
      <c r="D133">
        <v>2.3850000000003001E-3</v>
      </c>
      <c r="E133" t="b">
        <v>1</v>
      </c>
      <c r="F133" t="s">
        <v>3885</v>
      </c>
    </row>
    <row r="134" spans="1:6" x14ac:dyDescent="0.2">
      <c r="A134">
        <v>119</v>
      </c>
      <c r="B134">
        <v>56</v>
      </c>
      <c r="C134">
        <v>1550</v>
      </c>
      <c r="D134">
        <v>5.0300000000014196E-3</v>
      </c>
      <c r="E134" t="b">
        <v>1</v>
      </c>
      <c r="F134" t="s">
        <v>3886</v>
      </c>
    </row>
    <row r="135" spans="1:6" x14ac:dyDescent="0.2">
      <c r="A135">
        <v>117</v>
      </c>
      <c r="B135">
        <v>56</v>
      </c>
      <c r="C135">
        <v>1561</v>
      </c>
      <c r="D135">
        <v>1.51899999999827E-3</v>
      </c>
      <c r="E135" t="b">
        <v>1</v>
      </c>
      <c r="F135" t="s">
        <v>3887</v>
      </c>
    </row>
    <row r="136" spans="1:6" x14ac:dyDescent="0.2">
      <c r="A136">
        <v>120</v>
      </c>
      <c r="B136">
        <v>56</v>
      </c>
      <c r="C136">
        <v>1595</v>
      </c>
      <c r="D136">
        <v>1.51400000000023E-3</v>
      </c>
      <c r="E136" t="b">
        <v>1</v>
      </c>
      <c r="F136" t="s">
        <v>3888</v>
      </c>
    </row>
    <row r="137" spans="1:6" x14ac:dyDescent="0.2">
      <c r="A137">
        <v>123</v>
      </c>
      <c r="B137">
        <v>64</v>
      </c>
      <c r="C137">
        <v>2105</v>
      </c>
      <c r="D137">
        <v>2.9649999999996602E-3</v>
      </c>
      <c r="E137" t="b">
        <v>1</v>
      </c>
      <c r="F137" t="s">
        <v>3889</v>
      </c>
    </row>
    <row r="138" spans="1:6" x14ac:dyDescent="0.2">
      <c r="A138">
        <v>121</v>
      </c>
      <c r="B138">
        <v>64</v>
      </c>
      <c r="C138">
        <v>1997</v>
      </c>
      <c r="D138">
        <v>4.20700000000096E-3</v>
      </c>
      <c r="E138" t="b">
        <v>1</v>
      </c>
      <c r="F138" t="s">
        <v>3890</v>
      </c>
    </row>
    <row r="139" spans="1:6" x14ac:dyDescent="0.2">
      <c r="A139">
        <v>122</v>
      </c>
      <c r="B139">
        <v>64</v>
      </c>
      <c r="C139">
        <v>1980</v>
      </c>
      <c r="D139">
        <v>2.9080000000014602E-3</v>
      </c>
      <c r="E139" t="b">
        <v>1</v>
      </c>
      <c r="F139" t="s">
        <v>3891</v>
      </c>
    </row>
    <row r="140" spans="1:6" x14ac:dyDescent="0.2">
      <c r="A140">
        <v>124</v>
      </c>
      <c r="B140">
        <v>64</v>
      </c>
      <c r="C140">
        <v>2033</v>
      </c>
      <c r="D140">
        <v>3.6479999999983101E-3</v>
      </c>
      <c r="E140" t="b">
        <v>1</v>
      </c>
      <c r="F140" t="s">
        <v>3892</v>
      </c>
    </row>
    <row r="141" spans="1:6" x14ac:dyDescent="0.2">
      <c r="A141">
        <v>127</v>
      </c>
      <c r="B141">
        <v>64</v>
      </c>
      <c r="C141">
        <v>2130</v>
      </c>
      <c r="D141">
        <v>2.09299999999856E-3</v>
      </c>
      <c r="E141" t="b">
        <v>1</v>
      </c>
      <c r="F141" t="s">
        <v>3893</v>
      </c>
    </row>
    <row r="142" spans="1:6" x14ac:dyDescent="0.2">
      <c r="A142">
        <v>125</v>
      </c>
      <c r="B142">
        <v>64</v>
      </c>
      <c r="C142">
        <v>2099</v>
      </c>
      <c r="D142">
        <v>2.9500000000020001E-3</v>
      </c>
      <c r="E142" t="b">
        <v>1</v>
      </c>
      <c r="F142" t="s">
        <v>3894</v>
      </c>
    </row>
    <row r="143" spans="1:6" x14ac:dyDescent="0.2">
      <c r="A143">
        <v>126</v>
      </c>
      <c r="B143">
        <v>64</v>
      </c>
      <c r="C143">
        <v>2095</v>
      </c>
      <c r="D143">
        <v>3.4019999999976799E-3</v>
      </c>
      <c r="E143" t="b">
        <v>1</v>
      </c>
      <c r="F143" t="s">
        <v>3895</v>
      </c>
    </row>
    <row r="144" spans="1:6" x14ac:dyDescent="0.2">
      <c r="A144">
        <v>128</v>
      </c>
      <c r="B144">
        <v>64</v>
      </c>
      <c r="C144">
        <v>2050</v>
      </c>
      <c r="D144">
        <v>2.5170000000009898E-3</v>
      </c>
      <c r="E144" t="b">
        <v>1</v>
      </c>
      <c r="F144" t="s">
        <v>3896</v>
      </c>
    </row>
    <row r="145" spans="1:6" x14ac:dyDescent="0.2">
      <c r="A145">
        <v>129</v>
      </c>
      <c r="B145">
        <v>64</v>
      </c>
      <c r="C145">
        <v>1977</v>
      </c>
      <c r="D145">
        <v>3.4430000000007501E-3</v>
      </c>
      <c r="E145" t="b">
        <v>1</v>
      </c>
      <c r="F145" t="s">
        <v>3897</v>
      </c>
    </row>
    <row r="146" spans="1:6" x14ac:dyDescent="0.2">
      <c r="A146">
        <v>131</v>
      </c>
      <c r="B146">
        <v>64</v>
      </c>
      <c r="C146">
        <v>2008</v>
      </c>
      <c r="D146">
        <v>5.9819999999994799E-3</v>
      </c>
      <c r="E146" t="b">
        <v>1</v>
      </c>
      <c r="F146" t="s">
        <v>3898</v>
      </c>
    </row>
    <row r="147" spans="1:6" x14ac:dyDescent="0.2">
      <c r="A147">
        <v>130</v>
      </c>
      <c r="B147">
        <v>64</v>
      </c>
      <c r="C147">
        <v>2092</v>
      </c>
      <c r="D147">
        <v>2.07999999999941E-3</v>
      </c>
      <c r="E147" t="b">
        <v>1</v>
      </c>
      <c r="F147" t="s">
        <v>3899</v>
      </c>
    </row>
    <row r="148" spans="1:6" x14ac:dyDescent="0.2">
      <c r="A148">
        <v>132</v>
      </c>
      <c r="B148">
        <v>64</v>
      </c>
      <c r="C148">
        <v>2032</v>
      </c>
      <c r="D148">
        <v>4.4789999999998997E-3</v>
      </c>
      <c r="E148" t="b">
        <v>1</v>
      </c>
      <c r="F148" t="s">
        <v>3900</v>
      </c>
    </row>
    <row r="149" spans="1:6" x14ac:dyDescent="0.2">
      <c r="A149">
        <v>133</v>
      </c>
      <c r="B149">
        <v>64</v>
      </c>
      <c r="C149">
        <v>2066</v>
      </c>
      <c r="D149">
        <v>3.6099999999983298E-3</v>
      </c>
      <c r="E149" t="b">
        <v>1</v>
      </c>
      <c r="F149" t="s">
        <v>3901</v>
      </c>
    </row>
    <row r="150" spans="1:6" x14ac:dyDescent="0.2">
      <c r="A150">
        <v>134</v>
      </c>
      <c r="B150">
        <v>64</v>
      </c>
      <c r="C150">
        <v>2016</v>
      </c>
      <c r="D150">
        <v>1.9840000000002E-3</v>
      </c>
      <c r="E150" t="b">
        <v>1</v>
      </c>
      <c r="F150" t="s">
        <v>3902</v>
      </c>
    </row>
    <row r="151" spans="1:6" x14ac:dyDescent="0.2">
      <c r="A151">
        <v>135</v>
      </c>
      <c r="B151">
        <v>64</v>
      </c>
      <c r="C151">
        <v>2085</v>
      </c>
      <c r="D151">
        <v>2.0769999999998802E-3</v>
      </c>
      <c r="E151" t="b">
        <v>1</v>
      </c>
      <c r="F151" t="s">
        <v>3903</v>
      </c>
    </row>
    <row r="152" spans="1:6" x14ac:dyDescent="0.2">
      <c r="A152">
        <v>136</v>
      </c>
      <c r="B152">
        <v>64</v>
      </c>
      <c r="C152">
        <v>2040</v>
      </c>
      <c r="D152">
        <v>2.8329999999954199E-3</v>
      </c>
      <c r="E152" t="b">
        <v>1</v>
      </c>
      <c r="F152" t="s">
        <v>3904</v>
      </c>
    </row>
    <row r="153" spans="1:6" x14ac:dyDescent="0.2">
      <c r="A153">
        <v>137</v>
      </c>
      <c r="B153">
        <v>64</v>
      </c>
      <c r="C153">
        <v>2105</v>
      </c>
      <c r="D153">
        <v>2.0719999999982901E-3</v>
      </c>
      <c r="E153" t="b">
        <v>1</v>
      </c>
      <c r="F153" t="s">
        <v>3905</v>
      </c>
    </row>
    <row r="154" spans="1:6" x14ac:dyDescent="0.2">
      <c r="A154">
        <v>138</v>
      </c>
      <c r="B154">
        <v>64</v>
      </c>
      <c r="C154">
        <v>2038</v>
      </c>
      <c r="D154">
        <v>1.85899999999605E-3</v>
      </c>
      <c r="E154" t="b">
        <v>1</v>
      </c>
      <c r="F154" t="s">
        <v>3906</v>
      </c>
    </row>
    <row r="155" spans="1:6" x14ac:dyDescent="0.2">
      <c r="A155">
        <v>139</v>
      </c>
      <c r="B155">
        <v>64</v>
      </c>
      <c r="C155">
        <v>2085</v>
      </c>
      <c r="D155">
        <v>1.90600000000529E-3</v>
      </c>
      <c r="E155" t="b">
        <v>1</v>
      </c>
      <c r="F155" t="s">
        <v>3907</v>
      </c>
    </row>
    <row r="156" spans="1:6" x14ac:dyDescent="0.2">
      <c r="A156">
        <v>140</v>
      </c>
      <c r="B156">
        <v>64</v>
      </c>
      <c r="C156">
        <v>2103</v>
      </c>
      <c r="D156">
        <v>1.89699999999959E-3</v>
      </c>
      <c r="E156" t="b">
        <v>1</v>
      </c>
      <c r="F156" t="s">
        <v>3908</v>
      </c>
    </row>
    <row r="158" spans="1:6" x14ac:dyDescent="0.2">
      <c r="A158" t="s">
        <v>5</v>
      </c>
    </row>
    <row r="159" spans="1:6" x14ac:dyDescent="0.2">
      <c r="A159" t="s">
        <v>3767</v>
      </c>
    </row>
    <row r="160" spans="1:6" x14ac:dyDescent="0.2">
      <c r="A160" t="s">
        <v>7</v>
      </c>
    </row>
    <row r="161" spans="1:6" x14ac:dyDescent="0.2">
      <c r="A161" t="s">
        <v>8</v>
      </c>
    </row>
    <row r="162" spans="1:6" x14ac:dyDescent="0.2">
      <c r="A162" t="s">
        <v>9</v>
      </c>
    </row>
    <row r="163" spans="1:6" x14ac:dyDescent="0.2">
      <c r="A163" t="s">
        <v>10</v>
      </c>
    </row>
    <row r="164" spans="1:6" x14ac:dyDescent="0.2">
      <c r="A164" t="s">
        <v>181</v>
      </c>
    </row>
    <row r="165" spans="1:6" x14ac:dyDescent="0.2">
      <c r="A165" t="s">
        <v>12</v>
      </c>
    </row>
    <row r="166" spans="1:6" x14ac:dyDescent="0.2">
      <c r="A166" t="s">
        <v>13</v>
      </c>
    </row>
    <row r="167" spans="1:6" x14ac:dyDescent="0.2">
      <c r="A167" t="s">
        <v>14</v>
      </c>
    </row>
    <row r="168" spans="1:6" x14ac:dyDescent="0.2">
      <c r="A168" t="s">
        <v>15</v>
      </c>
    </row>
    <row r="169" spans="1:6" x14ac:dyDescent="0.2">
      <c r="A169" t="s">
        <v>16</v>
      </c>
    </row>
    <row r="170" spans="1:6" x14ac:dyDescent="0.2">
      <c r="A170" t="s">
        <v>17</v>
      </c>
    </row>
    <row r="171" spans="1:6" x14ac:dyDescent="0.2">
      <c r="A171" t="s">
        <v>18</v>
      </c>
    </row>
    <row r="172" spans="1:6" x14ac:dyDescent="0.2">
      <c r="A172" t="s">
        <v>3909</v>
      </c>
    </row>
    <row r="173" spans="1:6" x14ac:dyDescent="0.2">
      <c r="A173" t="s">
        <v>20</v>
      </c>
    </row>
    <row r="174" spans="1:6" x14ac:dyDescent="0.2">
      <c r="A174">
        <v>1</v>
      </c>
      <c r="B174">
        <v>3</v>
      </c>
      <c r="C174">
        <v>0</v>
      </c>
      <c r="D174">
        <v>3.1500000000050899E-4</v>
      </c>
      <c r="E174" t="b">
        <v>1</v>
      </c>
      <c r="F174" t="s">
        <v>183</v>
      </c>
    </row>
    <row r="175" spans="1:6" x14ac:dyDescent="0.2">
      <c r="A175">
        <v>4</v>
      </c>
      <c r="B175">
        <v>3</v>
      </c>
      <c r="C175">
        <v>5</v>
      </c>
      <c r="D175" s="2">
        <v>5.3000000000302798E-5</v>
      </c>
      <c r="E175" t="b">
        <v>1</v>
      </c>
      <c r="F175" t="s">
        <v>3910</v>
      </c>
    </row>
    <row r="176" spans="1:6" x14ac:dyDescent="0.2">
      <c r="A176">
        <v>6</v>
      </c>
      <c r="B176">
        <v>3</v>
      </c>
      <c r="C176">
        <v>7</v>
      </c>
      <c r="D176" s="2">
        <v>3.7999999999982397E-5</v>
      </c>
      <c r="E176" t="b">
        <v>1</v>
      </c>
      <c r="F176" t="s">
        <v>3911</v>
      </c>
    </row>
    <row r="177" spans="1:6" x14ac:dyDescent="0.2">
      <c r="A177">
        <v>7</v>
      </c>
      <c r="B177">
        <v>3</v>
      </c>
      <c r="C177">
        <v>4</v>
      </c>
      <c r="D177" s="2">
        <v>4.2999999999793197E-5</v>
      </c>
      <c r="E177" t="b">
        <v>1</v>
      </c>
      <c r="F177" t="s">
        <v>429</v>
      </c>
    </row>
    <row r="178" spans="1:6" x14ac:dyDescent="0.2">
      <c r="A178">
        <v>11</v>
      </c>
      <c r="B178">
        <v>3</v>
      </c>
      <c r="C178">
        <v>6</v>
      </c>
      <c r="D178" s="2">
        <v>4.7000000000352302E-5</v>
      </c>
      <c r="E178" t="b">
        <v>1</v>
      </c>
      <c r="F178" t="s">
        <v>3912</v>
      </c>
    </row>
    <row r="179" spans="1:6" x14ac:dyDescent="0.2">
      <c r="A179">
        <v>13</v>
      </c>
      <c r="B179">
        <v>3</v>
      </c>
      <c r="C179">
        <v>3</v>
      </c>
      <c r="D179" s="2">
        <v>3.8000000000870603E-5</v>
      </c>
      <c r="E179" t="b">
        <v>1</v>
      </c>
      <c r="F179" t="s">
        <v>3913</v>
      </c>
    </row>
    <row r="180" spans="1:6" x14ac:dyDescent="0.2">
      <c r="A180">
        <v>14</v>
      </c>
      <c r="B180">
        <v>3</v>
      </c>
      <c r="C180">
        <v>3</v>
      </c>
      <c r="D180" s="2">
        <v>9.1999999999536897E-5</v>
      </c>
      <c r="E180" t="b">
        <v>1</v>
      </c>
      <c r="F180" t="s">
        <v>3914</v>
      </c>
    </row>
    <row r="181" spans="1:6" x14ac:dyDescent="0.2">
      <c r="A181">
        <v>15</v>
      </c>
      <c r="B181">
        <v>3</v>
      </c>
      <c r="C181">
        <v>4</v>
      </c>
      <c r="D181" s="2">
        <v>4.8000000000491999E-5</v>
      </c>
      <c r="E181" t="b">
        <v>1</v>
      </c>
      <c r="F181" t="s">
        <v>3915</v>
      </c>
    </row>
    <row r="182" spans="1:6" x14ac:dyDescent="0.2">
      <c r="A182">
        <v>16</v>
      </c>
      <c r="B182">
        <v>3</v>
      </c>
      <c r="C182">
        <v>5</v>
      </c>
      <c r="D182" s="2">
        <v>4.39999999999329E-5</v>
      </c>
      <c r="E182" t="b">
        <v>1</v>
      </c>
      <c r="F182" t="s">
        <v>447</v>
      </c>
    </row>
    <row r="183" spans="1:6" x14ac:dyDescent="0.2">
      <c r="A183">
        <v>17</v>
      </c>
      <c r="B183">
        <v>3</v>
      </c>
      <c r="C183">
        <v>6</v>
      </c>
      <c r="D183" s="2">
        <v>4.9999999999883403E-5</v>
      </c>
      <c r="E183" t="b">
        <v>1</v>
      </c>
      <c r="F183" t="s">
        <v>3916</v>
      </c>
    </row>
    <row r="184" spans="1:6" x14ac:dyDescent="0.2">
      <c r="A184">
        <v>2</v>
      </c>
      <c r="B184">
        <v>3</v>
      </c>
      <c r="C184">
        <v>5</v>
      </c>
      <c r="D184">
        <v>1.8900000000065999E-4</v>
      </c>
      <c r="E184" t="b">
        <v>1</v>
      </c>
      <c r="F184" t="s">
        <v>3917</v>
      </c>
    </row>
    <row r="185" spans="1:6" x14ac:dyDescent="0.2">
      <c r="A185">
        <v>3</v>
      </c>
      <c r="B185">
        <v>3</v>
      </c>
      <c r="C185">
        <v>5</v>
      </c>
      <c r="D185">
        <v>1.8100000000043E-4</v>
      </c>
      <c r="E185" t="b">
        <v>1</v>
      </c>
      <c r="F185" t="s">
        <v>3918</v>
      </c>
    </row>
    <row r="186" spans="1:6" x14ac:dyDescent="0.2">
      <c r="A186">
        <v>18</v>
      </c>
      <c r="B186">
        <v>3</v>
      </c>
      <c r="C186">
        <v>4</v>
      </c>
      <c r="D186" s="2">
        <v>5.3000000000302798E-5</v>
      </c>
      <c r="E186" t="b">
        <v>1</v>
      </c>
      <c r="F186" t="s">
        <v>443</v>
      </c>
    </row>
    <row r="187" spans="1:6" x14ac:dyDescent="0.2">
      <c r="A187">
        <v>20</v>
      </c>
      <c r="B187">
        <v>3</v>
      </c>
      <c r="C187">
        <v>4</v>
      </c>
      <c r="D187" s="2">
        <v>4.6000000000212497E-5</v>
      </c>
      <c r="E187" t="b">
        <v>1</v>
      </c>
      <c r="F187" t="s">
        <v>3919</v>
      </c>
    </row>
    <row r="188" spans="1:6" x14ac:dyDescent="0.2">
      <c r="A188">
        <v>19</v>
      </c>
      <c r="B188">
        <v>3</v>
      </c>
      <c r="C188">
        <v>5</v>
      </c>
      <c r="D188" s="2">
        <v>9.2999999999676593E-5</v>
      </c>
      <c r="E188" t="b">
        <v>1</v>
      </c>
      <c r="F188" t="s">
        <v>3920</v>
      </c>
    </row>
    <row r="189" spans="1:6" x14ac:dyDescent="0.2">
      <c r="A189">
        <v>22</v>
      </c>
      <c r="B189">
        <v>4</v>
      </c>
      <c r="C189">
        <v>7</v>
      </c>
      <c r="D189" s="2">
        <v>4.1999999999653399E-5</v>
      </c>
      <c r="E189" t="b">
        <v>1</v>
      </c>
      <c r="F189" t="s">
        <v>3921</v>
      </c>
    </row>
    <row r="190" spans="1:6" x14ac:dyDescent="0.2">
      <c r="A190">
        <v>21</v>
      </c>
      <c r="B190">
        <v>4</v>
      </c>
      <c r="C190">
        <v>10</v>
      </c>
      <c r="D190" s="2">
        <v>4.1999999999653399E-5</v>
      </c>
      <c r="E190" t="b">
        <v>1</v>
      </c>
      <c r="F190" t="s">
        <v>3922</v>
      </c>
    </row>
    <row r="191" spans="1:6" x14ac:dyDescent="0.2">
      <c r="A191">
        <v>23</v>
      </c>
      <c r="B191">
        <v>4</v>
      </c>
      <c r="C191">
        <v>8</v>
      </c>
      <c r="D191" s="2">
        <v>4.2000000000541597E-5</v>
      </c>
      <c r="E191" t="b">
        <v>1</v>
      </c>
      <c r="F191" t="s">
        <v>3923</v>
      </c>
    </row>
    <row r="192" spans="1:6" x14ac:dyDescent="0.2">
      <c r="A192">
        <v>24</v>
      </c>
      <c r="B192">
        <v>4</v>
      </c>
      <c r="C192">
        <v>8</v>
      </c>
      <c r="D192" s="2">
        <v>7.5999999999964903E-5</v>
      </c>
      <c r="E192" t="b">
        <v>1</v>
      </c>
      <c r="F192" t="s">
        <v>3924</v>
      </c>
    </row>
    <row r="193" spans="1:6" x14ac:dyDescent="0.2">
      <c r="A193">
        <v>25</v>
      </c>
      <c r="B193">
        <v>4</v>
      </c>
      <c r="C193">
        <v>9</v>
      </c>
      <c r="D193" s="2">
        <v>8.0999999999775696E-5</v>
      </c>
      <c r="E193" t="b">
        <v>1</v>
      </c>
      <c r="F193" t="s">
        <v>3925</v>
      </c>
    </row>
    <row r="194" spans="1:6" x14ac:dyDescent="0.2">
      <c r="A194">
        <v>26</v>
      </c>
      <c r="B194">
        <v>4</v>
      </c>
      <c r="C194">
        <v>4</v>
      </c>
      <c r="D194" s="2">
        <v>7.2000000000293997E-5</v>
      </c>
      <c r="E194" t="b">
        <v>1</v>
      </c>
      <c r="F194" t="s">
        <v>3926</v>
      </c>
    </row>
    <row r="195" spans="1:6" x14ac:dyDescent="0.2">
      <c r="A195">
        <v>27</v>
      </c>
      <c r="B195">
        <v>4</v>
      </c>
      <c r="C195">
        <v>6</v>
      </c>
      <c r="D195" s="2">
        <v>7.80000000002445E-5</v>
      </c>
      <c r="E195" t="b">
        <v>1</v>
      </c>
      <c r="F195" t="s">
        <v>3927</v>
      </c>
    </row>
    <row r="196" spans="1:6" x14ac:dyDescent="0.2">
      <c r="A196">
        <v>28</v>
      </c>
      <c r="B196">
        <v>4</v>
      </c>
      <c r="C196">
        <v>9</v>
      </c>
      <c r="D196">
        <v>1.00000000000655E-4</v>
      </c>
      <c r="E196" t="b">
        <v>1</v>
      </c>
      <c r="F196" t="s">
        <v>3928</v>
      </c>
    </row>
    <row r="197" spans="1:6" x14ac:dyDescent="0.2">
      <c r="A197">
        <v>29</v>
      </c>
      <c r="B197">
        <v>4</v>
      </c>
      <c r="C197">
        <v>9</v>
      </c>
      <c r="D197" s="2">
        <v>8.0999999999775696E-5</v>
      </c>
      <c r="E197" t="b">
        <v>1</v>
      </c>
      <c r="F197" t="s">
        <v>3929</v>
      </c>
    </row>
    <row r="198" spans="1:6" x14ac:dyDescent="0.2">
      <c r="A198">
        <v>30</v>
      </c>
      <c r="B198">
        <v>4</v>
      </c>
      <c r="C198">
        <v>7</v>
      </c>
      <c r="D198" s="2">
        <v>4.6000000000212497E-5</v>
      </c>
      <c r="E198" t="b">
        <v>1</v>
      </c>
      <c r="F198" t="s">
        <v>3930</v>
      </c>
    </row>
    <row r="199" spans="1:6" x14ac:dyDescent="0.2">
      <c r="A199">
        <v>31</v>
      </c>
      <c r="B199">
        <v>4</v>
      </c>
      <c r="C199">
        <v>9</v>
      </c>
      <c r="D199" s="2">
        <v>8.0999999999775696E-5</v>
      </c>
      <c r="E199" t="b">
        <v>1</v>
      </c>
      <c r="F199" t="s">
        <v>3931</v>
      </c>
    </row>
    <row r="200" spans="1:6" x14ac:dyDescent="0.2">
      <c r="A200">
        <v>32</v>
      </c>
      <c r="B200">
        <v>4</v>
      </c>
      <c r="C200">
        <v>10</v>
      </c>
      <c r="D200" s="2">
        <v>4.8999999999743598E-5</v>
      </c>
      <c r="E200" t="b">
        <v>1</v>
      </c>
      <c r="F200" t="s">
        <v>3932</v>
      </c>
    </row>
    <row r="201" spans="1:6" x14ac:dyDescent="0.2">
      <c r="A201">
        <v>33</v>
      </c>
      <c r="B201">
        <v>4</v>
      </c>
      <c r="C201">
        <v>8</v>
      </c>
      <c r="D201" s="2">
        <v>8.9000000000005701E-5</v>
      </c>
      <c r="E201" t="b">
        <v>1</v>
      </c>
      <c r="F201" t="s">
        <v>3933</v>
      </c>
    </row>
    <row r="202" spans="1:6" x14ac:dyDescent="0.2">
      <c r="A202">
        <v>34</v>
      </c>
      <c r="B202">
        <v>4</v>
      </c>
      <c r="C202">
        <v>10</v>
      </c>
      <c r="D202" s="2">
        <v>3.9000000000122202E-5</v>
      </c>
      <c r="E202" t="b">
        <v>1</v>
      </c>
      <c r="F202" t="s">
        <v>3934</v>
      </c>
    </row>
    <row r="203" spans="1:6" x14ac:dyDescent="0.2">
      <c r="A203">
        <v>9</v>
      </c>
      <c r="B203">
        <v>3</v>
      </c>
      <c r="C203">
        <v>5</v>
      </c>
      <c r="D203">
        <v>1.2800000000012801E-4</v>
      </c>
      <c r="E203" t="b">
        <v>1</v>
      </c>
      <c r="F203" t="s">
        <v>3935</v>
      </c>
    </row>
    <row r="204" spans="1:6" x14ac:dyDescent="0.2">
      <c r="A204">
        <v>5</v>
      </c>
      <c r="B204">
        <v>3</v>
      </c>
      <c r="C204">
        <v>3</v>
      </c>
      <c r="D204">
        <v>1.4000000000002899E-4</v>
      </c>
      <c r="E204" t="b">
        <v>1</v>
      </c>
      <c r="F204" t="s">
        <v>414</v>
      </c>
    </row>
    <row r="205" spans="1:6" x14ac:dyDescent="0.2">
      <c r="A205">
        <v>35</v>
      </c>
      <c r="B205">
        <v>4</v>
      </c>
      <c r="C205">
        <v>9</v>
      </c>
      <c r="D205" s="2">
        <v>4.6999999999464103E-5</v>
      </c>
      <c r="E205" t="b">
        <v>1</v>
      </c>
      <c r="F205" t="s">
        <v>3936</v>
      </c>
    </row>
    <row r="206" spans="1:6" x14ac:dyDescent="0.2">
      <c r="A206">
        <v>36</v>
      </c>
      <c r="B206">
        <v>4</v>
      </c>
      <c r="C206">
        <v>10</v>
      </c>
      <c r="D206" s="2">
        <v>8.3000000000055198E-5</v>
      </c>
      <c r="E206" t="b">
        <v>1</v>
      </c>
      <c r="F206" t="s">
        <v>3937</v>
      </c>
    </row>
    <row r="207" spans="1:6" x14ac:dyDescent="0.2">
      <c r="A207">
        <v>37</v>
      </c>
      <c r="B207">
        <v>4</v>
      </c>
      <c r="C207">
        <v>6</v>
      </c>
      <c r="D207" s="2">
        <v>7.80000000002445E-5</v>
      </c>
      <c r="E207" t="b">
        <v>1</v>
      </c>
      <c r="F207" t="s">
        <v>3938</v>
      </c>
    </row>
    <row r="208" spans="1:6" x14ac:dyDescent="0.2">
      <c r="A208">
        <v>39</v>
      </c>
      <c r="B208">
        <v>4</v>
      </c>
      <c r="C208">
        <v>7</v>
      </c>
      <c r="D208" s="2">
        <v>4.1000000000401799E-5</v>
      </c>
      <c r="E208" t="b">
        <v>1</v>
      </c>
      <c r="F208" t="s">
        <v>3939</v>
      </c>
    </row>
    <row r="209" spans="1:6" x14ac:dyDescent="0.2">
      <c r="A209">
        <v>38</v>
      </c>
      <c r="B209">
        <v>4</v>
      </c>
      <c r="C209">
        <v>7</v>
      </c>
      <c r="D209" s="2">
        <v>4.7999999999603902E-5</v>
      </c>
      <c r="E209" t="b">
        <v>1</v>
      </c>
      <c r="F209" t="s">
        <v>3940</v>
      </c>
    </row>
    <row r="210" spans="1:6" x14ac:dyDescent="0.2">
      <c r="A210">
        <v>42</v>
      </c>
      <c r="B210">
        <v>5</v>
      </c>
      <c r="C210">
        <v>12</v>
      </c>
      <c r="D210" s="2">
        <v>4.0000000000262001E-5</v>
      </c>
      <c r="E210" t="b">
        <v>1</v>
      </c>
      <c r="F210" t="s">
        <v>3941</v>
      </c>
    </row>
    <row r="211" spans="1:6" x14ac:dyDescent="0.2">
      <c r="A211">
        <v>40</v>
      </c>
      <c r="B211">
        <v>4</v>
      </c>
      <c r="C211">
        <v>6</v>
      </c>
      <c r="D211" s="2">
        <v>7.0000000000014495E-5</v>
      </c>
      <c r="E211" t="b">
        <v>1</v>
      </c>
      <c r="F211" t="s">
        <v>3942</v>
      </c>
    </row>
    <row r="212" spans="1:6" x14ac:dyDescent="0.2">
      <c r="A212">
        <v>43</v>
      </c>
      <c r="B212">
        <v>5</v>
      </c>
      <c r="C212">
        <v>14</v>
      </c>
      <c r="D212" s="2">
        <v>4.5000000000072699E-5</v>
      </c>
      <c r="E212" t="b">
        <v>1</v>
      </c>
      <c r="F212" t="s">
        <v>3943</v>
      </c>
    </row>
    <row r="213" spans="1:6" x14ac:dyDescent="0.2">
      <c r="A213">
        <v>44</v>
      </c>
      <c r="B213">
        <v>5</v>
      </c>
      <c r="C213">
        <v>12</v>
      </c>
      <c r="D213" s="2">
        <v>4.1999999999653399E-5</v>
      </c>
      <c r="E213" t="b">
        <v>1</v>
      </c>
      <c r="F213" t="s">
        <v>3944</v>
      </c>
    </row>
    <row r="214" spans="1:6" x14ac:dyDescent="0.2">
      <c r="A214">
        <v>12</v>
      </c>
      <c r="B214">
        <v>3</v>
      </c>
      <c r="C214">
        <v>3</v>
      </c>
      <c r="D214">
        <v>2.4400000000035499E-4</v>
      </c>
      <c r="E214" t="b">
        <v>1</v>
      </c>
      <c r="F214" t="s">
        <v>3945</v>
      </c>
    </row>
    <row r="215" spans="1:6" x14ac:dyDescent="0.2">
      <c r="A215">
        <v>41</v>
      </c>
      <c r="B215">
        <v>5</v>
      </c>
      <c r="C215">
        <v>9</v>
      </c>
      <c r="D215" s="2">
        <v>5.8999999999365102E-5</v>
      </c>
      <c r="E215" t="b">
        <v>1</v>
      </c>
      <c r="F215" t="s">
        <v>3946</v>
      </c>
    </row>
    <row r="216" spans="1:6" x14ac:dyDescent="0.2">
      <c r="A216">
        <v>47</v>
      </c>
      <c r="B216">
        <v>5</v>
      </c>
      <c r="C216">
        <v>10</v>
      </c>
      <c r="D216" s="2">
        <v>3.6999999999842701E-5</v>
      </c>
      <c r="E216" t="b">
        <v>1</v>
      </c>
      <c r="F216" t="s">
        <v>3947</v>
      </c>
    </row>
    <row r="217" spans="1:6" x14ac:dyDescent="0.2">
      <c r="A217">
        <v>45</v>
      </c>
      <c r="B217">
        <v>5</v>
      </c>
      <c r="C217">
        <v>11</v>
      </c>
      <c r="D217" s="2">
        <v>4.2000000000541597E-5</v>
      </c>
      <c r="E217" t="b">
        <v>1</v>
      </c>
      <c r="F217" t="s">
        <v>3948</v>
      </c>
    </row>
    <row r="218" spans="1:6" x14ac:dyDescent="0.2">
      <c r="A218">
        <v>46</v>
      </c>
      <c r="B218">
        <v>5</v>
      </c>
      <c r="C218">
        <v>13</v>
      </c>
      <c r="D218" s="2">
        <v>4.5000000000072699E-5</v>
      </c>
      <c r="E218" t="b">
        <v>1</v>
      </c>
      <c r="F218" t="s">
        <v>3949</v>
      </c>
    </row>
    <row r="219" spans="1:6" x14ac:dyDescent="0.2">
      <c r="A219">
        <v>48</v>
      </c>
      <c r="B219">
        <v>5</v>
      </c>
      <c r="C219">
        <v>8</v>
      </c>
      <c r="D219" s="2">
        <v>4.1000000000401799E-5</v>
      </c>
      <c r="E219" t="b">
        <v>1</v>
      </c>
      <c r="F219" t="s">
        <v>3950</v>
      </c>
    </row>
    <row r="220" spans="1:6" x14ac:dyDescent="0.2">
      <c r="A220">
        <v>8</v>
      </c>
      <c r="B220">
        <v>3</v>
      </c>
      <c r="C220">
        <v>5</v>
      </c>
      <c r="D220">
        <v>1.4599999999997899E-4</v>
      </c>
      <c r="E220" t="b">
        <v>1</v>
      </c>
      <c r="F220" t="s">
        <v>3951</v>
      </c>
    </row>
    <row r="221" spans="1:6" x14ac:dyDescent="0.2">
      <c r="A221">
        <v>49</v>
      </c>
      <c r="B221">
        <v>5</v>
      </c>
      <c r="C221">
        <v>13</v>
      </c>
      <c r="D221" s="2">
        <v>4.6999999999464103E-5</v>
      </c>
      <c r="E221" t="b">
        <v>1</v>
      </c>
      <c r="F221" t="s">
        <v>3952</v>
      </c>
    </row>
    <row r="222" spans="1:6" x14ac:dyDescent="0.2">
      <c r="A222">
        <v>10</v>
      </c>
      <c r="B222">
        <v>3</v>
      </c>
      <c r="C222">
        <v>2</v>
      </c>
      <c r="D222">
        <v>1.42000000000308E-4</v>
      </c>
      <c r="E222" t="b">
        <v>1</v>
      </c>
      <c r="F222" t="s">
        <v>434</v>
      </c>
    </row>
    <row r="223" spans="1:6" x14ac:dyDescent="0.2">
      <c r="A223">
        <v>52</v>
      </c>
      <c r="B223">
        <v>5</v>
      </c>
      <c r="C223">
        <v>12</v>
      </c>
      <c r="D223" s="2">
        <v>3.9000000000122202E-5</v>
      </c>
      <c r="E223" t="b">
        <v>1</v>
      </c>
      <c r="F223" t="s">
        <v>3953</v>
      </c>
    </row>
    <row r="224" spans="1:6" x14ac:dyDescent="0.2">
      <c r="A224">
        <v>53</v>
      </c>
      <c r="B224">
        <v>5</v>
      </c>
      <c r="C224">
        <v>7</v>
      </c>
      <c r="D224" s="2">
        <v>3.7999999999982397E-5</v>
      </c>
      <c r="E224" t="b">
        <v>1</v>
      </c>
      <c r="F224" t="s">
        <v>464</v>
      </c>
    </row>
    <row r="225" spans="1:6" x14ac:dyDescent="0.2">
      <c r="A225">
        <v>56</v>
      </c>
      <c r="B225">
        <v>5</v>
      </c>
      <c r="C225">
        <v>15</v>
      </c>
      <c r="D225" s="2">
        <v>3.6999999999842701E-5</v>
      </c>
      <c r="E225" t="b">
        <v>1</v>
      </c>
      <c r="F225" t="s">
        <v>3954</v>
      </c>
    </row>
    <row r="226" spans="1:6" x14ac:dyDescent="0.2">
      <c r="A226">
        <v>55</v>
      </c>
      <c r="B226">
        <v>5</v>
      </c>
      <c r="C226">
        <v>15</v>
      </c>
      <c r="D226" s="2">
        <v>4.8999999999743598E-5</v>
      </c>
      <c r="E226" t="b">
        <v>1</v>
      </c>
      <c r="F226" t="s">
        <v>3955</v>
      </c>
    </row>
    <row r="227" spans="1:6" x14ac:dyDescent="0.2">
      <c r="A227">
        <v>50</v>
      </c>
      <c r="B227">
        <v>5</v>
      </c>
      <c r="C227">
        <v>12</v>
      </c>
      <c r="D227" s="2">
        <v>4.3000000000681301E-5</v>
      </c>
      <c r="E227" t="b">
        <v>1</v>
      </c>
      <c r="F227" t="s">
        <v>3956</v>
      </c>
    </row>
    <row r="228" spans="1:6" x14ac:dyDescent="0.2">
      <c r="A228">
        <v>54</v>
      </c>
      <c r="B228">
        <v>5</v>
      </c>
      <c r="C228">
        <v>10</v>
      </c>
      <c r="D228" s="2">
        <v>4.09999999995136E-5</v>
      </c>
      <c r="E228" t="b">
        <v>1</v>
      </c>
      <c r="F228" t="s">
        <v>3957</v>
      </c>
    </row>
    <row r="229" spans="1:6" x14ac:dyDescent="0.2">
      <c r="A229">
        <v>57</v>
      </c>
      <c r="B229">
        <v>5</v>
      </c>
      <c r="C229">
        <v>12</v>
      </c>
      <c r="D229" s="2">
        <v>4.7999999999603902E-5</v>
      </c>
      <c r="E229" t="b">
        <v>1</v>
      </c>
      <c r="F229" t="s">
        <v>3958</v>
      </c>
    </row>
    <row r="230" spans="1:6" x14ac:dyDescent="0.2">
      <c r="A230">
        <v>58</v>
      </c>
      <c r="B230">
        <v>5</v>
      </c>
      <c r="C230">
        <v>7</v>
      </c>
      <c r="D230" s="2">
        <v>3.3000000000171699E-5</v>
      </c>
      <c r="E230" t="b">
        <v>1</v>
      </c>
      <c r="F230" t="s">
        <v>3959</v>
      </c>
    </row>
    <row r="231" spans="1:6" x14ac:dyDescent="0.2">
      <c r="A231">
        <v>51</v>
      </c>
      <c r="B231">
        <v>5</v>
      </c>
      <c r="C231">
        <v>11</v>
      </c>
      <c r="D231" s="2">
        <v>4.39999999999329E-5</v>
      </c>
      <c r="E231" t="b">
        <v>1</v>
      </c>
      <c r="F231" t="s">
        <v>3960</v>
      </c>
    </row>
    <row r="232" spans="1:6" x14ac:dyDescent="0.2">
      <c r="A232">
        <v>60</v>
      </c>
      <c r="B232">
        <v>5</v>
      </c>
      <c r="C232">
        <v>12</v>
      </c>
      <c r="D232" s="2">
        <v>3.6999999999842701E-5</v>
      </c>
      <c r="E232" t="b">
        <v>1</v>
      </c>
      <c r="F232" t="s">
        <v>3961</v>
      </c>
    </row>
    <row r="233" spans="1:6" x14ac:dyDescent="0.2">
      <c r="A233">
        <v>59</v>
      </c>
      <c r="B233">
        <v>5</v>
      </c>
      <c r="C233">
        <v>14</v>
      </c>
      <c r="D233" s="2">
        <v>3.8999999999233997E-5</v>
      </c>
      <c r="E233" t="b">
        <v>1</v>
      </c>
      <c r="F233" t="s">
        <v>3962</v>
      </c>
    </row>
    <row r="234" spans="1:6" x14ac:dyDescent="0.2">
      <c r="A234">
        <v>61</v>
      </c>
      <c r="B234">
        <v>6</v>
      </c>
      <c r="C234">
        <v>16</v>
      </c>
      <c r="D234" s="2">
        <v>4.1999999999653399E-5</v>
      </c>
      <c r="E234" t="b">
        <v>1</v>
      </c>
      <c r="F234" t="s">
        <v>3963</v>
      </c>
    </row>
    <row r="235" spans="1:6" x14ac:dyDescent="0.2">
      <c r="A235">
        <v>62</v>
      </c>
      <c r="B235">
        <v>6</v>
      </c>
      <c r="C235">
        <v>19</v>
      </c>
      <c r="D235" s="2">
        <v>4.5000000000072699E-5</v>
      </c>
      <c r="E235" t="b">
        <v>1</v>
      </c>
      <c r="F235" t="s">
        <v>3964</v>
      </c>
    </row>
    <row r="236" spans="1:6" x14ac:dyDescent="0.2">
      <c r="A236">
        <v>64</v>
      </c>
      <c r="B236">
        <v>6</v>
      </c>
      <c r="C236">
        <v>18</v>
      </c>
      <c r="D236" s="2">
        <v>4.2999999999793197E-5</v>
      </c>
      <c r="E236" t="b">
        <v>1</v>
      </c>
      <c r="F236" t="s">
        <v>3965</v>
      </c>
    </row>
    <row r="237" spans="1:6" x14ac:dyDescent="0.2">
      <c r="A237">
        <v>65</v>
      </c>
      <c r="B237">
        <v>6</v>
      </c>
      <c r="C237">
        <v>22</v>
      </c>
      <c r="D237" s="2">
        <v>4.2999999999793197E-5</v>
      </c>
      <c r="E237" t="b">
        <v>1</v>
      </c>
      <c r="F237" t="s">
        <v>3966</v>
      </c>
    </row>
    <row r="238" spans="1:6" x14ac:dyDescent="0.2">
      <c r="A238">
        <v>66</v>
      </c>
      <c r="B238">
        <v>6</v>
      </c>
      <c r="C238">
        <v>18</v>
      </c>
      <c r="D238" s="2">
        <v>4.5000000000072699E-5</v>
      </c>
      <c r="E238" t="b">
        <v>1</v>
      </c>
      <c r="F238" t="s">
        <v>3967</v>
      </c>
    </row>
    <row r="239" spans="1:6" x14ac:dyDescent="0.2">
      <c r="A239">
        <v>69</v>
      </c>
      <c r="B239">
        <v>6</v>
      </c>
      <c r="C239">
        <v>19</v>
      </c>
      <c r="D239" s="2">
        <v>4.1999999999653399E-5</v>
      </c>
      <c r="E239" t="b">
        <v>1</v>
      </c>
      <c r="F239" t="s">
        <v>3968</v>
      </c>
    </row>
    <row r="240" spans="1:6" x14ac:dyDescent="0.2">
      <c r="A240">
        <v>63</v>
      </c>
      <c r="B240">
        <v>6</v>
      </c>
      <c r="C240">
        <v>16</v>
      </c>
      <c r="D240" s="2">
        <v>4.5000000000072699E-5</v>
      </c>
      <c r="E240" t="b">
        <v>1</v>
      </c>
      <c r="F240" t="s">
        <v>3969</v>
      </c>
    </row>
    <row r="241" spans="1:6" x14ac:dyDescent="0.2">
      <c r="A241">
        <v>72</v>
      </c>
      <c r="B241">
        <v>6</v>
      </c>
      <c r="C241">
        <v>13</v>
      </c>
      <c r="D241" s="2">
        <v>4.1000000000401799E-5</v>
      </c>
      <c r="E241" t="b">
        <v>1</v>
      </c>
      <c r="F241" t="s">
        <v>3970</v>
      </c>
    </row>
    <row r="242" spans="1:6" x14ac:dyDescent="0.2">
      <c r="A242">
        <v>68</v>
      </c>
      <c r="B242">
        <v>6</v>
      </c>
      <c r="C242">
        <v>20</v>
      </c>
      <c r="D242" s="2">
        <v>4.9999999999883403E-5</v>
      </c>
      <c r="E242" t="b">
        <v>1</v>
      </c>
      <c r="F242" t="s">
        <v>3971</v>
      </c>
    </row>
    <row r="243" spans="1:6" x14ac:dyDescent="0.2">
      <c r="A243">
        <v>67</v>
      </c>
      <c r="B243">
        <v>6</v>
      </c>
      <c r="C243">
        <v>19</v>
      </c>
      <c r="D243" s="2">
        <v>5.2000000000163E-5</v>
      </c>
      <c r="E243" t="b">
        <v>1</v>
      </c>
      <c r="F243" t="s">
        <v>3972</v>
      </c>
    </row>
    <row r="244" spans="1:6" x14ac:dyDescent="0.2">
      <c r="A244">
        <v>73</v>
      </c>
      <c r="B244">
        <v>6</v>
      </c>
      <c r="C244">
        <v>15</v>
      </c>
      <c r="D244" s="2">
        <v>4.0000000000262001E-5</v>
      </c>
      <c r="E244" t="b">
        <v>1</v>
      </c>
      <c r="F244" t="s">
        <v>3973</v>
      </c>
    </row>
    <row r="245" spans="1:6" x14ac:dyDescent="0.2">
      <c r="A245">
        <v>74</v>
      </c>
      <c r="B245">
        <v>6</v>
      </c>
      <c r="C245">
        <v>15</v>
      </c>
      <c r="D245" s="2">
        <v>4.2999999999793197E-5</v>
      </c>
      <c r="E245" t="b">
        <v>1</v>
      </c>
      <c r="F245" t="s">
        <v>3974</v>
      </c>
    </row>
    <row r="246" spans="1:6" x14ac:dyDescent="0.2">
      <c r="A246">
        <v>70</v>
      </c>
      <c r="B246">
        <v>6</v>
      </c>
      <c r="C246">
        <v>18</v>
      </c>
      <c r="D246" s="2">
        <v>4.5000000000072699E-5</v>
      </c>
      <c r="E246" t="b">
        <v>1</v>
      </c>
      <c r="F246" t="s">
        <v>3975</v>
      </c>
    </row>
    <row r="247" spans="1:6" x14ac:dyDescent="0.2">
      <c r="A247">
        <v>71</v>
      </c>
      <c r="B247">
        <v>6</v>
      </c>
      <c r="C247">
        <v>16</v>
      </c>
      <c r="D247" s="2">
        <v>4.2999999999793197E-5</v>
      </c>
      <c r="E247" t="b">
        <v>1</v>
      </c>
      <c r="F247" t="s">
        <v>3976</v>
      </c>
    </row>
    <row r="248" spans="1:6" x14ac:dyDescent="0.2">
      <c r="A248">
        <v>75</v>
      </c>
      <c r="B248">
        <v>6</v>
      </c>
      <c r="C248">
        <v>17</v>
      </c>
      <c r="D248" s="2">
        <v>4.5000000000072699E-5</v>
      </c>
      <c r="E248" t="b">
        <v>1</v>
      </c>
      <c r="F248" t="s">
        <v>3977</v>
      </c>
    </row>
    <row r="249" spans="1:6" x14ac:dyDescent="0.2">
      <c r="A249">
        <v>76</v>
      </c>
      <c r="B249">
        <v>6</v>
      </c>
      <c r="C249">
        <v>13</v>
      </c>
      <c r="D249" s="2">
        <v>3.9000000000122202E-5</v>
      </c>
      <c r="E249" t="b">
        <v>1</v>
      </c>
      <c r="F249" t="s">
        <v>3978</v>
      </c>
    </row>
    <row r="250" spans="1:6" x14ac:dyDescent="0.2">
      <c r="A250">
        <v>77</v>
      </c>
      <c r="B250">
        <v>6</v>
      </c>
      <c r="C250">
        <v>17</v>
      </c>
      <c r="D250" s="2">
        <v>4.4000000000821099E-5</v>
      </c>
      <c r="E250" t="b">
        <v>1</v>
      </c>
      <c r="F250" t="s">
        <v>3979</v>
      </c>
    </row>
    <row r="251" spans="1:6" x14ac:dyDescent="0.2">
      <c r="A251">
        <v>78</v>
      </c>
      <c r="B251">
        <v>6</v>
      </c>
      <c r="C251">
        <v>20</v>
      </c>
      <c r="D251" s="2">
        <v>4.39999999999329E-5</v>
      </c>
      <c r="E251" t="b">
        <v>1</v>
      </c>
      <c r="F251" t="s">
        <v>3980</v>
      </c>
    </row>
    <row r="252" spans="1:6" x14ac:dyDescent="0.2">
      <c r="A252">
        <v>79</v>
      </c>
      <c r="B252">
        <v>6</v>
      </c>
      <c r="C252">
        <v>19</v>
      </c>
      <c r="D252" s="2">
        <v>4.1999999999653399E-5</v>
      </c>
      <c r="E252" t="b">
        <v>1</v>
      </c>
      <c r="F252" t="s">
        <v>3981</v>
      </c>
    </row>
    <row r="253" spans="1:6" x14ac:dyDescent="0.2">
      <c r="A253">
        <v>83</v>
      </c>
      <c r="B253">
        <v>7</v>
      </c>
      <c r="C253">
        <v>24</v>
      </c>
      <c r="D253" s="2">
        <v>4.6999999999464103E-5</v>
      </c>
      <c r="E253" t="b">
        <v>1</v>
      </c>
      <c r="F253" t="s">
        <v>3982</v>
      </c>
    </row>
    <row r="254" spans="1:6" x14ac:dyDescent="0.2">
      <c r="A254">
        <v>81</v>
      </c>
      <c r="B254">
        <v>7</v>
      </c>
      <c r="C254">
        <v>27</v>
      </c>
      <c r="D254" s="2">
        <v>5.6999999999973698E-5</v>
      </c>
      <c r="E254" t="b">
        <v>1</v>
      </c>
      <c r="F254" t="s">
        <v>3983</v>
      </c>
    </row>
    <row r="255" spans="1:6" x14ac:dyDescent="0.2">
      <c r="A255">
        <v>82</v>
      </c>
      <c r="B255">
        <v>7</v>
      </c>
      <c r="C255">
        <v>24</v>
      </c>
      <c r="D255" s="2">
        <v>5.3999999999554398E-5</v>
      </c>
      <c r="E255" t="b">
        <v>1</v>
      </c>
      <c r="F255" t="s">
        <v>3984</v>
      </c>
    </row>
    <row r="256" spans="1:6" x14ac:dyDescent="0.2">
      <c r="A256">
        <v>86</v>
      </c>
      <c r="B256">
        <v>7</v>
      </c>
      <c r="C256">
        <v>22</v>
      </c>
      <c r="D256" s="2">
        <v>4.5000000000072699E-5</v>
      </c>
      <c r="E256" t="b">
        <v>1</v>
      </c>
      <c r="F256" t="s">
        <v>3985</v>
      </c>
    </row>
    <row r="257" spans="1:6" x14ac:dyDescent="0.2">
      <c r="A257">
        <v>80</v>
      </c>
      <c r="B257">
        <v>6</v>
      </c>
      <c r="C257">
        <v>19</v>
      </c>
      <c r="D257" s="2">
        <v>9.9000000000515302E-5</v>
      </c>
      <c r="E257" t="b">
        <v>1</v>
      </c>
      <c r="F257" t="s">
        <v>3986</v>
      </c>
    </row>
    <row r="258" spans="1:6" x14ac:dyDescent="0.2">
      <c r="A258">
        <v>84</v>
      </c>
      <c r="B258">
        <v>7</v>
      </c>
      <c r="C258">
        <v>23</v>
      </c>
      <c r="D258" s="2">
        <v>4.9999999999883403E-5</v>
      </c>
      <c r="E258" t="b">
        <v>1</v>
      </c>
      <c r="F258" t="s">
        <v>3987</v>
      </c>
    </row>
    <row r="259" spans="1:6" x14ac:dyDescent="0.2">
      <c r="A259">
        <v>85</v>
      </c>
      <c r="B259">
        <v>7</v>
      </c>
      <c r="C259">
        <v>18</v>
      </c>
      <c r="D259" s="2">
        <v>4.6000000000212497E-5</v>
      </c>
      <c r="E259" t="b">
        <v>1</v>
      </c>
      <c r="F259" t="s">
        <v>3988</v>
      </c>
    </row>
    <row r="260" spans="1:6" x14ac:dyDescent="0.2">
      <c r="A260">
        <v>88</v>
      </c>
      <c r="B260">
        <v>7</v>
      </c>
      <c r="C260">
        <v>28</v>
      </c>
      <c r="D260" s="2">
        <v>4.6999999999464103E-5</v>
      </c>
      <c r="E260" t="b">
        <v>1</v>
      </c>
      <c r="F260" t="s">
        <v>3989</v>
      </c>
    </row>
    <row r="261" spans="1:6" x14ac:dyDescent="0.2">
      <c r="A261">
        <v>87</v>
      </c>
      <c r="B261">
        <v>7</v>
      </c>
      <c r="C261">
        <v>32</v>
      </c>
      <c r="D261" s="2">
        <v>5.2000000000163E-5</v>
      </c>
      <c r="E261" t="b">
        <v>1</v>
      </c>
      <c r="F261" t="s">
        <v>3990</v>
      </c>
    </row>
    <row r="262" spans="1:6" x14ac:dyDescent="0.2">
      <c r="A262">
        <v>89</v>
      </c>
      <c r="B262">
        <v>7</v>
      </c>
      <c r="C262">
        <v>25</v>
      </c>
      <c r="D262" s="2">
        <v>4.8999999999743598E-5</v>
      </c>
      <c r="E262" t="b">
        <v>1</v>
      </c>
      <c r="F262" t="s">
        <v>3991</v>
      </c>
    </row>
    <row r="263" spans="1:6" x14ac:dyDescent="0.2">
      <c r="A263">
        <v>90</v>
      </c>
      <c r="B263">
        <v>7</v>
      </c>
      <c r="C263">
        <v>27</v>
      </c>
      <c r="D263" s="2">
        <v>5.1000000000023202E-5</v>
      </c>
      <c r="E263" t="b">
        <v>1</v>
      </c>
      <c r="F263" t="s">
        <v>3992</v>
      </c>
    </row>
    <row r="264" spans="1:6" x14ac:dyDescent="0.2">
      <c r="A264">
        <v>91</v>
      </c>
      <c r="B264">
        <v>7</v>
      </c>
      <c r="C264">
        <v>20</v>
      </c>
      <c r="D264" s="2">
        <v>4.8000000000491999E-5</v>
      </c>
      <c r="E264" t="b">
        <v>1</v>
      </c>
      <c r="F264" t="s">
        <v>3993</v>
      </c>
    </row>
    <row r="265" spans="1:6" x14ac:dyDescent="0.2">
      <c r="A265">
        <v>92</v>
      </c>
      <c r="B265">
        <v>7</v>
      </c>
      <c r="C265">
        <v>26</v>
      </c>
      <c r="D265" s="2">
        <v>5.4000000000442502E-5</v>
      </c>
      <c r="E265" t="b">
        <v>1</v>
      </c>
      <c r="F265" t="s">
        <v>3994</v>
      </c>
    </row>
    <row r="266" spans="1:6" x14ac:dyDescent="0.2">
      <c r="A266">
        <v>96</v>
      </c>
      <c r="B266">
        <v>7</v>
      </c>
      <c r="C266">
        <v>25</v>
      </c>
      <c r="D266" s="2">
        <v>4.7000000000352302E-5</v>
      </c>
      <c r="E266" t="b">
        <v>1</v>
      </c>
      <c r="F266" t="s">
        <v>3995</v>
      </c>
    </row>
    <row r="267" spans="1:6" x14ac:dyDescent="0.2">
      <c r="A267">
        <v>95</v>
      </c>
      <c r="B267">
        <v>7</v>
      </c>
      <c r="C267">
        <v>29</v>
      </c>
      <c r="D267" s="2">
        <v>5.2000000000163E-5</v>
      </c>
      <c r="E267" t="b">
        <v>1</v>
      </c>
      <c r="F267" t="s">
        <v>3996</v>
      </c>
    </row>
    <row r="268" spans="1:6" x14ac:dyDescent="0.2">
      <c r="A268">
        <v>94</v>
      </c>
      <c r="B268">
        <v>7</v>
      </c>
      <c r="C268">
        <v>23</v>
      </c>
      <c r="D268" s="2">
        <v>4.9000000000631797E-5</v>
      </c>
      <c r="E268" t="b">
        <v>1</v>
      </c>
      <c r="F268" t="s">
        <v>3997</v>
      </c>
    </row>
    <row r="269" spans="1:6" x14ac:dyDescent="0.2">
      <c r="A269">
        <v>97</v>
      </c>
      <c r="B269">
        <v>7</v>
      </c>
      <c r="C269">
        <v>27</v>
      </c>
      <c r="D269">
        <v>1.07999999999996E-4</v>
      </c>
      <c r="E269" t="b">
        <v>1</v>
      </c>
      <c r="F269" t="s">
        <v>3998</v>
      </c>
    </row>
    <row r="270" spans="1:6" x14ac:dyDescent="0.2">
      <c r="A270">
        <v>98</v>
      </c>
      <c r="B270">
        <v>7</v>
      </c>
      <c r="C270">
        <v>30</v>
      </c>
      <c r="D270" s="2">
        <v>5.1000000000023202E-5</v>
      </c>
      <c r="E270" t="b">
        <v>1</v>
      </c>
      <c r="F270" t="s">
        <v>3999</v>
      </c>
    </row>
    <row r="271" spans="1:6" x14ac:dyDescent="0.2">
      <c r="A271">
        <v>99</v>
      </c>
      <c r="B271">
        <v>7</v>
      </c>
      <c r="C271">
        <v>25</v>
      </c>
      <c r="D271">
        <v>1.0900000000013601E-4</v>
      </c>
      <c r="E271" t="b">
        <v>1</v>
      </c>
      <c r="F271" t="s">
        <v>4000</v>
      </c>
    </row>
    <row r="272" spans="1:6" x14ac:dyDescent="0.2">
      <c r="A272">
        <v>93</v>
      </c>
      <c r="B272">
        <v>7</v>
      </c>
      <c r="C272">
        <v>27</v>
      </c>
      <c r="D272" s="2">
        <v>5.4000000000442502E-5</v>
      </c>
      <c r="E272" t="b">
        <v>1</v>
      </c>
      <c r="F272" t="s">
        <v>4001</v>
      </c>
    </row>
    <row r="273" spans="1:6" x14ac:dyDescent="0.2">
      <c r="A273">
        <v>100</v>
      </c>
      <c r="B273">
        <v>7</v>
      </c>
      <c r="C273">
        <v>23</v>
      </c>
      <c r="D273" s="2">
        <v>4.8999999999743598E-5</v>
      </c>
      <c r="E273" t="b">
        <v>1</v>
      </c>
      <c r="F273" t="s">
        <v>4002</v>
      </c>
    </row>
    <row r="274" spans="1:6" x14ac:dyDescent="0.2">
      <c r="A274">
        <v>104</v>
      </c>
      <c r="B274">
        <v>8</v>
      </c>
      <c r="C274">
        <v>32</v>
      </c>
      <c r="D274" s="2">
        <v>5.5999999999833899E-5</v>
      </c>
      <c r="E274" t="b">
        <v>1</v>
      </c>
      <c r="F274" t="s">
        <v>4003</v>
      </c>
    </row>
    <row r="275" spans="1:6" x14ac:dyDescent="0.2">
      <c r="A275">
        <v>101</v>
      </c>
      <c r="B275">
        <v>8</v>
      </c>
      <c r="C275">
        <v>37</v>
      </c>
      <c r="D275">
        <v>1.3100000000054699E-4</v>
      </c>
      <c r="E275" t="b">
        <v>1</v>
      </c>
      <c r="F275" t="s">
        <v>4004</v>
      </c>
    </row>
    <row r="276" spans="1:6" x14ac:dyDescent="0.2">
      <c r="A276">
        <v>106</v>
      </c>
      <c r="B276">
        <v>8</v>
      </c>
      <c r="C276">
        <v>32</v>
      </c>
      <c r="D276">
        <v>1.23000000000317E-4</v>
      </c>
      <c r="E276" t="b">
        <v>1</v>
      </c>
      <c r="F276" t="s">
        <v>4005</v>
      </c>
    </row>
    <row r="277" spans="1:6" x14ac:dyDescent="0.2">
      <c r="A277">
        <v>102</v>
      </c>
      <c r="B277">
        <v>8</v>
      </c>
      <c r="C277">
        <v>35</v>
      </c>
      <c r="D277" s="2">
        <v>6.0999999999644597E-5</v>
      </c>
      <c r="E277" t="b">
        <v>1</v>
      </c>
      <c r="F277" t="s">
        <v>4006</v>
      </c>
    </row>
    <row r="278" spans="1:6" x14ac:dyDescent="0.2">
      <c r="A278">
        <v>107</v>
      </c>
      <c r="B278">
        <v>8</v>
      </c>
      <c r="C278">
        <v>34</v>
      </c>
      <c r="D278" s="2">
        <v>5.5999999999833899E-5</v>
      </c>
      <c r="E278" t="b">
        <v>1</v>
      </c>
      <c r="F278" t="s">
        <v>4007</v>
      </c>
    </row>
    <row r="279" spans="1:6" x14ac:dyDescent="0.2">
      <c r="A279">
        <v>105</v>
      </c>
      <c r="B279">
        <v>8</v>
      </c>
      <c r="C279">
        <v>28</v>
      </c>
      <c r="D279">
        <v>1.4000000000002899E-4</v>
      </c>
      <c r="E279" t="b">
        <v>1</v>
      </c>
      <c r="F279" t="s">
        <v>4008</v>
      </c>
    </row>
    <row r="280" spans="1:6" x14ac:dyDescent="0.2">
      <c r="A280">
        <v>103</v>
      </c>
      <c r="B280">
        <v>8</v>
      </c>
      <c r="C280">
        <v>34</v>
      </c>
      <c r="D280" s="2">
        <v>6.1999999999784396E-5</v>
      </c>
      <c r="E280" t="b">
        <v>1</v>
      </c>
      <c r="F280" t="s">
        <v>4009</v>
      </c>
    </row>
    <row r="281" spans="1:6" x14ac:dyDescent="0.2">
      <c r="A281">
        <v>108</v>
      </c>
      <c r="B281">
        <v>8</v>
      </c>
      <c r="C281">
        <v>35</v>
      </c>
      <c r="D281" s="2">
        <v>5.8999999999365102E-5</v>
      </c>
      <c r="E281" t="b">
        <v>1</v>
      </c>
      <c r="F281" t="s">
        <v>4010</v>
      </c>
    </row>
    <row r="282" spans="1:6" x14ac:dyDescent="0.2">
      <c r="A282">
        <v>111</v>
      </c>
      <c r="B282">
        <v>8</v>
      </c>
      <c r="C282">
        <v>38</v>
      </c>
      <c r="D282" s="2">
        <v>6.0999999999644597E-5</v>
      </c>
      <c r="E282" t="b">
        <v>1</v>
      </c>
      <c r="F282" t="s">
        <v>4011</v>
      </c>
    </row>
    <row r="283" spans="1:6" x14ac:dyDescent="0.2">
      <c r="A283">
        <v>112</v>
      </c>
      <c r="B283">
        <v>8</v>
      </c>
      <c r="C283">
        <v>31</v>
      </c>
      <c r="D283" s="2">
        <v>5.4000000000442502E-5</v>
      </c>
      <c r="E283" t="b">
        <v>1</v>
      </c>
      <c r="F283" t="s">
        <v>4012</v>
      </c>
    </row>
    <row r="284" spans="1:6" x14ac:dyDescent="0.2">
      <c r="A284">
        <v>110</v>
      </c>
      <c r="B284">
        <v>8</v>
      </c>
      <c r="C284">
        <v>27</v>
      </c>
      <c r="D284" s="2">
        <v>5.4999999999694101E-5</v>
      </c>
      <c r="E284" t="b">
        <v>1</v>
      </c>
      <c r="F284" t="s">
        <v>4013</v>
      </c>
    </row>
    <row r="285" spans="1:6" x14ac:dyDescent="0.2">
      <c r="A285">
        <v>114</v>
      </c>
      <c r="B285">
        <v>8</v>
      </c>
      <c r="C285">
        <v>29</v>
      </c>
      <c r="D285" s="2">
        <v>6.1000000000532803E-5</v>
      </c>
      <c r="E285" t="b">
        <v>1</v>
      </c>
      <c r="F285" t="s">
        <v>4014</v>
      </c>
    </row>
    <row r="286" spans="1:6" x14ac:dyDescent="0.2">
      <c r="A286">
        <v>109</v>
      </c>
      <c r="B286">
        <v>8</v>
      </c>
      <c r="C286">
        <v>31</v>
      </c>
      <c r="D286" s="2">
        <v>5.9000000000253199E-5</v>
      </c>
      <c r="E286" t="b">
        <v>1</v>
      </c>
      <c r="F286" t="s">
        <v>4015</v>
      </c>
    </row>
    <row r="287" spans="1:6" x14ac:dyDescent="0.2">
      <c r="A287">
        <v>113</v>
      </c>
      <c r="B287">
        <v>8</v>
      </c>
      <c r="C287">
        <v>31</v>
      </c>
      <c r="D287" s="2">
        <v>5.6999999999973698E-5</v>
      </c>
      <c r="E287" t="b">
        <v>1</v>
      </c>
      <c r="F287" t="s">
        <v>4016</v>
      </c>
    </row>
    <row r="288" spans="1:6" x14ac:dyDescent="0.2">
      <c r="A288">
        <v>115</v>
      </c>
      <c r="B288">
        <v>8</v>
      </c>
      <c r="C288">
        <v>34</v>
      </c>
      <c r="D288" s="2">
        <v>5.8999999999365102E-5</v>
      </c>
      <c r="E288" t="b">
        <v>1</v>
      </c>
      <c r="F288" t="s">
        <v>4017</v>
      </c>
    </row>
    <row r="289" spans="1:6" x14ac:dyDescent="0.2">
      <c r="A289">
        <v>118</v>
      </c>
      <c r="B289">
        <v>8</v>
      </c>
      <c r="C289">
        <v>41</v>
      </c>
      <c r="D289" s="2">
        <v>6.2999999999924201E-5</v>
      </c>
      <c r="E289" t="b">
        <v>1</v>
      </c>
      <c r="F289" t="s">
        <v>4018</v>
      </c>
    </row>
    <row r="290" spans="1:6" x14ac:dyDescent="0.2">
      <c r="A290">
        <v>119</v>
      </c>
      <c r="B290">
        <v>8</v>
      </c>
      <c r="C290">
        <v>32</v>
      </c>
      <c r="D290" s="2">
        <v>5.6999999999973698E-5</v>
      </c>
      <c r="E290" t="b">
        <v>1</v>
      </c>
      <c r="F290" t="s">
        <v>4019</v>
      </c>
    </row>
    <row r="291" spans="1:6" x14ac:dyDescent="0.2">
      <c r="A291">
        <v>116</v>
      </c>
      <c r="B291">
        <v>8</v>
      </c>
      <c r="C291">
        <v>28</v>
      </c>
      <c r="D291" s="2">
        <v>5.6999999999973698E-5</v>
      </c>
      <c r="E291" t="b">
        <v>1</v>
      </c>
      <c r="F291" t="s">
        <v>4020</v>
      </c>
    </row>
    <row r="292" spans="1:6" x14ac:dyDescent="0.2">
      <c r="A292">
        <v>122</v>
      </c>
      <c r="B292">
        <v>9</v>
      </c>
      <c r="C292">
        <v>35</v>
      </c>
      <c r="D292" s="2">
        <v>6.4000000000064006E-5</v>
      </c>
      <c r="E292" t="b">
        <v>1</v>
      </c>
      <c r="F292" t="s">
        <v>4021</v>
      </c>
    </row>
    <row r="293" spans="1:6" x14ac:dyDescent="0.2">
      <c r="A293">
        <v>120</v>
      </c>
      <c r="B293">
        <v>8</v>
      </c>
      <c r="C293">
        <v>36</v>
      </c>
      <c r="D293">
        <v>1.4000000000002899E-4</v>
      </c>
      <c r="E293" t="b">
        <v>1</v>
      </c>
      <c r="F293" t="s">
        <v>4022</v>
      </c>
    </row>
    <row r="294" spans="1:6" x14ac:dyDescent="0.2">
      <c r="A294">
        <v>121</v>
      </c>
      <c r="B294">
        <v>9</v>
      </c>
      <c r="C294">
        <v>43</v>
      </c>
      <c r="D294" s="2">
        <v>7.1000000000154205E-5</v>
      </c>
      <c r="E294" t="b">
        <v>1</v>
      </c>
      <c r="F294" t="s">
        <v>4023</v>
      </c>
    </row>
    <row r="295" spans="1:6" x14ac:dyDescent="0.2">
      <c r="A295">
        <v>117</v>
      </c>
      <c r="B295">
        <v>8</v>
      </c>
      <c r="C295">
        <v>28</v>
      </c>
      <c r="D295" s="2">
        <v>5.8999999999365102E-5</v>
      </c>
      <c r="E295" t="b">
        <v>1</v>
      </c>
      <c r="F295" t="s">
        <v>4024</v>
      </c>
    </row>
    <row r="296" spans="1:6" x14ac:dyDescent="0.2">
      <c r="A296">
        <v>123</v>
      </c>
      <c r="B296">
        <v>9</v>
      </c>
      <c r="C296">
        <v>43</v>
      </c>
      <c r="D296" s="2">
        <v>6.7999999999734898E-5</v>
      </c>
      <c r="E296" t="b">
        <v>1</v>
      </c>
      <c r="F296" t="s">
        <v>4025</v>
      </c>
    </row>
    <row r="297" spans="1:6" x14ac:dyDescent="0.2">
      <c r="A297">
        <v>124</v>
      </c>
      <c r="B297">
        <v>9</v>
      </c>
      <c r="C297">
        <v>45</v>
      </c>
      <c r="D297" s="2">
        <v>6.8000000000623104E-5</v>
      </c>
      <c r="E297" t="b">
        <v>1</v>
      </c>
      <c r="F297" t="s">
        <v>4026</v>
      </c>
    </row>
    <row r="298" spans="1:6" x14ac:dyDescent="0.2">
      <c r="A298">
        <v>125</v>
      </c>
      <c r="B298">
        <v>9</v>
      </c>
      <c r="C298">
        <v>40</v>
      </c>
      <c r="D298" s="2">
        <v>6.5000000000203702E-5</v>
      </c>
      <c r="E298" t="b">
        <v>1</v>
      </c>
      <c r="F298" t="s">
        <v>4027</v>
      </c>
    </row>
    <row r="299" spans="1:6" x14ac:dyDescent="0.2">
      <c r="A299">
        <v>126</v>
      </c>
      <c r="B299">
        <v>9</v>
      </c>
      <c r="C299">
        <v>48</v>
      </c>
      <c r="D299" s="2">
        <v>7.3999999999685401E-5</v>
      </c>
      <c r="E299" t="b">
        <v>1</v>
      </c>
      <c r="F299" t="s">
        <v>4028</v>
      </c>
    </row>
    <row r="300" spans="1:6" x14ac:dyDescent="0.2">
      <c r="A300">
        <v>129</v>
      </c>
      <c r="B300">
        <v>9</v>
      </c>
      <c r="C300">
        <v>40</v>
      </c>
      <c r="D300" s="2">
        <v>6.5000000000203702E-5</v>
      </c>
      <c r="E300" t="b">
        <v>1</v>
      </c>
      <c r="F300" t="s">
        <v>4029</v>
      </c>
    </row>
    <row r="301" spans="1:6" x14ac:dyDescent="0.2">
      <c r="A301">
        <v>132</v>
      </c>
      <c r="B301">
        <v>9</v>
      </c>
      <c r="C301">
        <v>46</v>
      </c>
      <c r="D301" s="2">
        <v>6.4000000000064006E-5</v>
      </c>
      <c r="E301" t="b">
        <v>1</v>
      </c>
      <c r="F301" t="s">
        <v>4030</v>
      </c>
    </row>
    <row r="302" spans="1:6" x14ac:dyDescent="0.2">
      <c r="A302">
        <v>127</v>
      </c>
      <c r="B302">
        <v>9</v>
      </c>
      <c r="C302">
        <v>38</v>
      </c>
      <c r="D302" s="2">
        <v>6.2999999999924201E-5</v>
      </c>
      <c r="E302" t="b">
        <v>1</v>
      </c>
      <c r="F302" t="s">
        <v>4031</v>
      </c>
    </row>
    <row r="303" spans="1:6" x14ac:dyDescent="0.2">
      <c r="A303">
        <v>130</v>
      </c>
      <c r="B303">
        <v>9</v>
      </c>
      <c r="C303">
        <v>36</v>
      </c>
      <c r="D303" s="2">
        <v>6.2999999999924201E-5</v>
      </c>
      <c r="E303" t="b">
        <v>1</v>
      </c>
      <c r="F303" t="s">
        <v>4032</v>
      </c>
    </row>
    <row r="304" spans="1:6" x14ac:dyDescent="0.2">
      <c r="A304">
        <v>131</v>
      </c>
      <c r="B304">
        <v>9</v>
      </c>
      <c r="C304">
        <v>49</v>
      </c>
      <c r="D304" s="2">
        <v>6.9000000000762896E-5</v>
      </c>
      <c r="E304" t="b">
        <v>1</v>
      </c>
      <c r="F304" t="s">
        <v>4033</v>
      </c>
    </row>
    <row r="305" spans="1:6" x14ac:dyDescent="0.2">
      <c r="A305">
        <v>133</v>
      </c>
      <c r="B305">
        <v>9</v>
      </c>
      <c r="C305">
        <v>35</v>
      </c>
      <c r="D305" s="2">
        <v>5.8000000000113503E-5</v>
      </c>
      <c r="E305" t="b">
        <v>1</v>
      </c>
      <c r="F305" t="s">
        <v>4034</v>
      </c>
    </row>
    <row r="306" spans="1:6" x14ac:dyDescent="0.2">
      <c r="A306">
        <v>128</v>
      </c>
      <c r="B306">
        <v>9</v>
      </c>
      <c r="C306">
        <v>34</v>
      </c>
      <c r="D306" s="2">
        <v>6.8999999999874704E-5</v>
      </c>
      <c r="E306" t="b">
        <v>1</v>
      </c>
      <c r="F306" t="s">
        <v>4035</v>
      </c>
    </row>
    <row r="307" spans="1:6" x14ac:dyDescent="0.2">
      <c r="A307">
        <v>134</v>
      </c>
      <c r="B307">
        <v>9</v>
      </c>
      <c r="C307">
        <v>45</v>
      </c>
      <c r="D307" s="2">
        <v>6.7000000000483299E-5</v>
      </c>
      <c r="E307" t="b">
        <v>1</v>
      </c>
      <c r="F307" t="s">
        <v>4036</v>
      </c>
    </row>
    <row r="308" spans="1:6" x14ac:dyDescent="0.2">
      <c r="A308">
        <v>135</v>
      </c>
      <c r="B308">
        <v>9</v>
      </c>
      <c r="C308">
        <v>44</v>
      </c>
      <c r="D308" s="2">
        <v>6.7999999999734898E-5</v>
      </c>
      <c r="E308" t="b">
        <v>1</v>
      </c>
      <c r="F308" t="s">
        <v>4037</v>
      </c>
    </row>
    <row r="309" spans="1:6" x14ac:dyDescent="0.2">
      <c r="A309">
        <v>136</v>
      </c>
      <c r="B309">
        <v>9</v>
      </c>
      <c r="C309">
        <v>42</v>
      </c>
      <c r="D309" s="2">
        <v>6.6999999999595093E-5</v>
      </c>
      <c r="E309" t="b">
        <v>1</v>
      </c>
      <c r="F309" t="s">
        <v>4038</v>
      </c>
    </row>
    <row r="310" spans="1:6" x14ac:dyDescent="0.2">
      <c r="A310">
        <v>138</v>
      </c>
      <c r="B310">
        <v>9</v>
      </c>
      <c r="C310">
        <v>44</v>
      </c>
      <c r="D310" s="2">
        <v>6.8999999999874704E-5</v>
      </c>
      <c r="E310" t="b">
        <v>1</v>
      </c>
      <c r="F310" t="s">
        <v>4039</v>
      </c>
    </row>
    <row r="311" spans="1:6" x14ac:dyDescent="0.2">
      <c r="A311">
        <v>137</v>
      </c>
      <c r="B311">
        <v>9</v>
      </c>
      <c r="C311">
        <v>40</v>
      </c>
      <c r="D311" s="2">
        <v>6.7999999999734898E-5</v>
      </c>
      <c r="E311" t="b">
        <v>1</v>
      </c>
      <c r="F311" t="s">
        <v>4040</v>
      </c>
    </row>
    <row r="312" spans="1:6" x14ac:dyDescent="0.2">
      <c r="A312">
        <v>139</v>
      </c>
      <c r="B312">
        <v>9</v>
      </c>
      <c r="C312">
        <v>36</v>
      </c>
      <c r="D312" s="2">
        <v>6.4000000000064006E-5</v>
      </c>
      <c r="E312" t="b">
        <v>1</v>
      </c>
      <c r="F312" t="s">
        <v>4041</v>
      </c>
    </row>
    <row r="313" spans="1:6" x14ac:dyDescent="0.2">
      <c r="A313">
        <v>141</v>
      </c>
      <c r="B313">
        <v>10</v>
      </c>
      <c r="C313">
        <v>50</v>
      </c>
      <c r="D313" s="2">
        <v>7.2999999999545596E-5</v>
      </c>
      <c r="E313" t="b">
        <v>1</v>
      </c>
      <c r="F313" t="s">
        <v>4042</v>
      </c>
    </row>
    <row r="314" spans="1:6" x14ac:dyDescent="0.2">
      <c r="A314">
        <v>140</v>
      </c>
      <c r="B314">
        <v>9</v>
      </c>
      <c r="C314">
        <v>42</v>
      </c>
      <c r="D314" s="2">
        <v>6.6999999999595093E-5</v>
      </c>
      <c r="E314" t="b">
        <v>1</v>
      </c>
      <c r="F314" t="s">
        <v>4043</v>
      </c>
    </row>
    <row r="315" spans="1:6" x14ac:dyDescent="0.2">
      <c r="A315">
        <v>143</v>
      </c>
      <c r="B315">
        <v>10</v>
      </c>
      <c r="C315">
        <v>57</v>
      </c>
      <c r="D315" s="2">
        <v>7.7000000000104695E-5</v>
      </c>
      <c r="E315" t="b">
        <v>1</v>
      </c>
      <c r="F315" t="s">
        <v>4044</v>
      </c>
    </row>
    <row r="316" spans="1:6" x14ac:dyDescent="0.2">
      <c r="A316">
        <v>144</v>
      </c>
      <c r="B316">
        <v>10</v>
      </c>
      <c r="C316">
        <v>52</v>
      </c>
      <c r="D316" s="2">
        <v>7.4999999999825206E-5</v>
      </c>
      <c r="E316" t="b">
        <v>1</v>
      </c>
      <c r="F316" t="s">
        <v>4045</v>
      </c>
    </row>
    <row r="317" spans="1:6" x14ac:dyDescent="0.2">
      <c r="A317">
        <v>142</v>
      </c>
      <c r="B317">
        <v>10</v>
      </c>
      <c r="C317">
        <v>46</v>
      </c>
      <c r="D317" s="2">
        <v>7.4000000000573593E-5</v>
      </c>
      <c r="E317" t="b">
        <v>1</v>
      </c>
      <c r="F317" t="s">
        <v>4046</v>
      </c>
    </row>
    <row r="318" spans="1:6" x14ac:dyDescent="0.2">
      <c r="A318">
        <v>145</v>
      </c>
      <c r="B318">
        <v>10</v>
      </c>
      <c r="C318">
        <v>54</v>
      </c>
      <c r="D318" s="2">
        <v>7.4999999999825206E-5</v>
      </c>
      <c r="E318" t="b">
        <v>1</v>
      </c>
      <c r="F318" t="s">
        <v>4047</v>
      </c>
    </row>
    <row r="319" spans="1:6" x14ac:dyDescent="0.2">
      <c r="A319">
        <v>146</v>
      </c>
      <c r="B319">
        <v>10</v>
      </c>
      <c r="C319">
        <v>56</v>
      </c>
      <c r="D319" s="2">
        <v>7.8999999999496099E-5</v>
      </c>
      <c r="E319" t="b">
        <v>1</v>
      </c>
      <c r="F319" t="s">
        <v>4048</v>
      </c>
    </row>
    <row r="320" spans="1:6" x14ac:dyDescent="0.2">
      <c r="A320">
        <v>149</v>
      </c>
      <c r="B320">
        <v>10</v>
      </c>
      <c r="C320">
        <v>55</v>
      </c>
      <c r="D320">
        <v>1.6600000000010999E-4</v>
      </c>
      <c r="E320" t="b">
        <v>1</v>
      </c>
      <c r="F320" t="s">
        <v>4049</v>
      </c>
    </row>
    <row r="321" spans="1:6" x14ac:dyDescent="0.2">
      <c r="A321">
        <v>150</v>
      </c>
      <c r="B321">
        <v>10</v>
      </c>
      <c r="C321">
        <v>54</v>
      </c>
      <c r="D321" s="2">
        <v>7.4000000000573593E-5</v>
      </c>
      <c r="E321" t="b">
        <v>1</v>
      </c>
      <c r="F321" t="s">
        <v>4050</v>
      </c>
    </row>
    <row r="322" spans="1:6" x14ac:dyDescent="0.2">
      <c r="A322">
        <v>148</v>
      </c>
      <c r="B322">
        <v>10</v>
      </c>
      <c r="C322">
        <v>42</v>
      </c>
      <c r="D322" s="2">
        <v>7.0999999999266095E-5</v>
      </c>
      <c r="E322" t="b">
        <v>1</v>
      </c>
      <c r="F322" t="s">
        <v>4051</v>
      </c>
    </row>
    <row r="323" spans="1:6" x14ac:dyDescent="0.2">
      <c r="A323">
        <v>151</v>
      </c>
      <c r="B323">
        <v>10</v>
      </c>
      <c r="C323">
        <v>48</v>
      </c>
      <c r="D323">
        <v>1.5700000000062799E-4</v>
      </c>
      <c r="E323" t="b">
        <v>1</v>
      </c>
      <c r="F323" t="s">
        <v>4052</v>
      </c>
    </row>
    <row r="324" spans="1:6" x14ac:dyDescent="0.2">
      <c r="A324">
        <v>147</v>
      </c>
      <c r="B324">
        <v>10</v>
      </c>
      <c r="C324">
        <v>48</v>
      </c>
      <c r="D324" s="2">
        <v>7.2000000000293997E-5</v>
      </c>
      <c r="E324" t="b">
        <v>1</v>
      </c>
      <c r="F324" t="s">
        <v>4053</v>
      </c>
    </row>
    <row r="325" spans="1:6" x14ac:dyDescent="0.2">
      <c r="A325">
        <v>153</v>
      </c>
      <c r="B325">
        <v>10</v>
      </c>
      <c r="C325">
        <v>51</v>
      </c>
      <c r="D325" s="2">
        <v>7.5999999999964903E-5</v>
      </c>
      <c r="E325" t="b">
        <v>1</v>
      </c>
      <c r="F325" t="s">
        <v>4054</v>
      </c>
    </row>
    <row r="326" spans="1:6" x14ac:dyDescent="0.2">
      <c r="A326">
        <v>152</v>
      </c>
      <c r="B326">
        <v>10</v>
      </c>
      <c r="C326">
        <v>52</v>
      </c>
      <c r="D326" s="2">
        <v>7.5999999999964903E-5</v>
      </c>
      <c r="E326" t="b">
        <v>1</v>
      </c>
      <c r="F326" t="s">
        <v>4055</v>
      </c>
    </row>
    <row r="327" spans="1:6" x14ac:dyDescent="0.2">
      <c r="A327">
        <v>154</v>
      </c>
      <c r="B327">
        <v>10</v>
      </c>
      <c r="C327">
        <v>50</v>
      </c>
      <c r="D327">
        <v>1.6000000000015999E-4</v>
      </c>
      <c r="E327" t="b">
        <v>1</v>
      </c>
      <c r="F327" t="s">
        <v>4056</v>
      </c>
    </row>
    <row r="328" spans="1:6" x14ac:dyDescent="0.2">
      <c r="A328">
        <v>156</v>
      </c>
      <c r="B328">
        <v>10</v>
      </c>
      <c r="C328">
        <v>45</v>
      </c>
      <c r="D328" s="2">
        <v>6.8999999999874704E-5</v>
      </c>
      <c r="E328" t="b">
        <v>1</v>
      </c>
      <c r="F328" t="s">
        <v>4057</v>
      </c>
    </row>
    <row r="329" spans="1:6" x14ac:dyDescent="0.2">
      <c r="A329">
        <v>155</v>
      </c>
      <c r="B329">
        <v>10</v>
      </c>
      <c r="C329">
        <v>49</v>
      </c>
      <c r="D329" s="2">
        <v>7.2000000000293997E-5</v>
      </c>
      <c r="E329" t="b">
        <v>1</v>
      </c>
      <c r="F329" t="s">
        <v>4058</v>
      </c>
    </row>
    <row r="330" spans="1:6" x14ac:dyDescent="0.2">
      <c r="A330">
        <v>158</v>
      </c>
      <c r="B330">
        <v>10</v>
      </c>
      <c r="C330">
        <v>53</v>
      </c>
      <c r="D330" s="2">
        <v>7.8999999999496099E-5</v>
      </c>
      <c r="E330" t="b">
        <v>1</v>
      </c>
      <c r="F330" t="s">
        <v>4059</v>
      </c>
    </row>
    <row r="331" spans="1:6" x14ac:dyDescent="0.2">
      <c r="A331">
        <v>157</v>
      </c>
      <c r="B331">
        <v>10</v>
      </c>
      <c r="C331">
        <v>49</v>
      </c>
      <c r="D331" s="2">
        <v>8.0000000000524096E-5</v>
      </c>
      <c r="E331" t="b">
        <v>1</v>
      </c>
      <c r="F331" t="s">
        <v>4060</v>
      </c>
    </row>
    <row r="332" spans="1:6" x14ac:dyDescent="0.2">
      <c r="A332">
        <v>159</v>
      </c>
      <c r="B332">
        <v>10</v>
      </c>
      <c r="C332">
        <v>48</v>
      </c>
      <c r="D332" s="2">
        <v>7.2999999999545596E-5</v>
      </c>
      <c r="E332" t="b">
        <v>1</v>
      </c>
      <c r="F332" t="s">
        <v>4061</v>
      </c>
    </row>
    <row r="333" spans="1:6" x14ac:dyDescent="0.2">
      <c r="A333">
        <v>160</v>
      </c>
      <c r="B333">
        <v>10</v>
      </c>
      <c r="C333">
        <v>41</v>
      </c>
      <c r="D333" s="2">
        <v>7.0000000000014495E-5</v>
      </c>
      <c r="E333" t="b">
        <v>1</v>
      </c>
      <c r="F333" t="s">
        <v>4062</v>
      </c>
    </row>
    <row r="334" spans="1:6" x14ac:dyDescent="0.2">
      <c r="A334">
        <v>161</v>
      </c>
      <c r="B334">
        <v>11</v>
      </c>
      <c r="C334">
        <v>56</v>
      </c>
      <c r="D334" s="2">
        <v>8.4000000000195003E-5</v>
      </c>
      <c r="E334" t="b">
        <v>1</v>
      </c>
      <c r="F334" t="s">
        <v>4063</v>
      </c>
    </row>
    <row r="335" spans="1:6" x14ac:dyDescent="0.2">
      <c r="A335">
        <v>162</v>
      </c>
      <c r="B335">
        <v>11</v>
      </c>
      <c r="C335">
        <v>64</v>
      </c>
      <c r="D335" s="2">
        <v>8.9000000000005701E-5</v>
      </c>
      <c r="E335" t="b">
        <v>1</v>
      </c>
      <c r="F335" t="s">
        <v>4064</v>
      </c>
    </row>
    <row r="336" spans="1:6" x14ac:dyDescent="0.2">
      <c r="A336">
        <v>163</v>
      </c>
      <c r="B336">
        <v>11</v>
      </c>
      <c r="C336">
        <v>57</v>
      </c>
      <c r="D336" s="2">
        <v>8.3000000000055198E-5</v>
      </c>
      <c r="E336" t="b">
        <v>1</v>
      </c>
      <c r="F336" t="s">
        <v>4065</v>
      </c>
    </row>
    <row r="337" spans="1:6" x14ac:dyDescent="0.2">
      <c r="A337">
        <v>164</v>
      </c>
      <c r="B337">
        <v>11</v>
      </c>
      <c r="C337">
        <v>58</v>
      </c>
      <c r="D337" s="2">
        <v>8.3000000000055198E-5</v>
      </c>
      <c r="E337" t="b">
        <v>1</v>
      </c>
      <c r="F337" t="s">
        <v>4066</v>
      </c>
    </row>
    <row r="338" spans="1:6" x14ac:dyDescent="0.2">
      <c r="A338">
        <v>165</v>
      </c>
      <c r="B338">
        <v>11</v>
      </c>
      <c r="C338">
        <v>69</v>
      </c>
      <c r="D338" s="2">
        <v>8.9000000000005701E-5</v>
      </c>
      <c r="E338" t="b">
        <v>1</v>
      </c>
      <c r="F338" t="s">
        <v>4067</v>
      </c>
    </row>
    <row r="339" spans="1:6" x14ac:dyDescent="0.2">
      <c r="A339">
        <v>170</v>
      </c>
      <c r="B339">
        <v>11</v>
      </c>
      <c r="C339">
        <v>58</v>
      </c>
      <c r="D339" s="2">
        <v>7.7999999999356294E-5</v>
      </c>
      <c r="E339" t="b">
        <v>1</v>
      </c>
      <c r="F339" t="s">
        <v>4068</v>
      </c>
    </row>
    <row r="340" spans="1:6" x14ac:dyDescent="0.2">
      <c r="A340">
        <v>167</v>
      </c>
      <c r="B340">
        <v>11</v>
      </c>
      <c r="C340">
        <v>69</v>
      </c>
      <c r="D340" s="2">
        <v>9.0999999999397105E-5</v>
      </c>
      <c r="E340" t="b">
        <v>1</v>
      </c>
      <c r="F340" t="s">
        <v>4069</v>
      </c>
    </row>
    <row r="341" spans="1:6" x14ac:dyDescent="0.2">
      <c r="A341">
        <v>168</v>
      </c>
      <c r="B341">
        <v>11</v>
      </c>
      <c r="C341">
        <v>63</v>
      </c>
      <c r="D341" s="2">
        <v>8.5000000000334794E-5</v>
      </c>
      <c r="E341" t="b">
        <v>1</v>
      </c>
      <c r="F341" t="s">
        <v>4070</v>
      </c>
    </row>
    <row r="342" spans="1:6" x14ac:dyDescent="0.2">
      <c r="A342">
        <v>166</v>
      </c>
      <c r="B342">
        <v>11</v>
      </c>
      <c r="C342">
        <v>67</v>
      </c>
      <c r="D342">
        <v>1.83999999999961E-4</v>
      </c>
      <c r="E342" t="b">
        <v>1</v>
      </c>
      <c r="F342" t="s">
        <v>4071</v>
      </c>
    </row>
    <row r="343" spans="1:6" x14ac:dyDescent="0.2">
      <c r="A343">
        <v>169</v>
      </c>
      <c r="B343">
        <v>11</v>
      </c>
      <c r="C343">
        <v>69</v>
      </c>
      <c r="D343" s="2">
        <v>9.3000000000564799E-5</v>
      </c>
      <c r="E343" t="b">
        <v>1</v>
      </c>
      <c r="F343" t="s">
        <v>4072</v>
      </c>
    </row>
    <row r="344" spans="1:6" x14ac:dyDescent="0.2">
      <c r="A344">
        <v>172</v>
      </c>
      <c r="B344">
        <v>11</v>
      </c>
      <c r="C344">
        <v>57</v>
      </c>
      <c r="D344">
        <v>1.8000000000029101E-4</v>
      </c>
      <c r="E344" t="b">
        <v>1</v>
      </c>
      <c r="F344" t="s">
        <v>4073</v>
      </c>
    </row>
    <row r="345" spans="1:6" x14ac:dyDescent="0.2">
      <c r="A345">
        <v>171</v>
      </c>
      <c r="B345">
        <v>11</v>
      </c>
      <c r="C345">
        <v>66</v>
      </c>
      <c r="D345">
        <v>1.8899999999977201E-4</v>
      </c>
      <c r="E345" t="b">
        <v>1</v>
      </c>
      <c r="F345" t="s">
        <v>4074</v>
      </c>
    </row>
    <row r="346" spans="1:6" x14ac:dyDescent="0.2">
      <c r="A346">
        <v>173</v>
      </c>
      <c r="B346">
        <v>11</v>
      </c>
      <c r="C346">
        <v>60</v>
      </c>
      <c r="D346" s="2">
        <v>8.0999999999775696E-5</v>
      </c>
      <c r="E346" t="b">
        <v>1</v>
      </c>
      <c r="F346" t="s">
        <v>4075</v>
      </c>
    </row>
    <row r="347" spans="1:6" x14ac:dyDescent="0.2">
      <c r="A347">
        <v>175</v>
      </c>
      <c r="B347">
        <v>11</v>
      </c>
      <c r="C347">
        <v>58</v>
      </c>
      <c r="D347" s="2">
        <v>8.4000000000195003E-5</v>
      </c>
      <c r="E347" t="b">
        <v>1</v>
      </c>
      <c r="F347" t="s">
        <v>4076</v>
      </c>
    </row>
    <row r="348" spans="1:6" x14ac:dyDescent="0.2">
      <c r="A348">
        <v>176</v>
      </c>
      <c r="B348">
        <v>11</v>
      </c>
      <c r="C348">
        <v>58</v>
      </c>
      <c r="D348">
        <v>1.8200000000057E-4</v>
      </c>
      <c r="E348" t="b">
        <v>1</v>
      </c>
      <c r="F348" t="s">
        <v>4077</v>
      </c>
    </row>
    <row r="349" spans="1:6" x14ac:dyDescent="0.2">
      <c r="A349">
        <v>174</v>
      </c>
      <c r="B349">
        <v>11</v>
      </c>
      <c r="C349">
        <v>54</v>
      </c>
      <c r="D349" s="2">
        <v>8.0000000000524096E-5</v>
      </c>
      <c r="E349" t="b">
        <v>1</v>
      </c>
      <c r="F349" t="s">
        <v>4078</v>
      </c>
    </row>
    <row r="350" spans="1:6" x14ac:dyDescent="0.2">
      <c r="A350">
        <v>177</v>
      </c>
      <c r="B350">
        <v>11</v>
      </c>
      <c r="C350">
        <v>62</v>
      </c>
      <c r="D350" s="2">
        <v>9.2000000000424994E-5</v>
      </c>
      <c r="E350" t="b">
        <v>1</v>
      </c>
      <c r="F350" t="s">
        <v>4079</v>
      </c>
    </row>
    <row r="351" spans="1:6" x14ac:dyDescent="0.2">
      <c r="A351">
        <v>178</v>
      </c>
      <c r="B351">
        <v>11</v>
      </c>
      <c r="C351">
        <v>66</v>
      </c>
      <c r="D351" s="2">
        <v>8.6999999999726104E-5</v>
      </c>
      <c r="E351" t="b">
        <v>1</v>
      </c>
      <c r="F351" t="s">
        <v>4080</v>
      </c>
    </row>
    <row r="352" spans="1:6" x14ac:dyDescent="0.2">
      <c r="A352">
        <v>179</v>
      </c>
      <c r="B352">
        <v>11</v>
      </c>
      <c r="C352">
        <v>56</v>
      </c>
      <c r="D352" s="2">
        <v>8.4999999999446602E-5</v>
      </c>
      <c r="E352" t="b">
        <v>1</v>
      </c>
      <c r="F352" t="s">
        <v>4081</v>
      </c>
    </row>
    <row r="353" spans="1:6" x14ac:dyDescent="0.2">
      <c r="A353">
        <v>181</v>
      </c>
      <c r="B353">
        <v>12</v>
      </c>
      <c r="C353">
        <v>78</v>
      </c>
      <c r="D353">
        <v>2.2599999999961499E-4</v>
      </c>
      <c r="E353" t="b">
        <v>1</v>
      </c>
      <c r="F353" t="s">
        <v>4082</v>
      </c>
    </row>
    <row r="354" spans="1:6" x14ac:dyDescent="0.2">
      <c r="A354">
        <v>184</v>
      </c>
      <c r="B354">
        <v>12</v>
      </c>
      <c r="C354">
        <v>78</v>
      </c>
      <c r="D354" s="2">
        <v>9.4999999999956203E-5</v>
      </c>
      <c r="E354" t="b">
        <v>1</v>
      </c>
      <c r="F354" t="s">
        <v>4083</v>
      </c>
    </row>
    <row r="355" spans="1:6" x14ac:dyDescent="0.2">
      <c r="A355">
        <v>182</v>
      </c>
      <c r="B355">
        <v>12</v>
      </c>
      <c r="C355">
        <v>70</v>
      </c>
      <c r="D355" s="2">
        <v>9.3999999999816398E-5</v>
      </c>
      <c r="E355" t="b">
        <v>1</v>
      </c>
      <c r="F355" t="s">
        <v>4084</v>
      </c>
    </row>
    <row r="356" spans="1:6" x14ac:dyDescent="0.2">
      <c r="A356">
        <v>183</v>
      </c>
      <c r="B356">
        <v>12</v>
      </c>
      <c r="C356">
        <v>78</v>
      </c>
      <c r="D356" s="2">
        <v>9.7999999999487305E-5</v>
      </c>
      <c r="E356" t="b">
        <v>1</v>
      </c>
      <c r="F356" t="s">
        <v>4085</v>
      </c>
    </row>
    <row r="357" spans="1:6" x14ac:dyDescent="0.2">
      <c r="A357">
        <v>185</v>
      </c>
      <c r="B357">
        <v>12</v>
      </c>
      <c r="C357">
        <v>67</v>
      </c>
      <c r="D357" s="2">
        <v>9.1000000000285297E-5</v>
      </c>
      <c r="E357" t="b">
        <v>1</v>
      </c>
      <c r="F357" t="s">
        <v>4086</v>
      </c>
    </row>
    <row r="358" spans="1:6" x14ac:dyDescent="0.2">
      <c r="A358">
        <v>186</v>
      </c>
      <c r="B358">
        <v>12</v>
      </c>
      <c r="C358">
        <v>68</v>
      </c>
      <c r="D358" s="2">
        <v>8.7999999999865895E-5</v>
      </c>
      <c r="E358" t="b">
        <v>1</v>
      </c>
      <c r="F358" t="s">
        <v>4087</v>
      </c>
    </row>
    <row r="359" spans="1:6" x14ac:dyDescent="0.2">
      <c r="A359">
        <v>187</v>
      </c>
      <c r="B359">
        <v>12</v>
      </c>
      <c r="C359">
        <v>79</v>
      </c>
      <c r="D359" s="2">
        <v>9.7000000000235705E-5</v>
      </c>
      <c r="E359" t="b">
        <v>1</v>
      </c>
      <c r="F359" t="s">
        <v>4088</v>
      </c>
    </row>
    <row r="360" spans="1:6" x14ac:dyDescent="0.2">
      <c r="A360">
        <v>180</v>
      </c>
      <c r="B360">
        <v>11</v>
      </c>
      <c r="C360">
        <v>60</v>
      </c>
      <c r="D360">
        <v>1.9299999999944299E-4</v>
      </c>
      <c r="E360" t="b">
        <v>1</v>
      </c>
      <c r="F360" t="s">
        <v>4089</v>
      </c>
    </row>
    <row r="361" spans="1:6" x14ac:dyDescent="0.2">
      <c r="A361">
        <v>190</v>
      </c>
      <c r="B361">
        <v>12</v>
      </c>
      <c r="C361">
        <v>75</v>
      </c>
      <c r="D361" s="2">
        <v>9.1999999999536897E-5</v>
      </c>
      <c r="E361" t="b">
        <v>1</v>
      </c>
      <c r="F361" t="s">
        <v>4090</v>
      </c>
    </row>
    <row r="362" spans="1:6" x14ac:dyDescent="0.2">
      <c r="A362">
        <v>189</v>
      </c>
      <c r="B362">
        <v>12</v>
      </c>
      <c r="C362">
        <v>77</v>
      </c>
      <c r="D362" s="2">
        <v>9.6000000000095995E-5</v>
      </c>
      <c r="E362" t="b">
        <v>1</v>
      </c>
      <c r="F362" t="s">
        <v>4091</v>
      </c>
    </row>
    <row r="363" spans="1:6" x14ac:dyDescent="0.2">
      <c r="A363">
        <v>188</v>
      </c>
      <c r="B363">
        <v>12</v>
      </c>
      <c r="C363">
        <v>68</v>
      </c>
      <c r="D363">
        <v>2.0600000000037201E-4</v>
      </c>
      <c r="E363" t="b">
        <v>1</v>
      </c>
      <c r="F363" t="s">
        <v>4092</v>
      </c>
    </row>
    <row r="364" spans="1:6" x14ac:dyDescent="0.2">
      <c r="A364">
        <v>191</v>
      </c>
      <c r="B364">
        <v>12</v>
      </c>
      <c r="C364">
        <v>69</v>
      </c>
      <c r="D364" s="2">
        <v>9.0999999999397105E-5</v>
      </c>
      <c r="E364" t="b">
        <v>1</v>
      </c>
      <c r="F364" t="s">
        <v>4093</v>
      </c>
    </row>
    <row r="365" spans="1:6" x14ac:dyDescent="0.2">
      <c r="A365">
        <v>193</v>
      </c>
      <c r="B365">
        <v>12</v>
      </c>
      <c r="C365">
        <v>67</v>
      </c>
      <c r="D365" s="2">
        <v>9.4999999999956203E-5</v>
      </c>
      <c r="E365" t="b">
        <v>1</v>
      </c>
      <c r="F365" t="s">
        <v>4094</v>
      </c>
    </row>
    <row r="366" spans="1:6" x14ac:dyDescent="0.2">
      <c r="A366">
        <v>192</v>
      </c>
      <c r="B366">
        <v>12</v>
      </c>
      <c r="C366">
        <v>73</v>
      </c>
      <c r="D366">
        <v>2.7299999999996701E-4</v>
      </c>
      <c r="E366" t="b">
        <v>1</v>
      </c>
      <c r="F366" t="s">
        <v>4095</v>
      </c>
    </row>
    <row r="367" spans="1:6" x14ac:dyDescent="0.2">
      <c r="A367">
        <v>194</v>
      </c>
      <c r="B367">
        <v>12</v>
      </c>
      <c r="C367">
        <v>69</v>
      </c>
      <c r="D367" s="2">
        <v>9.2999999999676593E-5</v>
      </c>
      <c r="E367" t="b">
        <v>1</v>
      </c>
      <c r="F367" t="s">
        <v>4096</v>
      </c>
    </row>
    <row r="368" spans="1:6" x14ac:dyDescent="0.2">
      <c r="A368">
        <v>196</v>
      </c>
      <c r="B368">
        <v>12</v>
      </c>
      <c r="C368">
        <v>63</v>
      </c>
      <c r="D368" s="2">
        <v>9.0999999999397105E-5</v>
      </c>
      <c r="E368" t="b">
        <v>1</v>
      </c>
      <c r="F368" t="s">
        <v>4097</v>
      </c>
    </row>
    <row r="369" spans="1:6" x14ac:dyDescent="0.2">
      <c r="A369">
        <v>198</v>
      </c>
      <c r="B369">
        <v>12</v>
      </c>
      <c r="C369">
        <v>77</v>
      </c>
      <c r="D369">
        <v>1.8700000000038101E-4</v>
      </c>
      <c r="E369" t="b">
        <v>1</v>
      </c>
      <c r="F369" t="s">
        <v>4098</v>
      </c>
    </row>
    <row r="370" spans="1:6" x14ac:dyDescent="0.2">
      <c r="A370">
        <v>197</v>
      </c>
      <c r="B370">
        <v>12</v>
      </c>
      <c r="C370">
        <v>77</v>
      </c>
      <c r="D370">
        <v>2.2500000000036301E-4</v>
      </c>
      <c r="E370" t="b">
        <v>1</v>
      </c>
      <c r="F370" t="s">
        <v>4099</v>
      </c>
    </row>
    <row r="371" spans="1:6" x14ac:dyDescent="0.2">
      <c r="A371">
        <v>199</v>
      </c>
      <c r="B371">
        <v>12</v>
      </c>
      <c r="C371">
        <v>85</v>
      </c>
      <c r="D371" s="2">
        <v>9.8000000000375497E-5</v>
      </c>
      <c r="E371" t="b">
        <v>1</v>
      </c>
      <c r="F371" t="s">
        <v>4100</v>
      </c>
    </row>
    <row r="372" spans="1:6" x14ac:dyDescent="0.2">
      <c r="A372">
        <v>200</v>
      </c>
      <c r="B372">
        <v>12</v>
      </c>
      <c r="C372">
        <v>67</v>
      </c>
      <c r="D372" s="2">
        <v>9.2999999999676593E-5</v>
      </c>
      <c r="E372" t="b">
        <v>1</v>
      </c>
      <c r="F372" t="s">
        <v>4101</v>
      </c>
    </row>
    <row r="373" spans="1:6" x14ac:dyDescent="0.2">
      <c r="A373">
        <v>202</v>
      </c>
      <c r="B373">
        <v>13</v>
      </c>
      <c r="C373">
        <v>91</v>
      </c>
      <c r="D373">
        <v>1.06000000000605E-4</v>
      </c>
      <c r="E373" t="b">
        <v>1</v>
      </c>
      <c r="F373" t="s">
        <v>4102</v>
      </c>
    </row>
    <row r="374" spans="1:6" x14ac:dyDescent="0.2">
      <c r="A374">
        <v>201</v>
      </c>
      <c r="B374">
        <v>13</v>
      </c>
      <c r="C374">
        <v>82</v>
      </c>
      <c r="D374">
        <v>2.27000000000643E-4</v>
      </c>
      <c r="E374" t="b">
        <v>1</v>
      </c>
      <c r="F374" t="s">
        <v>4103</v>
      </c>
    </row>
    <row r="375" spans="1:6" x14ac:dyDescent="0.2">
      <c r="A375">
        <v>203</v>
      </c>
      <c r="B375">
        <v>13</v>
      </c>
      <c r="C375">
        <v>90</v>
      </c>
      <c r="D375">
        <v>1.05999999999717E-4</v>
      </c>
      <c r="E375" t="b">
        <v>1</v>
      </c>
      <c r="F375" t="s">
        <v>4104</v>
      </c>
    </row>
    <row r="376" spans="1:6" x14ac:dyDescent="0.2">
      <c r="A376">
        <v>195</v>
      </c>
      <c r="B376">
        <v>12</v>
      </c>
      <c r="C376">
        <v>71</v>
      </c>
      <c r="D376">
        <v>2.1499999999985401E-4</v>
      </c>
      <c r="E376" t="b">
        <v>1</v>
      </c>
      <c r="F376" t="s">
        <v>4105</v>
      </c>
    </row>
    <row r="377" spans="1:6" x14ac:dyDescent="0.2">
      <c r="A377">
        <v>205</v>
      </c>
      <c r="B377">
        <v>13</v>
      </c>
      <c r="C377">
        <v>86</v>
      </c>
      <c r="D377">
        <v>1.0900000000013601E-4</v>
      </c>
      <c r="E377" t="b">
        <v>1</v>
      </c>
      <c r="F377" t="s">
        <v>4106</v>
      </c>
    </row>
    <row r="378" spans="1:6" x14ac:dyDescent="0.2">
      <c r="A378">
        <v>204</v>
      </c>
      <c r="B378">
        <v>13</v>
      </c>
      <c r="C378">
        <v>88</v>
      </c>
      <c r="D378">
        <v>1.08999999999248E-4</v>
      </c>
      <c r="E378" t="b">
        <v>1</v>
      </c>
      <c r="F378" t="s">
        <v>4107</v>
      </c>
    </row>
    <row r="379" spans="1:6" x14ac:dyDescent="0.2">
      <c r="A379">
        <v>206</v>
      </c>
      <c r="B379">
        <v>13</v>
      </c>
      <c r="C379">
        <v>78</v>
      </c>
      <c r="D379">
        <v>1.03000000000186E-4</v>
      </c>
      <c r="E379" t="b">
        <v>1</v>
      </c>
      <c r="F379" t="s">
        <v>4108</v>
      </c>
    </row>
    <row r="380" spans="1:6" x14ac:dyDescent="0.2">
      <c r="A380">
        <v>207</v>
      </c>
      <c r="B380">
        <v>13</v>
      </c>
      <c r="C380">
        <v>73</v>
      </c>
      <c r="D380">
        <v>2.1900000000041301E-4</v>
      </c>
      <c r="E380" t="b">
        <v>1</v>
      </c>
      <c r="F380" t="s">
        <v>4109</v>
      </c>
    </row>
    <row r="381" spans="1:6" x14ac:dyDescent="0.2">
      <c r="A381">
        <v>208</v>
      </c>
      <c r="B381">
        <v>13</v>
      </c>
      <c r="C381">
        <v>86</v>
      </c>
      <c r="D381">
        <v>1.07999999999996E-4</v>
      </c>
      <c r="E381" t="b">
        <v>1</v>
      </c>
      <c r="F381" t="s">
        <v>4110</v>
      </c>
    </row>
    <row r="382" spans="1:6" x14ac:dyDescent="0.2">
      <c r="A382">
        <v>209</v>
      </c>
      <c r="B382">
        <v>13</v>
      </c>
      <c r="C382">
        <v>86</v>
      </c>
      <c r="D382">
        <v>1.05999999999717E-4</v>
      </c>
      <c r="E382" t="b">
        <v>1</v>
      </c>
      <c r="F382" t="s">
        <v>4111</v>
      </c>
    </row>
    <row r="383" spans="1:6" x14ac:dyDescent="0.2">
      <c r="A383">
        <v>210</v>
      </c>
      <c r="B383">
        <v>13</v>
      </c>
      <c r="C383">
        <v>83</v>
      </c>
      <c r="D383">
        <v>1.08000000000885E-4</v>
      </c>
      <c r="E383" t="b">
        <v>1</v>
      </c>
      <c r="F383" t="s">
        <v>4112</v>
      </c>
    </row>
    <row r="384" spans="1:6" x14ac:dyDescent="0.2">
      <c r="A384">
        <v>211</v>
      </c>
      <c r="B384">
        <v>13</v>
      </c>
      <c r="C384">
        <v>84</v>
      </c>
      <c r="D384">
        <v>1.04999999999577E-4</v>
      </c>
      <c r="E384" t="b">
        <v>1</v>
      </c>
      <c r="F384" t="s">
        <v>4113</v>
      </c>
    </row>
    <row r="385" spans="1:6" x14ac:dyDescent="0.2">
      <c r="A385">
        <v>213</v>
      </c>
      <c r="B385">
        <v>13</v>
      </c>
      <c r="C385">
        <v>91</v>
      </c>
      <c r="D385">
        <v>1.08999999999248E-4</v>
      </c>
      <c r="E385" t="b">
        <v>1</v>
      </c>
      <c r="F385" t="s">
        <v>4114</v>
      </c>
    </row>
    <row r="386" spans="1:6" x14ac:dyDescent="0.2">
      <c r="A386">
        <v>214</v>
      </c>
      <c r="B386">
        <v>13</v>
      </c>
      <c r="C386">
        <v>95</v>
      </c>
      <c r="D386">
        <v>1.0900000000013601E-4</v>
      </c>
      <c r="E386" t="b">
        <v>1</v>
      </c>
      <c r="F386" t="s">
        <v>4115</v>
      </c>
    </row>
    <row r="387" spans="1:6" x14ac:dyDescent="0.2">
      <c r="A387">
        <v>212</v>
      </c>
      <c r="B387">
        <v>13</v>
      </c>
      <c r="C387">
        <v>92</v>
      </c>
      <c r="D387">
        <v>1.0900000000013601E-4</v>
      </c>
      <c r="E387" t="b">
        <v>1</v>
      </c>
      <c r="F387" t="s">
        <v>4116</v>
      </c>
    </row>
    <row r="388" spans="1:6" x14ac:dyDescent="0.2">
      <c r="A388">
        <v>215</v>
      </c>
      <c r="B388">
        <v>13</v>
      </c>
      <c r="C388">
        <v>85</v>
      </c>
      <c r="D388">
        <v>2.33000000000593E-4</v>
      </c>
      <c r="E388" t="b">
        <v>1</v>
      </c>
      <c r="F388" t="s">
        <v>4117</v>
      </c>
    </row>
    <row r="389" spans="1:6" x14ac:dyDescent="0.2">
      <c r="A389">
        <v>216</v>
      </c>
      <c r="B389">
        <v>13</v>
      </c>
      <c r="C389">
        <v>77</v>
      </c>
      <c r="D389" s="2">
        <v>9.9999999999766901E-5</v>
      </c>
      <c r="E389" t="b">
        <v>1</v>
      </c>
      <c r="F389" t="s">
        <v>4118</v>
      </c>
    </row>
    <row r="390" spans="1:6" x14ac:dyDescent="0.2">
      <c r="A390">
        <v>217</v>
      </c>
      <c r="B390">
        <v>13</v>
      </c>
      <c r="C390">
        <v>85</v>
      </c>
      <c r="D390">
        <v>1.9900000000028201E-4</v>
      </c>
      <c r="E390" t="b">
        <v>1</v>
      </c>
      <c r="F390" t="s">
        <v>4119</v>
      </c>
    </row>
    <row r="391" spans="1:6" x14ac:dyDescent="0.2">
      <c r="A391">
        <v>220</v>
      </c>
      <c r="B391">
        <v>13</v>
      </c>
      <c r="C391">
        <v>76</v>
      </c>
      <c r="D391" s="2">
        <v>9.8000000000375497E-5</v>
      </c>
      <c r="E391" t="b">
        <v>1</v>
      </c>
      <c r="F391" t="s">
        <v>4120</v>
      </c>
    </row>
    <row r="392" spans="1:6" x14ac:dyDescent="0.2">
      <c r="A392">
        <v>219</v>
      </c>
      <c r="B392">
        <v>13</v>
      </c>
      <c r="C392">
        <v>89</v>
      </c>
      <c r="D392">
        <v>1.11999999999667E-4</v>
      </c>
      <c r="E392" t="b">
        <v>1</v>
      </c>
      <c r="F392" t="s">
        <v>4121</v>
      </c>
    </row>
    <row r="393" spans="1:6" x14ac:dyDescent="0.2">
      <c r="A393">
        <v>218</v>
      </c>
      <c r="B393">
        <v>13</v>
      </c>
      <c r="C393">
        <v>88</v>
      </c>
      <c r="D393">
        <v>1.04999999999577E-4</v>
      </c>
      <c r="E393" t="b">
        <v>1</v>
      </c>
      <c r="F393" t="s">
        <v>4122</v>
      </c>
    </row>
    <row r="394" spans="1:6" x14ac:dyDescent="0.2">
      <c r="A394">
        <v>221</v>
      </c>
      <c r="B394">
        <v>14</v>
      </c>
      <c r="C394">
        <v>92</v>
      </c>
      <c r="D394">
        <v>2.5899999999978702E-4</v>
      </c>
      <c r="E394" t="b">
        <v>1</v>
      </c>
      <c r="F394" t="s">
        <v>4123</v>
      </c>
    </row>
    <row r="395" spans="1:6" x14ac:dyDescent="0.2">
      <c r="A395">
        <v>224</v>
      </c>
      <c r="B395">
        <v>14</v>
      </c>
      <c r="C395">
        <v>104</v>
      </c>
      <c r="D395">
        <v>1.2699999999998799E-4</v>
      </c>
      <c r="E395" t="b">
        <v>1</v>
      </c>
      <c r="F395" t="s">
        <v>4124</v>
      </c>
    </row>
    <row r="396" spans="1:6" x14ac:dyDescent="0.2">
      <c r="A396">
        <v>222</v>
      </c>
      <c r="B396">
        <v>14</v>
      </c>
      <c r="C396">
        <v>101</v>
      </c>
      <c r="D396">
        <v>1.2699999999998799E-4</v>
      </c>
      <c r="E396" t="b">
        <v>1</v>
      </c>
      <c r="F396" t="s">
        <v>4125</v>
      </c>
    </row>
    <row r="397" spans="1:6" x14ac:dyDescent="0.2">
      <c r="A397">
        <v>225</v>
      </c>
      <c r="B397">
        <v>14</v>
      </c>
      <c r="C397">
        <v>92</v>
      </c>
      <c r="D397">
        <v>1.16999999999478E-4</v>
      </c>
      <c r="E397" t="b">
        <v>1</v>
      </c>
      <c r="F397" t="s">
        <v>4126</v>
      </c>
    </row>
    <row r="398" spans="1:6" x14ac:dyDescent="0.2">
      <c r="A398">
        <v>223</v>
      </c>
      <c r="B398">
        <v>14</v>
      </c>
      <c r="C398">
        <v>104</v>
      </c>
      <c r="D398">
        <v>1.2500000000059599E-4</v>
      </c>
      <c r="E398" t="b">
        <v>1</v>
      </c>
      <c r="F398" t="s">
        <v>4127</v>
      </c>
    </row>
    <row r="399" spans="1:6" x14ac:dyDescent="0.2">
      <c r="A399">
        <v>227</v>
      </c>
      <c r="B399">
        <v>14</v>
      </c>
      <c r="C399">
        <v>103</v>
      </c>
      <c r="D399">
        <v>2.8199999999944898E-4</v>
      </c>
      <c r="E399" t="b">
        <v>1</v>
      </c>
      <c r="F399" t="s">
        <v>4128</v>
      </c>
    </row>
    <row r="400" spans="1:6" x14ac:dyDescent="0.2">
      <c r="A400">
        <v>228</v>
      </c>
      <c r="B400">
        <v>14</v>
      </c>
      <c r="C400">
        <v>97</v>
      </c>
      <c r="D400">
        <v>2.6499999999973702E-4</v>
      </c>
      <c r="E400" t="b">
        <v>1</v>
      </c>
      <c r="F400" t="s">
        <v>4129</v>
      </c>
    </row>
    <row r="401" spans="1:6" x14ac:dyDescent="0.2">
      <c r="A401">
        <v>226</v>
      </c>
      <c r="B401">
        <v>14</v>
      </c>
      <c r="C401">
        <v>92</v>
      </c>
      <c r="D401">
        <v>2.46000000000634E-4</v>
      </c>
      <c r="E401" t="b">
        <v>1</v>
      </c>
      <c r="F401" t="s">
        <v>4130</v>
      </c>
    </row>
    <row r="402" spans="1:6" x14ac:dyDescent="0.2">
      <c r="A402">
        <v>229</v>
      </c>
      <c r="B402">
        <v>14</v>
      </c>
      <c r="C402">
        <v>97</v>
      </c>
      <c r="D402">
        <v>1.17999999999618E-4</v>
      </c>
      <c r="E402" t="b">
        <v>1</v>
      </c>
      <c r="F402" t="s">
        <v>4131</v>
      </c>
    </row>
    <row r="403" spans="1:6" x14ac:dyDescent="0.2">
      <c r="A403">
        <v>230</v>
      </c>
      <c r="B403">
        <v>14</v>
      </c>
      <c r="C403">
        <v>98</v>
      </c>
      <c r="D403">
        <v>1.18999999999758E-4</v>
      </c>
      <c r="E403" t="b">
        <v>1</v>
      </c>
      <c r="F403" t="s">
        <v>4132</v>
      </c>
    </row>
    <row r="404" spans="1:6" x14ac:dyDescent="0.2">
      <c r="A404">
        <v>231</v>
      </c>
      <c r="B404">
        <v>14</v>
      </c>
      <c r="C404">
        <v>98</v>
      </c>
      <c r="D404">
        <v>1.21000000000037E-4</v>
      </c>
      <c r="E404" t="b">
        <v>1</v>
      </c>
      <c r="F404" t="s">
        <v>4133</v>
      </c>
    </row>
    <row r="405" spans="1:6" x14ac:dyDescent="0.2">
      <c r="A405">
        <v>232</v>
      </c>
      <c r="B405">
        <v>14</v>
      </c>
      <c r="C405">
        <v>101</v>
      </c>
      <c r="D405">
        <v>1.21000000000037E-4</v>
      </c>
      <c r="E405" t="b">
        <v>1</v>
      </c>
      <c r="F405" t="s">
        <v>4134</v>
      </c>
    </row>
    <row r="406" spans="1:6" x14ac:dyDescent="0.2">
      <c r="A406">
        <v>233</v>
      </c>
      <c r="B406">
        <v>14</v>
      </c>
      <c r="C406">
        <v>92</v>
      </c>
      <c r="D406">
        <v>1.9099999999916401E-4</v>
      </c>
      <c r="E406" t="b">
        <v>1</v>
      </c>
      <c r="F406" t="s">
        <v>4135</v>
      </c>
    </row>
    <row r="407" spans="1:6" x14ac:dyDescent="0.2">
      <c r="A407">
        <v>236</v>
      </c>
      <c r="B407">
        <v>14</v>
      </c>
      <c r="C407">
        <v>98</v>
      </c>
      <c r="D407">
        <v>1.21000000000037E-4</v>
      </c>
      <c r="E407" t="b">
        <v>1</v>
      </c>
      <c r="F407" t="s">
        <v>4136</v>
      </c>
    </row>
    <row r="408" spans="1:6" x14ac:dyDescent="0.2">
      <c r="A408">
        <v>235</v>
      </c>
      <c r="B408">
        <v>14</v>
      </c>
      <c r="C408">
        <v>92</v>
      </c>
      <c r="D408">
        <v>1.16999999999478E-4</v>
      </c>
      <c r="E408" t="b">
        <v>1</v>
      </c>
      <c r="F408" t="s">
        <v>4137</v>
      </c>
    </row>
    <row r="409" spans="1:6" x14ac:dyDescent="0.2">
      <c r="A409">
        <v>234</v>
      </c>
      <c r="B409">
        <v>14</v>
      </c>
      <c r="C409">
        <v>80</v>
      </c>
      <c r="D409">
        <v>1.11000000000416E-4</v>
      </c>
      <c r="E409" t="b">
        <v>1</v>
      </c>
      <c r="F409" t="s">
        <v>4138</v>
      </c>
    </row>
    <row r="410" spans="1:6" x14ac:dyDescent="0.2">
      <c r="A410">
        <v>237</v>
      </c>
      <c r="B410">
        <v>14</v>
      </c>
      <c r="C410">
        <v>83</v>
      </c>
      <c r="D410">
        <v>1.11999999999667E-4</v>
      </c>
      <c r="E410" t="b">
        <v>1</v>
      </c>
      <c r="F410" t="s">
        <v>4139</v>
      </c>
    </row>
    <row r="411" spans="1:6" x14ac:dyDescent="0.2">
      <c r="A411">
        <v>239</v>
      </c>
      <c r="B411">
        <v>14</v>
      </c>
      <c r="C411">
        <v>101</v>
      </c>
      <c r="D411">
        <v>1.2200000000017699E-4</v>
      </c>
      <c r="E411" t="b">
        <v>1</v>
      </c>
      <c r="F411" t="s">
        <v>4140</v>
      </c>
    </row>
    <row r="412" spans="1:6" x14ac:dyDescent="0.2">
      <c r="A412">
        <v>240</v>
      </c>
      <c r="B412">
        <v>14</v>
      </c>
      <c r="C412">
        <v>99</v>
      </c>
      <c r="D412">
        <v>1.18999999999758E-4</v>
      </c>
      <c r="E412" t="b">
        <v>1</v>
      </c>
      <c r="F412" t="s">
        <v>4141</v>
      </c>
    </row>
    <row r="413" spans="1:6" x14ac:dyDescent="0.2">
      <c r="A413">
        <v>238</v>
      </c>
      <c r="B413">
        <v>14</v>
      </c>
      <c r="C413">
        <v>91</v>
      </c>
      <c r="D413">
        <v>1.13999999999947E-4</v>
      </c>
      <c r="E413" t="b">
        <v>1</v>
      </c>
      <c r="F413" t="s">
        <v>4142</v>
      </c>
    </row>
    <row r="414" spans="1:6" x14ac:dyDescent="0.2">
      <c r="A414">
        <v>243</v>
      </c>
      <c r="B414">
        <v>15</v>
      </c>
      <c r="C414">
        <v>119</v>
      </c>
      <c r="D414">
        <v>1.4000000000002899E-4</v>
      </c>
      <c r="E414" t="b">
        <v>1</v>
      </c>
      <c r="F414" t="s">
        <v>4143</v>
      </c>
    </row>
    <row r="415" spans="1:6" x14ac:dyDescent="0.2">
      <c r="A415">
        <v>241</v>
      </c>
      <c r="B415">
        <v>15</v>
      </c>
      <c r="C415">
        <v>99</v>
      </c>
      <c r="D415">
        <v>2.8899999999953897E-4</v>
      </c>
      <c r="E415" t="b">
        <v>1</v>
      </c>
      <c r="F415" t="s">
        <v>4144</v>
      </c>
    </row>
    <row r="416" spans="1:6" x14ac:dyDescent="0.2">
      <c r="A416">
        <v>242</v>
      </c>
      <c r="B416">
        <v>15</v>
      </c>
      <c r="C416">
        <v>105</v>
      </c>
      <c r="D416">
        <v>1.2800000000012801E-4</v>
      </c>
      <c r="E416" t="b">
        <v>1</v>
      </c>
      <c r="F416" t="s">
        <v>4145</v>
      </c>
    </row>
    <row r="417" spans="1:6" x14ac:dyDescent="0.2">
      <c r="A417">
        <v>244</v>
      </c>
      <c r="B417">
        <v>15</v>
      </c>
      <c r="C417">
        <v>99</v>
      </c>
      <c r="D417">
        <v>1.2599999999984799E-4</v>
      </c>
      <c r="E417" t="b">
        <v>1</v>
      </c>
      <c r="F417" t="s">
        <v>4146</v>
      </c>
    </row>
    <row r="418" spans="1:6" x14ac:dyDescent="0.2">
      <c r="A418">
        <v>248</v>
      </c>
      <c r="B418">
        <v>15</v>
      </c>
      <c r="C418">
        <v>123</v>
      </c>
      <c r="D418">
        <v>2.6500000000062498E-4</v>
      </c>
      <c r="E418" t="b">
        <v>1</v>
      </c>
      <c r="F418" t="s">
        <v>4147</v>
      </c>
    </row>
    <row r="419" spans="1:6" x14ac:dyDescent="0.2">
      <c r="A419">
        <v>246</v>
      </c>
      <c r="B419">
        <v>15</v>
      </c>
      <c r="C419">
        <v>103</v>
      </c>
      <c r="D419">
        <v>2.2699999999975501E-4</v>
      </c>
      <c r="E419" t="b">
        <v>1</v>
      </c>
      <c r="F419" t="s">
        <v>4148</v>
      </c>
    </row>
    <row r="420" spans="1:6" x14ac:dyDescent="0.2">
      <c r="A420">
        <v>247</v>
      </c>
      <c r="B420">
        <v>15</v>
      </c>
      <c r="C420">
        <v>119</v>
      </c>
      <c r="D420">
        <v>1.3699999999960901E-4</v>
      </c>
      <c r="E420" t="b">
        <v>1</v>
      </c>
      <c r="F420" t="s">
        <v>4149</v>
      </c>
    </row>
    <row r="421" spans="1:6" x14ac:dyDescent="0.2">
      <c r="A421">
        <v>245</v>
      </c>
      <c r="B421">
        <v>15</v>
      </c>
      <c r="C421">
        <v>111</v>
      </c>
      <c r="D421">
        <v>1.30999999999659E-4</v>
      </c>
      <c r="E421" t="b">
        <v>1</v>
      </c>
      <c r="F421" t="s">
        <v>4150</v>
      </c>
    </row>
    <row r="422" spans="1:6" x14ac:dyDescent="0.2">
      <c r="A422">
        <v>250</v>
      </c>
      <c r="B422">
        <v>15</v>
      </c>
      <c r="C422">
        <v>104</v>
      </c>
      <c r="D422">
        <v>1.2800000000012801E-4</v>
      </c>
      <c r="E422" t="b">
        <v>1</v>
      </c>
      <c r="F422" t="s">
        <v>4151</v>
      </c>
    </row>
    <row r="423" spans="1:6" x14ac:dyDescent="0.2">
      <c r="A423">
        <v>252</v>
      </c>
      <c r="B423">
        <v>15</v>
      </c>
      <c r="C423">
        <v>119</v>
      </c>
      <c r="D423">
        <v>1.44999999999839E-4</v>
      </c>
      <c r="E423" t="b">
        <v>1</v>
      </c>
      <c r="F423" t="s">
        <v>4152</v>
      </c>
    </row>
    <row r="424" spans="1:6" x14ac:dyDescent="0.2">
      <c r="A424">
        <v>249</v>
      </c>
      <c r="B424">
        <v>15</v>
      </c>
      <c r="C424">
        <v>107</v>
      </c>
      <c r="D424">
        <v>1.31999999999798E-4</v>
      </c>
      <c r="E424" t="b">
        <v>1</v>
      </c>
      <c r="F424" t="s">
        <v>4153</v>
      </c>
    </row>
    <row r="425" spans="1:6" x14ac:dyDescent="0.2">
      <c r="A425">
        <v>251</v>
      </c>
      <c r="B425">
        <v>15</v>
      </c>
      <c r="C425">
        <v>114</v>
      </c>
      <c r="D425">
        <v>1.4700000000011899E-4</v>
      </c>
      <c r="E425" t="b">
        <v>1</v>
      </c>
      <c r="F425" t="s">
        <v>4154</v>
      </c>
    </row>
    <row r="426" spans="1:6" x14ac:dyDescent="0.2">
      <c r="A426">
        <v>255</v>
      </c>
      <c r="B426">
        <v>15</v>
      </c>
      <c r="C426">
        <v>113</v>
      </c>
      <c r="D426">
        <v>1.44999999999839E-4</v>
      </c>
      <c r="E426" t="b">
        <v>1</v>
      </c>
      <c r="F426" t="s">
        <v>4155</v>
      </c>
    </row>
    <row r="427" spans="1:6" x14ac:dyDescent="0.2">
      <c r="A427">
        <v>254</v>
      </c>
      <c r="B427">
        <v>15</v>
      </c>
      <c r="C427">
        <v>95</v>
      </c>
      <c r="D427">
        <v>1.38999999999889E-4</v>
      </c>
      <c r="E427" t="b">
        <v>1</v>
      </c>
      <c r="F427" t="s">
        <v>4156</v>
      </c>
    </row>
    <row r="428" spans="1:6" x14ac:dyDescent="0.2">
      <c r="A428">
        <v>253</v>
      </c>
      <c r="B428">
        <v>15</v>
      </c>
      <c r="C428">
        <v>118</v>
      </c>
      <c r="D428">
        <v>1.4999999999965001E-4</v>
      </c>
      <c r="E428" t="b">
        <v>1</v>
      </c>
      <c r="F428" t="s">
        <v>4157</v>
      </c>
    </row>
    <row r="429" spans="1:6" x14ac:dyDescent="0.2">
      <c r="A429">
        <v>256</v>
      </c>
      <c r="B429">
        <v>15</v>
      </c>
      <c r="C429">
        <v>122</v>
      </c>
      <c r="D429">
        <v>4.4000000000021799E-4</v>
      </c>
      <c r="E429" t="b">
        <v>1</v>
      </c>
      <c r="F429" t="s">
        <v>4158</v>
      </c>
    </row>
    <row r="430" spans="1:6" x14ac:dyDescent="0.2">
      <c r="A430">
        <v>259</v>
      </c>
      <c r="B430">
        <v>15</v>
      </c>
      <c r="C430">
        <v>120</v>
      </c>
      <c r="D430">
        <v>2.5699999999950703E-4</v>
      </c>
      <c r="E430" t="b">
        <v>1</v>
      </c>
      <c r="F430" t="s">
        <v>4159</v>
      </c>
    </row>
    <row r="431" spans="1:6" x14ac:dyDescent="0.2">
      <c r="A431">
        <v>258</v>
      </c>
      <c r="B431">
        <v>15</v>
      </c>
      <c r="C431">
        <v>93</v>
      </c>
      <c r="D431">
        <v>1.2500000000059599E-4</v>
      </c>
      <c r="E431" t="b">
        <v>1</v>
      </c>
      <c r="F431" t="s">
        <v>4160</v>
      </c>
    </row>
    <row r="432" spans="1:6" x14ac:dyDescent="0.2">
      <c r="A432">
        <v>260</v>
      </c>
      <c r="B432">
        <v>15</v>
      </c>
      <c r="C432">
        <v>103</v>
      </c>
      <c r="D432">
        <v>1.2699999999998799E-4</v>
      </c>
      <c r="E432" t="b">
        <v>1</v>
      </c>
      <c r="F432" t="s">
        <v>4161</v>
      </c>
    </row>
    <row r="433" spans="1:6" x14ac:dyDescent="0.2">
      <c r="A433">
        <v>257</v>
      </c>
      <c r="B433">
        <v>15</v>
      </c>
      <c r="C433">
        <v>94</v>
      </c>
      <c r="D433">
        <v>1.21000000000037E-4</v>
      </c>
      <c r="E433" t="b">
        <v>1</v>
      </c>
      <c r="F433" t="s">
        <v>4162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6112-EC86-2341-86B1-80B17A4A0099}">
  <dimension ref="A1:F433"/>
  <sheetViews>
    <sheetView topLeftCell="A248" workbookViewId="0">
      <selection activeCell="A278" sqref="A278:F4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180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182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1</v>
      </c>
      <c r="D17">
        <v>6.6797499999999904E-4</v>
      </c>
      <c r="E17" t="b">
        <v>1</v>
      </c>
      <c r="F17" t="s">
        <v>22</v>
      </c>
    </row>
    <row r="18" spans="1:6" x14ac:dyDescent="0.2">
      <c r="A18">
        <v>6</v>
      </c>
      <c r="B18">
        <v>3</v>
      </c>
      <c r="C18">
        <v>2</v>
      </c>
      <c r="D18">
        <v>7.4258799999999802E-4</v>
      </c>
      <c r="E18" t="b">
        <v>1</v>
      </c>
      <c r="F18" t="s">
        <v>25</v>
      </c>
    </row>
    <row r="19" spans="1:6" x14ac:dyDescent="0.2">
      <c r="A19">
        <v>1</v>
      </c>
      <c r="B19">
        <v>3</v>
      </c>
      <c r="C19">
        <v>0</v>
      </c>
      <c r="D19">
        <v>3.8720200000000099E-4</v>
      </c>
      <c r="E19" t="b">
        <v>1</v>
      </c>
      <c r="F19" t="s">
        <v>183</v>
      </c>
    </row>
    <row r="20" spans="1:6" x14ac:dyDescent="0.2">
      <c r="A20">
        <v>5</v>
      </c>
      <c r="B20">
        <v>3</v>
      </c>
      <c r="C20">
        <v>2</v>
      </c>
      <c r="D20">
        <v>7.6554300000000004E-4</v>
      </c>
      <c r="E20" t="b">
        <v>1</v>
      </c>
      <c r="F20" t="s">
        <v>24</v>
      </c>
    </row>
    <row r="21" spans="1:6" x14ac:dyDescent="0.2">
      <c r="A21">
        <v>9</v>
      </c>
      <c r="B21">
        <v>3</v>
      </c>
      <c r="C21">
        <v>1</v>
      </c>
      <c r="D21">
        <v>7.3360099999999996E-4</v>
      </c>
      <c r="E21" t="b">
        <v>1</v>
      </c>
      <c r="F21" t="s">
        <v>31</v>
      </c>
    </row>
    <row r="22" spans="1:6" x14ac:dyDescent="0.2">
      <c r="A22">
        <v>4</v>
      </c>
      <c r="B22">
        <v>3</v>
      </c>
      <c r="C22">
        <v>2</v>
      </c>
      <c r="D22">
        <v>7.3764899999999897E-4</v>
      </c>
      <c r="E22" t="b">
        <v>1</v>
      </c>
      <c r="F22" t="s">
        <v>23</v>
      </c>
    </row>
    <row r="23" spans="1:6" x14ac:dyDescent="0.2">
      <c r="A23">
        <v>16</v>
      </c>
      <c r="B23">
        <v>3</v>
      </c>
      <c r="C23">
        <v>2</v>
      </c>
      <c r="D23">
        <v>7.8598399999999999E-4</v>
      </c>
      <c r="E23" t="b">
        <v>1</v>
      </c>
      <c r="F23" t="s">
        <v>36</v>
      </c>
    </row>
    <row r="24" spans="1:6" x14ac:dyDescent="0.2">
      <c r="A24">
        <v>13</v>
      </c>
      <c r="B24">
        <v>3</v>
      </c>
      <c r="C24">
        <v>2</v>
      </c>
      <c r="D24">
        <v>8.0510700000000098E-4</v>
      </c>
      <c r="E24" t="b">
        <v>1</v>
      </c>
      <c r="F24" t="s">
        <v>184</v>
      </c>
    </row>
    <row r="25" spans="1:6" x14ac:dyDescent="0.2">
      <c r="A25">
        <v>18</v>
      </c>
      <c r="B25">
        <v>3</v>
      </c>
      <c r="C25">
        <v>1</v>
      </c>
      <c r="D25">
        <v>7.1534599999999995E-4</v>
      </c>
      <c r="E25" t="b">
        <v>1</v>
      </c>
      <c r="F25" t="s">
        <v>38</v>
      </c>
    </row>
    <row r="26" spans="1:6" x14ac:dyDescent="0.2">
      <c r="A26">
        <v>81</v>
      </c>
      <c r="B26">
        <v>7</v>
      </c>
      <c r="C26">
        <v>17</v>
      </c>
      <c r="D26">
        <v>7.6598279999999797E-3</v>
      </c>
      <c r="E26" t="b">
        <v>1</v>
      </c>
      <c r="F26" t="s">
        <v>185</v>
      </c>
    </row>
    <row r="27" spans="1:6" x14ac:dyDescent="0.2">
      <c r="A27">
        <v>82</v>
      </c>
      <c r="B27">
        <v>7</v>
      </c>
      <c r="C27">
        <v>12</v>
      </c>
      <c r="D27">
        <v>5.4911359999999503E-3</v>
      </c>
      <c r="E27" t="b">
        <v>1</v>
      </c>
      <c r="F27" t="s">
        <v>186</v>
      </c>
    </row>
    <row r="28" spans="1:6" x14ac:dyDescent="0.2">
      <c r="A28">
        <v>84</v>
      </c>
      <c r="B28">
        <v>7</v>
      </c>
      <c r="C28">
        <v>10</v>
      </c>
      <c r="D28">
        <v>4.5848290000000099E-3</v>
      </c>
      <c r="E28" t="b">
        <v>1</v>
      </c>
      <c r="F28" t="s">
        <v>187</v>
      </c>
    </row>
    <row r="29" spans="1:6" x14ac:dyDescent="0.2">
      <c r="A29">
        <v>8</v>
      </c>
      <c r="B29">
        <v>3</v>
      </c>
      <c r="C29">
        <v>2</v>
      </c>
      <c r="D29">
        <v>8.2992699999999897E-4</v>
      </c>
      <c r="E29" t="b">
        <v>1</v>
      </c>
      <c r="F29" t="s">
        <v>28</v>
      </c>
    </row>
    <row r="30" spans="1:6" x14ac:dyDescent="0.2">
      <c r="A30">
        <v>83</v>
      </c>
      <c r="B30">
        <v>7</v>
      </c>
      <c r="C30">
        <v>11</v>
      </c>
      <c r="D30">
        <v>5.0411040000000098E-3</v>
      </c>
      <c r="E30" t="b">
        <v>1</v>
      </c>
      <c r="F30" t="s">
        <v>188</v>
      </c>
    </row>
    <row r="31" spans="1:6" x14ac:dyDescent="0.2">
      <c r="A31">
        <v>85</v>
      </c>
      <c r="B31">
        <v>7</v>
      </c>
      <c r="C31">
        <v>9</v>
      </c>
      <c r="D31">
        <v>4.0887039999999899E-3</v>
      </c>
      <c r="E31" t="b">
        <v>1</v>
      </c>
      <c r="F31" t="s">
        <v>189</v>
      </c>
    </row>
    <row r="32" spans="1:6" x14ac:dyDescent="0.2">
      <c r="A32">
        <v>86</v>
      </c>
      <c r="B32">
        <v>7</v>
      </c>
      <c r="C32">
        <v>10</v>
      </c>
      <c r="D32">
        <v>4.6243629999998996E-3</v>
      </c>
      <c r="E32" t="b">
        <v>1</v>
      </c>
      <c r="F32" t="s">
        <v>190</v>
      </c>
    </row>
    <row r="33" spans="1:6" x14ac:dyDescent="0.2">
      <c r="A33">
        <v>88</v>
      </c>
      <c r="B33">
        <v>7</v>
      </c>
      <c r="C33">
        <v>11</v>
      </c>
      <c r="D33">
        <v>5.0182750000000104E-3</v>
      </c>
      <c r="E33" t="b">
        <v>1</v>
      </c>
      <c r="F33" t="s">
        <v>191</v>
      </c>
    </row>
    <row r="34" spans="1:6" x14ac:dyDescent="0.2">
      <c r="A34">
        <v>87</v>
      </c>
      <c r="B34">
        <v>7</v>
      </c>
      <c r="C34">
        <v>17</v>
      </c>
      <c r="D34">
        <v>7.7806359999998903E-3</v>
      </c>
      <c r="E34" t="b">
        <v>1</v>
      </c>
      <c r="F34" t="s">
        <v>192</v>
      </c>
    </row>
    <row r="35" spans="1:6" x14ac:dyDescent="0.2">
      <c r="A35">
        <v>17</v>
      </c>
      <c r="B35">
        <v>3</v>
      </c>
      <c r="C35">
        <v>3</v>
      </c>
      <c r="D35">
        <v>8.6033999999999904E-4</v>
      </c>
      <c r="E35" t="b">
        <v>1</v>
      </c>
      <c r="F35" t="s">
        <v>193</v>
      </c>
    </row>
    <row r="36" spans="1:6" x14ac:dyDescent="0.2">
      <c r="A36">
        <v>89</v>
      </c>
      <c r="B36">
        <v>7</v>
      </c>
      <c r="C36">
        <v>12</v>
      </c>
      <c r="D36">
        <v>5.6146579999999903E-3</v>
      </c>
      <c r="E36" t="b">
        <v>1</v>
      </c>
      <c r="F36" t="s">
        <v>194</v>
      </c>
    </row>
    <row r="37" spans="1:6" x14ac:dyDescent="0.2">
      <c r="A37">
        <v>2</v>
      </c>
      <c r="B37">
        <v>3</v>
      </c>
      <c r="C37">
        <v>2</v>
      </c>
      <c r="D37">
        <v>7.2983499999999899E-4</v>
      </c>
      <c r="E37" t="b">
        <v>1</v>
      </c>
      <c r="F37" t="s">
        <v>26</v>
      </c>
    </row>
    <row r="38" spans="1:6" x14ac:dyDescent="0.2">
      <c r="A38">
        <v>90</v>
      </c>
      <c r="B38">
        <v>7</v>
      </c>
      <c r="C38">
        <v>15</v>
      </c>
      <c r="D38">
        <v>6.8576600000000397E-3</v>
      </c>
      <c r="E38" t="b">
        <v>1</v>
      </c>
      <c r="F38" t="s">
        <v>195</v>
      </c>
    </row>
    <row r="39" spans="1:6" x14ac:dyDescent="0.2">
      <c r="A39">
        <v>91</v>
      </c>
      <c r="B39">
        <v>7</v>
      </c>
      <c r="C39">
        <v>12</v>
      </c>
      <c r="D39">
        <v>5.52039400000003E-3</v>
      </c>
      <c r="E39" t="b">
        <v>1</v>
      </c>
      <c r="F39" t="s">
        <v>196</v>
      </c>
    </row>
    <row r="40" spans="1:6" x14ac:dyDescent="0.2">
      <c r="A40">
        <v>92</v>
      </c>
      <c r="B40">
        <v>7</v>
      </c>
      <c r="C40">
        <v>11</v>
      </c>
      <c r="D40">
        <v>4.9805149999999597E-3</v>
      </c>
      <c r="E40" t="b">
        <v>1</v>
      </c>
      <c r="F40" t="s">
        <v>197</v>
      </c>
    </row>
    <row r="41" spans="1:6" x14ac:dyDescent="0.2">
      <c r="A41">
        <v>93</v>
      </c>
      <c r="B41">
        <v>7</v>
      </c>
      <c r="C41">
        <v>11</v>
      </c>
      <c r="D41">
        <v>4.9759689999999603E-3</v>
      </c>
      <c r="E41" t="b">
        <v>1</v>
      </c>
      <c r="F41" t="s">
        <v>198</v>
      </c>
    </row>
    <row r="42" spans="1:6" x14ac:dyDescent="0.2">
      <c r="A42">
        <v>94</v>
      </c>
      <c r="B42">
        <v>7</v>
      </c>
      <c r="C42">
        <v>11</v>
      </c>
      <c r="D42">
        <v>4.9896249999999897E-3</v>
      </c>
      <c r="E42" t="b">
        <v>1</v>
      </c>
      <c r="F42" t="s">
        <v>199</v>
      </c>
    </row>
    <row r="43" spans="1:6" x14ac:dyDescent="0.2">
      <c r="A43">
        <v>25</v>
      </c>
      <c r="B43">
        <v>4</v>
      </c>
      <c r="C43">
        <v>2</v>
      </c>
      <c r="D43">
        <v>8.7533299999999995E-4</v>
      </c>
      <c r="E43" t="b">
        <v>1</v>
      </c>
      <c r="F43" t="s">
        <v>51</v>
      </c>
    </row>
    <row r="44" spans="1:6" x14ac:dyDescent="0.2">
      <c r="A44">
        <v>95</v>
      </c>
      <c r="B44">
        <v>7</v>
      </c>
      <c r="C44">
        <v>11</v>
      </c>
      <c r="D44">
        <v>5.0190310000000002E-3</v>
      </c>
      <c r="E44" t="b">
        <v>1</v>
      </c>
      <c r="F44" t="s">
        <v>200</v>
      </c>
    </row>
    <row r="45" spans="1:6" x14ac:dyDescent="0.2">
      <c r="A45">
        <v>15</v>
      </c>
      <c r="B45">
        <v>3</v>
      </c>
      <c r="C45">
        <v>3</v>
      </c>
      <c r="D45">
        <v>8.57608999999998E-4</v>
      </c>
      <c r="E45" t="b">
        <v>1</v>
      </c>
      <c r="F45" t="s">
        <v>201</v>
      </c>
    </row>
    <row r="46" spans="1:6" x14ac:dyDescent="0.2">
      <c r="A46">
        <v>96</v>
      </c>
      <c r="B46">
        <v>7</v>
      </c>
      <c r="C46">
        <v>12</v>
      </c>
      <c r="D46">
        <v>5.4272720000000298E-3</v>
      </c>
      <c r="E46" t="b">
        <v>1</v>
      </c>
      <c r="F46" t="s">
        <v>202</v>
      </c>
    </row>
    <row r="47" spans="1:6" x14ac:dyDescent="0.2">
      <c r="A47">
        <v>97</v>
      </c>
      <c r="B47">
        <v>7</v>
      </c>
      <c r="C47">
        <v>16</v>
      </c>
      <c r="D47">
        <v>7.1967299999999802E-3</v>
      </c>
      <c r="E47" t="b">
        <v>1</v>
      </c>
      <c r="F47" t="s">
        <v>203</v>
      </c>
    </row>
    <row r="48" spans="1:6" x14ac:dyDescent="0.2">
      <c r="A48">
        <v>99</v>
      </c>
      <c r="B48">
        <v>7</v>
      </c>
      <c r="C48">
        <v>11</v>
      </c>
      <c r="D48">
        <v>4.9382000000000002E-3</v>
      </c>
      <c r="E48" t="b">
        <v>1</v>
      </c>
      <c r="F48" t="s">
        <v>204</v>
      </c>
    </row>
    <row r="49" spans="1:6" x14ac:dyDescent="0.2">
      <c r="A49">
        <v>100</v>
      </c>
      <c r="B49">
        <v>7</v>
      </c>
      <c r="C49">
        <v>10</v>
      </c>
      <c r="D49">
        <v>4.5800259999999498E-3</v>
      </c>
      <c r="E49" t="b">
        <v>1</v>
      </c>
      <c r="F49" t="s">
        <v>205</v>
      </c>
    </row>
    <row r="50" spans="1:6" x14ac:dyDescent="0.2">
      <c r="A50">
        <v>28</v>
      </c>
      <c r="B50">
        <v>4</v>
      </c>
      <c r="C50">
        <v>4</v>
      </c>
      <c r="D50">
        <v>1.18431099999999E-3</v>
      </c>
      <c r="E50" t="b">
        <v>1</v>
      </c>
      <c r="F50" t="s">
        <v>42</v>
      </c>
    </row>
    <row r="51" spans="1:6" x14ac:dyDescent="0.2">
      <c r="A51">
        <v>11</v>
      </c>
      <c r="B51">
        <v>3</v>
      </c>
      <c r="C51">
        <v>2</v>
      </c>
      <c r="D51">
        <v>8.1928999999999997E-4</v>
      </c>
      <c r="E51" t="b">
        <v>1</v>
      </c>
      <c r="F51" t="s">
        <v>29</v>
      </c>
    </row>
    <row r="52" spans="1:6" x14ac:dyDescent="0.2">
      <c r="A52">
        <v>47</v>
      </c>
      <c r="B52">
        <v>5</v>
      </c>
      <c r="C52">
        <v>5</v>
      </c>
      <c r="D52">
        <v>2.0764809999999998E-3</v>
      </c>
      <c r="E52" t="b">
        <v>1</v>
      </c>
      <c r="F52" t="s">
        <v>73</v>
      </c>
    </row>
    <row r="53" spans="1:6" x14ac:dyDescent="0.2">
      <c r="A53">
        <v>23</v>
      </c>
      <c r="B53">
        <v>4</v>
      </c>
      <c r="C53">
        <v>4</v>
      </c>
      <c r="D53">
        <v>1.0861969999999999E-3</v>
      </c>
      <c r="E53" t="b">
        <v>1</v>
      </c>
      <c r="F53" t="s">
        <v>206</v>
      </c>
    </row>
    <row r="54" spans="1:6" x14ac:dyDescent="0.2">
      <c r="A54">
        <v>98</v>
      </c>
      <c r="B54">
        <v>7</v>
      </c>
      <c r="C54">
        <v>11</v>
      </c>
      <c r="D54">
        <v>5.02501300000002E-3</v>
      </c>
      <c r="E54" t="b">
        <v>1</v>
      </c>
      <c r="F54" t="s">
        <v>207</v>
      </c>
    </row>
    <row r="55" spans="1:6" x14ac:dyDescent="0.2">
      <c r="A55">
        <v>101</v>
      </c>
      <c r="B55">
        <v>8</v>
      </c>
      <c r="C55">
        <v>11</v>
      </c>
      <c r="D55">
        <v>6.9086329999999904E-3</v>
      </c>
      <c r="E55" t="b">
        <v>1</v>
      </c>
      <c r="F55" t="s">
        <v>208</v>
      </c>
    </row>
    <row r="56" spans="1:6" x14ac:dyDescent="0.2">
      <c r="A56">
        <v>19</v>
      </c>
      <c r="B56">
        <v>3</v>
      </c>
      <c r="C56">
        <v>2</v>
      </c>
      <c r="D56">
        <v>8.6823599999999901E-4</v>
      </c>
      <c r="E56" t="b">
        <v>1</v>
      </c>
      <c r="F56" t="s">
        <v>30</v>
      </c>
    </row>
    <row r="57" spans="1:6" x14ac:dyDescent="0.2">
      <c r="A57">
        <v>10</v>
      </c>
      <c r="B57">
        <v>3</v>
      </c>
      <c r="C57">
        <v>1</v>
      </c>
      <c r="D57">
        <v>7.3333299999999899E-4</v>
      </c>
      <c r="E57" t="b">
        <v>1</v>
      </c>
      <c r="F57" t="s">
        <v>41</v>
      </c>
    </row>
    <row r="58" spans="1:6" x14ac:dyDescent="0.2">
      <c r="A58">
        <v>14</v>
      </c>
      <c r="B58">
        <v>3</v>
      </c>
      <c r="C58">
        <v>2</v>
      </c>
      <c r="D58">
        <v>8.0314499999999903E-4</v>
      </c>
      <c r="E58" t="b">
        <v>1</v>
      </c>
      <c r="F58" t="s">
        <v>34</v>
      </c>
    </row>
    <row r="59" spans="1:6" x14ac:dyDescent="0.2">
      <c r="A59">
        <v>102</v>
      </c>
      <c r="B59">
        <v>8</v>
      </c>
      <c r="C59">
        <v>18</v>
      </c>
      <c r="D59">
        <v>1.0945336E-2</v>
      </c>
      <c r="E59" t="b">
        <v>1</v>
      </c>
      <c r="F59" t="s">
        <v>209</v>
      </c>
    </row>
    <row r="60" spans="1:6" x14ac:dyDescent="0.2">
      <c r="A60">
        <v>12</v>
      </c>
      <c r="B60">
        <v>3</v>
      </c>
      <c r="C60">
        <v>2</v>
      </c>
      <c r="D60">
        <v>8.3173800000000005E-4</v>
      </c>
      <c r="E60" t="b">
        <v>1</v>
      </c>
      <c r="F60" t="s">
        <v>33</v>
      </c>
    </row>
    <row r="61" spans="1:6" x14ac:dyDescent="0.2">
      <c r="A61">
        <v>29</v>
      </c>
      <c r="B61">
        <v>4</v>
      </c>
      <c r="C61">
        <v>4</v>
      </c>
      <c r="D61">
        <v>1.1688779999999999E-3</v>
      </c>
      <c r="E61" t="b">
        <v>1</v>
      </c>
      <c r="F61" t="s">
        <v>59</v>
      </c>
    </row>
    <row r="62" spans="1:6" x14ac:dyDescent="0.2">
      <c r="A62">
        <v>26</v>
      </c>
      <c r="B62">
        <v>4</v>
      </c>
      <c r="C62">
        <v>3</v>
      </c>
      <c r="D62">
        <v>1.005662E-3</v>
      </c>
      <c r="E62" t="b">
        <v>1</v>
      </c>
      <c r="F62" t="s">
        <v>210</v>
      </c>
    </row>
    <row r="63" spans="1:6" x14ac:dyDescent="0.2">
      <c r="A63">
        <v>38</v>
      </c>
      <c r="B63">
        <v>4</v>
      </c>
      <c r="C63">
        <v>3</v>
      </c>
      <c r="D63">
        <v>1.084862E-3</v>
      </c>
      <c r="E63" t="b">
        <v>1</v>
      </c>
      <c r="F63" t="s">
        <v>56</v>
      </c>
    </row>
    <row r="64" spans="1:6" x14ac:dyDescent="0.2">
      <c r="A64">
        <v>24</v>
      </c>
      <c r="B64">
        <v>4</v>
      </c>
      <c r="C64">
        <v>5</v>
      </c>
      <c r="D64">
        <v>1.2387079999999901E-3</v>
      </c>
      <c r="E64" t="b">
        <v>1</v>
      </c>
      <c r="F64" t="s">
        <v>211</v>
      </c>
    </row>
    <row r="65" spans="1:6" x14ac:dyDescent="0.2">
      <c r="A65">
        <v>104</v>
      </c>
      <c r="B65">
        <v>8</v>
      </c>
      <c r="C65">
        <v>17</v>
      </c>
      <c r="D65">
        <v>1.03193189999999E-2</v>
      </c>
      <c r="E65" t="b">
        <v>1</v>
      </c>
      <c r="F65" t="s">
        <v>212</v>
      </c>
    </row>
    <row r="66" spans="1:6" x14ac:dyDescent="0.2">
      <c r="A66">
        <v>103</v>
      </c>
      <c r="B66">
        <v>8</v>
      </c>
      <c r="C66">
        <v>18</v>
      </c>
      <c r="D66">
        <v>1.10691609999999E-2</v>
      </c>
      <c r="E66" t="b">
        <v>1</v>
      </c>
      <c r="F66" t="s">
        <v>213</v>
      </c>
    </row>
    <row r="67" spans="1:6" x14ac:dyDescent="0.2">
      <c r="A67">
        <v>40</v>
      </c>
      <c r="B67">
        <v>4</v>
      </c>
      <c r="C67">
        <v>4</v>
      </c>
      <c r="D67">
        <v>1.224291E-3</v>
      </c>
      <c r="E67" t="b">
        <v>1</v>
      </c>
      <c r="F67" t="s">
        <v>214</v>
      </c>
    </row>
    <row r="68" spans="1:6" x14ac:dyDescent="0.2">
      <c r="A68">
        <v>105</v>
      </c>
      <c r="B68">
        <v>8</v>
      </c>
      <c r="C68">
        <v>12</v>
      </c>
      <c r="D68">
        <v>7.3283929999999799E-3</v>
      </c>
      <c r="E68" t="b">
        <v>1</v>
      </c>
      <c r="F68" t="s">
        <v>215</v>
      </c>
    </row>
    <row r="69" spans="1:6" x14ac:dyDescent="0.2">
      <c r="A69">
        <v>106</v>
      </c>
      <c r="B69">
        <v>8</v>
      </c>
      <c r="C69">
        <v>16</v>
      </c>
      <c r="D69">
        <v>9.8507209999999495E-3</v>
      </c>
      <c r="E69" t="b">
        <v>1</v>
      </c>
      <c r="F69" t="s">
        <v>216</v>
      </c>
    </row>
    <row r="70" spans="1:6" x14ac:dyDescent="0.2">
      <c r="A70">
        <v>21</v>
      </c>
      <c r="B70">
        <v>4</v>
      </c>
      <c r="C70">
        <v>4</v>
      </c>
      <c r="D70">
        <v>1.1428269999999999E-3</v>
      </c>
      <c r="E70" t="b">
        <v>1</v>
      </c>
      <c r="F70" t="s">
        <v>217</v>
      </c>
    </row>
    <row r="71" spans="1:6" x14ac:dyDescent="0.2">
      <c r="A71">
        <v>44</v>
      </c>
      <c r="B71">
        <v>5</v>
      </c>
      <c r="C71">
        <v>5</v>
      </c>
      <c r="D71">
        <v>1.67613999999999E-3</v>
      </c>
      <c r="E71" t="b">
        <v>1</v>
      </c>
      <c r="F71" t="s">
        <v>218</v>
      </c>
    </row>
    <row r="72" spans="1:6" x14ac:dyDescent="0.2">
      <c r="A72">
        <v>34</v>
      </c>
      <c r="B72">
        <v>4</v>
      </c>
      <c r="C72">
        <v>4</v>
      </c>
      <c r="D72">
        <v>1.255206E-3</v>
      </c>
      <c r="E72" t="b">
        <v>1</v>
      </c>
      <c r="F72" t="s">
        <v>219</v>
      </c>
    </row>
    <row r="73" spans="1:6" x14ac:dyDescent="0.2">
      <c r="A73">
        <v>50</v>
      </c>
      <c r="B73">
        <v>5</v>
      </c>
      <c r="C73">
        <v>7</v>
      </c>
      <c r="D73">
        <v>2.088379E-3</v>
      </c>
      <c r="E73" t="b">
        <v>1</v>
      </c>
      <c r="F73" t="s">
        <v>220</v>
      </c>
    </row>
    <row r="74" spans="1:6" x14ac:dyDescent="0.2">
      <c r="A74">
        <v>57</v>
      </c>
      <c r="B74">
        <v>5</v>
      </c>
      <c r="C74">
        <v>8</v>
      </c>
      <c r="D74">
        <v>2.79754299999999E-3</v>
      </c>
      <c r="E74" t="b">
        <v>1</v>
      </c>
      <c r="F74" t="s">
        <v>221</v>
      </c>
    </row>
    <row r="75" spans="1:6" x14ac:dyDescent="0.2">
      <c r="A75">
        <v>32</v>
      </c>
      <c r="B75">
        <v>4</v>
      </c>
      <c r="C75">
        <v>3</v>
      </c>
      <c r="D75">
        <v>1.0586650000000001E-3</v>
      </c>
      <c r="E75" t="b">
        <v>1</v>
      </c>
      <c r="F75" t="s">
        <v>50</v>
      </c>
    </row>
    <row r="76" spans="1:6" x14ac:dyDescent="0.2">
      <c r="A76">
        <v>20</v>
      </c>
      <c r="B76">
        <v>3</v>
      </c>
      <c r="C76">
        <v>2</v>
      </c>
      <c r="D76">
        <v>7.9595499999999902E-4</v>
      </c>
      <c r="E76" t="b">
        <v>1</v>
      </c>
      <c r="F76" t="s">
        <v>32</v>
      </c>
    </row>
    <row r="77" spans="1:6" x14ac:dyDescent="0.2">
      <c r="A77">
        <v>107</v>
      </c>
      <c r="B77">
        <v>8</v>
      </c>
      <c r="C77">
        <v>16</v>
      </c>
      <c r="D77">
        <v>9.9478189999999602E-3</v>
      </c>
      <c r="E77" t="b">
        <v>1</v>
      </c>
      <c r="F77" t="s">
        <v>222</v>
      </c>
    </row>
    <row r="78" spans="1:6" x14ac:dyDescent="0.2">
      <c r="A78">
        <v>48</v>
      </c>
      <c r="B78">
        <v>5</v>
      </c>
      <c r="C78">
        <v>5</v>
      </c>
      <c r="D78">
        <v>1.76725399999999E-3</v>
      </c>
      <c r="E78" t="b">
        <v>1</v>
      </c>
      <c r="F78" t="s">
        <v>223</v>
      </c>
    </row>
    <row r="79" spans="1:6" x14ac:dyDescent="0.2">
      <c r="A79">
        <v>108</v>
      </c>
      <c r="B79">
        <v>8</v>
      </c>
      <c r="C79">
        <v>17</v>
      </c>
      <c r="D79">
        <v>1.0548442999999999E-2</v>
      </c>
      <c r="E79" t="b">
        <v>1</v>
      </c>
      <c r="F79" t="s">
        <v>224</v>
      </c>
    </row>
    <row r="80" spans="1:6" x14ac:dyDescent="0.2">
      <c r="A80">
        <v>42</v>
      </c>
      <c r="B80">
        <v>5</v>
      </c>
      <c r="C80">
        <v>5</v>
      </c>
      <c r="D80">
        <v>1.7251129999999999E-3</v>
      </c>
      <c r="E80" t="b">
        <v>1</v>
      </c>
      <c r="F80" t="s">
        <v>225</v>
      </c>
    </row>
    <row r="81" spans="1:6" x14ac:dyDescent="0.2">
      <c r="A81">
        <v>36</v>
      </c>
      <c r="B81">
        <v>4</v>
      </c>
      <c r="C81">
        <v>3</v>
      </c>
      <c r="D81">
        <v>1.0656539999999901E-3</v>
      </c>
      <c r="E81" t="b">
        <v>1</v>
      </c>
      <c r="F81" t="s">
        <v>48</v>
      </c>
    </row>
    <row r="82" spans="1:6" x14ac:dyDescent="0.2">
      <c r="A82">
        <v>27</v>
      </c>
      <c r="B82">
        <v>4</v>
      </c>
      <c r="C82">
        <v>3</v>
      </c>
      <c r="D82">
        <v>1.0552199999999999E-3</v>
      </c>
      <c r="E82" t="b">
        <v>1</v>
      </c>
      <c r="F82" t="s">
        <v>40</v>
      </c>
    </row>
    <row r="83" spans="1:6" x14ac:dyDescent="0.2">
      <c r="A83">
        <v>31</v>
      </c>
      <c r="B83">
        <v>4</v>
      </c>
      <c r="C83">
        <v>4</v>
      </c>
      <c r="D83">
        <v>1.21086999999999E-3</v>
      </c>
      <c r="E83" t="b">
        <v>1</v>
      </c>
      <c r="F83" t="s">
        <v>54</v>
      </c>
    </row>
    <row r="84" spans="1:6" x14ac:dyDescent="0.2">
      <c r="A84">
        <v>41</v>
      </c>
      <c r="B84">
        <v>5</v>
      </c>
      <c r="C84">
        <v>7</v>
      </c>
      <c r="D84">
        <v>2.3303309999999902E-3</v>
      </c>
      <c r="E84" t="b">
        <v>1</v>
      </c>
      <c r="F84" t="s">
        <v>226</v>
      </c>
    </row>
    <row r="85" spans="1:6" x14ac:dyDescent="0.2">
      <c r="A85">
        <v>51</v>
      </c>
      <c r="B85">
        <v>5</v>
      </c>
      <c r="C85">
        <v>5</v>
      </c>
      <c r="D85">
        <v>1.6984509999999999E-3</v>
      </c>
      <c r="E85" t="b">
        <v>1</v>
      </c>
      <c r="F85" t="s">
        <v>227</v>
      </c>
    </row>
    <row r="86" spans="1:6" x14ac:dyDescent="0.2">
      <c r="A86">
        <v>110</v>
      </c>
      <c r="B86">
        <v>8</v>
      </c>
      <c r="C86">
        <v>19</v>
      </c>
      <c r="D86">
        <v>1.20443529999999E-2</v>
      </c>
      <c r="E86" t="b">
        <v>1</v>
      </c>
      <c r="F86" t="s">
        <v>228</v>
      </c>
    </row>
    <row r="87" spans="1:6" x14ac:dyDescent="0.2">
      <c r="A87">
        <v>115</v>
      </c>
      <c r="B87">
        <v>8</v>
      </c>
      <c r="C87">
        <v>15</v>
      </c>
      <c r="D87">
        <v>1.0196515E-2</v>
      </c>
      <c r="E87" t="b">
        <v>1</v>
      </c>
      <c r="F87" t="s">
        <v>229</v>
      </c>
    </row>
    <row r="88" spans="1:6" x14ac:dyDescent="0.2">
      <c r="A88">
        <v>46</v>
      </c>
      <c r="B88">
        <v>5</v>
      </c>
      <c r="C88">
        <v>7</v>
      </c>
      <c r="D88">
        <v>2.1219189999999999E-3</v>
      </c>
      <c r="E88" t="b">
        <v>1</v>
      </c>
      <c r="F88" t="s">
        <v>230</v>
      </c>
    </row>
    <row r="89" spans="1:6" x14ac:dyDescent="0.2">
      <c r="A89">
        <v>60</v>
      </c>
      <c r="B89">
        <v>5</v>
      </c>
      <c r="C89">
        <v>6</v>
      </c>
      <c r="D89">
        <v>1.90305799999999E-3</v>
      </c>
      <c r="E89" t="b">
        <v>1</v>
      </c>
      <c r="F89" t="s">
        <v>231</v>
      </c>
    </row>
    <row r="90" spans="1:6" x14ac:dyDescent="0.2">
      <c r="A90">
        <v>39</v>
      </c>
      <c r="B90">
        <v>4</v>
      </c>
      <c r="C90">
        <v>3</v>
      </c>
      <c r="D90">
        <v>1.062505E-3</v>
      </c>
      <c r="E90" t="b">
        <v>1</v>
      </c>
      <c r="F90" t="s">
        <v>58</v>
      </c>
    </row>
    <row r="91" spans="1:6" x14ac:dyDescent="0.2">
      <c r="A91">
        <v>30</v>
      </c>
      <c r="B91">
        <v>4</v>
      </c>
      <c r="C91">
        <v>3</v>
      </c>
      <c r="D91">
        <v>1.05585599999999E-3</v>
      </c>
      <c r="E91" t="b">
        <v>1</v>
      </c>
      <c r="F91" t="s">
        <v>43</v>
      </c>
    </row>
    <row r="92" spans="1:6" x14ac:dyDescent="0.2">
      <c r="A92">
        <v>112</v>
      </c>
      <c r="B92">
        <v>8</v>
      </c>
      <c r="C92">
        <v>19</v>
      </c>
      <c r="D92">
        <v>1.2386001000000001E-2</v>
      </c>
      <c r="E92" t="b">
        <v>1</v>
      </c>
      <c r="F92" t="s">
        <v>232</v>
      </c>
    </row>
    <row r="93" spans="1:6" x14ac:dyDescent="0.2">
      <c r="A93">
        <v>37</v>
      </c>
      <c r="B93">
        <v>4</v>
      </c>
      <c r="C93">
        <v>2</v>
      </c>
      <c r="D93">
        <v>9.3658399999999899E-4</v>
      </c>
      <c r="E93" t="b">
        <v>1</v>
      </c>
      <c r="F93" t="s">
        <v>53</v>
      </c>
    </row>
    <row r="94" spans="1:6" x14ac:dyDescent="0.2">
      <c r="A94">
        <v>43</v>
      </c>
      <c r="B94">
        <v>5</v>
      </c>
      <c r="C94">
        <v>5</v>
      </c>
      <c r="D94">
        <v>1.7146309999999899E-3</v>
      </c>
      <c r="E94" t="b">
        <v>1</v>
      </c>
      <c r="F94" t="s">
        <v>233</v>
      </c>
    </row>
    <row r="95" spans="1:6" x14ac:dyDescent="0.2">
      <c r="A95">
        <v>70</v>
      </c>
      <c r="B95">
        <v>6</v>
      </c>
      <c r="C95">
        <v>9</v>
      </c>
      <c r="D95">
        <v>3.65237799999999E-3</v>
      </c>
      <c r="E95" t="b">
        <v>1</v>
      </c>
      <c r="F95" t="s">
        <v>234</v>
      </c>
    </row>
    <row r="96" spans="1:6" x14ac:dyDescent="0.2">
      <c r="A96">
        <v>22</v>
      </c>
      <c r="B96">
        <v>4</v>
      </c>
      <c r="C96">
        <v>6</v>
      </c>
      <c r="D96">
        <v>1.4482729999999999E-3</v>
      </c>
      <c r="E96" t="b">
        <v>1</v>
      </c>
      <c r="F96" t="s">
        <v>235</v>
      </c>
    </row>
    <row r="97" spans="1:6" x14ac:dyDescent="0.2">
      <c r="A97">
        <v>33</v>
      </c>
      <c r="B97">
        <v>4</v>
      </c>
      <c r="C97">
        <v>5</v>
      </c>
      <c r="D97">
        <v>1.35394099999999E-3</v>
      </c>
      <c r="E97" t="b">
        <v>1</v>
      </c>
      <c r="F97" t="s">
        <v>236</v>
      </c>
    </row>
    <row r="98" spans="1:6" x14ac:dyDescent="0.2">
      <c r="A98">
        <v>118</v>
      </c>
      <c r="B98">
        <v>8</v>
      </c>
      <c r="C98">
        <v>16</v>
      </c>
      <c r="D98">
        <v>1.0352233999999899E-2</v>
      </c>
      <c r="E98" t="b">
        <v>1</v>
      </c>
      <c r="F98" t="s">
        <v>237</v>
      </c>
    </row>
    <row r="99" spans="1:6" x14ac:dyDescent="0.2">
      <c r="A99">
        <v>117</v>
      </c>
      <c r="B99">
        <v>8</v>
      </c>
      <c r="C99">
        <v>12</v>
      </c>
      <c r="D99">
        <v>8.3317480000000207E-3</v>
      </c>
      <c r="E99" t="b">
        <v>1</v>
      </c>
      <c r="F99" t="s">
        <v>238</v>
      </c>
    </row>
    <row r="100" spans="1:6" x14ac:dyDescent="0.2">
      <c r="A100">
        <v>119</v>
      </c>
      <c r="B100">
        <v>8</v>
      </c>
      <c r="C100">
        <v>21</v>
      </c>
      <c r="D100">
        <v>1.3505184999999999E-2</v>
      </c>
      <c r="E100" t="b">
        <v>1</v>
      </c>
      <c r="F100" t="s">
        <v>239</v>
      </c>
    </row>
    <row r="101" spans="1:6" x14ac:dyDescent="0.2">
      <c r="A101">
        <v>114</v>
      </c>
      <c r="B101">
        <v>8</v>
      </c>
      <c r="C101">
        <v>19</v>
      </c>
      <c r="D101">
        <v>1.29365289999999E-2</v>
      </c>
      <c r="E101" t="b">
        <v>1</v>
      </c>
      <c r="F101" t="s">
        <v>240</v>
      </c>
    </row>
    <row r="102" spans="1:6" x14ac:dyDescent="0.2">
      <c r="A102">
        <v>113</v>
      </c>
      <c r="B102">
        <v>8</v>
      </c>
      <c r="C102">
        <v>18</v>
      </c>
      <c r="D102">
        <v>1.19287319999999E-2</v>
      </c>
      <c r="E102" t="b">
        <v>1</v>
      </c>
      <c r="F102" t="s">
        <v>241</v>
      </c>
    </row>
    <row r="103" spans="1:6" x14ac:dyDescent="0.2">
      <c r="A103">
        <v>7</v>
      </c>
      <c r="B103">
        <v>3</v>
      </c>
      <c r="C103">
        <v>1</v>
      </c>
      <c r="D103">
        <v>6.8765199999999802E-4</v>
      </c>
      <c r="E103" t="b">
        <v>1</v>
      </c>
      <c r="F103" t="s">
        <v>27</v>
      </c>
    </row>
    <row r="104" spans="1:6" x14ac:dyDescent="0.2">
      <c r="A104">
        <v>120</v>
      </c>
      <c r="B104">
        <v>8</v>
      </c>
      <c r="C104">
        <v>18</v>
      </c>
      <c r="D104">
        <v>1.1530921E-2</v>
      </c>
      <c r="E104" t="b">
        <v>1</v>
      </c>
      <c r="F104" t="s">
        <v>242</v>
      </c>
    </row>
    <row r="105" spans="1:6" x14ac:dyDescent="0.2">
      <c r="A105">
        <v>109</v>
      </c>
      <c r="B105">
        <v>8</v>
      </c>
      <c r="C105">
        <v>16</v>
      </c>
      <c r="D105">
        <v>1.0368637999999901E-2</v>
      </c>
      <c r="E105" t="b">
        <v>1</v>
      </c>
      <c r="F105" t="s">
        <v>243</v>
      </c>
    </row>
    <row r="106" spans="1:6" x14ac:dyDescent="0.2">
      <c r="A106">
        <v>111</v>
      </c>
      <c r="B106">
        <v>8</v>
      </c>
      <c r="C106">
        <v>15</v>
      </c>
      <c r="D106">
        <v>9.9518779999999696E-3</v>
      </c>
      <c r="E106" t="b">
        <v>1</v>
      </c>
      <c r="F106" t="s">
        <v>244</v>
      </c>
    </row>
    <row r="107" spans="1:6" x14ac:dyDescent="0.2">
      <c r="A107">
        <v>35</v>
      </c>
      <c r="B107">
        <v>4</v>
      </c>
      <c r="C107">
        <v>3</v>
      </c>
      <c r="D107">
        <v>1.12899999999999E-3</v>
      </c>
      <c r="E107" t="b">
        <v>1</v>
      </c>
      <c r="F107" t="s">
        <v>45</v>
      </c>
    </row>
    <row r="108" spans="1:6" x14ac:dyDescent="0.2">
      <c r="A108">
        <v>52</v>
      </c>
      <c r="B108">
        <v>5</v>
      </c>
      <c r="C108">
        <v>4</v>
      </c>
      <c r="D108">
        <v>1.476514E-3</v>
      </c>
      <c r="E108" t="b">
        <v>1</v>
      </c>
      <c r="F108" t="s">
        <v>39</v>
      </c>
    </row>
    <row r="109" spans="1:6" x14ac:dyDescent="0.2">
      <c r="A109">
        <v>121</v>
      </c>
      <c r="B109">
        <v>9</v>
      </c>
      <c r="C109">
        <v>19</v>
      </c>
      <c r="D109">
        <v>1.6170074E-2</v>
      </c>
      <c r="E109" t="b">
        <v>1</v>
      </c>
      <c r="F109" t="s">
        <v>245</v>
      </c>
    </row>
    <row r="110" spans="1:6" x14ac:dyDescent="0.2">
      <c r="A110">
        <v>116</v>
      </c>
      <c r="B110">
        <v>8</v>
      </c>
      <c r="C110">
        <v>17</v>
      </c>
      <c r="D110">
        <v>1.13417089999999E-2</v>
      </c>
      <c r="E110" t="b">
        <v>1</v>
      </c>
      <c r="F110" t="s">
        <v>246</v>
      </c>
    </row>
    <row r="111" spans="1:6" x14ac:dyDescent="0.2">
      <c r="A111">
        <v>122</v>
      </c>
      <c r="B111">
        <v>9</v>
      </c>
      <c r="C111">
        <v>20</v>
      </c>
      <c r="D111">
        <v>1.6922974999999899E-2</v>
      </c>
      <c r="E111" t="b">
        <v>1</v>
      </c>
      <c r="F111" t="s">
        <v>247</v>
      </c>
    </row>
    <row r="112" spans="1:6" x14ac:dyDescent="0.2">
      <c r="A112">
        <v>125</v>
      </c>
      <c r="B112">
        <v>9</v>
      </c>
      <c r="C112">
        <v>15</v>
      </c>
      <c r="D112">
        <v>1.2532049999999901E-2</v>
      </c>
      <c r="E112" t="b">
        <v>1</v>
      </c>
      <c r="F112" t="s">
        <v>248</v>
      </c>
    </row>
    <row r="113" spans="1:6" x14ac:dyDescent="0.2">
      <c r="A113">
        <v>126</v>
      </c>
      <c r="B113">
        <v>9</v>
      </c>
      <c r="C113">
        <v>17</v>
      </c>
      <c r="D113">
        <v>1.4177745999999899E-2</v>
      </c>
      <c r="E113" t="b">
        <v>1</v>
      </c>
      <c r="F113" t="s">
        <v>249</v>
      </c>
    </row>
    <row r="114" spans="1:6" x14ac:dyDescent="0.2">
      <c r="A114">
        <v>45</v>
      </c>
      <c r="B114">
        <v>5</v>
      </c>
      <c r="C114">
        <v>6</v>
      </c>
      <c r="D114">
        <v>1.9831720000000001E-3</v>
      </c>
      <c r="E114" t="b">
        <v>1</v>
      </c>
      <c r="F114" t="s">
        <v>250</v>
      </c>
    </row>
    <row r="115" spans="1:6" x14ac:dyDescent="0.2">
      <c r="A115">
        <v>123</v>
      </c>
      <c r="B115">
        <v>9</v>
      </c>
      <c r="C115">
        <v>24</v>
      </c>
      <c r="D115">
        <v>2.0032662999999999E-2</v>
      </c>
      <c r="E115" t="b">
        <v>1</v>
      </c>
      <c r="F115" t="s">
        <v>251</v>
      </c>
    </row>
    <row r="116" spans="1:6" x14ac:dyDescent="0.2">
      <c r="A116">
        <v>124</v>
      </c>
      <c r="B116">
        <v>9</v>
      </c>
      <c r="C116">
        <v>21</v>
      </c>
      <c r="D116">
        <v>1.7774043999999999E-2</v>
      </c>
      <c r="E116" t="b">
        <v>1</v>
      </c>
      <c r="F116" t="s">
        <v>252</v>
      </c>
    </row>
    <row r="117" spans="1:6" x14ac:dyDescent="0.2">
      <c r="A117">
        <v>127</v>
      </c>
      <c r="B117">
        <v>9</v>
      </c>
      <c r="C117">
        <v>22</v>
      </c>
      <c r="D117">
        <v>1.7970823E-2</v>
      </c>
      <c r="E117" t="b">
        <v>1</v>
      </c>
      <c r="F117" t="s">
        <v>253</v>
      </c>
    </row>
    <row r="118" spans="1:6" x14ac:dyDescent="0.2">
      <c r="A118">
        <v>129</v>
      </c>
      <c r="B118">
        <v>9</v>
      </c>
      <c r="C118">
        <v>21</v>
      </c>
      <c r="D118">
        <v>1.7329078000000001E-2</v>
      </c>
      <c r="E118" t="b">
        <v>1</v>
      </c>
      <c r="F118" t="s">
        <v>254</v>
      </c>
    </row>
    <row r="119" spans="1:6" x14ac:dyDescent="0.2">
      <c r="A119">
        <v>131</v>
      </c>
      <c r="B119">
        <v>9</v>
      </c>
      <c r="C119">
        <v>18</v>
      </c>
      <c r="D119">
        <v>1.4654382999999899E-2</v>
      </c>
      <c r="E119" t="b">
        <v>1</v>
      </c>
      <c r="F119" t="s">
        <v>255</v>
      </c>
    </row>
    <row r="120" spans="1:6" x14ac:dyDescent="0.2">
      <c r="A120">
        <v>49</v>
      </c>
      <c r="B120">
        <v>5</v>
      </c>
      <c r="C120">
        <v>5</v>
      </c>
      <c r="D120">
        <v>1.7483310000000001E-3</v>
      </c>
      <c r="E120" t="b">
        <v>1</v>
      </c>
      <c r="F120" t="s">
        <v>256</v>
      </c>
    </row>
    <row r="121" spans="1:6" x14ac:dyDescent="0.2">
      <c r="A121">
        <v>128</v>
      </c>
      <c r="B121">
        <v>9</v>
      </c>
      <c r="C121">
        <v>19</v>
      </c>
      <c r="D121">
        <v>1.6048772999999999E-2</v>
      </c>
      <c r="E121" t="b">
        <v>1</v>
      </c>
      <c r="F121" t="s">
        <v>257</v>
      </c>
    </row>
    <row r="122" spans="1:6" x14ac:dyDescent="0.2">
      <c r="A122">
        <v>130</v>
      </c>
      <c r="B122">
        <v>9</v>
      </c>
      <c r="C122">
        <v>23</v>
      </c>
      <c r="D122">
        <v>1.8886626E-2</v>
      </c>
      <c r="E122" t="b">
        <v>1</v>
      </c>
      <c r="F122" t="s">
        <v>258</v>
      </c>
    </row>
    <row r="123" spans="1:6" x14ac:dyDescent="0.2">
      <c r="A123">
        <v>132</v>
      </c>
      <c r="B123">
        <v>9</v>
      </c>
      <c r="C123">
        <v>19</v>
      </c>
      <c r="D123">
        <v>1.5413794999999999E-2</v>
      </c>
      <c r="E123" t="b">
        <v>1</v>
      </c>
      <c r="F123" t="s">
        <v>259</v>
      </c>
    </row>
    <row r="124" spans="1:6" x14ac:dyDescent="0.2">
      <c r="A124">
        <v>56</v>
      </c>
      <c r="B124">
        <v>5</v>
      </c>
      <c r="C124">
        <v>5</v>
      </c>
      <c r="D124">
        <v>1.6771679999999999E-3</v>
      </c>
      <c r="E124" t="b">
        <v>1</v>
      </c>
      <c r="F124" t="s">
        <v>68</v>
      </c>
    </row>
    <row r="125" spans="1:6" x14ac:dyDescent="0.2">
      <c r="A125">
        <v>133</v>
      </c>
      <c r="B125">
        <v>9</v>
      </c>
      <c r="C125">
        <v>19</v>
      </c>
      <c r="D125">
        <v>1.5678481000000001E-2</v>
      </c>
      <c r="E125" t="b">
        <v>1</v>
      </c>
      <c r="F125" t="s">
        <v>260</v>
      </c>
    </row>
    <row r="126" spans="1:6" x14ac:dyDescent="0.2">
      <c r="A126">
        <v>72</v>
      </c>
      <c r="B126">
        <v>6</v>
      </c>
      <c r="C126">
        <v>9</v>
      </c>
      <c r="D126">
        <v>3.4899839999999998E-3</v>
      </c>
      <c r="E126" t="b">
        <v>1</v>
      </c>
      <c r="F126" t="s">
        <v>261</v>
      </c>
    </row>
    <row r="127" spans="1:6" x14ac:dyDescent="0.2">
      <c r="A127">
        <v>134</v>
      </c>
      <c r="B127">
        <v>9</v>
      </c>
      <c r="C127">
        <v>20</v>
      </c>
      <c r="D127">
        <v>1.6344332999999898E-2</v>
      </c>
      <c r="E127" t="b">
        <v>1</v>
      </c>
      <c r="F127" t="s">
        <v>262</v>
      </c>
    </row>
    <row r="128" spans="1:6" x14ac:dyDescent="0.2">
      <c r="A128">
        <v>135</v>
      </c>
      <c r="B128">
        <v>9</v>
      </c>
      <c r="C128">
        <v>20</v>
      </c>
      <c r="D128">
        <v>1.6385518999999901E-2</v>
      </c>
      <c r="E128" t="b">
        <v>1</v>
      </c>
      <c r="F128" t="s">
        <v>263</v>
      </c>
    </row>
    <row r="129" spans="1:6" x14ac:dyDescent="0.2">
      <c r="A129">
        <v>137</v>
      </c>
      <c r="B129">
        <v>9</v>
      </c>
      <c r="C129">
        <v>21</v>
      </c>
      <c r="D129">
        <v>1.7139979999999898E-2</v>
      </c>
      <c r="E129" t="b">
        <v>1</v>
      </c>
      <c r="F129" t="s">
        <v>264</v>
      </c>
    </row>
    <row r="130" spans="1:6" x14ac:dyDescent="0.2">
      <c r="A130">
        <v>139</v>
      </c>
      <c r="B130">
        <v>9</v>
      </c>
      <c r="C130">
        <v>16</v>
      </c>
      <c r="D130">
        <v>1.3181975E-2</v>
      </c>
      <c r="E130" t="b">
        <v>1</v>
      </c>
      <c r="F130" t="s">
        <v>265</v>
      </c>
    </row>
    <row r="131" spans="1:6" x14ac:dyDescent="0.2">
      <c r="A131">
        <v>138</v>
      </c>
      <c r="B131">
        <v>9</v>
      </c>
      <c r="C131">
        <v>19</v>
      </c>
      <c r="D131">
        <v>1.5935464999999999E-2</v>
      </c>
      <c r="E131" t="b">
        <v>1</v>
      </c>
      <c r="F131" t="s">
        <v>266</v>
      </c>
    </row>
    <row r="132" spans="1:6" x14ac:dyDescent="0.2">
      <c r="A132">
        <v>61</v>
      </c>
      <c r="B132">
        <v>6</v>
      </c>
      <c r="C132">
        <v>7</v>
      </c>
      <c r="D132">
        <v>2.8899419999999999E-3</v>
      </c>
      <c r="E132" t="b">
        <v>1</v>
      </c>
      <c r="F132" t="s">
        <v>267</v>
      </c>
    </row>
    <row r="133" spans="1:6" x14ac:dyDescent="0.2">
      <c r="A133">
        <v>136</v>
      </c>
      <c r="B133">
        <v>9</v>
      </c>
      <c r="C133">
        <v>23</v>
      </c>
      <c r="D133">
        <v>1.8750035999999901E-2</v>
      </c>
      <c r="E133" t="b">
        <v>1</v>
      </c>
      <c r="F133" t="s">
        <v>268</v>
      </c>
    </row>
    <row r="134" spans="1:6" x14ac:dyDescent="0.2">
      <c r="A134">
        <v>140</v>
      </c>
      <c r="B134">
        <v>9</v>
      </c>
      <c r="C134">
        <v>20</v>
      </c>
      <c r="D134">
        <v>1.6446278999999901E-2</v>
      </c>
      <c r="E134" t="b">
        <v>1</v>
      </c>
      <c r="F134" t="s">
        <v>269</v>
      </c>
    </row>
    <row r="135" spans="1:6" x14ac:dyDescent="0.2">
      <c r="A135">
        <v>75</v>
      </c>
      <c r="B135">
        <v>6</v>
      </c>
      <c r="C135">
        <v>7</v>
      </c>
      <c r="D135">
        <v>2.8153809999999901E-3</v>
      </c>
      <c r="E135" t="b">
        <v>1</v>
      </c>
      <c r="F135" t="s">
        <v>270</v>
      </c>
    </row>
    <row r="136" spans="1:6" x14ac:dyDescent="0.2">
      <c r="A136">
        <v>69</v>
      </c>
      <c r="B136">
        <v>6</v>
      </c>
      <c r="C136">
        <v>9</v>
      </c>
      <c r="D136">
        <v>3.5021760000000001E-3</v>
      </c>
      <c r="E136" t="b">
        <v>1</v>
      </c>
      <c r="F136" t="s">
        <v>271</v>
      </c>
    </row>
    <row r="137" spans="1:6" x14ac:dyDescent="0.2">
      <c r="A137">
        <v>53</v>
      </c>
      <c r="B137">
        <v>5</v>
      </c>
      <c r="C137">
        <v>2</v>
      </c>
      <c r="D137">
        <v>1.0783569999999901E-3</v>
      </c>
      <c r="E137" t="b">
        <v>1</v>
      </c>
      <c r="F137" t="s">
        <v>61</v>
      </c>
    </row>
    <row r="138" spans="1:6" x14ac:dyDescent="0.2">
      <c r="A138">
        <v>58</v>
      </c>
      <c r="B138">
        <v>5</v>
      </c>
      <c r="C138">
        <v>5</v>
      </c>
      <c r="D138">
        <v>1.7042069999999999E-3</v>
      </c>
      <c r="E138" t="b">
        <v>1</v>
      </c>
      <c r="F138" t="s">
        <v>272</v>
      </c>
    </row>
    <row r="139" spans="1:6" x14ac:dyDescent="0.2">
      <c r="A139">
        <v>141</v>
      </c>
      <c r="B139">
        <v>10</v>
      </c>
      <c r="C139">
        <v>25</v>
      </c>
      <c r="D139">
        <v>2.7991756999999999E-2</v>
      </c>
      <c r="E139" t="b">
        <v>1</v>
      </c>
      <c r="F139" t="s">
        <v>273</v>
      </c>
    </row>
    <row r="140" spans="1:6" x14ac:dyDescent="0.2">
      <c r="A140">
        <v>142</v>
      </c>
      <c r="B140">
        <v>10</v>
      </c>
      <c r="C140">
        <v>25</v>
      </c>
      <c r="D140">
        <v>2.8384160999999901E-2</v>
      </c>
      <c r="E140" t="b">
        <v>1</v>
      </c>
      <c r="F140" t="s">
        <v>274</v>
      </c>
    </row>
    <row r="141" spans="1:6" x14ac:dyDescent="0.2">
      <c r="A141">
        <v>76</v>
      </c>
      <c r="B141">
        <v>6</v>
      </c>
      <c r="C141">
        <v>7</v>
      </c>
      <c r="D141">
        <v>2.9013809999999902E-3</v>
      </c>
      <c r="E141" t="b">
        <v>1</v>
      </c>
      <c r="F141" t="s">
        <v>275</v>
      </c>
    </row>
    <row r="142" spans="1:6" x14ac:dyDescent="0.2">
      <c r="A142">
        <v>144</v>
      </c>
      <c r="B142">
        <v>10</v>
      </c>
      <c r="C142">
        <v>25</v>
      </c>
      <c r="D142">
        <v>2.8604378E-2</v>
      </c>
      <c r="E142" t="b">
        <v>1</v>
      </c>
      <c r="F142" t="s">
        <v>276</v>
      </c>
    </row>
    <row r="143" spans="1:6" x14ac:dyDescent="0.2">
      <c r="A143">
        <v>59</v>
      </c>
      <c r="B143">
        <v>5</v>
      </c>
      <c r="C143">
        <v>6</v>
      </c>
      <c r="D143">
        <v>2.0149450000000002E-3</v>
      </c>
      <c r="E143" t="b">
        <v>1</v>
      </c>
      <c r="F143" t="s">
        <v>277</v>
      </c>
    </row>
    <row r="144" spans="1:6" x14ac:dyDescent="0.2">
      <c r="A144">
        <v>145</v>
      </c>
      <c r="B144">
        <v>10</v>
      </c>
      <c r="C144">
        <v>27</v>
      </c>
      <c r="D144">
        <v>3.0166029999999899E-2</v>
      </c>
      <c r="E144" t="b">
        <v>1</v>
      </c>
      <c r="F144" t="s">
        <v>278</v>
      </c>
    </row>
    <row r="145" spans="1:6" x14ac:dyDescent="0.2">
      <c r="A145">
        <v>55</v>
      </c>
      <c r="B145">
        <v>5</v>
      </c>
      <c r="C145">
        <v>5</v>
      </c>
      <c r="D145">
        <v>1.73098699999999E-3</v>
      </c>
      <c r="E145" t="b">
        <v>1</v>
      </c>
      <c r="F145" t="s">
        <v>279</v>
      </c>
    </row>
    <row r="146" spans="1:6" x14ac:dyDescent="0.2">
      <c r="A146">
        <v>54</v>
      </c>
      <c r="B146">
        <v>5</v>
      </c>
      <c r="C146">
        <v>6</v>
      </c>
      <c r="D146">
        <v>1.96982199999999E-3</v>
      </c>
      <c r="E146" t="b">
        <v>1</v>
      </c>
      <c r="F146" t="s">
        <v>280</v>
      </c>
    </row>
    <row r="147" spans="1:6" x14ac:dyDescent="0.2">
      <c r="A147">
        <v>62</v>
      </c>
      <c r="B147">
        <v>6</v>
      </c>
      <c r="C147">
        <v>8</v>
      </c>
      <c r="D147">
        <v>3.1635269999999902E-3</v>
      </c>
      <c r="E147" t="b">
        <v>1</v>
      </c>
      <c r="F147" t="s">
        <v>281</v>
      </c>
    </row>
    <row r="148" spans="1:6" x14ac:dyDescent="0.2">
      <c r="A148">
        <v>66</v>
      </c>
      <c r="B148">
        <v>6</v>
      </c>
      <c r="C148">
        <v>9</v>
      </c>
      <c r="D148">
        <v>3.5998789999999998E-3</v>
      </c>
      <c r="E148" t="b">
        <v>1</v>
      </c>
      <c r="F148" t="s">
        <v>282</v>
      </c>
    </row>
    <row r="149" spans="1:6" x14ac:dyDescent="0.2">
      <c r="A149">
        <v>143</v>
      </c>
      <c r="B149">
        <v>10</v>
      </c>
      <c r="C149">
        <v>29</v>
      </c>
      <c r="D149">
        <v>3.2762236E-2</v>
      </c>
      <c r="E149" t="b">
        <v>1</v>
      </c>
      <c r="F149" t="s">
        <v>283</v>
      </c>
    </row>
    <row r="150" spans="1:6" x14ac:dyDescent="0.2">
      <c r="A150">
        <v>147</v>
      </c>
      <c r="B150">
        <v>10</v>
      </c>
      <c r="C150">
        <v>25</v>
      </c>
      <c r="D150">
        <v>2.7852967999999999E-2</v>
      </c>
      <c r="E150" t="b">
        <v>1</v>
      </c>
      <c r="F150" t="s">
        <v>284</v>
      </c>
    </row>
    <row r="151" spans="1:6" x14ac:dyDescent="0.2">
      <c r="A151">
        <v>67</v>
      </c>
      <c r="B151">
        <v>6</v>
      </c>
      <c r="C151">
        <v>10</v>
      </c>
      <c r="D151">
        <v>3.7900009999999899E-3</v>
      </c>
      <c r="E151" t="b">
        <v>1</v>
      </c>
      <c r="F151" t="s">
        <v>285</v>
      </c>
    </row>
    <row r="152" spans="1:6" x14ac:dyDescent="0.2">
      <c r="A152">
        <v>148</v>
      </c>
      <c r="B152">
        <v>10</v>
      </c>
      <c r="C152">
        <v>26</v>
      </c>
      <c r="D152">
        <v>2.89723039999999E-2</v>
      </c>
      <c r="E152" t="b">
        <v>1</v>
      </c>
      <c r="F152" t="s">
        <v>286</v>
      </c>
    </row>
    <row r="153" spans="1:6" x14ac:dyDescent="0.2">
      <c r="A153">
        <v>64</v>
      </c>
      <c r="B153">
        <v>6</v>
      </c>
      <c r="C153">
        <v>9</v>
      </c>
      <c r="D153">
        <v>3.601805E-3</v>
      </c>
      <c r="E153" t="b">
        <v>1</v>
      </c>
      <c r="F153" t="s">
        <v>287</v>
      </c>
    </row>
    <row r="154" spans="1:6" x14ac:dyDescent="0.2">
      <c r="A154">
        <v>146</v>
      </c>
      <c r="B154">
        <v>10</v>
      </c>
      <c r="C154">
        <v>28</v>
      </c>
      <c r="D154">
        <v>3.14859919999999E-2</v>
      </c>
      <c r="E154" t="b">
        <v>1</v>
      </c>
      <c r="F154" t="s">
        <v>288</v>
      </c>
    </row>
    <row r="155" spans="1:6" x14ac:dyDescent="0.2">
      <c r="A155">
        <v>153</v>
      </c>
      <c r="B155">
        <v>10</v>
      </c>
      <c r="C155">
        <v>21</v>
      </c>
      <c r="D155">
        <v>2.4691044999999901E-2</v>
      </c>
      <c r="E155" t="b">
        <v>1</v>
      </c>
      <c r="F155" t="s">
        <v>289</v>
      </c>
    </row>
    <row r="156" spans="1:6" x14ac:dyDescent="0.2">
      <c r="A156">
        <v>150</v>
      </c>
      <c r="B156">
        <v>10</v>
      </c>
      <c r="C156">
        <v>25</v>
      </c>
      <c r="D156">
        <v>2.7986230000000001E-2</v>
      </c>
      <c r="E156" t="b">
        <v>1</v>
      </c>
      <c r="F156" t="s">
        <v>290</v>
      </c>
    </row>
    <row r="157" spans="1:6" x14ac:dyDescent="0.2">
      <c r="A157">
        <v>151</v>
      </c>
      <c r="B157">
        <v>10</v>
      </c>
      <c r="C157">
        <v>28</v>
      </c>
      <c r="D157">
        <v>3.1702768999999902E-2</v>
      </c>
      <c r="E157" t="b">
        <v>1</v>
      </c>
      <c r="F157" t="s">
        <v>291</v>
      </c>
    </row>
    <row r="158" spans="1:6" x14ac:dyDescent="0.2">
      <c r="A158">
        <v>149</v>
      </c>
      <c r="B158">
        <v>10</v>
      </c>
      <c r="C158">
        <v>29</v>
      </c>
      <c r="D158">
        <v>3.2622173999999997E-2</v>
      </c>
      <c r="E158" t="b">
        <v>1</v>
      </c>
      <c r="F158" t="s">
        <v>292</v>
      </c>
    </row>
    <row r="159" spans="1:6" x14ac:dyDescent="0.2">
      <c r="A159">
        <v>77</v>
      </c>
      <c r="B159">
        <v>6</v>
      </c>
      <c r="C159">
        <v>9</v>
      </c>
      <c r="D159">
        <v>3.5534899999999899E-3</v>
      </c>
      <c r="E159" t="b">
        <v>1</v>
      </c>
      <c r="F159" t="s">
        <v>293</v>
      </c>
    </row>
    <row r="160" spans="1:6" x14ac:dyDescent="0.2">
      <c r="A160">
        <v>158</v>
      </c>
      <c r="B160">
        <v>10</v>
      </c>
      <c r="C160">
        <v>25</v>
      </c>
      <c r="D160">
        <v>2.7930807999999901E-2</v>
      </c>
      <c r="E160" t="b">
        <v>1</v>
      </c>
      <c r="F160" t="s">
        <v>294</v>
      </c>
    </row>
    <row r="161" spans="1:6" x14ac:dyDescent="0.2">
      <c r="A161">
        <v>156</v>
      </c>
      <c r="B161">
        <v>10</v>
      </c>
      <c r="C161">
        <v>28</v>
      </c>
      <c r="D161">
        <v>3.09610959999999E-2</v>
      </c>
      <c r="E161" t="b">
        <v>1</v>
      </c>
      <c r="F161" t="s">
        <v>295</v>
      </c>
    </row>
    <row r="162" spans="1:6" x14ac:dyDescent="0.2">
      <c r="A162">
        <v>159</v>
      </c>
      <c r="B162">
        <v>10</v>
      </c>
      <c r="C162">
        <v>26</v>
      </c>
      <c r="D162">
        <v>2.71287679999999E-2</v>
      </c>
      <c r="E162" t="b">
        <v>1</v>
      </c>
      <c r="F162" t="s">
        <v>296</v>
      </c>
    </row>
    <row r="163" spans="1:6" x14ac:dyDescent="0.2">
      <c r="A163">
        <v>155</v>
      </c>
      <c r="B163">
        <v>10</v>
      </c>
      <c r="C163">
        <v>29</v>
      </c>
      <c r="D163">
        <v>3.2535873E-2</v>
      </c>
      <c r="E163" t="b">
        <v>1</v>
      </c>
      <c r="F163" t="s">
        <v>297</v>
      </c>
    </row>
    <row r="164" spans="1:6" x14ac:dyDescent="0.2">
      <c r="A164">
        <v>157</v>
      </c>
      <c r="B164">
        <v>10</v>
      </c>
      <c r="C164">
        <v>27</v>
      </c>
      <c r="D164">
        <v>2.9984423E-2</v>
      </c>
      <c r="E164" t="b">
        <v>1</v>
      </c>
      <c r="F164" t="s">
        <v>298</v>
      </c>
    </row>
    <row r="165" spans="1:6" x14ac:dyDescent="0.2">
      <c r="A165">
        <v>152</v>
      </c>
      <c r="B165">
        <v>10</v>
      </c>
      <c r="C165">
        <v>32</v>
      </c>
      <c r="D165">
        <v>3.6056182999999999E-2</v>
      </c>
      <c r="E165" t="b">
        <v>1</v>
      </c>
      <c r="F165" t="s">
        <v>299</v>
      </c>
    </row>
    <row r="166" spans="1:6" x14ac:dyDescent="0.2">
      <c r="A166">
        <v>65</v>
      </c>
      <c r="B166">
        <v>6</v>
      </c>
      <c r="C166">
        <v>11</v>
      </c>
      <c r="D166">
        <v>4.0909899999999897E-3</v>
      </c>
      <c r="E166" t="b">
        <v>1</v>
      </c>
      <c r="F166" t="s">
        <v>300</v>
      </c>
    </row>
    <row r="167" spans="1:6" x14ac:dyDescent="0.2">
      <c r="A167">
        <v>154</v>
      </c>
      <c r="B167">
        <v>10</v>
      </c>
      <c r="C167">
        <v>27</v>
      </c>
      <c r="D167">
        <v>3.03550519999999E-2</v>
      </c>
      <c r="E167" t="b">
        <v>1</v>
      </c>
      <c r="F167" t="s">
        <v>301</v>
      </c>
    </row>
    <row r="168" spans="1:6" x14ac:dyDescent="0.2">
      <c r="A168">
        <v>160</v>
      </c>
      <c r="B168">
        <v>10</v>
      </c>
      <c r="C168">
        <v>25</v>
      </c>
      <c r="D168">
        <v>2.8100178999999899E-2</v>
      </c>
      <c r="E168" t="b">
        <v>1</v>
      </c>
      <c r="F168" t="s">
        <v>302</v>
      </c>
    </row>
    <row r="169" spans="1:6" x14ac:dyDescent="0.2">
      <c r="A169">
        <v>74</v>
      </c>
      <c r="B169">
        <v>6</v>
      </c>
      <c r="C169">
        <v>7</v>
      </c>
      <c r="D169">
        <v>2.822031E-3</v>
      </c>
      <c r="E169" t="b">
        <v>1</v>
      </c>
      <c r="F169" t="s">
        <v>303</v>
      </c>
    </row>
    <row r="170" spans="1:6" x14ac:dyDescent="0.2">
      <c r="A170">
        <v>63</v>
      </c>
      <c r="B170">
        <v>6</v>
      </c>
      <c r="C170">
        <v>9</v>
      </c>
      <c r="D170">
        <v>3.4346020000000001E-3</v>
      </c>
      <c r="E170" t="b">
        <v>1</v>
      </c>
      <c r="F170" t="s">
        <v>304</v>
      </c>
    </row>
    <row r="171" spans="1:6" x14ac:dyDescent="0.2">
      <c r="A171">
        <v>73</v>
      </c>
      <c r="B171">
        <v>6</v>
      </c>
      <c r="C171">
        <v>7</v>
      </c>
      <c r="D171">
        <v>2.8356559999999898E-3</v>
      </c>
      <c r="E171" t="b">
        <v>1</v>
      </c>
      <c r="F171" t="s">
        <v>305</v>
      </c>
    </row>
    <row r="172" spans="1:6" x14ac:dyDescent="0.2">
      <c r="A172">
        <v>71</v>
      </c>
      <c r="B172">
        <v>6</v>
      </c>
      <c r="C172">
        <v>9</v>
      </c>
      <c r="D172">
        <v>3.4235340000000002E-3</v>
      </c>
      <c r="E172" t="b">
        <v>1</v>
      </c>
      <c r="F172" t="s">
        <v>306</v>
      </c>
    </row>
    <row r="173" spans="1:6" x14ac:dyDescent="0.2">
      <c r="A173">
        <v>79</v>
      </c>
      <c r="B173">
        <v>6</v>
      </c>
      <c r="C173">
        <v>7</v>
      </c>
      <c r="D173">
        <v>2.8591889999999899E-3</v>
      </c>
      <c r="E173" t="b">
        <v>1</v>
      </c>
      <c r="F173" t="s">
        <v>307</v>
      </c>
    </row>
    <row r="174" spans="1:6" x14ac:dyDescent="0.2">
      <c r="A174">
        <v>161</v>
      </c>
      <c r="B174">
        <v>11</v>
      </c>
      <c r="C174">
        <v>30</v>
      </c>
      <c r="D174">
        <v>3.8080994999999902E-2</v>
      </c>
      <c r="E174" t="b">
        <v>1</v>
      </c>
      <c r="F174" t="s">
        <v>308</v>
      </c>
    </row>
    <row r="175" spans="1:6" x14ac:dyDescent="0.2">
      <c r="A175">
        <v>163</v>
      </c>
      <c r="B175">
        <v>11</v>
      </c>
      <c r="C175">
        <v>28</v>
      </c>
      <c r="D175">
        <v>3.6032543E-2</v>
      </c>
      <c r="E175" t="b">
        <v>1</v>
      </c>
      <c r="F175" t="s">
        <v>309</v>
      </c>
    </row>
    <row r="176" spans="1:6" x14ac:dyDescent="0.2">
      <c r="A176">
        <v>162</v>
      </c>
      <c r="B176">
        <v>11</v>
      </c>
      <c r="C176">
        <v>29</v>
      </c>
      <c r="D176">
        <v>3.8068651000000002E-2</v>
      </c>
      <c r="E176" t="b">
        <v>1</v>
      </c>
      <c r="F176" t="s">
        <v>310</v>
      </c>
    </row>
    <row r="177" spans="1:6" x14ac:dyDescent="0.2">
      <c r="A177">
        <v>80</v>
      </c>
      <c r="B177">
        <v>6</v>
      </c>
      <c r="C177">
        <v>9</v>
      </c>
      <c r="D177">
        <v>3.5983249999999899E-3</v>
      </c>
      <c r="E177" t="b">
        <v>1</v>
      </c>
      <c r="F177" t="s">
        <v>311</v>
      </c>
    </row>
    <row r="178" spans="1:6" x14ac:dyDescent="0.2">
      <c r="A178">
        <v>164</v>
      </c>
      <c r="B178">
        <v>11</v>
      </c>
      <c r="C178">
        <v>27</v>
      </c>
      <c r="D178">
        <v>3.5537256999999899E-2</v>
      </c>
      <c r="E178" t="b">
        <v>1</v>
      </c>
      <c r="F178" t="s">
        <v>312</v>
      </c>
    </row>
    <row r="179" spans="1:6" x14ac:dyDescent="0.2">
      <c r="A179">
        <v>165</v>
      </c>
      <c r="B179">
        <v>11</v>
      </c>
      <c r="C179">
        <v>26</v>
      </c>
      <c r="D179">
        <v>3.4053957999999898E-2</v>
      </c>
      <c r="E179" t="b">
        <v>1</v>
      </c>
      <c r="F179" t="s">
        <v>313</v>
      </c>
    </row>
    <row r="180" spans="1:6" x14ac:dyDescent="0.2">
      <c r="A180">
        <v>168</v>
      </c>
      <c r="B180">
        <v>11</v>
      </c>
      <c r="C180">
        <v>26</v>
      </c>
      <c r="D180">
        <v>3.3583914999999999E-2</v>
      </c>
      <c r="E180" t="b">
        <v>1</v>
      </c>
      <c r="F180" t="s">
        <v>314</v>
      </c>
    </row>
    <row r="181" spans="1:6" x14ac:dyDescent="0.2">
      <c r="A181">
        <v>68</v>
      </c>
      <c r="B181">
        <v>6</v>
      </c>
      <c r="C181">
        <v>11</v>
      </c>
      <c r="D181">
        <v>4.2038199999999996E-3</v>
      </c>
      <c r="E181" t="b">
        <v>1</v>
      </c>
      <c r="F181" t="s">
        <v>315</v>
      </c>
    </row>
    <row r="182" spans="1:6" x14ac:dyDescent="0.2">
      <c r="A182">
        <v>169</v>
      </c>
      <c r="B182">
        <v>11</v>
      </c>
      <c r="C182">
        <v>30</v>
      </c>
      <c r="D182">
        <v>3.9652526999999903E-2</v>
      </c>
      <c r="E182" t="b">
        <v>1</v>
      </c>
      <c r="F182" t="s">
        <v>316</v>
      </c>
    </row>
    <row r="183" spans="1:6" x14ac:dyDescent="0.2">
      <c r="A183">
        <v>166</v>
      </c>
      <c r="B183">
        <v>11</v>
      </c>
      <c r="C183">
        <v>34</v>
      </c>
      <c r="D183">
        <v>4.5172949999999899E-2</v>
      </c>
      <c r="E183" t="b">
        <v>1</v>
      </c>
      <c r="F183" t="s">
        <v>317</v>
      </c>
    </row>
    <row r="184" spans="1:6" x14ac:dyDescent="0.2">
      <c r="A184">
        <v>170</v>
      </c>
      <c r="B184">
        <v>11</v>
      </c>
      <c r="C184">
        <v>30</v>
      </c>
      <c r="D184">
        <v>3.9611946000000002E-2</v>
      </c>
      <c r="E184" t="b">
        <v>1</v>
      </c>
      <c r="F184" t="s">
        <v>318</v>
      </c>
    </row>
    <row r="185" spans="1:6" x14ac:dyDescent="0.2">
      <c r="A185">
        <v>167</v>
      </c>
      <c r="B185">
        <v>11</v>
      </c>
      <c r="C185">
        <v>33</v>
      </c>
      <c r="D185">
        <v>4.3526934000000003E-2</v>
      </c>
      <c r="E185" t="b">
        <v>1</v>
      </c>
      <c r="F185" t="s">
        <v>319</v>
      </c>
    </row>
    <row r="186" spans="1:6" x14ac:dyDescent="0.2">
      <c r="A186">
        <v>171</v>
      </c>
      <c r="B186">
        <v>11</v>
      </c>
      <c r="C186">
        <v>32</v>
      </c>
      <c r="D186">
        <v>4.1204099999999903E-2</v>
      </c>
      <c r="E186" t="b">
        <v>1</v>
      </c>
      <c r="F186" t="s">
        <v>320</v>
      </c>
    </row>
    <row r="187" spans="1:6" x14ac:dyDescent="0.2">
      <c r="A187">
        <v>172</v>
      </c>
      <c r="B187">
        <v>11</v>
      </c>
      <c r="C187">
        <v>31</v>
      </c>
      <c r="D187">
        <v>4.0154157999999898E-2</v>
      </c>
      <c r="E187" t="b">
        <v>1</v>
      </c>
      <c r="F187" t="s">
        <v>321</v>
      </c>
    </row>
    <row r="188" spans="1:6" x14ac:dyDescent="0.2">
      <c r="A188">
        <v>173</v>
      </c>
      <c r="B188">
        <v>11</v>
      </c>
      <c r="C188">
        <v>27</v>
      </c>
      <c r="D188">
        <v>3.5054481999999901E-2</v>
      </c>
      <c r="E188" t="b">
        <v>1</v>
      </c>
      <c r="F188" t="s">
        <v>322</v>
      </c>
    </row>
    <row r="189" spans="1:6" x14ac:dyDescent="0.2">
      <c r="A189">
        <v>176</v>
      </c>
      <c r="B189">
        <v>11</v>
      </c>
      <c r="C189">
        <v>29</v>
      </c>
      <c r="D189">
        <v>3.76000869999999E-2</v>
      </c>
      <c r="E189" t="b">
        <v>1</v>
      </c>
      <c r="F189" t="s">
        <v>323</v>
      </c>
    </row>
    <row r="190" spans="1:6" x14ac:dyDescent="0.2">
      <c r="A190">
        <v>78</v>
      </c>
      <c r="B190">
        <v>6</v>
      </c>
      <c r="C190">
        <v>5</v>
      </c>
      <c r="D190">
        <v>2.2619459999999899E-3</v>
      </c>
      <c r="E190" t="b">
        <v>1</v>
      </c>
      <c r="F190" t="s">
        <v>324</v>
      </c>
    </row>
    <row r="191" spans="1:6" x14ac:dyDescent="0.2">
      <c r="A191">
        <v>175</v>
      </c>
      <c r="B191">
        <v>11</v>
      </c>
      <c r="C191">
        <v>30</v>
      </c>
      <c r="D191">
        <v>3.9506734000000002E-2</v>
      </c>
      <c r="E191" t="b">
        <v>1</v>
      </c>
      <c r="F191" t="s">
        <v>325</v>
      </c>
    </row>
    <row r="192" spans="1:6" x14ac:dyDescent="0.2">
      <c r="A192">
        <v>179</v>
      </c>
      <c r="B192">
        <v>11</v>
      </c>
      <c r="C192">
        <v>27</v>
      </c>
      <c r="D192">
        <v>3.4826222999999899E-2</v>
      </c>
      <c r="E192" t="b">
        <v>1</v>
      </c>
      <c r="F192" t="s">
        <v>326</v>
      </c>
    </row>
    <row r="193" spans="1:6" x14ac:dyDescent="0.2">
      <c r="A193">
        <v>174</v>
      </c>
      <c r="B193">
        <v>11</v>
      </c>
      <c r="C193">
        <v>32</v>
      </c>
      <c r="D193">
        <v>4.1877844999999997E-2</v>
      </c>
      <c r="E193" t="b">
        <v>1</v>
      </c>
      <c r="F193" t="s">
        <v>327</v>
      </c>
    </row>
    <row r="194" spans="1:6" x14ac:dyDescent="0.2">
      <c r="A194">
        <v>178</v>
      </c>
      <c r="B194">
        <v>11</v>
      </c>
      <c r="C194">
        <v>30</v>
      </c>
      <c r="D194">
        <v>3.87288719999999E-2</v>
      </c>
      <c r="E194" t="b">
        <v>1</v>
      </c>
      <c r="F194" t="s">
        <v>328</v>
      </c>
    </row>
    <row r="195" spans="1:6" x14ac:dyDescent="0.2">
      <c r="A195">
        <v>180</v>
      </c>
      <c r="B195">
        <v>11</v>
      </c>
      <c r="C195">
        <v>32</v>
      </c>
      <c r="D195">
        <v>4.12965439999999E-2</v>
      </c>
      <c r="E195" t="b">
        <v>1</v>
      </c>
      <c r="F195" t="s">
        <v>329</v>
      </c>
    </row>
    <row r="196" spans="1:6" x14ac:dyDescent="0.2">
      <c r="A196">
        <v>177</v>
      </c>
      <c r="B196">
        <v>11</v>
      </c>
      <c r="C196">
        <v>34</v>
      </c>
      <c r="D196">
        <v>4.4816223999999898E-2</v>
      </c>
      <c r="E196" t="b">
        <v>1</v>
      </c>
      <c r="F196" t="s">
        <v>330</v>
      </c>
    </row>
    <row r="197" spans="1:6" x14ac:dyDescent="0.2">
      <c r="A197">
        <v>181</v>
      </c>
      <c r="B197">
        <v>12</v>
      </c>
      <c r="C197">
        <v>29</v>
      </c>
      <c r="D197">
        <v>4.7211954E-2</v>
      </c>
      <c r="E197" t="b">
        <v>1</v>
      </c>
      <c r="F197" t="s">
        <v>331</v>
      </c>
    </row>
    <row r="198" spans="1:6" x14ac:dyDescent="0.2">
      <c r="A198">
        <v>185</v>
      </c>
      <c r="B198">
        <v>12</v>
      </c>
      <c r="C198">
        <v>34</v>
      </c>
      <c r="D198">
        <v>5.5449361000000003E-2</v>
      </c>
      <c r="E198" t="b">
        <v>1</v>
      </c>
      <c r="F198" t="s">
        <v>332</v>
      </c>
    </row>
    <row r="199" spans="1:6" x14ac:dyDescent="0.2">
      <c r="A199">
        <v>187</v>
      </c>
      <c r="B199">
        <v>12</v>
      </c>
      <c r="C199">
        <v>32</v>
      </c>
      <c r="D199">
        <v>5.262091E-2</v>
      </c>
      <c r="E199" t="b">
        <v>1</v>
      </c>
      <c r="F199" t="s">
        <v>333</v>
      </c>
    </row>
    <row r="200" spans="1:6" x14ac:dyDescent="0.2">
      <c r="A200">
        <v>182</v>
      </c>
      <c r="B200">
        <v>12</v>
      </c>
      <c r="C200">
        <v>36</v>
      </c>
      <c r="D200">
        <v>5.8188798999999999E-2</v>
      </c>
      <c r="E200" t="b">
        <v>1</v>
      </c>
      <c r="F200" t="s">
        <v>334</v>
      </c>
    </row>
    <row r="201" spans="1:6" x14ac:dyDescent="0.2">
      <c r="A201">
        <v>186</v>
      </c>
      <c r="B201">
        <v>12</v>
      </c>
      <c r="C201">
        <v>35</v>
      </c>
      <c r="D201">
        <v>5.7837257999999898E-2</v>
      </c>
      <c r="E201" t="b">
        <v>1</v>
      </c>
      <c r="F201" t="s">
        <v>335</v>
      </c>
    </row>
    <row r="202" spans="1:6" x14ac:dyDescent="0.2">
      <c r="A202">
        <v>189</v>
      </c>
      <c r="B202">
        <v>12</v>
      </c>
      <c r="C202">
        <v>36</v>
      </c>
      <c r="D202">
        <v>5.8848929000000001E-2</v>
      </c>
      <c r="E202" t="b">
        <v>1</v>
      </c>
      <c r="F202" t="s">
        <v>336</v>
      </c>
    </row>
    <row r="203" spans="1:6" x14ac:dyDescent="0.2">
      <c r="A203">
        <v>184</v>
      </c>
      <c r="B203">
        <v>12</v>
      </c>
      <c r="C203">
        <v>38</v>
      </c>
      <c r="D203">
        <v>6.2546102999999895E-2</v>
      </c>
      <c r="E203" t="b">
        <v>1</v>
      </c>
      <c r="F203" t="s">
        <v>337</v>
      </c>
    </row>
    <row r="204" spans="1:6" x14ac:dyDescent="0.2">
      <c r="A204">
        <v>183</v>
      </c>
      <c r="B204">
        <v>12</v>
      </c>
      <c r="C204">
        <v>40</v>
      </c>
      <c r="D204">
        <v>6.4948713000000005E-2</v>
      </c>
      <c r="E204" t="b">
        <v>1</v>
      </c>
      <c r="F204" t="s">
        <v>338</v>
      </c>
    </row>
    <row r="205" spans="1:6" x14ac:dyDescent="0.2">
      <c r="A205">
        <v>193</v>
      </c>
      <c r="B205">
        <v>12</v>
      </c>
      <c r="C205">
        <v>33</v>
      </c>
      <c r="D205">
        <v>5.41254789999999E-2</v>
      </c>
      <c r="E205" t="b">
        <v>1</v>
      </c>
      <c r="F205" t="s">
        <v>339</v>
      </c>
    </row>
    <row r="206" spans="1:6" x14ac:dyDescent="0.2">
      <c r="A206">
        <v>195</v>
      </c>
      <c r="B206">
        <v>12</v>
      </c>
      <c r="C206">
        <v>33</v>
      </c>
      <c r="D206">
        <v>5.4029098999999997E-2</v>
      </c>
      <c r="E206" t="b">
        <v>1</v>
      </c>
      <c r="F206" t="s">
        <v>340</v>
      </c>
    </row>
    <row r="207" spans="1:6" x14ac:dyDescent="0.2">
      <c r="A207">
        <v>196</v>
      </c>
      <c r="B207">
        <v>12</v>
      </c>
      <c r="C207">
        <v>33</v>
      </c>
      <c r="D207">
        <v>5.6201231999999997E-2</v>
      </c>
      <c r="E207" t="b">
        <v>1</v>
      </c>
      <c r="F207" t="s">
        <v>341</v>
      </c>
    </row>
    <row r="208" spans="1:6" x14ac:dyDescent="0.2">
      <c r="A208">
        <v>190</v>
      </c>
      <c r="B208">
        <v>12</v>
      </c>
      <c r="C208">
        <v>40</v>
      </c>
      <c r="D208">
        <v>6.4731141999999894E-2</v>
      </c>
      <c r="E208" t="b">
        <v>1</v>
      </c>
      <c r="F208" t="s">
        <v>342</v>
      </c>
    </row>
    <row r="209" spans="1:6" x14ac:dyDescent="0.2">
      <c r="A209">
        <v>197</v>
      </c>
      <c r="B209">
        <v>12</v>
      </c>
      <c r="C209">
        <v>34</v>
      </c>
      <c r="D209">
        <v>5.7641077999999901E-2</v>
      </c>
      <c r="E209" t="b">
        <v>1</v>
      </c>
      <c r="F209" t="s">
        <v>343</v>
      </c>
    </row>
    <row r="210" spans="1:6" x14ac:dyDescent="0.2">
      <c r="A210">
        <v>191</v>
      </c>
      <c r="B210">
        <v>12</v>
      </c>
      <c r="C210">
        <v>41</v>
      </c>
      <c r="D210">
        <v>6.6239316999999895E-2</v>
      </c>
      <c r="E210" t="b">
        <v>1</v>
      </c>
      <c r="F210" t="s">
        <v>344</v>
      </c>
    </row>
    <row r="211" spans="1:6" x14ac:dyDescent="0.2">
      <c r="A211">
        <v>200</v>
      </c>
      <c r="B211">
        <v>12</v>
      </c>
      <c r="C211">
        <v>33</v>
      </c>
      <c r="D211">
        <v>5.58054539999999E-2</v>
      </c>
      <c r="E211" t="b">
        <v>1</v>
      </c>
      <c r="F211" t="s">
        <v>345</v>
      </c>
    </row>
    <row r="212" spans="1:6" x14ac:dyDescent="0.2">
      <c r="A212">
        <v>192</v>
      </c>
      <c r="B212">
        <v>12</v>
      </c>
      <c r="C212">
        <v>40</v>
      </c>
      <c r="D212">
        <v>6.5405037999999902E-2</v>
      </c>
      <c r="E212" t="b">
        <v>1</v>
      </c>
      <c r="F212" t="s">
        <v>346</v>
      </c>
    </row>
    <row r="213" spans="1:6" x14ac:dyDescent="0.2">
      <c r="A213">
        <v>199</v>
      </c>
      <c r="B213">
        <v>12</v>
      </c>
      <c r="C213">
        <v>34</v>
      </c>
      <c r="D213">
        <v>5.7869019999999903E-2</v>
      </c>
      <c r="E213" t="b">
        <v>1</v>
      </c>
      <c r="F213" t="s">
        <v>347</v>
      </c>
    </row>
    <row r="214" spans="1:6" x14ac:dyDescent="0.2">
      <c r="A214">
        <v>198</v>
      </c>
      <c r="B214">
        <v>12</v>
      </c>
      <c r="C214">
        <v>35</v>
      </c>
      <c r="D214">
        <v>5.8925742999999899E-2</v>
      </c>
      <c r="E214" t="b">
        <v>1</v>
      </c>
      <c r="F214" t="s">
        <v>348</v>
      </c>
    </row>
    <row r="215" spans="1:6" x14ac:dyDescent="0.2">
      <c r="A215">
        <v>194</v>
      </c>
      <c r="B215">
        <v>12</v>
      </c>
      <c r="C215">
        <v>43</v>
      </c>
      <c r="D215">
        <v>6.99295429999999E-2</v>
      </c>
      <c r="E215" t="b">
        <v>1</v>
      </c>
      <c r="F215" t="s">
        <v>349</v>
      </c>
    </row>
    <row r="216" spans="1:6" x14ac:dyDescent="0.2">
      <c r="A216">
        <v>188</v>
      </c>
      <c r="B216">
        <v>12</v>
      </c>
      <c r="C216">
        <v>38</v>
      </c>
      <c r="D216">
        <v>7.7431338000000002E-2</v>
      </c>
      <c r="E216" t="b">
        <v>1</v>
      </c>
      <c r="F216" t="s">
        <v>350</v>
      </c>
    </row>
    <row r="217" spans="1:6" x14ac:dyDescent="0.2">
      <c r="A217">
        <v>201</v>
      </c>
      <c r="B217">
        <v>13</v>
      </c>
      <c r="C217">
        <v>40</v>
      </c>
      <c r="D217">
        <v>8.1585473000000006E-2</v>
      </c>
      <c r="E217" t="b">
        <v>1</v>
      </c>
      <c r="F217" t="s">
        <v>351</v>
      </c>
    </row>
    <row r="218" spans="1:6" x14ac:dyDescent="0.2">
      <c r="A218">
        <v>207</v>
      </c>
      <c r="B218">
        <v>13</v>
      </c>
      <c r="C218">
        <v>37</v>
      </c>
      <c r="D218">
        <v>7.5543994999999906E-2</v>
      </c>
      <c r="E218" t="b">
        <v>1</v>
      </c>
      <c r="F218" t="s">
        <v>352</v>
      </c>
    </row>
    <row r="219" spans="1:6" x14ac:dyDescent="0.2">
      <c r="A219">
        <v>202</v>
      </c>
      <c r="B219">
        <v>13</v>
      </c>
      <c r="C219">
        <v>40</v>
      </c>
      <c r="D219">
        <v>8.2098471000000006E-2</v>
      </c>
      <c r="E219" t="b">
        <v>1</v>
      </c>
      <c r="F219" t="s">
        <v>353</v>
      </c>
    </row>
    <row r="220" spans="1:6" x14ac:dyDescent="0.2">
      <c r="A220">
        <v>206</v>
      </c>
      <c r="B220">
        <v>13</v>
      </c>
      <c r="C220">
        <v>39</v>
      </c>
      <c r="D220">
        <v>7.9329624000000099E-2</v>
      </c>
      <c r="E220" t="b">
        <v>1</v>
      </c>
      <c r="F220" t="s">
        <v>354</v>
      </c>
    </row>
    <row r="221" spans="1:6" x14ac:dyDescent="0.2">
      <c r="A221">
        <v>211</v>
      </c>
      <c r="B221">
        <v>13</v>
      </c>
      <c r="C221">
        <v>40</v>
      </c>
      <c r="D221">
        <v>8.3142823999999907E-2</v>
      </c>
      <c r="E221" t="b">
        <v>1</v>
      </c>
      <c r="F221" t="s">
        <v>355</v>
      </c>
    </row>
    <row r="222" spans="1:6" x14ac:dyDescent="0.2">
      <c r="A222">
        <v>208</v>
      </c>
      <c r="B222">
        <v>13</v>
      </c>
      <c r="C222">
        <v>42</v>
      </c>
      <c r="D222">
        <v>8.5807590000000003E-2</v>
      </c>
      <c r="E222" t="b">
        <v>1</v>
      </c>
      <c r="F222" t="s">
        <v>356</v>
      </c>
    </row>
    <row r="223" spans="1:6" x14ac:dyDescent="0.2">
      <c r="A223">
        <v>210</v>
      </c>
      <c r="B223">
        <v>13</v>
      </c>
      <c r="C223">
        <v>40</v>
      </c>
      <c r="D223">
        <v>8.2458026999999906E-2</v>
      </c>
      <c r="E223" t="b">
        <v>1</v>
      </c>
      <c r="F223" t="s">
        <v>357</v>
      </c>
    </row>
    <row r="224" spans="1:6" x14ac:dyDescent="0.2">
      <c r="A224">
        <v>209</v>
      </c>
      <c r="B224">
        <v>13</v>
      </c>
      <c r="C224">
        <v>43</v>
      </c>
      <c r="D224">
        <v>8.7637968999999899E-2</v>
      </c>
      <c r="E224" t="b">
        <v>1</v>
      </c>
      <c r="F224" t="s">
        <v>358</v>
      </c>
    </row>
    <row r="225" spans="1:6" x14ac:dyDescent="0.2">
      <c r="A225">
        <v>203</v>
      </c>
      <c r="B225">
        <v>13</v>
      </c>
      <c r="C225">
        <v>46</v>
      </c>
      <c r="D225">
        <v>9.4828335999999902E-2</v>
      </c>
      <c r="E225" t="b">
        <v>1</v>
      </c>
      <c r="F225" t="s">
        <v>359</v>
      </c>
    </row>
    <row r="226" spans="1:6" x14ac:dyDescent="0.2">
      <c r="A226">
        <v>204</v>
      </c>
      <c r="B226">
        <v>13</v>
      </c>
      <c r="C226">
        <v>45</v>
      </c>
      <c r="D226">
        <v>9.0966167000000001E-2</v>
      </c>
      <c r="E226" t="b">
        <v>1</v>
      </c>
      <c r="F226" t="s">
        <v>360</v>
      </c>
    </row>
    <row r="227" spans="1:6" x14ac:dyDescent="0.2">
      <c r="A227">
        <v>205</v>
      </c>
      <c r="B227">
        <v>13</v>
      </c>
      <c r="C227">
        <v>46</v>
      </c>
      <c r="D227">
        <v>9.4590716999999894E-2</v>
      </c>
      <c r="E227" t="b">
        <v>1</v>
      </c>
      <c r="F227" t="s">
        <v>361</v>
      </c>
    </row>
    <row r="228" spans="1:6" x14ac:dyDescent="0.2">
      <c r="A228">
        <v>219</v>
      </c>
      <c r="B228">
        <v>13</v>
      </c>
      <c r="C228">
        <v>36</v>
      </c>
      <c r="D228">
        <v>7.1375406000000002E-2</v>
      </c>
      <c r="E228" t="b">
        <v>1</v>
      </c>
      <c r="F228" t="s">
        <v>362</v>
      </c>
    </row>
    <row r="229" spans="1:6" x14ac:dyDescent="0.2">
      <c r="A229">
        <v>216</v>
      </c>
      <c r="B229">
        <v>13</v>
      </c>
      <c r="C229">
        <v>38</v>
      </c>
      <c r="D229">
        <v>7.5709485000000007E-2</v>
      </c>
      <c r="E229" t="b">
        <v>1</v>
      </c>
      <c r="F229" t="s">
        <v>363</v>
      </c>
    </row>
    <row r="230" spans="1:6" x14ac:dyDescent="0.2">
      <c r="A230">
        <v>215</v>
      </c>
      <c r="B230">
        <v>13</v>
      </c>
      <c r="C230">
        <v>42</v>
      </c>
      <c r="D230">
        <v>8.6277479000000004E-2</v>
      </c>
      <c r="E230" t="b">
        <v>1</v>
      </c>
      <c r="F230" t="s">
        <v>364</v>
      </c>
    </row>
    <row r="231" spans="1:6" x14ac:dyDescent="0.2">
      <c r="A231">
        <v>213</v>
      </c>
      <c r="B231">
        <v>13</v>
      </c>
      <c r="C231">
        <v>43</v>
      </c>
      <c r="D231">
        <v>8.8667061999999894E-2</v>
      </c>
      <c r="E231" t="b">
        <v>1</v>
      </c>
      <c r="F231" t="s">
        <v>365</v>
      </c>
    </row>
    <row r="232" spans="1:6" x14ac:dyDescent="0.2">
      <c r="A232">
        <v>217</v>
      </c>
      <c r="B232">
        <v>13</v>
      </c>
      <c r="C232">
        <v>38</v>
      </c>
      <c r="D232">
        <v>7.5296001999999904E-2</v>
      </c>
      <c r="E232" t="b">
        <v>1</v>
      </c>
      <c r="F232" t="s">
        <v>366</v>
      </c>
    </row>
    <row r="233" spans="1:6" x14ac:dyDescent="0.2">
      <c r="A233">
        <v>214</v>
      </c>
      <c r="B233">
        <v>13</v>
      </c>
      <c r="C233">
        <v>45</v>
      </c>
      <c r="D233">
        <v>9.2773888999999901E-2</v>
      </c>
      <c r="E233" t="b">
        <v>1</v>
      </c>
      <c r="F233" t="s">
        <v>367</v>
      </c>
    </row>
    <row r="234" spans="1:6" x14ac:dyDescent="0.2">
      <c r="A234">
        <v>220</v>
      </c>
      <c r="B234">
        <v>13</v>
      </c>
      <c r="C234">
        <v>39</v>
      </c>
      <c r="D234">
        <v>7.7604652999999899E-2</v>
      </c>
      <c r="E234" t="b">
        <v>1</v>
      </c>
      <c r="F234" t="s">
        <v>368</v>
      </c>
    </row>
    <row r="235" spans="1:6" x14ac:dyDescent="0.2">
      <c r="A235">
        <v>212</v>
      </c>
      <c r="B235">
        <v>13</v>
      </c>
      <c r="C235">
        <v>47</v>
      </c>
      <c r="D235">
        <v>9.6328664999999994E-2</v>
      </c>
      <c r="E235" t="b">
        <v>1</v>
      </c>
      <c r="F235" t="s">
        <v>369</v>
      </c>
    </row>
    <row r="236" spans="1:6" x14ac:dyDescent="0.2">
      <c r="A236">
        <v>218</v>
      </c>
      <c r="B236">
        <v>13</v>
      </c>
      <c r="C236">
        <v>39</v>
      </c>
      <c r="D236">
        <v>7.7346884000000005E-2</v>
      </c>
      <c r="E236" t="b">
        <v>1</v>
      </c>
      <c r="F236" t="s">
        <v>370</v>
      </c>
    </row>
    <row r="237" spans="1:6" x14ac:dyDescent="0.2">
      <c r="A237">
        <v>227</v>
      </c>
      <c r="B237">
        <v>14</v>
      </c>
      <c r="C237">
        <v>46</v>
      </c>
      <c r="D237">
        <v>0.110390989999999</v>
      </c>
      <c r="E237" t="b">
        <v>1</v>
      </c>
      <c r="F237" t="s">
        <v>371</v>
      </c>
    </row>
    <row r="238" spans="1:6" x14ac:dyDescent="0.2">
      <c r="A238">
        <v>223</v>
      </c>
      <c r="B238">
        <v>14</v>
      </c>
      <c r="C238">
        <v>47</v>
      </c>
      <c r="D238">
        <v>0.111869841</v>
      </c>
      <c r="E238" t="b">
        <v>1</v>
      </c>
      <c r="F238" t="s">
        <v>372</v>
      </c>
    </row>
    <row r="239" spans="1:6" x14ac:dyDescent="0.2">
      <c r="A239">
        <v>226</v>
      </c>
      <c r="B239">
        <v>14</v>
      </c>
      <c r="C239">
        <v>47</v>
      </c>
      <c r="D239">
        <v>0.112130377999999</v>
      </c>
      <c r="E239" t="b">
        <v>1</v>
      </c>
      <c r="F239" t="s">
        <v>373</v>
      </c>
    </row>
    <row r="240" spans="1:6" x14ac:dyDescent="0.2">
      <c r="A240">
        <v>230</v>
      </c>
      <c r="B240">
        <v>14</v>
      </c>
      <c r="C240">
        <v>45</v>
      </c>
      <c r="D240">
        <v>0.10789238600000001</v>
      </c>
      <c r="E240" t="b">
        <v>1</v>
      </c>
      <c r="F240" t="s">
        <v>374</v>
      </c>
    </row>
    <row r="241" spans="1:6" x14ac:dyDescent="0.2">
      <c r="A241">
        <v>231</v>
      </c>
      <c r="B241">
        <v>14</v>
      </c>
      <c r="C241">
        <v>46</v>
      </c>
      <c r="D241">
        <v>0.10917028500000001</v>
      </c>
      <c r="E241" t="b">
        <v>1</v>
      </c>
      <c r="F241" t="s">
        <v>375</v>
      </c>
    </row>
    <row r="242" spans="1:6" x14ac:dyDescent="0.2">
      <c r="A242">
        <v>224</v>
      </c>
      <c r="B242">
        <v>14</v>
      </c>
      <c r="C242">
        <v>51</v>
      </c>
      <c r="D242">
        <v>0.122017563</v>
      </c>
      <c r="E242" t="b">
        <v>1</v>
      </c>
      <c r="F242" t="s">
        <v>376</v>
      </c>
    </row>
    <row r="243" spans="1:6" x14ac:dyDescent="0.2">
      <c r="A243">
        <v>221</v>
      </c>
      <c r="B243">
        <v>14</v>
      </c>
      <c r="C243">
        <v>53</v>
      </c>
      <c r="D243">
        <v>0.12438068100000001</v>
      </c>
      <c r="E243" t="b">
        <v>1</v>
      </c>
      <c r="F243" t="s">
        <v>377</v>
      </c>
    </row>
    <row r="244" spans="1:6" x14ac:dyDescent="0.2">
      <c r="A244">
        <v>229</v>
      </c>
      <c r="B244">
        <v>14</v>
      </c>
      <c r="C244">
        <v>49</v>
      </c>
      <c r="D244">
        <v>0.115305824</v>
      </c>
      <c r="E244" t="b">
        <v>1</v>
      </c>
      <c r="F244" t="s">
        <v>378</v>
      </c>
    </row>
    <row r="245" spans="1:6" x14ac:dyDescent="0.2">
      <c r="A245">
        <v>222</v>
      </c>
      <c r="B245">
        <v>14</v>
      </c>
      <c r="C245">
        <v>53</v>
      </c>
      <c r="D245">
        <v>0.12627042499999999</v>
      </c>
      <c r="E245" t="b">
        <v>1</v>
      </c>
      <c r="F245" t="s">
        <v>379</v>
      </c>
    </row>
    <row r="246" spans="1:6" x14ac:dyDescent="0.2">
      <c r="A246">
        <v>235</v>
      </c>
      <c r="B246">
        <v>14</v>
      </c>
      <c r="C246">
        <v>43</v>
      </c>
      <c r="D246">
        <v>0.10496892299999901</v>
      </c>
      <c r="E246" t="b">
        <v>1</v>
      </c>
      <c r="F246" t="s">
        <v>380</v>
      </c>
    </row>
    <row r="247" spans="1:6" x14ac:dyDescent="0.2">
      <c r="A247">
        <v>236</v>
      </c>
      <c r="B247">
        <v>14</v>
      </c>
      <c r="C247">
        <v>47</v>
      </c>
      <c r="D247">
        <v>0.11113904199999999</v>
      </c>
      <c r="E247" t="b">
        <v>1</v>
      </c>
      <c r="F247" t="s">
        <v>381</v>
      </c>
    </row>
    <row r="248" spans="1:6" x14ac:dyDescent="0.2">
      <c r="A248">
        <v>225</v>
      </c>
      <c r="B248">
        <v>14</v>
      </c>
      <c r="C248">
        <v>53</v>
      </c>
      <c r="D248">
        <v>0.130609064999999</v>
      </c>
      <c r="E248" t="b">
        <v>1</v>
      </c>
      <c r="F248" t="s">
        <v>382</v>
      </c>
    </row>
    <row r="249" spans="1:6" x14ac:dyDescent="0.2">
      <c r="A249">
        <v>234</v>
      </c>
      <c r="B249">
        <v>14</v>
      </c>
      <c r="C249">
        <v>49</v>
      </c>
      <c r="D249">
        <v>0.119222118999999</v>
      </c>
      <c r="E249" t="b">
        <v>1</v>
      </c>
      <c r="F249" t="s">
        <v>383</v>
      </c>
    </row>
    <row r="250" spans="1:6" x14ac:dyDescent="0.2">
      <c r="A250">
        <v>232</v>
      </c>
      <c r="B250">
        <v>14</v>
      </c>
      <c r="C250">
        <v>51</v>
      </c>
      <c r="D250">
        <v>0.12262820399999901</v>
      </c>
      <c r="E250" t="b">
        <v>1</v>
      </c>
      <c r="F250" t="s">
        <v>384</v>
      </c>
    </row>
    <row r="251" spans="1:6" x14ac:dyDescent="0.2">
      <c r="A251">
        <v>233</v>
      </c>
      <c r="B251">
        <v>14</v>
      </c>
      <c r="C251">
        <v>53</v>
      </c>
      <c r="D251">
        <v>0.12753202199999999</v>
      </c>
      <c r="E251" t="b">
        <v>1</v>
      </c>
      <c r="F251" t="s">
        <v>385</v>
      </c>
    </row>
    <row r="252" spans="1:6" x14ac:dyDescent="0.2">
      <c r="A252">
        <v>228</v>
      </c>
      <c r="B252">
        <v>14</v>
      </c>
      <c r="C252">
        <v>59</v>
      </c>
      <c r="D252">
        <v>0.14057218699999999</v>
      </c>
      <c r="E252" t="b">
        <v>1</v>
      </c>
      <c r="F252" t="s">
        <v>386</v>
      </c>
    </row>
    <row r="253" spans="1:6" x14ac:dyDescent="0.2">
      <c r="A253">
        <v>238</v>
      </c>
      <c r="B253">
        <v>14</v>
      </c>
      <c r="C253">
        <v>46</v>
      </c>
      <c r="D253">
        <v>0.110639532999999</v>
      </c>
      <c r="E253" t="b">
        <v>1</v>
      </c>
      <c r="F253" t="s">
        <v>387</v>
      </c>
    </row>
    <row r="254" spans="1:6" x14ac:dyDescent="0.2">
      <c r="A254">
        <v>237</v>
      </c>
      <c r="B254">
        <v>14</v>
      </c>
      <c r="C254">
        <v>47</v>
      </c>
      <c r="D254">
        <v>0.137779439999999</v>
      </c>
      <c r="E254" t="b">
        <v>1</v>
      </c>
      <c r="F254" t="s">
        <v>388</v>
      </c>
    </row>
    <row r="255" spans="1:6" x14ac:dyDescent="0.2">
      <c r="A255">
        <v>240</v>
      </c>
      <c r="B255">
        <v>14</v>
      </c>
      <c r="C255">
        <v>48</v>
      </c>
      <c r="D255">
        <v>0.13665439699999901</v>
      </c>
      <c r="E255" t="b">
        <v>1</v>
      </c>
      <c r="F255" t="s">
        <v>389</v>
      </c>
    </row>
    <row r="256" spans="1:6" x14ac:dyDescent="0.2">
      <c r="A256">
        <v>239</v>
      </c>
      <c r="B256">
        <v>14</v>
      </c>
      <c r="C256">
        <v>49</v>
      </c>
      <c r="D256">
        <v>0.13927007599999899</v>
      </c>
      <c r="E256" t="b">
        <v>1</v>
      </c>
      <c r="F256" t="s">
        <v>390</v>
      </c>
    </row>
    <row r="257" spans="1:6" x14ac:dyDescent="0.2">
      <c r="A257">
        <v>251</v>
      </c>
      <c r="B257">
        <v>15</v>
      </c>
      <c r="C257">
        <v>49</v>
      </c>
      <c r="D257">
        <v>0.14394659200000001</v>
      </c>
      <c r="E257" t="b">
        <v>1</v>
      </c>
      <c r="F257" t="s">
        <v>391</v>
      </c>
    </row>
    <row r="258" spans="1:6" x14ac:dyDescent="0.2">
      <c r="A258">
        <v>241</v>
      </c>
      <c r="B258">
        <v>15</v>
      </c>
      <c r="C258">
        <v>58</v>
      </c>
      <c r="D258">
        <v>0.17154181899999901</v>
      </c>
      <c r="E258" t="b">
        <v>1</v>
      </c>
      <c r="F258" t="s">
        <v>392</v>
      </c>
    </row>
    <row r="259" spans="1:6" x14ac:dyDescent="0.2">
      <c r="A259">
        <v>245</v>
      </c>
      <c r="B259">
        <v>15</v>
      </c>
      <c r="C259">
        <v>56</v>
      </c>
      <c r="D259">
        <v>0.16440622299999999</v>
      </c>
      <c r="E259" t="b">
        <v>1</v>
      </c>
      <c r="F259" t="s">
        <v>393</v>
      </c>
    </row>
    <row r="260" spans="1:6" x14ac:dyDescent="0.2">
      <c r="A260">
        <v>243</v>
      </c>
      <c r="B260">
        <v>15</v>
      </c>
      <c r="C260">
        <v>55</v>
      </c>
      <c r="D260">
        <v>0.163221159999999</v>
      </c>
      <c r="E260" t="b">
        <v>1</v>
      </c>
      <c r="F260" t="s">
        <v>394</v>
      </c>
    </row>
    <row r="261" spans="1:6" x14ac:dyDescent="0.2">
      <c r="A261">
        <v>244</v>
      </c>
      <c r="B261">
        <v>15</v>
      </c>
      <c r="C261">
        <v>54</v>
      </c>
      <c r="D261">
        <v>0.15880905099999901</v>
      </c>
      <c r="E261" t="b">
        <v>1</v>
      </c>
      <c r="F261" t="s">
        <v>395</v>
      </c>
    </row>
    <row r="262" spans="1:6" x14ac:dyDescent="0.2">
      <c r="A262">
        <v>250</v>
      </c>
      <c r="B262">
        <v>15</v>
      </c>
      <c r="C262">
        <v>52</v>
      </c>
      <c r="D262">
        <v>0.15513381100000001</v>
      </c>
      <c r="E262" t="b">
        <v>1</v>
      </c>
      <c r="F262" t="s">
        <v>396</v>
      </c>
    </row>
    <row r="263" spans="1:6" x14ac:dyDescent="0.2">
      <c r="A263">
        <v>254</v>
      </c>
      <c r="B263">
        <v>15</v>
      </c>
      <c r="C263">
        <v>59</v>
      </c>
      <c r="D263">
        <v>0.16142379000000001</v>
      </c>
      <c r="E263" t="b">
        <v>1</v>
      </c>
      <c r="F263" t="s">
        <v>397</v>
      </c>
    </row>
    <row r="264" spans="1:6" x14ac:dyDescent="0.2">
      <c r="A264">
        <v>257</v>
      </c>
      <c r="B264">
        <v>15</v>
      </c>
      <c r="C264">
        <v>48</v>
      </c>
      <c r="D264">
        <v>0.14304444899999999</v>
      </c>
      <c r="E264" t="b">
        <v>1</v>
      </c>
      <c r="F264" t="s">
        <v>398</v>
      </c>
    </row>
    <row r="265" spans="1:6" x14ac:dyDescent="0.2">
      <c r="A265">
        <v>255</v>
      </c>
      <c r="B265">
        <v>15</v>
      </c>
      <c r="C265">
        <v>54</v>
      </c>
      <c r="D265">
        <v>0.147077022</v>
      </c>
      <c r="E265" t="b">
        <v>1</v>
      </c>
      <c r="F265" t="s">
        <v>399</v>
      </c>
    </row>
    <row r="266" spans="1:6" x14ac:dyDescent="0.2">
      <c r="A266">
        <v>258</v>
      </c>
      <c r="B266">
        <v>15</v>
      </c>
      <c r="C266">
        <v>54</v>
      </c>
      <c r="D266">
        <v>0.159235405</v>
      </c>
      <c r="E266" t="b">
        <v>1</v>
      </c>
      <c r="F266" t="s">
        <v>400</v>
      </c>
    </row>
    <row r="267" spans="1:6" x14ac:dyDescent="0.2">
      <c r="A267">
        <v>252</v>
      </c>
      <c r="B267">
        <v>15</v>
      </c>
      <c r="C267">
        <v>56</v>
      </c>
      <c r="D267">
        <v>0.17730648099999999</v>
      </c>
      <c r="E267" t="b">
        <v>1</v>
      </c>
      <c r="F267" t="s">
        <v>401</v>
      </c>
    </row>
    <row r="268" spans="1:6" x14ac:dyDescent="0.2">
      <c r="A268">
        <v>242</v>
      </c>
      <c r="B268">
        <v>15</v>
      </c>
      <c r="C268">
        <v>62</v>
      </c>
      <c r="D268">
        <v>0.19796803299999999</v>
      </c>
      <c r="E268" t="b">
        <v>1</v>
      </c>
      <c r="F268" t="s">
        <v>402</v>
      </c>
    </row>
    <row r="269" spans="1:6" x14ac:dyDescent="0.2">
      <c r="A269">
        <v>253</v>
      </c>
      <c r="B269">
        <v>15</v>
      </c>
      <c r="C269">
        <v>61</v>
      </c>
      <c r="D269">
        <v>0.177438713999999</v>
      </c>
      <c r="E269" t="b">
        <v>1</v>
      </c>
      <c r="F269" t="s">
        <v>403</v>
      </c>
    </row>
    <row r="270" spans="1:6" x14ac:dyDescent="0.2">
      <c r="A270">
        <v>248</v>
      </c>
      <c r="B270">
        <v>15</v>
      </c>
      <c r="C270">
        <v>62</v>
      </c>
      <c r="D270">
        <v>0.18359044499999999</v>
      </c>
      <c r="E270" t="b">
        <v>1</v>
      </c>
      <c r="F270" t="s">
        <v>404</v>
      </c>
    </row>
    <row r="271" spans="1:6" x14ac:dyDescent="0.2">
      <c r="A271">
        <v>246</v>
      </c>
      <c r="B271">
        <v>15</v>
      </c>
      <c r="C271">
        <v>59</v>
      </c>
      <c r="D271">
        <v>0.17335340799999999</v>
      </c>
      <c r="E271" t="b">
        <v>1</v>
      </c>
      <c r="F271" t="s">
        <v>405</v>
      </c>
    </row>
    <row r="272" spans="1:6" x14ac:dyDescent="0.2">
      <c r="A272">
        <v>249</v>
      </c>
      <c r="B272">
        <v>15</v>
      </c>
      <c r="C272">
        <v>61</v>
      </c>
      <c r="D272">
        <v>0.17628142099999999</v>
      </c>
      <c r="E272" t="b">
        <v>1</v>
      </c>
      <c r="F272" t="s">
        <v>406</v>
      </c>
    </row>
    <row r="273" spans="1:6" x14ac:dyDescent="0.2">
      <c r="A273">
        <v>256</v>
      </c>
      <c r="B273">
        <v>15</v>
      </c>
      <c r="C273">
        <v>57</v>
      </c>
      <c r="D273">
        <v>0.165513524999999</v>
      </c>
      <c r="E273" t="b">
        <v>1</v>
      </c>
      <c r="F273" t="s">
        <v>407</v>
      </c>
    </row>
    <row r="274" spans="1:6" x14ac:dyDescent="0.2">
      <c r="A274">
        <v>247</v>
      </c>
      <c r="B274">
        <v>15</v>
      </c>
      <c r="C274">
        <v>62</v>
      </c>
      <c r="D274">
        <v>0.17815493499999999</v>
      </c>
      <c r="E274" t="b">
        <v>1</v>
      </c>
      <c r="F274" t="s">
        <v>408</v>
      </c>
    </row>
    <row r="275" spans="1:6" x14ac:dyDescent="0.2">
      <c r="A275">
        <v>259</v>
      </c>
      <c r="B275">
        <v>15</v>
      </c>
      <c r="C275">
        <v>60</v>
      </c>
      <c r="D275">
        <v>0.16698676499999901</v>
      </c>
      <c r="E275" t="b">
        <v>1</v>
      </c>
      <c r="F275" t="s">
        <v>409</v>
      </c>
    </row>
    <row r="276" spans="1:6" x14ac:dyDescent="0.2">
      <c r="A276">
        <v>260</v>
      </c>
      <c r="B276">
        <v>15</v>
      </c>
      <c r="C276">
        <v>60</v>
      </c>
      <c r="D276">
        <v>0.171496808</v>
      </c>
      <c r="E276" t="b">
        <v>1</v>
      </c>
      <c r="F276" t="s">
        <v>410</v>
      </c>
    </row>
    <row r="278" spans="1:6" x14ac:dyDescent="0.2">
      <c r="A278" t="s">
        <v>1233</v>
      </c>
    </row>
    <row r="279" spans="1:6" x14ac:dyDescent="0.2">
      <c r="A279" t="s">
        <v>180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1235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69</v>
      </c>
      <c r="D294">
        <v>0.20471930399999999</v>
      </c>
      <c r="E294" t="b">
        <v>1</v>
      </c>
      <c r="F294" t="s">
        <v>1236</v>
      </c>
    </row>
    <row r="295" spans="1:6" x14ac:dyDescent="0.2">
      <c r="A295">
        <v>2</v>
      </c>
      <c r="B295">
        <v>16</v>
      </c>
      <c r="C295">
        <v>67</v>
      </c>
      <c r="D295">
        <v>0.21562983999999999</v>
      </c>
      <c r="E295" t="b">
        <v>1</v>
      </c>
      <c r="F295" t="s">
        <v>1237</v>
      </c>
    </row>
    <row r="296" spans="1:6" x14ac:dyDescent="0.2">
      <c r="A296">
        <v>6</v>
      </c>
      <c r="B296">
        <v>16</v>
      </c>
      <c r="C296">
        <v>62</v>
      </c>
      <c r="D296">
        <v>0.212486962999999</v>
      </c>
      <c r="E296" t="b">
        <v>1</v>
      </c>
      <c r="F296" t="s">
        <v>1238</v>
      </c>
    </row>
    <row r="297" spans="1:6" x14ac:dyDescent="0.2">
      <c r="A297">
        <v>13</v>
      </c>
      <c r="B297">
        <v>16</v>
      </c>
      <c r="C297">
        <v>63</v>
      </c>
      <c r="D297">
        <v>0.21456972499999999</v>
      </c>
      <c r="E297" t="b">
        <v>1</v>
      </c>
      <c r="F297" t="s">
        <v>1239</v>
      </c>
    </row>
    <row r="298" spans="1:6" x14ac:dyDescent="0.2">
      <c r="A298">
        <v>8</v>
      </c>
      <c r="B298">
        <v>16</v>
      </c>
      <c r="C298">
        <v>59</v>
      </c>
      <c r="D298">
        <v>0.20037390299999999</v>
      </c>
      <c r="E298" t="b">
        <v>1</v>
      </c>
      <c r="F298" t="s">
        <v>1240</v>
      </c>
    </row>
    <row r="299" spans="1:6" x14ac:dyDescent="0.2">
      <c r="A299">
        <v>7</v>
      </c>
      <c r="B299">
        <v>16</v>
      </c>
      <c r="C299">
        <v>57</v>
      </c>
      <c r="D299">
        <v>0.193535542</v>
      </c>
      <c r="E299" t="b">
        <v>1</v>
      </c>
      <c r="F299" t="s">
        <v>1241</v>
      </c>
    </row>
    <row r="300" spans="1:6" x14ac:dyDescent="0.2">
      <c r="A300">
        <v>9</v>
      </c>
      <c r="B300">
        <v>16</v>
      </c>
      <c r="C300">
        <v>64</v>
      </c>
      <c r="D300">
        <v>0.21534914099999999</v>
      </c>
      <c r="E300" t="b">
        <v>1</v>
      </c>
      <c r="F300" t="s">
        <v>1242</v>
      </c>
    </row>
    <row r="301" spans="1:6" x14ac:dyDescent="0.2">
      <c r="A301">
        <v>16</v>
      </c>
      <c r="B301">
        <v>16</v>
      </c>
      <c r="C301">
        <v>60</v>
      </c>
      <c r="D301">
        <v>0.20402321400000001</v>
      </c>
      <c r="E301" t="b">
        <v>1</v>
      </c>
      <c r="F301" t="s">
        <v>1243</v>
      </c>
    </row>
    <row r="302" spans="1:6" x14ac:dyDescent="0.2">
      <c r="A302">
        <v>19</v>
      </c>
      <c r="B302">
        <v>16</v>
      </c>
      <c r="C302">
        <v>61</v>
      </c>
      <c r="D302">
        <v>0.20644738799999901</v>
      </c>
      <c r="E302" t="b">
        <v>1</v>
      </c>
      <c r="F302" t="s">
        <v>1244</v>
      </c>
    </row>
    <row r="303" spans="1:6" x14ac:dyDescent="0.2">
      <c r="A303">
        <v>20</v>
      </c>
      <c r="B303">
        <v>16</v>
      </c>
      <c r="C303">
        <v>68</v>
      </c>
      <c r="D303">
        <v>0.22920464900000001</v>
      </c>
      <c r="E303" t="b">
        <v>1</v>
      </c>
      <c r="F303" t="s">
        <v>1245</v>
      </c>
    </row>
    <row r="304" spans="1:6" x14ac:dyDescent="0.2">
      <c r="A304">
        <v>17</v>
      </c>
      <c r="B304">
        <v>16</v>
      </c>
      <c r="C304">
        <v>65</v>
      </c>
      <c r="D304">
        <v>0.222174282999999</v>
      </c>
      <c r="E304" t="b">
        <v>1</v>
      </c>
      <c r="F304" t="s">
        <v>1246</v>
      </c>
    </row>
    <row r="305" spans="1:6" x14ac:dyDescent="0.2">
      <c r="A305">
        <v>12</v>
      </c>
      <c r="B305">
        <v>16</v>
      </c>
      <c r="C305">
        <v>59</v>
      </c>
      <c r="D305">
        <v>0.197937635</v>
      </c>
      <c r="E305" t="b">
        <v>1</v>
      </c>
      <c r="F305" t="s">
        <v>1247</v>
      </c>
    </row>
    <row r="306" spans="1:6" x14ac:dyDescent="0.2">
      <c r="A306">
        <v>11</v>
      </c>
      <c r="B306">
        <v>16</v>
      </c>
      <c r="C306">
        <v>68</v>
      </c>
      <c r="D306">
        <v>0.230710417</v>
      </c>
      <c r="E306" t="b">
        <v>1</v>
      </c>
      <c r="F306" t="s">
        <v>1248</v>
      </c>
    </row>
    <row r="307" spans="1:6" x14ac:dyDescent="0.2">
      <c r="A307">
        <v>4</v>
      </c>
      <c r="B307">
        <v>16</v>
      </c>
      <c r="C307">
        <v>63</v>
      </c>
      <c r="D307">
        <v>0.211244301</v>
      </c>
      <c r="E307" t="b">
        <v>1</v>
      </c>
      <c r="F307" t="s">
        <v>1249</v>
      </c>
    </row>
    <row r="308" spans="1:6" x14ac:dyDescent="0.2">
      <c r="A308">
        <v>18</v>
      </c>
      <c r="B308">
        <v>16</v>
      </c>
      <c r="C308">
        <v>62</v>
      </c>
      <c r="D308">
        <v>0.20945562300000001</v>
      </c>
      <c r="E308" t="b">
        <v>1</v>
      </c>
      <c r="F308" t="s">
        <v>1250</v>
      </c>
    </row>
    <row r="309" spans="1:6" x14ac:dyDescent="0.2">
      <c r="A309">
        <v>15</v>
      </c>
      <c r="B309">
        <v>16</v>
      </c>
      <c r="C309">
        <v>66</v>
      </c>
      <c r="D309">
        <v>0.232165756</v>
      </c>
      <c r="E309" t="b">
        <v>1</v>
      </c>
      <c r="F309" t="s">
        <v>1251</v>
      </c>
    </row>
    <row r="310" spans="1:6" x14ac:dyDescent="0.2">
      <c r="A310">
        <v>3</v>
      </c>
      <c r="B310">
        <v>16</v>
      </c>
      <c r="C310">
        <v>70</v>
      </c>
      <c r="D310">
        <v>0.233214229</v>
      </c>
      <c r="E310" t="b">
        <v>1</v>
      </c>
      <c r="F310" t="s">
        <v>1252</v>
      </c>
    </row>
    <row r="311" spans="1:6" x14ac:dyDescent="0.2">
      <c r="A311">
        <v>10</v>
      </c>
      <c r="B311">
        <v>16</v>
      </c>
      <c r="C311">
        <v>70</v>
      </c>
      <c r="D311">
        <v>0.237690713</v>
      </c>
      <c r="E311" t="b">
        <v>1</v>
      </c>
      <c r="F311" t="s">
        <v>1253</v>
      </c>
    </row>
    <row r="312" spans="1:6" x14ac:dyDescent="0.2">
      <c r="A312">
        <v>14</v>
      </c>
      <c r="B312">
        <v>16</v>
      </c>
      <c r="C312">
        <v>67</v>
      </c>
      <c r="D312">
        <v>0.225253800999999</v>
      </c>
      <c r="E312" t="b">
        <v>1</v>
      </c>
      <c r="F312" t="s">
        <v>1254</v>
      </c>
    </row>
    <row r="313" spans="1:6" x14ac:dyDescent="0.2">
      <c r="A313">
        <v>5</v>
      </c>
      <c r="B313">
        <v>16</v>
      </c>
      <c r="C313">
        <v>72</v>
      </c>
      <c r="D313">
        <v>0.240076595999999</v>
      </c>
      <c r="E313" t="b">
        <v>1</v>
      </c>
      <c r="F313" t="s">
        <v>1255</v>
      </c>
    </row>
    <row r="314" spans="1:6" x14ac:dyDescent="0.2">
      <c r="A314">
        <v>25</v>
      </c>
      <c r="B314">
        <v>24</v>
      </c>
      <c r="C314">
        <v>142</v>
      </c>
      <c r="D314">
        <v>1.3867486469999999</v>
      </c>
      <c r="E314" t="b">
        <v>1</v>
      </c>
      <c r="F314" t="s">
        <v>1256</v>
      </c>
    </row>
    <row r="315" spans="1:6" x14ac:dyDescent="0.2">
      <c r="A315">
        <v>26</v>
      </c>
      <c r="B315">
        <v>24</v>
      </c>
      <c r="C315">
        <v>142</v>
      </c>
      <c r="D315">
        <v>1.394607828</v>
      </c>
      <c r="E315" t="b">
        <v>1</v>
      </c>
      <c r="F315" t="s">
        <v>1257</v>
      </c>
    </row>
    <row r="316" spans="1:6" x14ac:dyDescent="0.2">
      <c r="A316">
        <v>29</v>
      </c>
      <c r="B316">
        <v>24</v>
      </c>
      <c r="C316">
        <v>139</v>
      </c>
      <c r="D316">
        <v>1.3800244159999999</v>
      </c>
      <c r="E316" t="b">
        <v>1</v>
      </c>
      <c r="F316" t="s">
        <v>1258</v>
      </c>
    </row>
    <row r="317" spans="1:6" x14ac:dyDescent="0.2">
      <c r="A317">
        <v>39</v>
      </c>
      <c r="B317">
        <v>24</v>
      </c>
      <c r="C317">
        <v>146</v>
      </c>
      <c r="D317">
        <v>1.481173758</v>
      </c>
      <c r="E317" t="b">
        <v>1</v>
      </c>
      <c r="F317" t="s">
        <v>1259</v>
      </c>
    </row>
    <row r="318" spans="1:6" x14ac:dyDescent="0.2">
      <c r="A318">
        <v>23</v>
      </c>
      <c r="B318">
        <v>24</v>
      </c>
      <c r="C318">
        <v>145</v>
      </c>
      <c r="D318">
        <v>1.3966053519999999</v>
      </c>
      <c r="E318" t="b">
        <v>1</v>
      </c>
      <c r="F318" t="s">
        <v>1260</v>
      </c>
    </row>
    <row r="319" spans="1:6" x14ac:dyDescent="0.2">
      <c r="A319">
        <v>24</v>
      </c>
      <c r="B319">
        <v>24</v>
      </c>
      <c r="C319">
        <v>149</v>
      </c>
      <c r="D319">
        <v>1.4377387699999999</v>
      </c>
      <c r="E319" t="b">
        <v>1</v>
      </c>
      <c r="F319" t="s">
        <v>1261</v>
      </c>
    </row>
    <row r="320" spans="1:6" x14ac:dyDescent="0.2">
      <c r="A320">
        <v>34</v>
      </c>
      <c r="B320">
        <v>24</v>
      </c>
      <c r="C320">
        <v>142</v>
      </c>
      <c r="D320">
        <v>1.388536918</v>
      </c>
      <c r="E320" t="b">
        <v>1</v>
      </c>
      <c r="F320" t="s">
        <v>1262</v>
      </c>
    </row>
    <row r="321" spans="1:6" x14ac:dyDescent="0.2">
      <c r="A321">
        <v>22</v>
      </c>
      <c r="B321">
        <v>24</v>
      </c>
      <c r="C321">
        <v>141</v>
      </c>
      <c r="D321">
        <v>1.416471499</v>
      </c>
      <c r="E321" t="b">
        <v>1</v>
      </c>
      <c r="F321" t="s">
        <v>1263</v>
      </c>
    </row>
    <row r="322" spans="1:6" x14ac:dyDescent="0.2">
      <c r="A322">
        <v>21</v>
      </c>
      <c r="B322">
        <v>24</v>
      </c>
      <c r="C322">
        <v>144</v>
      </c>
      <c r="D322">
        <v>1.433408671</v>
      </c>
      <c r="E322" t="b">
        <v>1</v>
      </c>
      <c r="F322" t="s">
        <v>1264</v>
      </c>
    </row>
    <row r="323" spans="1:6" x14ac:dyDescent="0.2">
      <c r="A323">
        <v>40</v>
      </c>
      <c r="B323">
        <v>24</v>
      </c>
      <c r="C323">
        <v>151</v>
      </c>
      <c r="D323">
        <v>1.541082222</v>
      </c>
      <c r="E323" t="b">
        <v>1</v>
      </c>
      <c r="F323" t="s">
        <v>1265</v>
      </c>
    </row>
    <row r="324" spans="1:6" x14ac:dyDescent="0.2">
      <c r="A324">
        <v>31</v>
      </c>
      <c r="B324">
        <v>24</v>
      </c>
      <c r="C324">
        <v>143</v>
      </c>
      <c r="D324">
        <v>1.4124853259999901</v>
      </c>
      <c r="E324" t="b">
        <v>1</v>
      </c>
      <c r="F324" t="s">
        <v>1266</v>
      </c>
    </row>
    <row r="325" spans="1:6" x14ac:dyDescent="0.2">
      <c r="A325">
        <v>33</v>
      </c>
      <c r="B325">
        <v>24</v>
      </c>
      <c r="C325">
        <v>144</v>
      </c>
      <c r="D325">
        <v>1.439812739</v>
      </c>
      <c r="E325" t="b">
        <v>1</v>
      </c>
      <c r="F325" t="s">
        <v>1267</v>
      </c>
    </row>
    <row r="326" spans="1:6" x14ac:dyDescent="0.2">
      <c r="A326">
        <v>37</v>
      </c>
      <c r="B326">
        <v>24</v>
      </c>
      <c r="C326">
        <v>157</v>
      </c>
      <c r="D326">
        <v>1.5545603379999999</v>
      </c>
      <c r="E326" t="b">
        <v>1</v>
      </c>
      <c r="F326" t="s">
        <v>1268</v>
      </c>
    </row>
    <row r="327" spans="1:6" x14ac:dyDescent="0.2">
      <c r="A327">
        <v>38</v>
      </c>
      <c r="B327">
        <v>24</v>
      </c>
      <c r="C327">
        <v>150</v>
      </c>
      <c r="D327">
        <v>1.455315138</v>
      </c>
      <c r="E327" t="b">
        <v>1</v>
      </c>
      <c r="F327" t="s">
        <v>1269</v>
      </c>
    </row>
    <row r="328" spans="1:6" x14ac:dyDescent="0.2">
      <c r="A328">
        <v>32</v>
      </c>
      <c r="B328">
        <v>24</v>
      </c>
      <c r="C328">
        <v>139</v>
      </c>
      <c r="D328">
        <v>1.356000484</v>
      </c>
      <c r="E328" t="b">
        <v>1</v>
      </c>
      <c r="F328" t="s">
        <v>1270</v>
      </c>
    </row>
    <row r="329" spans="1:6" x14ac:dyDescent="0.2">
      <c r="A329">
        <v>35</v>
      </c>
      <c r="B329">
        <v>24</v>
      </c>
      <c r="C329">
        <v>141</v>
      </c>
      <c r="D329">
        <v>1.408181031</v>
      </c>
      <c r="E329" t="b">
        <v>1</v>
      </c>
      <c r="F329" t="s">
        <v>1271</v>
      </c>
    </row>
    <row r="330" spans="1:6" x14ac:dyDescent="0.2">
      <c r="A330">
        <v>30</v>
      </c>
      <c r="B330">
        <v>24</v>
      </c>
      <c r="C330">
        <v>140</v>
      </c>
      <c r="D330">
        <v>1.3908969170000001</v>
      </c>
      <c r="E330" t="b">
        <v>1</v>
      </c>
      <c r="F330" t="s">
        <v>1272</v>
      </c>
    </row>
    <row r="331" spans="1:6" x14ac:dyDescent="0.2">
      <c r="A331">
        <v>28</v>
      </c>
      <c r="B331">
        <v>24</v>
      </c>
      <c r="C331">
        <v>139</v>
      </c>
      <c r="D331">
        <v>1.376639779</v>
      </c>
      <c r="E331" t="b">
        <v>1</v>
      </c>
      <c r="F331" t="s">
        <v>1273</v>
      </c>
    </row>
    <row r="332" spans="1:6" x14ac:dyDescent="0.2">
      <c r="A332">
        <v>27</v>
      </c>
      <c r="B332">
        <v>24</v>
      </c>
      <c r="C332">
        <v>146</v>
      </c>
      <c r="D332">
        <v>1.433715509</v>
      </c>
      <c r="E332" t="b">
        <v>1</v>
      </c>
      <c r="F332" t="s">
        <v>1274</v>
      </c>
    </row>
    <row r="333" spans="1:6" x14ac:dyDescent="0.2">
      <c r="A333">
        <v>36</v>
      </c>
      <c r="B333">
        <v>24</v>
      </c>
      <c r="C333">
        <v>154</v>
      </c>
      <c r="D333">
        <v>1.521876778</v>
      </c>
      <c r="E333" t="b">
        <v>1</v>
      </c>
      <c r="F333" t="s">
        <v>1275</v>
      </c>
    </row>
    <row r="334" spans="1:6" x14ac:dyDescent="0.2">
      <c r="A334">
        <v>59</v>
      </c>
      <c r="B334">
        <v>32</v>
      </c>
      <c r="C334">
        <v>251</v>
      </c>
      <c r="D334">
        <v>5.6704237809999896</v>
      </c>
      <c r="E334" t="b">
        <v>1</v>
      </c>
      <c r="F334" t="s">
        <v>1276</v>
      </c>
    </row>
    <row r="335" spans="1:6" x14ac:dyDescent="0.2">
      <c r="A335">
        <v>57</v>
      </c>
      <c r="B335">
        <v>32</v>
      </c>
      <c r="C335">
        <v>263</v>
      </c>
      <c r="D335">
        <v>5.9293944710000002</v>
      </c>
      <c r="E335" t="b">
        <v>1</v>
      </c>
      <c r="F335" t="s">
        <v>1277</v>
      </c>
    </row>
    <row r="336" spans="1:6" x14ac:dyDescent="0.2">
      <c r="A336">
        <v>60</v>
      </c>
      <c r="B336">
        <v>32</v>
      </c>
      <c r="C336">
        <v>252</v>
      </c>
      <c r="D336">
        <v>5.6953414650000003</v>
      </c>
      <c r="E336" t="b">
        <v>1</v>
      </c>
      <c r="F336" t="s">
        <v>1278</v>
      </c>
    </row>
    <row r="337" spans="1:6" x14ac:dyDescent="0.2">
      <c r="A337">
        <v>55</v>
      </c>
      <c r="B337">
        <v>32</v>
      </c>
      <c r="C337">
        <v>243</v>
      </c>
      <c r="D337">
        <v>5.5266193320000001</v>
      </c>
      <c r="E337" t="b">
        <v>1</v>
      </c>
      <c r="F337" t="s">
        <v>1279</v>
      </c>
    </row>
    <row r="338" spans="1:6" x14ac:dyDescent="0.2">
      <c r="A338">
        <v>58</v>
      </c>
      <c r="B338">
        <v>32</v>
      </c>
      <c r="C338">
        <v>254</v>
      </c>
      <c r="D338">
        <v>5.716876031</v>
      </c>
      <c r="E338" t="b">
        <v>1</v>
      </c>
      <c r="F338" t="s">
        <v>1280</v>
      </c>
    </row>
    <row r="339" spans="1:6" x14ac:dyDescent="0.2">
      <c r="A339">
        <v>56</v>
      </c>
      <c r="B339">
        <v>32</v>
      </c>
      <c r="C339">
        <v>249</v>
      </c>
      <c r="D339">
        <v>5.6851547769999904</v>
      </c>
      <c r="E339" t="b">
        <v>1</v>
      </c>
      <c r="F339" t="s">
        <v>1281</v>
      </c>
    </row>
    <row r="340" spans="1:6" x14ac:dyDescent="0.2">
      <c r="A340">
        <v>41</v>
      </c>
      <c r="B340">
        <v>32</v>
      </c>
      <c r="C340">
        <v>249</v>
      </c>
      <c r="D340">
        <v>5.6387167829999996</v>
      </c>
      <c r="E340" t="b">
        <v>1</v>
      </c>
      <c r="F340" t="s">
        <v>1282</v>
      </c>
    </row>
    <row r="341" spans="1:6" x14ac:dyDescent="0.2">
      <c r="A341">
        <v>52</v>
      </c>
      <c r="B341">
        <v>32</v>
      </c>
      <c r="C341">
        <v>267</v>
      </c>
      <c r="D341">
        <v>6.0293478110000001</v>
      </c>
      <c r="E341" t="b">
        <v>1</v>
      </c>
      <c r="F341" t="s">
        <v>1283</v>
      </c>
    </row>
    <row r="342" spans="1:6" x14ac:dyDescent="0.2">
      <c r="A342">
        <v>50</v>
      </c>
      <c r="B342">
        <v>32</v>
      </c>
      <c r="C342">
        <v>253</v>
      </c>
      <c r="D342">
        <v>5.6756206909999998</v>
      </c>
      <c r="E342" t="b">
        <v>1</v>
      </c>
      <c r="F342" t="s">
        <v>1284</v>
      </c>
    </row>
    <row r="343" spans="1:6" x14ac:dyDescent="0.2">
      <c r="A343">
        <v>47</v>
      </c>
      <c r="B343">
        <v>32</v>
      </c>
      <c r="C343">
        <v>252</v>
      </c>
      <c r="D343">
        <v>5.6620208950000004</v>
      </c>
      <c r="E343" t="b">
        <v>1</v>
      </c>
      <c r="F343" t="s">
        <v>1285</v>
      </c>
    </row>
    <row r="344" spans="1:6" x14ac:dyDescent="0.2">
      <c r="A344">
        <v>53</v>
      </c>
      <c r="B344">
        <v>32</v>
      </c>
      <c r="C344">
        <v>265</v>
      </c>
      <c r="D344">
        <v>6.0289610839999996</v>
      </c>
      <c r="E344" t="b">
        <v>1</v>
      </c>
      <c r="F344" t="s">
        <v>1286</v>
      </c>
    </row>
    <row r="345" spans="1:6" x14ac:dyDescent="0.2">
      <c r="A345">
        <v>51</v>
      </c>
      <c r="B345">
        <v>32</v>
      </c>
      <c r="C345">
        <v>256</v>
      </c>
      <c r="D345">
        <v>5.8102682559999996</v>
      </c>
      <c r="E345" t="b">
        <v>1</v>
      </c>
      <c r="F345" t="s">
        <v>1287</v>
      </c>
    </row>
    <row r="346" spans="1:6" x14ac:dyDescent="0.2">
      <c r="A346">
        <v>45</v>
      </c>
      <c r="B346">
        <v>32</v>
      </c>
      <c r="C346">
        <v>257</v>
      </c>
      <c r="D346">
        <v>5.7233910679999997</v>
      </c>
      <c r="E346" t="b">
        <v>1</v>
      </c>
      <c r="F346" t="s">
        <v>1288</v>
      </c>
    </row>
    <row r="347" spans="1:6" x14ac:dyDescent="0.2">
      <c r="A347">
        <v>42</v>
      </c>
      <c r="B347">
        <v>32</v>
      </c>
      <c r="C347">
        <v>265</v>
      </c>
      <c r="D347">
        <v>5.9869800559999904</v>
      </c>
      <c r="E347" t="b">
        <v>1</v>
      </c>
      <c r="F347" t="s">
        <v>1289</v>
      </c>
    </row>
    <row r="348" spans="1:6" x14ac:dyDescent="0.2">
      <c r="A348">
        <v>54</v>
      </c>
      <c r="B348">
        <v>32</v>
      </c>
      <c r="C348">
        <v>266</v>
      </c>
      <c r="D348">
        <v>6.0317038399999996</v>
      </c>
      <c r="E348" t="b">
        <v>1</v>
      </c>
      <c r="F348" t="s">
        <v>1290</v>
      </c>
    </row>
    <row r="349" spans="1:6" x14ac:dyDescent="0.2">
      <c r="A349">
        <v>48</v>
      </c>
      <c r="B349">
        <v>32</v>
      </c>
      <c r="C349">
        <v>277</v>
      </c>
      <c r="D349">
        <v>6.241435107</v>
      </c>
      <c r="E349" t="b">
        <v>1</v>
      </c>
      <c r="F349" t="s">
        <v>1291</v>
      </c>
    </row>
    <row r="350" spans="1:6" x14ac:dyDescent="0.2">
      <c r="A350">
        <v>44</v>
      </c>
      <c r="B350">
        <v>32</v>
      </c>
      <c r="C350">
        <v>260</v>
      </c>
      <c r="D350">
        <v>5.8601893110000001</v>
      </c>
      <c r="E350" t="b">
        <v>1</v>
      </c>
      <c r="F350" t="s">
        <v>1292</v>
      </c>
    </row>
    <row r="351" spans="1:6" x14ac:dyDescent="0.2">
      <c r="A351">
        <v>49</v>
      </c>
      <c r="B351">
        <v>32</v>
      </c>
      <c r="C351">
        <v>265</v>
      </c>
      <c r="D351">
        <v>5.8949991639999997</v>
      </c>
      <c r="E351" t="b">
        <v>1</v>
      </c>
      <c r="F351" t="s">
        <v>1293</v>
      </c>
    </row>
    <row r="352" spans="1:6" x14ac:dyDescent="0.2">
      <c r="A352">
        <v>46</v>
      </c>
      <c r="B352">
        <v>32</v>
      </c>
      <c r="C352">
        <v>272</v>
      </c>
      <c r="D352">
        <v>6.1274249729999903</v>
      </c>
      <c r="E352" t="b">
        <v>1</v>
      </c>
      <c r="F352" t="s">
        <v>1294</v>
      </c>
    </row>
    <row r="353" spans="1:6" x14ac:dyDescent="0.2">
      <c r="A353">
        <v>43</v>
      </c>
      <c r="B353">
        <v>32</v>
      </c>
      <c r="C353">
        <v>269</v>
      </c>
      <c r="D353">
        <v>6.2030354650000001</v>
      </c>
      <c r="E353" t="b">
        <v>1</v>
      </c>
      <c r="F353" t="s">
        <v>1295</v>
      </c>
    </row>
    <row r="354" spans="1:6" x14ac:dyDescent="0.2">
      <c r="A354">
        <v>80</v>
      </c>
      <c r="B354">
        <v>40</v>
      </c>
      <c r="C354">
        <v>403</v>
      </c>
      <c r="D354">
        <v>16.495607046</v>
      </c>
      <c r="E354" t="b">
        <v>1</v>
      </c>
      <c r="F354" t="s">
        <v>1296</v>
      </c>
    </row>
    <row r="355" spans="1:6" x14ac:dyDescent="0.2">
      <c r="A355">
        <v>79</v>
      </c>
      <c r="B355">
        <v>40</v>
      </c>
      <c r="C355">
        <v>409</v>
      </c>
      <c r="D355">
        <v>16.523403174999999</v>
      </c>
      <c r="E355" t="b">
        <v>1</v>
      </c>
      <c r="F355" t="s">
        <v>1297</v>
      </c>
    </row>
    <row r="356" spans="1:6" x14ac:dyDescent="0.2">
      <c r="A356">
        <v>76</v>
      </c>
      <c r="B356">
        <v>40</v>
      </c>
      <c r="C356">
        <v>406</v>
      </c>
      <c r="D356">
        <v>16.544276822</v>
      </c>
      <c r="E356" t="b">
        <v>1</v>
      </c>
      <c r="F356" t="s">
        <v>1298</v>
      </c>
    </row>
    <row r="357" spans="1:6" x14ac:dyDescent="0.2">
      <c r="A357">
        <v>78</v>
      </c>
      <c r="B357">
        <v>40</v>
      </c>
      <c r="C357">
        <v>411</v>
      </c>
      <c r="D357">
        <v>16.758621233</v>
      </c>
      <c r="E357" t="b">
        <v>1</v>
      </c>
      <c r="F357" t="s">
        <v>1299</v>
      </c>
    </row>
    <row r="358" spans="1:6" x14ac:dyDescent="0.2">
      <c r="A358">
        <v>77</v>
      </c>
      <c r="B358">
        <v>40</v>
      </c>
      <c r="C358">
        <v>424</v>
      </c>
      <c r="D358">
        <v>17.255434095999998</v>
      </c>
      <c r="E358" t="b">
        <v>1</v>
      </c>
      <c r="F358" t="s">
        <v>1300</v>
      </c>
    </row>
    <row r="359" spans="1:6" x14ac:dyDescent="0.2">
      <c r="A359">
        <v>75</v>
      </c>
      <c r="B359">
        <v>40</v>
      </c>
      <c r="C359">
        <v>425</v>
      </c>
      <c r="D359">
        <v>17.142243834999999</v>
      </c>
      <c r="E359" t="b">
        <v>1</v>
      </c>
      <c r="F359" t="s">
        <v>1301</v>
      </c>
    </row>
    <row r="360" spans="1:6" x14ac:dyDescent="0.2">
      <c r="A360">
        <v>73</v>
      </c>
      <c r="B360">
        <v>40</v>
      </c>
      <c r="C360">
        <v>425</v>
      </c>
      <c r="D360">
        <v>17.259008496</v>
      </c>
      <c r="E360" t="b">
        <v>1</v>
      </c>
      <c r="F360" t="s">
        <v>1302</v>
      </c>
    </row>
    <row r="361" spans="1:6" x14ac:dyDescent="0.2">
      <c r="A361">
        <v>74</v>
      </c>
      <c r="B361">
        <v>40</v>
      </c>
      <c r="C361">
        <v>413</v>
      </c>
      <c r="D361">
        <v>16.796414956</v>
      </c>
      <c r="E361" t="b">
        <v>1</v>
      </c>
      <c r="F361" t="s">
        <v>1303</v>
      </c>
    </row>
    <row r="362" spans="1:6" x14ac:dyDescent="0.2">
      <c r="A362">
        <v>72</v>
      </c>
      <c r="B362">
        <v>40</v>
      </c>
      <c r="C362">
        <v>418</v>
      </c>
      <c r="D362">
        <v>16.989101219999998</v>
      </c>
      <c r="E362" t="b">
        <v>1</v>
      </c>
      <c r="F362" t="s">
        <v>1304</v>
      </c>
    </row>
    <row r="363" spans="1:6" x14ac:dyDescent="0.2">
      <c r="A363">
        <v>70</v>
      </c>
      <c r="B363">
        <v>40</v>
      </c>
      <c r="C363">
        <v>408</v>
      </c>
      <c r="D363">
        <v>16.679112439000001</v>
      </c>
      <c r="E363" t="b">
        <v>1</v>
      </c>
      <c r="F363" t="s">
        <v>1305</v>
      </c>
    </row>
    <row r="364" spans="1:6" x14ac:dyDescent="0.2">
      <c r="A364">
        <v>68</v>
      </c>
      <c r="B364">
        <v>40</v>
      </c>
      <c r="C364">
        <v>412</v>
      </c>
      <c r="D364">
        <v>16.802268792</v>
      </c>
      <c r="E364" t="b">
        <v>1</v>
      </c>
      <c r="F364" t="s">
        <v>1306</v>
      </c>
    </row>
    <row r="365" spans="1:6" x14ac:dyDescent="0.2">
      <c r="A365">
        <v>67</v>
      </c>
      <c r="B365">
        <v>40</v>
      </c>
      <c r="C365">
        <v>405</v>
      </c>
      <c r="D365">
        <v>16.504532626</v>
      </c>
      <c r="E365" t="b">
        <v>1</v>
      </c>
      <c r="F365" t="s">
        <v>1307</v>
      </c>
    </row>
    <row r="366" spans="1:6" x14ac:dyDescent="0.2">
      <c r="A366">
        <v>65</v>
      </c>
      <c r="B366">
        <v>40</v>
      </c>
      <c r="C366">
        <v>398</v>
      </c>
      <c r="D366">
        <v>16.243660062</v>
      </c>
      <c r="E366" t="b">
        <v>1</v>
      </c>
      <c r="F366" t="s">
        <v>1308</v>
      </c>
    </row>
    <row r="367" spans="1:6" x14ac:dyDescent="0.2">
      <c r="A367">
        <v>64</v>
      </c>
      <c r="B367">
        <v>40</v>
      </c>
      <c r="C367">
        <v>390</v>
      </c>
      <c r="D367">
        <v>15.959809480999899</v>
      </c>
      <c r="E367" t="b">
        <v>1</v>
      </c>
      <c r="F367" t="s">
        <v>1309</v>
      </c>
    </row>
    <row r="368" spans="1:6" x14ac:dyDescent="0.2">
      <c r="A368">
        <v>69</v>
      </c>
      <c r="B368">
        <v>40</v>
      </c>
      <c r="C368">
        <v>422</v>
      </c>
      <c r="D368">
        <v>17.225464378999899</v>
      </c>
      <c r="E368" t="b">
        <v>1</v>
      </c>
      <c r="F368" t="s">
        <v>1310</v>
      </c>
    </row>
    <row r="369" spans="1:6" x14ac:dyDescent="0.2">
      <c r="A369">
        <v>66</v>
      </c>
      <c r="B369">
        <v>40</v>
      </c>
      <c r="C369">
        <v>419</v>
      </c>
      <c r="D369">
        <v>17.056465552999999</v>
      </c>
      <c r="E369" t="b">
        <v>1</v>
      </c>
      <c r="F369" t="s">
        <v>1311</v>
      </c>
    </row>
    <row r="370" spans="1:6" x14ac:dyDescent="0.2">
      <c r="A370">
        <v>63</v>
      </c>
      <c r="B370">
        <v>40</v>
      </c>
      <c r="C370">
        <v>433</v>
      </c>
      <c r="D370">
        <v>17.525272561999898</v>
      </c>
      <c r="E370" t="b">
        <v>1</v>
      </c>
      <c r="F370" t="s">
        <v>1312</v>
      </c>
    </row>
    <row r="371" spans="1:6" x14ac:dyDescent="0.2">
      <c r="A371">
        <v>62</v>
      </c>
      <c r="B371">
        <v>40</v>
      </c>
      <c r="C371">
        <v>434</v>
      </c>
      <c r="D371">
        <v>17.709945314999999</v>
      </c>
      <c r="E371" t="b">
        <v>1</v>
      </c>
      <c r="F371" t="s">
        <v>1313</v>
      </c>
    </row>
    <row r="372" spans="1:6" x14ac:dyDescent="0.2">
      <c r="A372">
        <v>61</v>
      </c>
      <c r="B372">
        <v>40</v>
      </c>
      <c r="C372">
        <v>442</v>
      </c>
      <c r="D372">
        <v>18.334822290999998</v>
      </c>
      <c r="E372" t="b">
        <v>1</v>
      </c>
      <c r="F372" t="s">
        <v>1314</v>
      </c>
    </row>
    <row r="373" spans="1:6" x14ac:dyDescent="0.2">
      <c r="A373">
        <v>71</v>
      </c>
      <c r="B373">
        <v>40</v>
      </c>
      <c r="C373">
        <v>416</v>
      </c>
      <c r="D373">
        <v>17.329060574</v>
      </c>
      <c r="E373" t="b">
        <v>1</v>
      </c>
      <c r="F373" t="s">
        <v>1315</v>
      </c>
    </row>
    <row r="374" spans="1:6" x14ac:dyDescent="0.2">
      <c r="A374">
        <v>85</v>
      </c>
      <c r="B374">
        <v>48</v>
      </c>
      <c r="C374">
        <v>624</v>
      </c>
      <c r="D374">
        <v>42.925549601</v>
      </c>
      <c r="E374" t="b">
        <v>1</v>
      </c>
      <c r="F374" t="s">
        <v>1316</v>
      </c>
    </row>
    <row r="375" spans="1:6" x14ac:dyDescent="0.2">
      <c r="A375">
        <v>90</v>
      </c>
      <c r="B375">
        <v>48</v>
      </c>
      <c r="C375">
        <v>595</v>
      </c>
      <c r="D375">
        <v>41.588311279999999</v>
      </c>
      <c r="E375" t="b">
        <v>1</v>
      </c>
      <c r="F375" t="s">
        <v>1317</v>
      </c>
    </row>
    <row r="376" spans="1:6" x14ac:dyDescent="0.2">
      <c r="A376">
        <v>89</v>
      </c>
      <c r="B376">
        <v>48</v>
      </c>
      <c r="C376">
        <v>607</v>
      </c>
      <c r="D376">
        <v>42.214335634000001</v>
      </c>
      <c r="E376" t="b">
        <v>1</v>
      </c>
      <c r="F376" t="s">
        <v>1318</v>
      </c>
    </row>
    <row r="377" spans="1:6" x14ac:dyDescent="0.2">
      <c r="A377">
        <v>87</v>
      </c>
      <c r="B377">
        <v>48</v>
      </c>
      <c r="C377">
        <v>595</v>
      </c>
      <c r="D377">
        <v>41.822180574999997</v>
      </c>
      <c r="E377" t="b">
        <v>1</v>
      </c>
      <c r="F377" t="s">
        <v>1319</v>
      </c>
    </row>
    <row r="378" spans="1:6" x14ac:dyDescent="0.2">
      <c r="A378">
        <v>94</v>
      </c>
      <c r="B378">
        <v>48</v>
      </c>
      <c r="C378">
        <v>592</v>
      </c>
      <c r="D378">
        <v>41.424794927000001</v>
      </c>
      <c r="E378" t="b">
        <v>1</v>
      </c>
      <c r="F378" t="s">
        <v>1320</v>
      </c>
    </row>
    <row r="379" spans="1:6" x14ac:dyDescent="0.2">
      <c r="A379">
        <v>84</v>
      </c>
      <c r="B379">
        <v>48</v>
      </c>
      <c r="C379">
        <v>593</v>
      </c>
      <c r="D379">
        <v>41.564736124</v>
      </c>
      <c r="E379" t="b">
        <v>1</v>
      </c>
      <c r="F379" t="s">
        <v>1321</v>
      </c>
    </row>
    <row r="380" spans="1:6" x14ac:dyDescent="0.2">
      <c r="A380">
        <v>86</v>
      </c>
      <c r="B380">
        <v>48</v>
      </c>
      <c r="C380">
        <v>609</v>
      </c>
      <c r="D380">
        <v>42.033664052999903</v>
      </c>
      <c r="E380" t="b">
        <v>1</v>
      </c>
      <c r="F380" t="s">
        <v>1322</v>
      </c>
    </row>
    <row r="381" spans="1:6" x14ac:dyDescent="0.2">
      <c r="A381">
        <v>97</v>
      </c>
      <c r="B381">
        <v>48</v>
      </c>
      <c r="C381">
        <v>604</v>
      </c>
      <c r="D381">
        <v>42.414620437000004</v>
      </c>
      <c r="E381" t="b">
        <v>1</v>
      </c>
      <c r="F381" t="s">
        <v>1323</v>
      </c>
    </row>
    <row r="382" spans="1:6" x14ac:dyDescent="0.2">
      <c r="A382">
        <v>91</v>
      </c>
      <c r="B382">
        <v>48</v>
      </c>
      <c r="C382">
        <v>613</v>
      </c>
      <c r="D382">
        <v>42.410577027999999</v>
      </c>
      <c r="E382" t="b">
        <v>1</v>
      </c>
      <c r="F382" t="s">
        <v>1324</v>
      </c>
    </row>
    <row r="383" spans="1:6" x14ac:dyDescent="0.2">
      <c r="A383">
        <v>95</v>
      </c>
      <c r="B383">
        <v>48</v>
      </c>
      <c r="C383">
        <v>608</v>
      </c>
      <c r="D383">
        <v>42.263756923000003</v>
      </c>
      <c r="E383" t="b">
        <v>1</v>
      </c>
      <c r="F383" t="s">
        <v>1325</v>
      </c>
    </row>
    <row r="384" spans="1:6" x14ac:dyDescent="0.2">
      <c r="A384">
        <v>98</v>
      </c>
      <c r="B384">
        <v>48</v>
      </c>
      <c r="C384">
        <v>607</v>
      </c>
      <c r="D384">
        <v>42.512743920999903</v>
      </c>
      <c r="E384" t="b">
        <v>1</v>
      </c>
      <c r="F384" t="s">
        <v>1326</v>
      </c>
    </row>
    <row r="385" spans="1:6" x14ac:dyDescent="0.2">
      <c r="A385">
        <v>81</v>
      </c>
      <c r="B385">
        <v>48</v>
      </c>
      <c r="C385">
        <v>620</v>
      </c>
      <c r="D385">
        <v>43.338205541000001</v>
      </c>
      <c r="E385" t="b">
        <v>1</v>
      </c>
      <c r="F385" t="s">
        <v>1327</v>
      </c>
    </row>
    <row r="386" spans="1:6" x14ac:dyDescent="0.2">
      <c r="A386">
        <v>93</v>
      </c>
      <c r="B386">
        <v>48</v>
      </c>
      <c r="C386">
        <v>618</v>
      </c>
      <c r="D386">
        <v>43.611986258999998</v>
      </c>
      <c r="E386" t="b">
        <v>1</v>
      </c>
      <c r="F386" t="s">
        <v>1328</v>
      </c>
    </row>
    <row r="387" spans="1:6" x14ac:dyDescent="0.2">
      <c r="A387">
        <v>83</v>
      </c>
      <c r="B387">
        <v>48</v>
      </c>
      <c r="C387">
        <v>614</v>
      </c>
      <c r="D387">
        <v>43.071895937000001</v>
      </c>
      <c r="E387" t="b">
        <v>1</v>
      </c>
      <c r="F387" t="s">
        <v>1329</v>
      </c>
    </row>
    <row r="388" spans="1:6" x14ac:dyDescent="0.2">
      <c r="A388">
        <v>96</v>
      </c>
      <c r="B388">
        <v>48</v>
      </c>
      <c r="C388">
        <v>620</v>
      </c>
      <c r="D388">
        <v>42.938451772000001</v>
      </c>
      <c r="E388" t="b">
        <v>1</v>
      </c>
      <c r="F388" t="s">
        <v>1330</v>
      </c>
    </row>
    <row r="389" spans="1:6" x14ac:dyDescent="0.2">
      <c r="A389">
        <v>82</v>
      </c>
      <c r="B389">
        <v>48</v>
      </c>
      <c r="C389">
        <v>621</v>
      </c>
      <c r="D389">
        <v>43.626353074000001</v>
      </c>
      <c r="E389" t="b">
        <v>1</v>
      </c>
      <c r="F389" t="s">
        <v>1331</v>
      </c>
    </row>
    <row r="390" spans="1:6" x14ac:dyDescent="0.2">
      <c r="A390">
        <v>92</v>
      </c>
      <c r="B390">
        <v>48</v>
      </c>
      <c r="C390">
        <v>644</v>
      </c>
      <c r="D390">
        <v>44.717193324999997</v>
      </c>
      <c r="E390" t="b">
        <v>1</v>
      </c>
      <c r="F390" t="s">
        <v>1332</v>
      </c>
    </row>
    <row r="391" spans="1:6" x14ac:dyDescent="0.2">
      <c r="A391">
        <v>88</v>
      </c>
      <c r="B391">
        <v>48</v>
      </c>
      <c r="C391">
        <v>641</v>
      </c>
      <c r="D391">
        <v>44.786677019999999</v>
      </c>
      <c r="E391" t="b">
        <v>1</v>
      </c>
      <c r="F391" t="s">
        <v>1333</v>
      </c>
    </row>
    <row r="392" spans="1:6" x14ac:dyDescent="0.2">
      <c r="A392">
        <v>99</v>
      </c>
      <c r="B392">
        <v>48</v>
      </c>
      <c r="C392">
        <v>634</v>
      </c>
      <c r="D392">
        <v>44.306138789000002</v>
      </c>
      <c r="E392" t="b">
        <v>1</v>
      </c>
      <c r="F392" t="s">
        <v>1334</v>
      </c>
    </row>
    <row r="393" spans="1:6" x14ac:dyDescent="0.2">
      <c r="A393">
        <v>100</v>
      </c>
      <c r="B393">
        <v>48</v>
      </c>
      <c r="C393">
        <v>630</v>
      </c>
      <c r="D393">
        <v>44.339054704999903</v>
      </c>
      <c r="E393" t="b">
        <v>1</v>
      </c>
      <c r="F393" t="s">
        <v>1335</v>
      </c>
    </row>
    <row r="394" spans="1:6" x14ac:dyDescent="0.2">
      <c r="A394">
        <v>113</v>
      </c>
      <c r="B394">
        <v>56</v>
      </c>
      <c r="C394">
        <v>852</v>
      </c>
      <c r="D394">
        <v>91.367817016000004</v>
      </c>
      <c r="E394" t="b">
        <v>1</v>
      </c>
      <c r="F394" t="s">
        <v>1336</v>
      </c>
    </row>
    <row r="395" spans="1:6" x14ac:dyDescent="0.2">
      <c r="A395">
        <v>114</v>
      </c>
      <c r="B395">
        <v>56</v>
      </c>
      <c r="C395">
        <v>834</v>
      </c>
      <c r="D395">
        <v>90.334080909999997</v>
      </c>
      <c r="E395" t="b">
        <v>1</v>
      </c>
      <c r="F395" t="s">
        <v>1337</v>
      </c>
    </row>
    <row r="396" spans="1:6" x14ac:dyDescent="0.2">
      <c r="A396">
        <v>109</v>
      </c>
      <c r="B396">
        <v>56</v>
      </c>
      <c r="C396">
        <v>865</v>
      </c>
      <c r="D396">
        <v>92.407018459</v>
      </c>
      <c r="E396" t="b">
        <v>1</v>
      </c>
      <c r="F396" t="s">
        <v>1338</v>
      </c>
    </row>
    <row r="397" spans="1:6" x14ac:dyDescent="0.2">
      <c r="A397">
        <v>116</v>
      </c>
      <c r="B397">
        <v>56</v>
      </c>
      <c r="C397">
        <v>851</v>
      </c>
      <c r="D397">
        <v>91.957677290999996</v>
      </c>
      <c r="E397" t="b">
        <v>1</v>
      </c>
      <c r="F397" t="s">
        <v>1339</v>
      </c>
    </row>
    <row r="398" spans="1:6" x14ac:dyDescent="0.2">
      <c r="A398">
        <v>106</v>
      </c>
      <c r="B398">
        <v>56</v>
      </c>
      <c r="C398">
        <v>823</v>
      </c>
      <c r="D398">
        <v>90.695809920999906</v>
      </c>
      <c r="E398" t="b">
        <v>1</v>
      </c>
      <c r="F398" t="s">
        <v>1340</v>
      </c>
    </row>
    <row r="399" spans="1:6" x14ac:dyDescent="0.2">
      <c r="A399">
        <v>104</v>
      </c>
      <c r="B399">
        <v>56</v>
      </c>
      <c r="C399">
        <v>858</v>
      </c>
      <c r="D399">
        <v>94.401676246999997</v>
      </c>
      <c r="E399" t="b">
        <v>1</v>
      </c>
      <c r="F399" t="s">
        <v>1341</v>
      </c>
    </row>
    <row r="400" spans="1:6" x14ac:dyDescent="0.2">
      <c r="A400">
        <v>115</v>
      </c>
      <c r="B400">
        <v>56</v>
      </c>
      <c r="C400">
        <v>827</v>
      </c>
      <c r="D400">
        <v>90.990056146000001</v>
      </c>
      <c r="E400" t="b">
        <v>1</v>
      </c>
      <c r="F400" t="s">
        <v>1342</v>
      </c>
    </row>
    <row r="401" spans="1:6" x14ac:dyDescent="0.2">
      <c r="A401">
        <v>120</v>
      </c>
      <c r="B401">
        <v>56</v>
      </c>
      <c r="C401">
        <v>855</v>
      </c>
      <c r="D401">
        <v>94.670369139000002</v>
      </c>
      <c r="E401" t="b">
        <v>1</v>
      </c>
      <c r="F401" t="s">
        <v>1343</v>
      </c>
    </row>
    <row r="402" spans="1:6" x14ac:dyDescent="0.2">
      <c r="A402">
        <v>112</v>
      </c>
      <c r="B402">
        <v>56</v>
      </c>
      <c r="C402">
        <v>856</v>
      </c>
      <c r="D402">
        <v>94.258423699999994</v>
      </c>
      <c r="E402" t="b">
        <v>1</v>
      </c>
      <c r="F402" t="s">
        <v>1344</v>
      </c>
    </row>
    <row r="403" spans="1:6" x14ac:dyDescent="0.2">
      <c r="A403">
        <v>107</v>
      </c>
      <c r="B403">
        <v>56</v>
      </c>
      <c r="C403">
        <v>886</v>
      </c>
      <c r="D403">
        <v>94.893419474999902</v>
      </c>
      <c r="E403" t="b">
        <v>1</v>
      </c>
      <c r="F403" t="s">
        <v>1345</v>
      </c>
    </row>
    <row r="404" spans="1:6" x14ac:dyDescent="0.2">
      <c r="A404">
        <v>110</v>
      </c>
      <c r="B404">
        <v>56</v>
      </c>
      <c r="C404">
        <v>890</v>
      </c>
      <c r="D404">
        <v>94.518528394000001</v>
      </c>
      <c r="E404" t="b">
        <v>1</v>
      </c>
      <c r="F404" t="s">
        <v>1346</v>
      </c>
    </row>
    <row r="405" spans="1:6" x14ac:dyDescent="0.2">
      <c r="A405">
        <v>105</v>
      </c>
      <c r="B405">
        <v>56</v>
      </c>
      <c r="C405">
        <v>856</v>
      </c>
      <c r="D405">
        <v>94.845955764999999</v>
      </c>
      <c r="E405" t="b">
        <v>1</v>
      </c>
      <c r="F405" t="s">
        <v>1347</v>
      </c>
    </row>
    <row r="406" spans="1:6" x14ac:dyDescent="0.2">
      <c r="A406">
        <v>101</v>
      </c>
      <c r="B406">
        <v>56</v>
      </c>
      <c r="C406">
        <v>885</v>
      </c>
      <c r="D406">
        <v>95.437099861999997</v>
      </c>
      <c r="E406" t="b">
        <v>1</v>
      </c>
      <c r="F406" t="s">
        <v>1348</v>
      </c>
    </row>
    <row r="407" spans="1:6" x14ac:dyDescent="0.2">
      <c r="A407">
        <v>119</v>
      </c>
      <c r="B407">
        <v>56</v>
      </c>
      <c r="C407">
        <v>867</v>
      </c>
      <c r="D407">
        <v>95.739012716999994</v>
      </c>
      <c r="E407" t="b">
        <v>1</v>
      </c>
      <c r="F407" t="s">
        <v>1349</v>
      </c>
    </row>
    <row r="408" spans="1:6" x14ac:dyDescent="0.2">
      <c r="A408">
        <v>102</v>
      </c>
      <c r="B408">
        <v>56</v>
      </c>
      <c r="C408">
        <v>866</v>
      </c>
      <c r="D408">
        <v>95.940291084999998</v>
      </c>
      <c r="E408" t="b">
        <v>1</v>
      </c>
      <c r="F408" t="s">
        <v>1350</v>
      </c>
    </row>
    <row r="409" spans="1:6" x14ac:dyDescent="0.2">
      <c r="A409">
        <v>118</v>
      </c>
      <c r="B409">
        <v>56</v>
      </c>
      <c r="C409">
        <v>896</v>
      </c>
      <c r="D409">
        <v>96.883766215999998</v>
      </c>
      <c r="E409" t="b">
        <v>1</v>
      </c>
      <c r="F409" t="s">
        <v>1351</v>
      </c>
    </row>
    <row r="410" spans="1:6" x14ac:dyDescent="0.2">
      <c r="A410">
        <v>103</v>
      </c>
      <c r="B410">
        <v>56</v>
      </c>
      <c r="C410">
        <v>864</v>
      </c>
      <c r="D410">
        <v>95.989623803000001</v>
      </c>
      <c r="E410" t="b">
        <v>1</v>
      </c>
      <c r="F410" t="s">
        <v>1352</v>
      </c>
    </row>
    <row r="411" spans="1:6" x14ac:dyDescent="0.2">
      <c r="A411">
        <v>108</v>
      </c>
      <c r="B411">
        <v>56</v>
      </c>
      <c r="C411">
        <v>868</v>
      </c>
      <c r="D411">
        <v>95.702412695999996</v>
      </c>
      <c r="E411" t="b">
        <v>1</v>
      </c>
      <c r="F411" t="s">
        <v>1353</v>
      </c>
    </row>
    <row r="412" spans="1:6" x14ac:dyDescent="0.2">
      <c r="A412">
        <v>117</v>
      </c>
      <c r="B412">
        <v>56</v>
      </c>
      <c r="C412">
        <v>902</v>
      </c>
      <c r="D412">
        <v>96.868098274000005</v>
      </c>
      <c r="E412" t="b">
        <v>1</v>
      </c>
      <c r="F412" t="s">
        <v>1354</v>
      </c>
    </row>
    <row r="413" spans="1:6" x14ac:dyDescent="0.2">
      <c r="A413">
        <v>111</v>
      </c>
      <c r="B413">
        <v>56</v>
      </c>
      <c r="C413">
        <v>889</v>
      </c>
      <c r="D413">
        <v>97.989321240999999</v>
      </c>
      <c r="E413" t="b">
        <v>1</v>
      </c>
      <c r="F413" t="s">
        <v>1355</v>
      </c>
    </row>
    <row r="414" spans="1:6" x14ac:dyDescent="0.2">
      <c r="A414">
        <v>123</v>
      </c>
      <c r="B414">
        <v>64</v>
      </c>
      <c r="C414">
        <v>1119</v>
      </c>
      <c r="D414">
        <v>161.801949936</v>
      </c>
      <c r="E414" t="b">
        <v>1</v>
      </c>
      <c r="F414" t="s">
        <v>1356</v>
      </c>
    </row>
    <row r="415" spans="1:6" x14ac:dyDescent="0.2">
      <c r="A415">
        <v>125</v>
      </c>
      <c r="B415">
        <v>64</v>
      </c>
      <c r="C415">
        <v>1106</v>
      </c>
      <c r="D415">
        <v>163.26827471300001</v>
      </c>
      <c r="E415" t="b">
        <v>1</v>
      </c>
      <c r="F415" t="s">
        <v>1357</v>
      </c>
    </row>
    <row r="416" spans="1:6" x14ac:dyDescent="0.2">
      <c r="A416">
        <v>136</v>
      </c>
      <c r="B416">
        <v>64</v>
      </c>
      <c r="C416">
        <v>1082</v>
      </c>
      <c r="D416">
        <v>159.97051971799999</v>
      </c>
      <c r="E416" t="b">
        <v>1</v>
      </c>
      <c r="F416" t="s">
        <v>1358</v>
      </c>
    </row>
    <row r="417" spans="1:6" x14ac:dyDescent="0.2">
      <c r="A417">
        <v>130</v>
      </c>
      <c r="B417">
        <v>64</v>
      </c>
      <c r="C417">
        <v>1128</v>
      </c>
      <c r="D417">
        <v>162.81670239499999</v>
      </c>
      <c r="E417" t="b">
        <v>1</v>
      </c>
      <c r="F417" t="s">
        <v>1359</v>
      </c>
    </row>
    <row r="418" spans="1:6" x14ac:dyDescent="0.2">
      <c r="A418">
        <v>126</v>
      </c>
      <c r="B418">
        <v>64</v>
      </c>
      <c r="C418">
        <v>1156</v>
      </c>
      <c r="D418">
        <v>166.62196156100001</v>
      </c>
      <c r="E418" t="b">
        <v>1</v>
      </c>
      <c r="F418" t="s">
        <v>1360</v>
      </c>
    </row>
    <row r="419" spans="1:6" x14ac:dyDescent="0.2">
      <c r="A419">
        <v>132</v>
      </c>
      <c r="B419">
        <v>64</v>
      </c>
      <c r="C419">
        <v>1124</v>
      </c>
      <c r="D419">
        <v>166.250056435</v>
      </c>
      <c r="E419" t="b">
        <v>1</v>
      </c>
      <c r="F419" t="s">
        <v>1361</v>
      </c>
    </row>
    <row r="420" spans="1:6" x14ac:dyDescent="0.2">
      <c r="A420">
        <v>131</v>
      </c>
      <c r="B420">
        <v>64</v>
      </c>
      <c r="C420">
        <v>1164</v>
      </c>
      <c r="D420">
        <v>167.89822859099999</v>
      </c>
      <c r="E420" t="b">
        <v>1</v>
      </c>
      <c r="F420" t="s">
        <v>1362</v>
      </c>
    </row>
    <row r="421" spans="1:6" x14ac:dyDescent="0.2">
      <c r="A421">
        <v>133</v>
      </c>
      <c r="B421">
        <v>64</v>
      </c>
      <c r="C421">
        <v>1150</v>
      </c>
      <c r="D421">
        <v>165.30377399700001</v>
      </c>
      <c r="E421" t="b">
        <v>1</v>
      </c>
      <c r="F421" t="s">
        <v>1363</v>
      </c>
    </row>
    <row r="422" spans="1:6" x14ac:dyDescent="0.2">
      <c r="A422">
        <v>124</v>
      </c>
      <c r="B422">
        <v>64</v>
      </c>
      <c r="C422">
        <v>1141</v>
      </c>
      <c r="D422">
        <v>168.987243667</v>
      </c>
      <c r="E422" t="b">
        <v>1</v>
      </c>
      <c r="F422" t="s">
        <v>1364</v>
      </c>
    </row>
    <row r="423" spans="1:6" x14ac:dyDescent="0.2">
      <c r="A423">
        <v>121</v>
      </c>
      <c r="B423">
        <v>64</v>
      </c>
      <c r="C423">
        <v>1179</v>
      </c>
      <c r="D423">
        <v>170.69130791000001</v>
      </c>
      <c r="E423" t="b">
        <v>1</v>
      </c>
      <c r="F423" t="s">
        <v>1365</v>
      </c>
    </row>
    <row r="424" spans="1:6" x14ac:dyDescent="0.2">
      <c r="A424">
        <v>139</v>
      </c>
      <c r="B424">
        <v>64</v>
      </c>
      <c r="C424">
        <v>1148</v>
      </c>
      <c r="D424">
        <v>165.19982309700001</v>
      </c>
      <c r="E424" t="b">
        <v>1</v>
      </c>
      <c r="F424" t="s">
        <v>1366</v>
      </c>
    </row>
    <row r="425" spans="1:6" x14ac:dyDescent="0.2">
      <c r="A425">
        <v>128</v>
      </c>
      <c r="B425">
        <v>64</v>
      </c>
      <c r="C425">
        <v>1169</v>
      </c>
      <c r="D425">
        <v>169.09870425699901</v>
      </c>
      <c r="E425" t="b">
        <v>1</v>
      </c>
      <c r="F425" t="s">
        <v>1367</v>
      </c>
    </row>
    <row r="426" spans="1:6" x14ac:dyDescent="0.2">
      <c r="A426">
        <v>122</v>
      </c>
      <c r="B426">
        <v>64</v>
      </c>
      <c r="C426">
        <v>1171</v>
      </c>
      <c r="D426">
        <v>172.05580694700001</v>
      </c>
      <c r="E426" t="b">
        <v>1</v>
      </c>
      <c r="F426" t="s">
        <v>1368</v>
      </c>
    </row>
    <row r="427" spans="1:6" x14ac:dyDescent="0.2">
      <c r="A427">
        <v>129</v>
      </c>
      <c r="B427">
        <v>64</v>
      </c>
      <c r="C427">
        <v>1157</v>
      </c>
      <c r="D427">
        <v>170.435215314</v>
      </c>
      <c r="E427" t="b">
        <v>1</v>
      </c>
      <c r="F427" t="s">
        <v>1369</v>
      </c>
    </row>
    <row r="428" spans="1:6" x14ac:dyDescent="0.2">
      <c r="A428">
        <v>134</v>
      </c>
      <c r="B428">
        <v>64</v>
      </c>
      <c r="C428">
        <v>1138</v>
      </c>
      <c r="D428">
        <v>167.34487194099901</v>
      </c>
      <c r="E428" t="b">
        <v>1</v>
      </c>
      <c r="F428" t="s">
        <v>1370</v>
      </c>
    </row>
    <row r="429" spans="1:6" x14ac:dyDescent="0.2">
      <c r="A429">
        <v>138</v>
      </c>
      <c r="B429">
        <v>64</v>
      </c>
      <c r="C429">
        <v>1161</v>
      </c>
      <c r="D429">
        <v>171.44470558500001</v>
      </c>
      <c r="E429" t="b">
        <v>1</v>
      </c>
      <c r="F429" t="s">
        <v>1371</v>
      </c>
    </row>
    <row r="430" spans="1:6" x14ac:dyDescent="0.2">
      <c r="A430">
        <v>137</v>
      </c>
      <c r="B430">
        <v>64</v>
      </c>
      <c r="C430">
        <v>1175</v>
      </c>
      <c r="D430">
        <v>169.11834524599999</v>
      </c>
      <c r="E430" t="b">
        <v>1</v>
      </c>
      <c r="F430" t="s">
        <v>1372</v>
      </c>
    </row>
    <row r="431" spans="1:6" x14ac:dyDescent="0.2">
      <c r="A431">
        <v>135</v>
      </c>
      <c r="B431">
        <v>64</v>
      </c>
      <c r="C431">
        <v>1193</v>
      </c>
      <c r="D431">
        <v>174.999077038</v>
      </c>
      <c r="E431" t="b">
        <v>1</v>
      </c>
      <c r="F431" t="s">
        <v>1373</v>
      </c>
    </row>
    <row r="432" spans="1:6" x14ac:dyDescent="0.2">
      <c r="A432">
        <v>140</v>
      </c>
      <c r="B432">
        <v>64</v>
      </c>
      <c r="C432">
        <v>1171</v>
      </c>
      <c r="D432">
        <v>172.80196171099999</v>
      </c>
      <c r="E432" t="b">
        <v>1</v>
      </c>
      <c r="F432" t="s">
        <v>1374</v>
      </c>
    </row>
    <row r="433" spans="1:6" x14ac:dyDescent="0.2">
      <c r="A433">
        <v>127</v>
      </c>
      <c r="B433">
        <v>64</v>
      </c>
      <c r="C433">
        <v>1178</v>
      </c>
      <c r="D433">
        <v>174.32884610099899</v>
      </c>
      <c r="E433" t="b">
        <v>1</v>
      </c>
      <c r="F433" t="s">
        <v>1375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ACA5-0EAF-8E42-9803-EE3B4286B335}">
  <dimension ref="A1:F456"/>
  <sheetViews>
    <sheetView topLeftCell="A433" workbookViewId="0">
      <selection activeCell="F463" sqref="F46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411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412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4</v>
      </c>
      <c r="D17">
        <v>5.7439199999999996E-4</v>
      </c>
      <c r="E17" t="b">
        <v>1</v>
      </c>
      <c r="F17" t="s">
        <v>413</v>
      </c>
    </row>
    <row r="18" spans="1:6" x14ac:dyDescent="0.2">
      <c r="A18">
        <v>5</v>
      </c>
      <c r="B18">
        <v>3</v>
      </c>
      <c r="C18">
        <v>3</v>
      </c>
      <c r="D18">
        <v>6.0440399999999903E-4</v>
      </c>
      <c r="E18" t="b">
        <v>1</v>
      </c>
      <c r="F18" t="s">
        <v>414</v>
      </c>
    </row>
    <row r="19" spans="1:6" x14ac:dyDescent="0.2">
      <c r="A19">
        <v>4</v>
      </c>
      <c r="B19">
        <v>3</v>
      </c>
      <c r="C19">
        <v>4</v>
      </c>
      <c r="D19">
        <v>5.7443299999999898E-4</v>
      </c>
      <c r="E19" t="b">
        <v>1</v>
      </c>
      <c r="F19" t="s">
        <v>415</v>
      </c>
    </row>
    <row r="20" spans="1:6" x14ac:dyDescent="0.2">
      <c r="A20">
        <v>2</v>
      </c>
      <c r="B20">
        <v>3</v>
      </c>
      <c r="C20">
        <v>5</v>
      </c>
      <c r="D20">
        <v>5.56110999999999E-4</v>
      </c>
      <c r="E20" t="b">
        <v>1</v>
      </c>
      <c r="F20" t="s">
        <v>416</v>
      </c>
    </row>
    <row r="21" spans="1:6" x14ac:dyDescent="0.2">
      <c r="A21">
        <v>82</v>
      </c>
      <c r="B21">
        <v>7</v>
      </c>
      <c r="C21">
        <v>25</v>
      </c>
      <c r="D21">
        <v>5.1915499999999305E-4</v>
      </c>
      <c r="E21" t="b">
        <v>1</v>
      </c>
      <c r="F21" t="s">
        <v>417</v>
      </c>
    </row>
    <row r="22" spans="1:6" x14ac:dyDescent="0.2">
      <c r="A22">
        <v>83</v>
      </c>
      <c r="B22">
        <v>7</v>
      </c>
      <c r="C22">
        <v>24</v>
      </c>
      <c r="D22">
        <v>5.5316899999990898E-4</v>
      </c>
      <c r="E22" t="b">
        <v>1</v>
      </c>
      <c r="F22" t="s">
        <v>418</v>
      </c>
    </row>
    <row r="23" spans="1:6" x14ac:dyDescent="0.2">
      <c r="A23">
        <v>81</v>
      </c>
      <c r="B23">
        <v>7</v>
      </c>
      <c r="C23">
        <v>24</v>
      </c>
      <c r="D23">
        <v>5.71722000000107E-4</v>
      </c>
      <c r="E23" t="b">
        <v>1</v>
      </c>
      <c r="F23" t="s">
        <v>419</v>
      </c>
    </row>
    <row r="24" spans="1:6" x14ac:dyDescent="0.2">
      <c r="A24">
        <v>8</v>
      </c>
      <c r="B24">
        <v>3</v>
      </c>
      <c r="C24">
        <v>4</v>
      </c>
      <c r="D24">
        <v>6.5497199999999998E-4</v>
      </c>
      <c r="E24" t="b">
        <v>1</v>
      </c>
      <c r="F24" t="s">
        <v>420</v>
      </c>
    </row>
    <row r="25" spans="1:6" x14ac:dyDescent="0.2">
      <c r="A25">
        <v>84</v>
      </c>
      <c r="B25">
        <v>7</v>
      </c>
      <c r="C25">
        <v>22</v>
      </c>
      <c r="D25">
        <v>6.1256000000009503E-4</v>
      </c>
      <c r="E25" t="b">
        <v>1</v>
      </c>
      <c r="F25" t="s">
        <v>421</v>
      </c>
    </row>
    <row r="26" spans="1:6" x14ac:dyDescent="0.2">
      <c r="A26">
        <v>85</v>
      </c>
      <c r="B26">
        <v>7</v>
      </c>
      <c r="C26">
        <v>19</v>
      </c>
      <c r="D26">
        <v>5.5220400000000004E-4</v>
      </c>
      <c r="E26" t="b">
        <v>1</v>
      </c>
      <c r="F26" t="s">
        <v>422</v>
      </c>
    </row>
    <row r="27" spans="1:6" x14ac:dyDescent="0.2">
      <c r="A27">
        <v>9</v>
      </c>
      <c r="B27">
        <v>3</v>
      </c>
      <c r="C27">
        <v>4</v>
      </c>
      <c r="D27">
        <v>6.4217300000000098E-4</v>
      </c>
      <c r="E27" t="b">
        <v>1</v>
      </c>
      <c r="F27" t="s">
        <v>423</v>
      </c>
    </row>
    <row r="28" spans="1:6" x14ac:dyDescent="0.2">
      <c r="A28">
        <v>86</v>
      </c>
      <c r="B28">
        <v>7</v>
      </c>
      <c r="C28">
        <v>18</v>
      </c>
      <c r="D28">
        <v>5.8851799999992595E-4</v>
      </c>
      <c r="E28" t="b">
        <v>1</v>
      </c>
      <c r="F28" t="s">
        <v>424</v>
      </c>
    </row>
    <row r="29" spans="1:6" x14ac:dyDescent="0.2">
      <c r="A29">
        <v>87</v>
      </c>
      <c r="B29">
        <v>7</v>
      </c>
      <c r="C29">
        <v>25</v>
      </c>
      <c r="D29">
        <v>5.7190900000003697E-4</v>
      </c>
      <c r="E29" t="b">
        <v>1</v>
      </c>
      <c r="F29" t="s">
        <v>425</v>
      </c>
    </row>
    <row r="30" spans="1:6" x14ac:dyDescent="0.2">
      <c r="A30">
        <v>89</v>
      </c>
      <c r="B30">
        <v>7</v>
      </c>
      <c r="C30">
        <v>22</v>
      </c>
      <c r="D30">
        <v>5.5161499999989395E-4</v>
      </c>
      <c r="E30" t="b">
        <v>1</v>
      </c>
      <c r="F30" t="s">
        <v>426</v>
      </c>
    </row>
    <row r="31" spans="1:6" x14ac:dyDescent="0.2">
      <c r="A31">
        <v>88</v>
      </c>
      <c r="B31">
        <v>7</v>
      </c>
      <c r="C31">
        <v>24</v>
      </c>
      <c r="D31">
        <v>6.37702000000017E-4</v>
      </c>
      <c r="E31" t="b">
        <v>1</v>
      </c>
      <c r="F31" t="s">
        <v>427</v>
      </c>
    </row>
    <row r="32" spans="1:6" x14ac:dyDescent="0.2">
      <c r="A32">
        <v>14</v>
      </c>
      <c r="B32">
        <v>3</v>
      </c>
      <c r="C32">
        <v>3</v>
      </c>
      <c r="D32">
        <v>6.2533799999999905E-4</v>
      </c>
      <c r="E32" t="b">
        <v>1</v>
      </c>
      <c r="F32" t="s">
        <v>428</v>
      </c>
    </row>
    <row r="33" spans="1:6" x14ac:dyDescent="0.2">
      <c r="A33">
        <v>7</v>
      </c>
      <c r="B33">
        <v>3</v>
      </c>
      <c r="C33">
        <v>4</v>
      </c>
      <c r="D33">
        <v>6.7499899999999904E-4</v>
      </c>
      <c r="E33" t="b">
        <v>1</v>
      </c>
      <c r="F33" t="s">
        <v>429</v>
      </c>
    </row>
    <row r="34" spans="1:6" x14ac:dyDescent="0.2">
      <c r="A34">
        <v>90</v>
      </c>
      <c r="B34">
        <v>7</v>
      </c>
      <c r="C34">
        <v>23</v>
      </c>
      <c r="D34">
        <v>5.7536499999999403E-4</v>
      </c>
      <c r="E34" t="b">
        <v>1</v>
      </c>
      <c r="F34" t="s">
        <v>430</v>
      </c>
    </row>
    <row r="35" spans="1:6" x14ac:dyDescent="0.2">
      <c r="A35">
        <v>20</v>
      </c>
      <c r="B35">
        <v>3</v>
      </c>
      <c r="C35">
        <v>4</v>
      </c>
      <c r="D35">
        <v>6.2292599999999902E-4</v>
      </c>
      <c r="E35" t="b">
        <v>1</v>
      </c>
      <c r="F35" t="s">
        <v>431</v>
      </c>
    </row>
    <row r="36" spans="1:6" x14ac:dyDescent="0.2">
      <c r="A36">
        <v>91</v>
      </c>
      <c r="B36">
        <v>7</v>
      </c>
      <c r="C36">
        <v>22</v>
      </c>
      <c r="D36">
        <v>5.6259499999999896E-4</v>
      </c>
      <c r="E36" t="b">
        <v>1</v>
      </c>
      <c r="F36" t="s">
        <v>432</v>
      </c>
    </row>
    <row r="37" spans="1:6" x14ac:dyDescent="0.2">
      <c r="A37">
        <v>92</v>
      </c>
      <c r="B37">
        <v>7</v>
      </c>
      <c r="C37">
        <v>23</v>
      </c>
      <c r="D37">
        <v>5.4276699999999901E-4</v>
      </c>
      <c r="E37" t="b">
        <v>1</v>
      </c>
      <c r="F37" t="s">
        <v>433</v>
      </c>
    </row>
    <row r="38" spans="1:6" x14ac:dyDescent="0.2">
      <c r="A38">
        <v>10</v>
      </c>
      <c r="B38">
        <v>3</v>
      </c>
      <c r="C38">
        <v>2</v>
      </c>
      <c r="D38">
        <v>6.2549299999999899E-4</v>
      </c>
      <c r="E38" t="b">
        <v>1</v>
      </c>
      <c r="F38" t="s">
        <v>434</v>
      </c>
    </row>
    <row r="39" spans="1:6" x14ac:dyDescent="0.2">
      <c r="A39">
        <v>93</v>
      </c>
      <c r="B39">
        <v>7</v>
      </c>
      <c r="C39">
        <v>21</v>
      </c>
      <c r="D39">
        <v>5.6218699999999102E-4</v>
      </c>
      <c r="E39" t="b">
        <v>1</v>
      </c>
      <c r="F39" t="s">
        <v>435</v>
      </c>
    </row>
    <row r="40" spans="1:6" x14ac:dyDescent="0.2">
      <c r="A40">
        <v>13</v>
      </c>
      <c r="B40">
        <v>3</v>
      </c>
      <c r="C40">
        <v>3</v>
      </c>
      <c r="D40">
        <v>6.3767999999999898E-4</v>
      </c>
      <c r="E40" t="b">
        <v>1</v>
      </c>
      <c r="F40" t="s">
        <v>436</v>
      </c>
    </row>
    <row r="41" spans="1:6" x14ac:dyDescent="0.2">
      <c r="A41">
        <v>94</v>
      </c>
      <c r="B41">
        <v>7</v>
      </c>
      <c r="C41">
        <v>21</v>
      </c>
      <c r="D41">
        <v>5.7464799999995498E-4</v>
      </c>
      <c r="E41" t="b">
        <v>1</v>
      </c>
      <c r="F41" t="s">
        <v>437</v>
      </c>
    </row>
    <row r="42" spans="1:6" x14ac:dyDescent="0.2">
      <c r="A42">
        <v>96</v>
      </c>
      <c r="B42">
        <v>7</v>
      </c>
      <c r="C42">
        <v>26</v>
      </c>
      <c r="D42">
        <v>6.0686399999998399E-4</v>
      </c>
      <c r="E42" t="b">
        <v>1</v>
      </c>
      <c r="F42" t="s">
        <v>438</v>
      </c>
    </row>
    <row r="43" spans="1:6" x14ac:dyDescent="0.2">
      <c r="A43">
        <v>95</v>
      </c>
      <c r="B43">
        <v>7</v>
      </c>
      <c r="C43">
        <v>25</v>
      </c>
      <c r="D43">
        <v>5.8239400000004095E-4</v>
      </c>
      <c r="E43" t="b">
        <v>1</v>
      </c>
      <c r="F43" t="s">
        <v>439</v>
      </c>
    </row>
    <row r="44" spans="1:6" x14ac:dyDescent="0.2">
      <c r="A44">
        <v>1</v>
      </c>
      <c r="B44">
        <v>3</v>
      </c>
      <c r="C44">
        <v>0</v>
      </c>
      <c r="D44">
        <v>5.6938299999999904E-4</v>
      </c>
      <c r="E44" t="b">
        <v>1</v>
      </c>
      <c r="F44" t="s">
        <v>183</v>
      </c>
    </row>
    <row r="45" spans="1:6" x14ac:dyDescent="0.2">
      <c r="A45">
        <v>12</v>
      </c>
      <c r="B45">
        <v>3</v>
      </c>
      <c r="C45">
        <v>5</v>
      </c>
      <c r="D45">
        <v>6.4538499999999995E-4</v>
      </c>
      <c r="E45" t="b">
        <v>1</v>
      </c>
      <c r="F45" t="s">
        <v>440</v>
      </c>
    </row>
    <row r="46" spans="1:6" x14ac:dyDescent="0.2">
      <c r="A46">
        <v>100</v>
      </c>
      <c r="B46">
        <v>7</v>
      </c>
      <c r="C46">
        <v>20</v>
      </c>
      <c r="D46">
        <v>5.8008300000000901E-4</v>
      </c>
      <c r="E46" t="b">
        <v>1</v>
      </c>
      <c r="F46" t="s">
        <v>441</v>
      </c>
    </row>
    <row r="47" spans="1:6" x14ac:dyDescent="0.2">
      <c r="A47">
        <v>15</v>
      </c>
      <c r="B47">
        <v>3</v>
      </c>
      <c r="C47">
        <v>4</v>
      </c>
      <c r="D47">
        <v>6.4443200000000001E-4</v>
      </c>
      <c r="E47" t="b">
        <v>1</v>
      </c>
      <c r="F47" t="s">
        <v>442</v>
      </c>
    </row>
    <row r="48" spans="1:6" x14ac:dyDescent="0.2">
      <c r="A48">
        <v>18</v>
      </c>
      <c r="B48">
        <v>3</v>
      </c>
      <c r="C48">
        <v>4</v>
      </c>
      <c r="D48">
        <v>6.3061299999999797E-4</v>
      </c>
      <c r="E48" t="b">
        <v>1</v>
      </c>
      <c r="F48" t="s">
        <v>443</v>
      </c>
    </row>
    <row r="49" spans="1:6" x14ac:dyDescent="0.2">
      <c r="A49">
        <v>98</v>
      </c>
      <c r="B49">
        <v>7</v>
      </c>
      <c r="C49">
        <v>24</v>
      </c>
      <c r="D49">
        <v>5.78114999999934E-4</v>
      </c>
      <c r="E49" t="b">
        <v>1</v>
      </c>
      <c r="F49" t="s">
        <v>444</v>
      </c>
    </row>
    <row r="50" spans="1:6" x14ac:dyDescent="0.2">
      <c r="A50">
        <v>99</v>
      </c>
      <c r="B50">
        <v>7</v>
      </c>
      <c r="C50">
        <v>25</v>
      </c>
      <c r="D50">
        <v>5.7010999999995704E-4</v>
      </c>
      <c r="E50" t="b">
        <v>1</v>
      </c>
      <c r="F50" t="s">
        <v>445</v>
      </c>
    </row>
    <row r="51" spans="1:6" x14ac:dyDescent="0.2">
      <c r="A51">
        <v>97</v>
      </c>
      <c r="B51">
        <v>7</v>
      </c>
      <c r="C51">
        <v>21</v>
      </c>
      <c r="D51">
        <v>5.7781200000006595E-4</v>
      </c>
      <c r="E51" t="b">
        <v>1</v>
      </c>
      <c r="F51" t="s">
        <v>446</v>
      </c>
    </row>
    <row r="52" spans="1:6" x14ac:dyDescent="0.2">
      <c r="A52">
        <v>16</v>
      </c>
      <c r="B52">
        <v>3</v>
      </c>
      <c r="C52">
        <v>5</v>
      </c>
      <c r="D52">
        <v>6.2724700000000005E-4</v>
      </c>
      <c r="E52" t="b">
        <v>1</v>
      </c>
      <c r="F52" t="s">
        <v>447</v>
      </c>
    </row>
    <row r="53" spans="1:6" x14ac:dyDescent="0.2">
      <c r="A53">
        <v>101</v>
      </c>
      <c r="B53">
        <v>8</v>
      </c>
      <c r="C53">
        <v>31</v>
      </c>
      <c r="D53">
        <v>7.6801199999998405E-4</v>
      </c>
      <c r="E53" t="b">
        <v>1</v>
      </c>
      <c r="F53" t="s">
        <v>448</v>
      </c>
    </row>
    <row r="54" spans="1:6" x14ac:dyDescent="0.2">
      <c r="A54">
        <v>102</v>
      </c>
      <c r="B54">
        <v>8</v>
      </c>
      <c r="C54">
        <v>29</v>
      </c>
      <c r="D54">
        <v>7.4001500000009303E-4</v>
      </c>
      <c r="E54" t="b">
        <v>1</v>
      </c>
      <c r="F54" t="s">
        <v>449</v>
      </c>
    </row>
    <row r="55" spans="1:6" x14ac:dyDescent="0.2">
      <c r="A55">
        <v>17</v>
      </c>
      <c r="B55">
        <v>3</v>
      </c>
      <c r="C55">
        <v>5</v>
      </c>
      <c r="D55">
        <v>6.2874000000000003E-4</v>
      </c>
      <c r="E55" t="b">
        <v>1</v>
      </c>
      <c r="F55" t="s">
        <v>450</v>
      </c>
    </row>
    <row r="56" spans="1:6" x14ac:dyDescent="0.2">
      <c r="A56">
        <v>19</v>
      </c>
      <c r="B56">
        <v>3</v>
      </c>
      <c r="C56">
        <v>5</v>
      </c>
      <c r="D56">
        <v>6.2771399999999905E-4</v>
      </c>
      <c r="E56" t="b">
        <v>1</v>
      </c>
      <c r="F56" t="s">
        <v>451</v>
      </c>
    </row>
    <row r="57" spans="1:6" x14ac:dyDescent="0.2">
      <c r="A57">
        <v>45</v>
      </c>
      <c r="B57">
        <v>5</v>
      </c>
      <c r="C57">
        <v>14</v>
      </c>
      <c r="D57">
        <v>7.8738099999999998E-4</v>
      </c>
      <c r="E57" t="b">
        <v>1</v>
      </c>
      <c r="F57" t="s">
        <v>452</v>
      </c>
    </row>
    <row r="58" spans="1:6" x14ac:dyDescent="0.2">
      <c r="A58">
        <v>105</v>
      </c>
      <c r="B58">
        <v>8</v>
      </c>
      <c r="C58">
        <v>27</v>
      </c>
      <c r="D58">
        <v>6.99423000000032E-4</v>
      </c>
      <c r="E58" t="b">
        <v>1</v>
      </c>
      <c r="F58" t="s">
        <v>453</v>
      </c>
    </row>
    <row r="59" spans="1:6" x14ac:dyDescent="0.2">
      <c r="A59">
        <v>104</v>
      </c>
      <c r="B59">
        <v>8</v>
      </c>
      <c r="C59">
        <v>30</v>
      </c>
      <c r="D59">
        <v>7.8759700000008404E-4</v>
      </c>
      <c r="E59" t="b">
        <v>1</v>
      </c>
      <c r="F59" t="s">
        <v>454</v>
      </c>
    </row>
    <row r="60" spans="1:6" x14ac:dyDescent="0.2">
      <c r="A60">
        <v>11</v>
      </c>
      <c r="B60">
        <v>3</v>
      </c>
      <c r="C60">
        <v>4</v>
      </c>
      <c r="D60">
        <v>6.4092499999999803E-4</v>
      </c>
      <c r="E60" t="b">
        <v>1</v>
      </c>
      <c r="F60" t="s">
        <v>455</v>
      </c>
    </row>
    <row r="61" spans="1:6" x14ac:dyDescent="0.2">
      <c r="A61">
        <v>35</v>
      </c>
      <c r="B61">
        <v>4</v>
      </c>
      <c r="C61">
        <v>7</v>
      </c>
      <c r="D61">
        <v>7.0429999999999896E-4</v>
      </c>
      <c r="E61" t="b">
        <v>1</v>
      </c>
      <c r="F61" t="s">
        <v>456</v>
      </c>
    </row>
    <row r="62" spans="1:6" x14ac:dyDescent="0.2">
      <c r="A62">
        <v>103</v>
      </c>
      <c r="B62">
        <v>8</v>
      </c>
      <c r="C62">
        <v>32</v>
      </c>
      <c r="D62">
        <v>7.1250699999991698E-4</v>
      </c>
      <c r="E62" t="b">
        <v>1</v>
      </c>
      <c r="F62" t="s">
        <v>457</v>
      </c>
    </row>
    <row r="63" spans="1:6" x14ac:dyDescent="0.2">
      <c r="A63">
        <v>106</v>
      </c>
      <c r="B63">
        <v>8</v>
      </c>
      <c r="C63">
        <v>31</v>
      </c>
      <c r="D63">
        <v>7.7079199999996397E-4</v>
      </c>
      <c r="E63" t="b">
        <v>1</v>
      </c>
      <c r="F63" t="s">
        <v>458</v>
      </c>
    </row>
    <row r="64" spans="1:6" x14ac:dyDescent="0.2">
      <c r="A64">
        <v>41</v>
      </c>
      <c r="B64">
        <v>5</v>
      </c>
      <c r="C64">
        <v>8</v>
      </c>
      <c r="D64">
        <v>8.7020499999999803E-4</v>
      </c>
      <c r="E64" t="b">
        <v>1</v>
      </c>
      <c r="F64" t="s">
        <v>459</v>
      </c>
    </row>
    <row r="65" spans="1:6" x14ac:dyDescent="0.2">
      <c r="A65">
        <v>50</v>
      </c>
      <c r="B65">
        <v>5</v>
      </c>
      <c r="C65">
        <v>10</v>
      </c>
      <c r="D65">
        <v>7.8821599999999903E-4</v>
      </c>
      <c r="E65" t="b">
        <v>1</v>
      </c>
      <c r="F65" t="s">
        <v>460</v>
      </c>
    </row>
    <row r="66" spans="1:6" x14ac:dyDescent="0.2">
      <c r="A66">
        <v>51</v>
      </c>
      <c r="B66">
        <v>5</v>
      </c>
      <c r="C66">
        <v>10</v>
      </c>
      <c r="D66">
        <v>7.9843799999999995E-4</v>
      </c>
      <c r="E66" t="b">
        <v>1</v>
      </c>
      <c r="F66" t="s">
        <v>461</v>
      </c>
    </row>
    <row r="67" spans="1:6" x14ac:dyDescent="0.2">
      <c r="A67">
        <v>24</v>
      </c>
      <c r="B67">
        <v>4</v>
      </c>
      <c r="C67">
        <v>9</v>
      </c>
      <c r="D67">
        <v>6.8426299999999995E-4</v>
      </c>
      <c r="E67" t="b">
        <v>1</v>
      </c>
      <c r="F67" t="s">
        <v>462</v>
      </c>
    </row>
    <row r="68" spans="1:6" x14ac:dyDescent="0.2">
      <c r="A68">
        <v>107</v>
      </c>
      <c r="B68">
        <v>8</v>
      </c>
      <c r="C68">
        <v>27</v>
      </c>
      <c r="D68">
        <v>7.9007300000000203E-4</v>
      </c>
      <c r="E68" t="b">
        <v>1</v>
      </c>
      <c r="F68" t="s">
        <v>463</v>
      </c>
    </row>
    <row r="69" spans="1:6" x14ac:dyDescent="0.2">
      <c r="A69">
        <v>53</v>
      </c>
      <c r="B69">
        <v>5</v>
      </c>
      <c r="C69">
        <v>7</v>
      </c>
      <c r="D69">
        <v>7.8494799999999799E-4</v>
      </c>
      <c r="E69" t="b">
        <v>1</v>
      </c>
      <c r="F69" t="s">
        <v>464</v>
      </c>
    </row>
    <row r="70" spans="1:6" x14ac:dyDescent="0.2">
      <c r="A70">
        <v>110</v>
      </c>
      <c r="B70">
        <v>8</v>
      </c>
      <c r="C70">
        <v>22</v>
      </c>
      <c r="D70">
        <v>7.6439599999999998E-4</v>
      </c>
      <c r="E70" t="b">
        <v>1</v>
      </c>
      <c r="F70" t="s">
        <v>465</v>
      </c>
    </row>
    <row r="71" spans="1:6" x14ac:dyDescent="0.2">
      <c r="A71">
        <v>112</v>
      </c>
      <c r="B71">
        <v>8</v>
      </c>
      <c r="C71">
        <v>26</v>
      </c>
      <c r="D71">
        <v>7.0269199999994903E-4</v>
      </c>
      <c r="E71" t="b">
        <v>1</v>
      </c>
      <c r="F71" t="s">
        <v>466</v>
      </c>
    </row>
    <row r="72" spans="1:6" x14ac:dyDescent="0.2">
      <c r="A72">
        <v>113</v>
      </c>
      <c r="B72">
        <v>8</v>
      </c>
      <c r="C72">
        <v>34</v>
      </c>
      <c r="D72">
        <v>7.1307500000006296E-4</v>
      </c>
      <c r="E72" t="b">
        <v>1</v>
      </c>
      <c r="F72" t="s">
        <v>467</v>
      </c>
    </row>
    <row r="73" spans="1:6" x14ac:dyDescent="0.2">
      <c r="A73">
        <v>111</v>
      </c>
      <c r="B73">
        <v>8</v>
      </c>
      <c r="C73">
        <v>32</v>
      </c>
      <c r="D73">
        <v>7.4240999999997104E-4</v>
      </c>
      <c r="E73" t="b">
        <v>1</v>
      </c>
      <c r="F73" t="s">
        <v>468</v>
      </c>
    </row>
    <row r="74" spans="1:6" x14ac:dyDescent="0.2">
      <c r="A74">
        <v>109</v>
      </c>
      <c r="B74">
        <v>8</v>
      </c>
      <c r="C74">
        <v>27</v>
      </c>
      <c r="D74">
        <v>7.09355999999994E-4</v>
      </c>
      <c r="E74" t="b">
        <v>1</v>
      </c>
      <c r="F74" t="s">
        <v>469</v>
      </c>
    </row>
    <row r="75" spans="1:6" x14ac:dyDescent="0.2">
      <c r="A75">
        <v>108</v>
      </c>
      <c r="B75">
        <v>8</v>
      </c>
      <c r="C75">
        <v>30</v>
      </c>
      <c r="D75">
        <v>7.8566599999996202E-4</v>
      </c>
      <c r="E75" t="b">
        <v>1</v>
      </c>
      <c r="F75" t="s">
        <v>470</v>
      </c>
    </row>
    <row r="76" spans="1:6" x14ac:dyDescent="0.2">
      <c r="A76">
        <v>52</v>
      </c>
      <c r="B76">
        <v>5</v>
      </c>
      <c r="C76">
        <v>11</v>
      </c>
      <c r="D76">
        <v>7.9652E-4</v>
      </c>
      <c r="E76" t="b">
        <v>1</v>
      </c>
      <c r="F76" t="s">
        <v>471</v>
      </c>
    </row>
    <row r="77" spans="1:6" x14ac:dyDescent="0.2">
      <c r="A77">
        <v>114</v>
      </c>
      <c r="B77">
        <v>8</v>
      </c>
      <c r="C77">
        <v>27</v>
      </c>
      <c r="D77">
        <v>7.7410399999999703E-4</v>
      </c>
      <c r="E77" t="b">
        <v>1</v>
      </c>
      <c r="F77" t="s">
        <v>472</v>
      </c>
    </row>
    <row r="78" spans="1:6" x14ac:dyDescent="0.2">
      <c r="A78">
        <v>115</v>
      </c>
      <c r="B78">
        <v>8</v>
      </c>
      <c r="C78">
        <v>29</v>
      </c>
      <c r="D78">
        <v>6.8351199999994096E-4</v>
      </c>
      <c r="E78" t="b">
        <v>1</v>
      </c>
      <c r="F78" t="s">
        <v>473</v>
      </c>
    </row>
    <row r="79" spans="1:6" x14ac:dyDescent="0.2">
      <c r="A79">
        <v>55</v>
      </c>
      <c r="B79">
        <v>5</v>
      </c>
      <c r="C79">
        <v>13</v>
      </c>
      <c r="D79">
        <v>8.1859800000000003E-4</v>
      </c>
      <c r="E79" t="b">
        <v>1</v>
      </c>
      <c r="F79" t="s">
        <v>474</v>
      </c>
    </row>
    <row r="80" spans="1:6" x14ac:dyDescent="0.2">
      <c r="A80">
        <v>47</v>
      </c>
      <c r="B80">
        <v>5</v>
      </c>
      <c r="C80">
        <v>9</v>
      </c>
      <c r="D80">
        <v>8.2753999999999901E-4</v>
      </c>
      <c r="E80" t="b">
        <v>1</v>
      </c>
      <c r="F80" t="s">
        <v>475</v>
      </c>
    </row>
    <row r="81" spans="1:6" x14ac:dyDescent="0.2">
      <c r="A81">
        <v>23</v>
      </c>
      <c r="B81">
        <v>4</v>
      </c>
      <c r="C81">
        <v>7</v>
      </c>
      <c r="D81">
        <v>6.3029299999999803E-4</v>
      </c>
      <c r="E81" t="b">
        <v>1</v>
      </c>
      <c r="F81" t="s">
        <v>476</v>
      </c>
    </row>
    <row r="82" spans="1:6" x14ac:dyDescent="0.2">
      <c r="A82">
        <v>62</v>
      </c>
      <c r="B82">
        <v>6</v>
      </c>
      <c r="C82">
        <v>16</v>
      </c>
      <c r="D82">
        <v>8.8423400000000099E-4</v>
      </c>
      <c r="E82" t="b">
        <v>1</v>
      </c>
      <c r="F82" t="s">
        <v>477</v>
      </c>
    </row>
    <row r="83" spans="1:6" x14ac:dyDescent="0.2">
      <c r="A83">
        <v>116</v>
      </c>
      <c r="B83">
        <v>8</v>
      </c>
      <c r="C83">
        <v>29</v>
      </c>
      <c r="D83">
        <v>7.2596800000002105E-4</v>
      </c>
      <c r="E83" t="b">
        <v>1</v>
      </c>
      <c r="F83" t="s">
        <v>478</v>
      </c>
    </row>
    <row r="84" spans="1:6" x14ac:dyDescent="0.2">
      <c r="A84">
        <v>119</v>
      </c>
      <c r="B84">
        <v>8</v>
      </c>
      <c r="C84">
        <v>29</v>
      </c>
      <c r="D84">
        <v>7.64051999999959E-4</v>
      </c>
      <c r="E84" t="b">
        <v>1</v>
      </c>
      <c r="F84" t="s">
        <v>479</v>
      </c>
    </row>
    <row r="85" spans="1:6" x14ac:dyDescent="0.2">
      <c r="A85">
        <v>123</v>
      </c>
      <c r="B85">
        <v>9</v>
      </c>
      <c r="C85">
        <v>33</v>
      </c>
      <c r="D85">
        <v>8.5789299999994295E-4</v>
      </c>
      <c r="E85" t="b">
        <v>1</v>
      </c>
      <c r="F85" t="s">
        <v>480</v>
      </c>
    </row>
    <row r="86" spans="1:6" x14ac:dyDescent="0.2">
      <c r="A86">
        <v>120</v>
      </c>
      <c r="B86">
        <v>8</v>
      </c>
      <c r="C86">
        <v>28</v>
      </c>
      <c r="D86">
        <v>7.4952899999991497E-4</v>
      </c>
      <c r="E86" t="b">
        <v>1</v>
      </c>
      <c r="F86" t="s">
        <v>481</v>
      </c>
    </row>
    <row r="87" spans="1:6" x14ac:dyDescent="0.2">
      <c r="A87">
        <v>118</v>
      </c>
      <c r="B87">
        <v>8</v>
      </c>
      <c r="C87">
        <v>31</v>
      </c>
      <c r="D87">
        <v>7.0550800000002102E-4</v>
      </c>
      <c r="E87" t="b">
        <v>1</v>
      </c>
      <c r="F87" t="s">
        <v>482</v>
      </c>
    </row>
    <row r="88" spans="1:6" x14ac:dyDescent="0.2">
      <c r="A88">
        <v>117</v>
      </c>
      <c r="B88">
        <v>8</v>
      </c>
      <c r="C88">
        <v>32</v>
      </c>
      <c r="D88">
        <v>7.9941700000007998E-4</v>
      </c>
      <c r="E88" t="b">
        <v>1</v>
      </c>
      <c r="F88" t="s">
        <v>483</v>
      </c>
    </row>
    <row r="89" spans="1:6" x14ac:dyDescent="0.2">
      <c r="A89">
        <v>121</v>
      </c>
      <c r="B89">
        <v>9</v>
      </c>
      <c r="C89">
        <v>38</v>
      </c>
      <c r="D89">
        <v>9.3294500000007299E-4</v>
      </c>
      <c r="E89" t="b">
        <v>1</v>
      </c>
      <c r="F89" t="s">
        <v>484</v>
      </c>
    </row>
    <row r="90" spans="1:6" x14ac:dyDescent="0.2">
      <c r="A90">
        <v>26</v>
      </c>
      <c r="B90">
        <v>4</v>
      </c>
      <c r="C90">
        <v>3</v>
      </c>
      <c r="D90">
        <v>6.5737599999999901E-4</v>
      </c>
      <c r="E90" t="b">
        <v>1</v>
      </c>
      <c r="F90" t="s">
        <v>210</v>
      </c>
    </row>
    <row r="91" spans="1:6" x14ac:dyDescent="0.2">
      <c r="A91">
        <v>6</v>
      </c>
      <c r="B91">
        <v>3</v>
      </c>
      <c r="C91">
        <v>7</v>
      </c>
      <c r="D91">
        <v>6.2828299999999999E-4</v>
      </c>
      <c r="E91" t="b">
        <v>1</v>
      </c>
      <c r="F91" t="s">
        <v>485</v>
      </c>
    </row>
    <row r="92" spans="1:6" x14ac:dyDescent="0.2">
      <c r="A92">
        <v>37</v>
      </c>
      <c r="B92">
        <v>4</v>
      </c>
      <c r="C92">
        <v>5</v>
      </c>
      <c r="D92">
        <v>6.9279099999999903E-4</v>
      </c>
      <c r="E92" t="b">
        <v>1</v>
      </c>
      <c r="F92" t="s">
        <v>486</v>
      </c>
    </row>
    <row r="93" spans="1:6" x14ac:dyDescent="0.2">
      <c r="A93">
        <v>124</v>
      </c>
      <c r="B93">
        <v>9</v>
      </c>
      <c r="C93">
        <v>38</v>
      </c>
      <c r="D93">
        <v>8.1161799999995799E-4</v>
      </c>
      <c r="E93" t="b">
        <v>1</v>
      </c>
      <c r="F93" t="s">
        <v>487</v>
      </c>
    </row>
    <row r="94" spans="1:6" x14ac:dyDescent="0.2">
      <c r="A94">
        <v>122</v>
      </c>
      <c r="B94">
        <v>9</v>
      </c>
      <c r="C94">
        <v>33</v>
      </c>
      <c r="D94">
        <v>8.5465599999989795E-4</v>
      </c>
      <c r="E94" t="b">
        <v>1</v>
      </c>
      <c r="F94" t="s">
        <v>488</v>
      </c>
    </row>
    <row r="95" spans="1:6" x14ac:dyDescent="0.2">
      <c r="A95">
        <v>125</v>
      </c>
      <c r="B95">
        <v>9</v>
      </c>
      <c r="C95">
        <v>36</v>
      </c>
      <c r="D95">
        <v>8.6191499999999002E-4</v>
      </c>
      <c r="E95" t="b">
        <v>1</v>
      </c>
      <c r="F95" t="s">
        <v>489</v>
      </c>
    </row>
    <row r="96" spans="1:6" x14ac:dyDescent="0.2">
      <c r="A96">
        <v>39</v>
      </c>
      <c r="B96">
        <v>4</v>
      </c>
      <c r="C96">
        <v>7</v>
      </c>
      <c r="D96">
        <v>6.9881499999999998E-4</v>
      </c>
      <c r="E96" t="b">
        <v>1</v>
      </c>
      <c r="F96" t="s">
        <v>490</v>
      </c>
    </row>
    <row r="97" spans="1:6" x14ac:dyDescent="0.2">
      <c r="A97">
        <v>30</v>
      </c>
      <c r="B97">
        <v>4</v>
      </c>
      <c r="C97">
        <v>7</v>
      </c>
      <c r="D97">
        <v>7.0019600000000004E-4</v>
      </c>
      <c r="E97" t="b">
        <v>1</v>
      </c>
      <c r="F97" t="s">
        <v>491</v>
      </c>
    </row>
    <row r="98" spans="1:6" x14ac:dyDescent="0.2">
      <c r="A98">
        <v>21</v>
      </c>
      <c r="B98">
        <v>4</v>
      </c>
      <c r="C98">
        <v>8</v>
      </c>
      <c r="D98">
        <v>6.5867499999999897E-4</v>
      </c>
      <c r="E98" t="b">
        <v>1</v>
      </c>
      <c r="F98" t="s">
        <v>492</v>
      </c>
    </row>
    <row r="99" spans="1:6" x14ac:dyDescent="0.2">
      <c r="A99">
        <v>32</v>
      </c>
      <c r="B99">
        <v>4</v>
      </c>
      <c r="C99">
        <v>10</v>
      </c>
      <c r="D99">
        <v>6.9518099999999903E-4</v>
      </c>
      <c r="E99" t="b">
        <v>1</v>
      </c>
      <c r="F99" t="s">
        <v>493</v>
      </c>
    </row>
    <row r="100" spans="1:6" x14ac:dyDescent="0.2">
      <c r="A100">
        <v>57</v>
      </c>
      <c r="B100">
        <v>5</v>
      </c>
      <c r="C100">
        <v>12</v>
      </c>
      <c r="D100">
        <v>8.2768499999999901E-4</v>
      </c>
      <c r="E100" t="b">
        <v>1</v>
      </c>
      <c r="F100" t="s">
        <v>494</v>
      </c>
    </row>
    <row r="101" spans="1:6" x14ac:dyDescent="0.2">
      <c r="A101">
        <v>58</v>
      </c>
      <c r="B101">
        <v>5</v>
      </c>
      <c r="C101">
        <v>8</v>
      </c>
      <c r="D101">
        <v>7.8487800000000101E-4</v>
      </c>
      <c r="E101" t="b">
        <v>1</v>
      </c>
      <c r="F101" t="s">
        <v>495</v>
      </c>
    </row>
    <row r="102" spans="1:6" x14ac:dyDescent="0.2">
      <c r="A102">
        <v>25</v>
      </c>
      <c r="B102">
        <v>4</v>
      </c>
      <c r="C102">
        <v>9</v>
      </c>
      <c r="D102">
        <v>7.4738099999999998E-4</v>
      </c>
      <c r="E102" t="b">
        <v>1</v>
      </c>
      <c r="F102" t="s">
        <v>496</v>
      </c>
    </row>
    <row r="103" spans="1:6" x14ac:dyDescent="0.2">
      <c r="A103">
        <v>127</v>
      </c>
      <c r="B103">
        <v>9</v>
      </c>
      <c r="C103">
        <v>33</v>
      </c>
      <c r="D103">
        <v>8.6179999999991199E-4</v>
      </c>
      <c r="E103" t="b">
        <v>1</v>
      </c>
      <c r="F103" t="s">
        <v>497</v>
      </c>
    </row>
    <row r="104" spans="1:6" x14ac:dyDescent="0.2">
      <c r="A104">
        <v>126</v>
      </c>
      <c r="B104">
        <v>9</v>
      </c>
      <c r="C104">
        <v>39</v>
      </c>
      <c r="D104">
        <v>8.4426300000006705E-4</v>
      </c>
      <c r="E104" t="b">
        <v>1</v>
      </c>
      <c r="F104" t="s">
        <v>498</v>
      </c>
    </row>
    <row r="105" spans="1:6" x14ac:dyDescent="0.2">
      <c r="A105">
        <v>132</v>
      </c>
      <c r="B105">
        <v>9</v>
      </c>
      <c r="C105">
        <v>40</v>
      </c>
      <c r="D105">
        <v>9.8336200000004293E-4</v>
      </c>
      <c r="E105" t="b">
        <v>1</v>
      </c>
      <c r="F105" t="s">
        <v>499</v>
      </c>
    </row>
    <row r="106" spans="1:6" x14ac:dyDescent="0.2">
      <c r="A106">
        <v>128</v>
      </c>
      <c r="B106">
        <v>9</v>
      </c>
      <c r="C106">
        <v>35</v>
      </c>
      <c r="D106">
        <v>7.9943599999998595E-4</v>
      </c>
      <c r="E106" t="b">
        <v>1</v>
      </c>
      <c r="F106" t="s">
        <v>500</v>
      </c>
    </row>
    <row r="107" spans="1:6" x14ac:dyDescent="0.2">
      <c r="A107">
        <v>33</v>
      </c>
      <c r="B107">
        <v>4</v>
      </c>
      <c r="C107">
        <v>9</v>
      </c>
      <c r="D107">
        <v>7.04421E-4</v>
      </c>
      <c r="E107" t="b">
        <v>1</v>
      </c>
      <c r="F107" t="s">
        <v>501</v>
      </c>
    </row>
    <row r="108" spans="1:6" x14ac:dyDescent="0.2">
      <c r="A108">
        <v>61</v>
      </c>
      <c r="B108">
        <v>6</v>
      </c>
      <c r="C108">
        <v>17</v>
      </c>
      <c r="D108">
        <v>9.0519999999999999E-4</v>
      </c>
      <c r="E108" t="b">
        <v>1</v>
      </c>
      <c r="F108" t="s">
        <v>502</v>
      </c>
    </row>
    <row r="109" spans="1:6" x14ac:dyDescent="0.2">
      <c r="A109">
        <v>31</v>
      </c>
      <c r="B109">
        <v>4</v>
      </c>
      <c r="C109">
        <v>9</v>
      </c>
      <c r="D109">
        <v>7.3014299999999896E-4</v>
      </c>
      <c r="E109" t="b">
        <v>1</v>
      </c>
      <c r="F109" t="s">
        <v>503</v>
      </c>
    </row>
    <row r="110" spans="1:6" x14ac:dyDescent="0.2">
      <c r="A110">
        <v>129</v>
      </c>
      <c r="B110">
        <v>9</v>
      </c>
      <c r="C110">
        <v>33</v>
      </c>
      <c r="D110">
        <v>8.87882999999978E-4</v>
      </c>
      <c r="E110" t="b">
        <v>1</v>
      </c>
      <c r="F110" t="s">
        <v>504</v>
      </c>
    </row>
    <row r="111" spans="1:6" x14ac:dyDescent="0.2">
      <c r="A111">
        <v>131</v>
      </c>
      <c r="B111">
        <v>9</v>
      </c>
      <c r="C111">
        <v>40</v>
      </c>
      <c r="D111">
        <v>8.9837100000000805E-4</v>
      </c>
      <c r="E111" t="b">
        <v>1</v>
      </c>
      <c r="F111" t="s">
        <v>505</v>
      </c>
    </row>
    <row r="112" spans="1:6" x14ac:dyDescent="0.2">
      <c r="A112">
        <v>130</v>
      </c>
      <c r="B112">
        <v>9</v>
      </c>
      <c r="C112">
        <v>35</v>
      </c>
      <c r="D112">
        <v>9.0927600000001397E-4</v>
      </c>
      <c r="E112" t="b">
        <v>1</v>
      </c>
      <c r="F112" t="s">
        <v>506</v>
      </c>
    </row>
    <row r="113" spans="1:6" x14ac:dyDescent="0.2">
      <c r="A113">
        <v>27</v>
      </c>
      <c r="B113">
        <v>4</v>
      </c>
      <c r="C113">
        <v>5</v>
      </c>
      <c r="D113">
        <v>6.6936800000000005E-4</v>
      </c>
      <c r="E113" t="b">
        <v>1</v>
      </c>
      <c r="F113" t="s">
        <v>507</v>
      </c>
    </row>
    <row r="114" spans="1:6" x14ac:dyDescent="0.2">
      <c r="A114">
        <v>42</v>
      </c>
      <c r="B114">
        <v>5</v>
      </c>
      <c r="C114">
        <v>12</v>
      </c>
      <c r="D114">
        <v>9.24763E-4</v>
      </c>
      <c r="E114" t="b">
        <v>1</v>
      </c>
      <c r="F114" t="s">
        <v>508</v>
      </c>
    </row>
    <row r="115" spans="1:6" x14ac:dyDescent="0.2">
      <c r="A115">
        <v>133</v>
      </c>
      <c r="B115">
        <v>9</v>
      </c>
      <c r="C115">
        <v>28</v>
      </c>
      <c r="D115">
        <v>8.01111000000021E-4</v>
      </c>
      <c r="E115" t="b">
        <v>1</v>
      </c>
      <c r="F115" t="s">
        <v>509</v>
      </c>
    </row>
    <row r="116" spans="1:6" x14ac:dyDescent="0.2">
      <c r="A116">
        <v>44</v>
      </c>
      <c r="B116">
        <v>5</v>
      </c>
      <c r="C116">
        <v>13</v>
      </c>
      <c r="D116">
        <v>7.7619799999999997E-4</v>
      </c>
      <c r="E116" t="b">
        <v>1</v>
      </c>
      <c r="F116" t="s">
        <v>510</v>
      </c>
    </row>
    <row r="117" spans="1:6" x14ac:dyDescent="0.2">
      <c r="A117">
        <v>60</v>
      </c>
      <c r="B117">
        <v>5</v>
      </c>
      <c r="C117">
        <v>12</v>
      </c>
      <c r="D117">
        <v>7.9426799999999902E-4</v>
      </c>
      <c r="E117" t="b">
        <v>1</v>
      </c>
      <c r="F117" t="s">
        <v>511</v>
      </c>
    </row>
    <row r="118" spans="1:6" x14ac:dyDescent="0.2">
      <c r="A118">
        <v>22</v>
      </c>
      <c r="B118">
        <v>4</v>
      </c>
      <c r="C118">
        <v>5</v>
      </c>
      <c r="D118">
        <v>7.5847000000000002E-4</v>
      </c>
      <c r="E118" t="b">
        <v>1</v>
      </c>
      <c r="F118" t="s">
        <v>512</v>
      </c>
    </row>
    <row r="119" spans="1:6" x14ac:dyDescent="0.2">
      <c r="A119">
        <v>134</v>
      </c>
      <c r="B119">
        <v>9</v>
      </c>
      <c r="C119">
        <v>43</v>
      </c>
      <c r="D119">
        <v>9.0279199999998496E-4</v>
      </c>
      <c r="E119" t="b">
        <v>1</v>
      </c>
      <c r="F119" t="s">
        <v>513</v>
      </c>
    </row>
    <row r="120" spans="1:6" x14ac:dyDescent="0.2">
      <c r="A120">
        <v>135</v>
      </c>
      <c r="B120">
        <v>9</v>
      </c>
      <c r="C120">
        <v>38</v>
      </c>
      <c r="D120">
        <v>9.5790100000003799E-4</v>
      </c>
      <c r="E120" t="b">
        <v>1</v>
      </c>
      <c r="F120" t="s">
        <v>514</v>
      </c>
    </row>
    <row r="121" spans="1:6" x14ac:dyDescent="0.2">
      <c r="A121">
        <v>29</v>
      </c>
      <c r="B121">
        <v>4</v>
      </c>
      <c r="C121">
        <v>8</v>
      </c>
      <c r="D121">
        <v>7.1457700000000096E-4</v>
      </c>
      <c r="E121" t="b">
        <v>1</v>
      </c>
      <c r="F121" t="s">
        <v>515</v>
      </c>
    </row>
    <row r="122" spans="1:6" x14ac:dyDescent="0.2">
      <c r="A122">
        <v>137</v>
      </c>
      <c r="B122">
        <v>9</v>
      </c>
      <c r="C122">
        <v>34</v>
      </c>
      <c r="D122">
        <v>9.1525000000003398E-4</v>
      </c>
      <c r="E122" t="b">
        <v>1</v>
      </c>
      <c r="F122" t="s">
        <v>516</v>
      </c>
    </row>
    <row r="123" spans="1:6" x14ac:dyDescent="0.2">
      <c r="A123">
        <v>136</v>
      </c>
      <c r="B123">
        <v>9</v>
      </c>
      <c r="C123">
        <v>39</v>
      </c>
      <c r="D123">
        <v>9.3476699999994696E-4</v>
      </c>
      <c r="E123" t="b">
        <v>1</v>
      </c>
      <c r="F123" t="s">
        <v>517</v>
      </c>
    </row>
    <row r="124" spans="1:6" x14ac:dyDescent="0.2">
      <c r="A124">
        <v>139</v>
      </c>
      <c r="B124">
        <v>9</v>
      </c>
      <c r="C124">
        <v>31</v>
      </c>
      <c r="D124">
        <v>8.3909799999992696E-4</v>
      </c>
      <c r="E124" t="b">
        <v>1</v>
      </c>
      <c r="F124" t="s">
        <v>518</v>
      </c>
    </row>
    <row r="125" spans="1:6" x14ac:dyDescent="0.2">
      <c r="A125">
        <v>140</v>
      </c>
      <c r="B125">
        <v>9</v>
      </c>
      <c r="C125">
        <v>40</v>
      </c>
      <c r="D125">
        <v>9.2534999999993595E-4</v>
      </c>
      <c r="E125" t="b">
        <v>1</v>
      </c>
      <c r="F125" t="s">
        <v>519</v>
      </c>
    </row>
    <row r="126" spans="1:6" x14ac:dyDescent="0.2">
      <c r="A126">
        <v>141</v>
      </c>
      <c r="B126">
        <v>10</v>
      </c>
      <c r="C126">
        <v>46</v>
      </c>
      <c r="D126">
        <v>1.0978040000000301E-3</v>
      </c>
      <c r="E126" t="b">
        <v>1</v>
      </c>
      <c r="F126" t="s">
        <v>520</v>
      </c>
    </row>
    <row r="127" spans="1:6" x14ac:dyDescent="0.2">
      <c r="A127">
        <v>142</v>
      </c>
      <c r="B127">
        <v>10</v>
      </c>
      <c r="C127">
        <v>42</v>
      </c>
      <c r="D127">
        <v>1.02906099999999E-3</v>
      </c>
      <c r="E127" t="b">
        <v>1</v>
      </c>
      <c r="F127" t="s">
        <v>521</v>
      </c>
    </row>
    <row r="128" spans="1:6" x14ac:dyDescent="0.2">
      <c r="A128">
        <v>34</v>
      </c>
      <c r="B128">
        <v>4</v>
      </c>
      <c r="C128">
        <v>10</v>
      </c>
      <c r="D128">
        <v>7.0742600000000004E-4</v>
      </c>
      <c r="E128" t="b">
        <v>1</v>
      </c>
      <c r="F128" t="s">
        <v>522</v>
      </c>
    </row>
    <row r="129" spans="1:6" x14ac:dyDescent="0.2">
      <c r="A129">
        <v>138</v>
      </c>
      <c r="B129">
        <v>9</v>
      </c>
      <c r="C129">
        <v>37</v>
      </c>
      <c r="D129">
        <v>9.1267299999997498E-4</v>
      </c>
      <c r="E129" t="b">
        <v>1</v>
      </c>
      <c r="F129" t="s">
        <v>523</v>
      </c>
    </row>
    <row r="130" spans="1:6" x14ac:dyDescent="0.2">
      <c r="A130">
        <v>144</v>
      </c>
      <c r="B130">
        <v>10</v>
      </c>
      <c r="C130">
        <v>41</v>
      </c>
      <c r="D130">
        <v>1.0089410000000401E-3</v>
      </c>
      <c r="E130" t="b">
        <v>1</v>
      </c>
      <c r="F130" t="s">
        <v>524</v>
      </c>
    </row>
    <row r="131" spans="1:6" x14ac:dyDescent="0.2">
      <c r="A131">
        <v>145</v>
      </c>
      <c r="B131">
        <v>10</v>
      </c>
      <c r="C131">
        <v>43</v>
      </c>
      <c r="D131">
        <v>1.00909900000001E-3</v>
      </c>
      <c r="E131" t="b">
        <v>1</v>
      </c>
      <c r="F131" t="s">
        <v>525</v>
      </c>
    </row>
    <row r="132" spans="1:6" x14ac:dyDescent="0.2">
      <c r="A132">
        <v>146</v>
      </c>
      <c r="B132">
        <v>10</v>
      </c>
      <c r="C132">
        <v>45</v>
      </c>
      <c r="D132">
        <v>1.07720499999997E-3</v>
      </c>
      <c r="E132" t="b">
        <v>1</v>
      </c>
      <c r="F132" t="s">
        <v>526</v>
      </c>
    </row>
    <row r="133" spans="1:6" x14ac:dyDescent="0.2">
      <c r="A133">
        <v>64</v>
      </c>
      <c r="B133">
        <v>6</v>
      </c>
      <c r="C133">
        <v>17</v>
      </c>
      <c r="D133">
        <v>9.1460799999999905E-4</v>
      </c>
      <c r="E133" t="b">
        <v>1</v>
      </c>
      <c r="F133" t="s">
        <v>527</v>
      </c>
    </row>
    <row r="134" spans="1:6" x14ac:dyDescent="0.2">
      <c r="A134">
        <v>147</v>
      </c>
      <c r="B134">
        <v>10</v>
      </c>
      <c r="C134">
        <v>48</v>
      </c>
      <c r="D134">
        <v>1.07757600000002E-3</v>
      </c>
      <c r="E134" t="b">
        <v>1</v>
      </c>
      <c r="F134" t="s">
        <v>528</v>
      </c>
    </row>
    <row r="135" spans="1:6" x14ac:dyDescent="0.2">
      <c r="A135">
        <v>143</v>
      </c>
      <c r="B135">
        <v>10</v>
      </c>
      <c r="C135">
        <v>46</v>
      </c>
      <c r="D135">
        <v>1.0432069999999299E-3</v>
      </c>
      <c r="E135" t="b">
        <v>1</v>
      </c>
      <c r="F135" t="s">
        <v>529</v>
      </c>
    </row>
    <row r="136" spans="1:6" x14ac:dyDescent="0.2">
      <c r="A136">
        <v>149</v>
      </c>
      <c r="B136">
        <v>10</v>
      </c>
      <c r="C136">
        <v>46</v>
      </c>
      <c r="D136">
        <v>1.05590600000005E-3</v>
      </c>
      <c r="E136" t="b">
        <v>1</v>
      </c>
      <c r="F136" t="s">
        <v>530</v>
      </c>
    </row>
    <row r="137" spans="1:6" x14ac:dyDescent="0.2">
      <c r="A137">
        <v>148</v>
      </c>
      <c r="B137">
        <v>10</v>
      </c>
      <c r="C137">
        <v>42</v>
      </c>
      <c r="D137">
        <v>1.07590699999993E-3</v>
      </c>
      <c r="E137" t="b">
        <v>1</v>
      </c>
      <c r="F137" t="s">
        <v>531</v>
      </c>
    </row>
    <row r="138" spans="1:6" x14ac:dyDescent="0.2">
      <c r="A138">
        <v>150</v>
      </c>
      <c r="B138">
        <v>10</v>
      </c>
      <c r="C138">
        <v>47</v>
      </c>
      <c r="D138">
        <v>1.04676199999997E-3</v>
      </c>
      <c r="E138" t="b">
        <v>1</v>
      </c>
      <c r="F138" t="s">
        <v>532</v>
      </c>
    </row>
    <row r="139" spans="1:6" x14ac:dyDescent="0.2">
      <c r="A139">
        <v>152</v>
      </c>
      <c r="B139">
        <v>10</v>
      </c>
      <c r="C139">
        <v>45</v>
      </c>
      <c r="D139">
        <v>1.0517519999999601E-3</v>
      </c>
      <c r="E139" t="b">
        <v>1</v>
      </c>
      <c r="F139" t="s">
        <v>533</v>
      </c>
    </row>
    <row r="140" spans="1:6" x14ac:dyDescent="0.2">
      <c r="A140">
        <v>36</v>
      </c>
      <c r="B140">
        <v>4</v>
      </c>
      <c r="C140">
        <v>9</v>
      </c>
      <c r="D140">
        <v>7.1369700000000098E-4</v>
      </c>
      <c r="E140" t="b">
        <v>1</v>
      </c>
      <c r="F140" t="s">
        <v>534</v>
      </c>
    </row>
    <row r="141" spans="1:6" x14ac:dyDescent="0.2">
      <c r="A141">
        <v>67</v>
      </c>
      <c r="B141">
        <v>6</v>
      </c>
      <c r="C141">
        <v>19</v>
      </c>
      <c r="D141">
        <v>9.0966999999999903E-4</v>
      </c>
      <c r="E141" t="b">
        <v>1</v>
      </c>
      <c r="F141" t="s">
        <v>535</v>
      </c>
    </row>
    <row r="142" spans="1:6" x14ac:dyDescent="0.2">
      <c r="A142">
        <v>151</v>
      </c>
      <c r="B142">
        <v>10</v>
      </c>
      <c r="C142">
        <v>43</v>
      </c>
      <c r="D142">
        <v>1.04949800000009E-3</v>
      </c>
      <c r="E142" t="b">
        <v>1</v>
      </c>
      <c r="F142" t="s">
        <v>536</v>
      </c>
    </row>
    <row r="143" spans="1:6" x14ac:dyDescent="0.2">
      <c r="A143">
        <v>153</v>
      </c>
      <c r="B143">
        <v>10</v>
      </c>
      <c r="C143">
        <v>44</v>
      </c>
      <c r="D143">
        <v>1.021131E-3</v>
      </c>
      <c r="E143" t="b">
        <v>1</v>
      </c>
      <c r="F143" t="s">
        <v>537</v>
      </c>
    </row>
    <row r="144" spans="1:6" x14ac:dyDescent="0.2">
      <c r="A144">
        <v>154</v>
      </c>
      <c r="B144">
        <v>10</v>
      </c>
      <c r="C144">
        <v>44</v>
      </c>
      <c r="D144">
        <v>1.0940799999999899E-3</v>
      </c>
      <c r="E144" t="b">
        <v>1</v>
      </c>
      <c r="F144" t="s">
        <v>538</v>
      </c>
    </row>
    <row r="145" spans="1:6" x14ac:dyDescent="0.2">
      <c r="A145">
        <v>48</v>
      </c>
      <c r="B145">
        <v>5</v>
      </c>
      <c r="C145">
        <v>8</v>
      </c>
      <c r="D145">
        <v>8.0902600000000002E-4</v>
      </c>
      <c r="E145" t="b">
        <v>1</v>
      </c>
      <c r="F145" t="s">
        <v>539</v>
      </c>
    </row>
    <row r="146" spans="1:6" x14ac:dyDescent="0.2">
      <c r="A146">
        <v>155</v>
      </c>
      <c r="B146">
        <v>10</v>
      </c>
      <c r="C146">
        <v>43</v>
      </c>
      <c r="D146">
        <v>1.0786270000000501E-3</v>
      </c>
      <c r="E146" t="b">
        <v>1</v>
      </c>
      <c r="F146" t="s">
        <v>540</v>
      </c>
    </row>
    <row r="147" spans="1:6" x14ac:dyDescent="0.2">
      <c r="A147">
        <v>156</v>
      </c>
      <c r="B147">
        <v>10</v>
      </c>
      <c r="C147">
        <v>40</v>
      </c>
      <c r="D147">
        <v>1.0800570000000201E-3</v>
      </c>
      <c r="E147" t="b">
        <v>1</v>
      </c>
      <c r="F147" t="s">
        <v>541</v>
      </c>
    </row>
    <row r="148" spans="1:6" x14ac:dyDescent="0.2">
      <c r="A148">
        <v>157</v>
      </c>
      <c r="B148">
        <v>10</v>
      </c>
      <c r="C148">
        <v>45</v>
      </c>
      <c r="D148">
        <v>1.08597499999996E-3</v>
      </c>
      <c r="E148" t="b">
        <v>1</v>
      </c>
      <c r="F148" t="s">
        <v>542</v>
      </c>
    </row>
    <row r="149" spans="1:6" x14ac:dyDescent="0.2">
      <c r="A149">
        <v>159</v>
      </c>
      <c r="B149">
        <v>10</v>
      </c>
      <c r="C149">
        <v>40</v>
      </c>
      <c r="D149">
        <v>1.0428460000000399E-3</v>
      </c>
      <c r="E149" t="b">
        <v>1</v>
      </c>
      <c r="F149" t="s">
        <v>543</v>
      </c>
    </row>
    <row r="150" spans="1:6" x14ac:dyDescent="0.2">
      <c r="A150">
        <v>38</v>
      </c>
      <c r="B150">
        <v>4</v>
      </c>
      <c r="C150">
        <v>7</v>
      </c>
      <c r="D150">
        <v>6.8796500000000002E-4</v>
      </c>
      <c r="E150" t="b">
        <v>1</v>
      </c>
      <c r="F150" t="s">
        <v>544</v>
      </c>
    </row>
    <row r="151" spans="1:6" x14ac:dyDescent="0.2">
      <c r="A151">
        <v>158</v>
      </c>
      <c r="B151">
        <v>10</v>
      </c>
      <c r="C151">
        <v>39</v>
      </c>
      <c r="D151">
        <v>1.09177100000001E-3</v>
      </c>
      <c r="E151" t="b">
        <v>1</v>
      </c>
      <c r="F151" t="s">
        <v>545</v>
      </c>
    </row>
    <row r="152" spans="1:6" x14ac:dyDescent="0.2">
      <c r="A152">
        <v>160</v>
      </c>
      <c r="B152">
        <v>10</v>
      </c>
      <c r="C152">
        <v>38</v>
      </c>
      <c r="D152">
        <v>1.12420999999995E-3</v>
      </c>
      <c r="E152" t="b">
        <v>1</v>
      </c>
      <c r="F152" t="s">
        <v>546</v>
      </c>
    </row>
    <row r="153" spans="1:6" x14ac:dyDescent="0.2">
      <c r="A153">
        <v>161</v>
      </c>
      <c r="B153">
        <v>11</v>
      </c>
      <c r="C153">
        <v>48</v>
      </c>
      <c r="D153">
        <v>1.17781999999999E-3</v>
      </c>
      <c r="E153" t="b">
        <v>1</v>
      </c>
      <c r="F153" t="s">
        <v>547</v>
      </c>
    </row>
    <row r="154" spans="1:6" x14ac:dyDescent="0.2">
      <c r="A154">
        <v>28</v>
      </c>
      <c r="B154">
        <v>4</v>
      </c>
      <c r="C154">
        <v>8</v>
      </c>
      <c r="D154">
        <v>7.1515699999999903E-4</v>
      </c>
      <c r="E154" t="b">
        <v>1</v>
      </c>
      <c r="F154" t="s">
        <v>548</v>
      </c>
    </row>
    <row r="155" spans="1:6" x14ac:dyDescent="0.2">
      <c r="A155">
        <v>65</v>
      </c>
      <c r="B155">
        <v>6</v>
      </c>
      <c r="C155">
        <v>18</v>
      </c>
      <c r="D155">
        <v>9.2161499999999998E-4</v>
      </c>
      <c r="E155" t="b">
        <v>1</v>
      </c>
      <c r="F155" t="s">
        <v>549</v>
      </c>
    </row>
    <row r="156" spans="1:6" x14ac:dyDescent="0.2">
      <c r="A156">
        <v>162</v>
      </c>
      <c r="B156">
        <v>11</v>
      </c>
      <c r="C156">
        <v>51</v>
      </c>
      <c r="D156">
        <v>1.2198850000000299E-3</v>
      </c>
      <c r="E156" t="b">
        <v>1</v>
      </c>
      <c r="F156" t="s">
        <v>550</v>
      </c>
    </row>
    <row r="157" spans="1:6" x14ac:dyDescent="0.2">
      <c r="A157">
        <v>163</v>
      </c>
      <c r="B157">
        <v>11</v>
      </c>
      <c r="C157">
        <v>58</v>
      </c>
      <c r="D157">
        <v>1.178173E-3</v>
      </c>
      <c r="E157" t="b">
        <v>1</v>
      </c>
      <c r="F157" t="s">
        <v>551</v>
      </c>
    </row>
    <row r="158" spans="1:6" x14ac:dyDescent="0.2">
      <c r="A158">
        <v>164</v>
      </c>
      <c r="B158">
        <v>11</v>
      </c>
      <c r="C158">
        <v>52</v>
      </c>
      <c r="D158">
        <v>1.2338740000000701E-3</v>
      </c>
      <c r="E158" t="b">
        <v>1</v>
      </c>
      <c r="F158" t="s">
        <v>552</v>
      </c>
    </row>
    <row r="159" spans="1:6" x14ac:dyDescent="0.2">
      <c r="A159">
        <v>43</v>
      </c>
      <c r="B159">
        <v>5</v>
      </c>
      <c r="C159">
        <v>12</v>
      </c>
      <c r="D159">
        <v>9.1874100000000005E-4</v>
      </c>
      <c r="E159" t="b">
        <v>1</v>
      </c>
      <c r="F159" t="s">
        <v>553</v>
      </c>
    </row>
    <row r="160" spans="1:6" x14ac:dyDescent="0.2">
      <c r="A160">
        <v>165</v>
      </c>
      <c r="B160">
        <v>11</v>
      </c>
      <c r="C160">
        <v>56</v>
      </c>
      <c r="D160">
        <v>1.2105150000000201E-3</v>
      </c>
      <c r="E160" t="b">
        <v>1</v>
      </c>
      <c r="F160" t="s">
        <v>554</v>
      </c>
    </row>
    <row r="161" spans="1:6" x14ac:dyDescent="0.2">
      <c r="A161">
        <v>166</v>
      </c>
      <c r="B161">
        <v>11</v>
      </c>
      <c r="C161">
        <v>59</v>
      </c>
      <c r="D161">
        <v>1.2563359999999599E-3</v>
      </c>
      <c r="E161" t="b">
        <v>1</v>
      </c>
      <c r="F161" t="s">
        <v>555</v>
      </c>
    </row>
    <row r="162" spans="1:6" x14ac:dyDescent="0.2">
      <c r="A162">
        <v>168</v>
      </c>
      <c r="B162">
        <v>11</v>
      </c>
      <c r="C162">
        <v>51</v>
      </c>
      <c r="D162">
        <v>1.25172200000001E-3</v>
      </c>
      <c r="E162" t="b">
        <v>1</v>
      </c>
      <c r="F162" t="s">
        <v>556</v>
      </c>
    </row>
    <row r="163" spans="1:6" x14ac:dyDescent="0.2">
      <c r="A163">
        <v>169</v>
      </c>
      <c r="B163">
        <v>11</v>
      </c>
      <c r="C163">
        <v>54</v>
      </c>
      <c r="D163">
        <v>1.2197579999999499E-3</v>
      </c>
      <c r="E163" t="b">
        <v>1</v>
      </c>
      <c r="F163" t="s">
        <v>557</v>
      </c>
    </row>
    <row r="164" spans="1:6" x14ac:dyDescent="0.2">
      <c r="A164">
        <v>167</v>
      </c>
      <c r="B164">
        <v>11</v>
      </c>
      <c r="C164">
        <v>61</v>
      </c>
      <c r="D164">
        <v>1.24346399999997E-3</v>
      </c>
      <c r="E164" t="b">
        <v>1</v>
      </c>
      <c r="F164" t="s">
        <v>558</v>
      </c>
    </row>
    <row r="165" spans="1:6" x14ac:dyDescent="0.2">
      <c r="A165">
        <v>170</v>
      </c>
      <c r="B165">
        <v>11</v>
      </c>
      <c r="C165">
        <v>53</v>
      </c>
      <c r="D165">
        <v>1.2039220000000701E-3</v>
      </c>
      <c r="E165" t="b">
        <v>1</v>
      </c>
      <c r="F165" t="s">
        <v>559</v>
      </c>
    </row>
    <row r="166" spans="1:6" x14ac:dyDescent="0.2">
      <c r="A166">
        <v>172</v>
      </c>
      <c r="B166">
        <v>11</v>
      </c>
      <c r="C166">
        <v>52</v>
      </c>
      <c r="D166">
        <v>1.22478400000003E-3</v>
      </c>
      <c r="E166" t="b">
        <v>1</v>
      </c>
      <c r="F166" t="s">
        <v>560</v>
      </c>
    </row>
    <row r="167" spans="1:6" x14ac:dyDescent="0.2">
      <c r="A167">
        <v>171</v>
      </c>
      <c r="B167">
        <v>11</v>
      </c>
      <c r="C167">
        <v>54</v>
      </c>
      <c r="D167">
        <v>1.1904430000000399E-3</v>
      </c>
      <c r="E167" t="b">
        <v>1</v>
      </c>
      <c r="F167" t="s">
        <v>561</v>
      </c>
    </row>
    <row r="168" spans="1:6" x14ac:dyDescent="0.2">
      <c r="A168">
        <v>173</v>
      </c>
      <c r="B168">
        <v>11</v>
      </c>
      <c r="C168">
        <v>54</v>
      </c>
      <c r="D168">
        <v>1.15547400000004E-3</v>
      </c>
      <c r="E168" t="b">
        <v>1</v>
      </c>
      <c r="F168" t="s">
        <v>562</v>
      </c>
    </row>
    <row r="169" spans="1:6" x14ac:dyDescent="0.2">
      <c r="A169">
        <v>49</v>
      </c>
      <c r="B169">
        <v>5</v>
      </c>
      <c r="C169">
        <v>14</v>
      </c>
      <c r="D169">
        <v>8.2290700000000098E-4</v>
      </c>
      <c r="E169" t="b">
        <v>1</v>
      </c>
      <c r="F169" t="s">
        <v>563</v>
      </c>
    </row>
    <row r="170" spans="1:6" x14ac:dyDescent="0.2">
      <c r="A170">
        <v>174</v>
      </c>
      <c r="B170">
        <v>11</v>
      </c>
      <c r="C170">
        <v>49</v>
      </c>
      <c r="D170">
        <v>1.22013700000001E-3</v>
      </c>
      <c r="E170" t="b">
        <v>1</v>
      </c>
      <c r="F170" t="s">
        <v>564</v>
      </c>
    </row>
    <row r="171" spans="1:6" x14ac:dyDescent="0.2">
      <c r="A171">
        <v>69</v>
      </c>
      <c r="B171">
        <v>6</v>
      </c>
      <c r="C171">
        <v>19</v>
      </c>
      <c r="D171">
        <v>9.5529100000000004E-4</v>
      </c>
      <c r="E171" t="b">
        <v>1</v>
      </c>
      <c r="F171" t="s">
        <v>565</v>
      </c>
    </row>
    <row r="172" spans="1:6" x14ac:dyDescent="0.2">
      <c r="A172">
        <v>175</v>
      </c>
      <c r="B172">
        <v>11</v>
      </c>
      <c r="C172">
        <v>55</v>
      </c>
      <c r="D172">
        <v>1.20879200000001E-3</v>
      </c>
      <c r="E172" t="b">
        <v>1</v>
      </c>
      <c r="F172" t="s">
        <v>566</v>
      </c>
    </row>
    <row r="173" spans="1:6" x14ac:dyDescent="0.2">
      <c r="A173">
        <v>176</v>
      </c>
      <c r="B173">
        <v>11</v>
      </c>
      <c r="C173">
        <v>45</v>
      </c>
      <c r="D173">
        <v>1.16463700000002E-3</v>
      </c>
      <c r="E173" t="b">
        <v>1</v>
      </c>
      <c r="F173" t="s">
        <v>567</v>
      </c>
    </row>
    <row r="174" spans="1:6" x14ac:dyDescent="0.2">
      <c r="A174">
        <v>177</v>
      </c>
      <c r="B174">
        <v>11</v>
      </c>
      <c r="C174">
        <v>51</v>
      </c>
      <c r="D174">
        <v>1.1871669999999801E-3</v>
      </c>
      <c r="E174" t="b">
        <v>1</v>
      </c>
      <c r="F174" t="s">
        <v>568</v>
      </c>
    </row>
    <row r="175" spans="1:6" x14ac:dyDescent="0.2">
      <c r="A175">
        <v>178</v>
      </c>
      <c r="B175">
        <v>11</v>
      </c>
      <c r="C175">
        <v>55</v>
      </c>
      <c r="D175">
        <v>1.1747429999999701E-3</v>
      </c>
      <c r="E175" t="b">
        <v>1</v>
      </c>
      <c r="F175" t="s">
        <v>569</v>
      </c>
    </row>
    <row r="176" spans="1:6" x14ac:dyDescent="0.2">
      <c r="A176">
        <v>68</v>
      </c>
      <c r="B176">
        <v>6</v>
      </c>
      <c r="C176">
        <v>17</v>
      </c>
      <c r="D176">
        <v>9.6837299999999904E-4</v>
      </c>
      <c r="E176" t="b">
        <v>1</v>
      </c>
      <c r="F176" t="s">
        <v>570</v>
      </c>
    </row>
    <row r="177" spans="1:6" x14ac:dyDescent="0.2">
      <c r="A177">
        <v>179</v>
      </c>
      <c r="B177">
        <v>11</v>
      </c>
      <c r="C177">
        <v>54</v>
      </c>
      <c r="D177">
        <v>1.1725549999999001E-3</v>
      </c>
      <c r="E177" t="b">
        <v>1</v>
      </c>
      <c r="F177" t="s">
        <v>571</v>
      </c>
    </row>
    <row r="178" spans="1:6" x14ac:dyDescent="0.2">
      <c r="A178">
        <v>180</v>
      </c>
      <c r="B178">
        <v>11</v>
      </c>
      <c r="C178">
        <v>52</v>
      </c>
      <c r="D178">
        <v>1.2406089999999999E-3</v>
      </c>
      <c r="E178" t="b">
        <v>1</v>
      </c>
      <c r="F178" t="s">
        <v>572</v>
      </c>
    </row>
    <row r="179" spans="1:6" x14ac:dyDescent="0.2">
      <c r="A179">
        <v>40</v>
      </c>
      <c r="B179">
        <v>4</v>
      </c>
      <c r="C179">
        <v>7</v>
      </c>
      <c r="D179">
        <v>7.8766399999999999E-4</v>
      </c>
      <c r="E179" t="b">
        <v>1</v>
      </c>
      <c r="F179" t="s">
        <v>573</v>
      </c>
    </row>
    <row r="180" spans="1:6" x14ac:dyDescent="0.2">
      <c r="A180">
        <v>66</v>
      </c>
      <c r="B180">
        <v>6</v>
      </c>
      <c r="C180">
        <v>17</v>
      </c>
      <c r="D180">
        <v>9.1960599999999903E-4</v>
      </c>
      <c r="E180" t="b">
        <v>1</v>
      </c>
      <c r="F180" t="s">
        <v>574</v>
      </c>
    </row>
    <row r="181" spans="1:6" x14ac:dyDescent="0.2">
      <c r="A181">
        <v>182</v>
      </c>
      <c r="B181">
        <v>12</v>
      </c>
      <c r="C181">
        <v>62</v>
      </c>
      <c r="D181">
        <v>1.44151099999989E-3</v>
      </c>
      <c r="E181" t="b">
        <v>1</v>
      </c>
      <c r="F181" t="s">
        <v>575</v>
      </c>
    </row>
    <row r="182" spans="1:6" x14ac:dyDescent="0.2">
      <c r="A182">
        <v>181</v>
      </c>
      <c r="B182">
        <v>12</v>
      </c>
      <c r="C182">
        <v>68</v>
      </c>
      <c r="D182">
        <v>1.3789910000000501E-3</v>
      </c>
      <c r="E182" t="b">
        <v>1</v>
      </c>
      <c r="F182" t="s">
        <v>576</v>
      </c>
    </row>
    <row r="183" spans="1:6" x14ac:dyDescent="0.2">
      <c r="A183">
        <v>183</v>
      </c>
      <c r="B183">
        <v>12</v>
      </c>
      <c r="C183">
        <v>60</v>
      </c>
      <c r="D183">
        <v>1.4110790000000299E-3</v>
      </c>
      <c r="E183" t="b">
        <v>1</v>
      </c>
      <c r="F183" t="s">
        <v>577</v>
      </c>
    </row>
    <row r="184" spans="1:6" x14ac:dyDescent="0.2">
      <c r="A184">
        <v>184</v>
      </c>
      <c r="B184">
        <v>12</v>
      </c>
      <c r="C184">
        <v>59</v>
      </c>
      <c r="D184">
        <v>1.4542299999999999E-3</v>
      </c>
      <c r="E184" t="b">
        <v>1</v>
      </c>
      <c r="F184" t="s">
        <v>578</v>
      </c>
    </row>
    <row r="185" spans="1:6" x14ac:dyDescent="0.2">
      <c r="A185">
        <v>63</v>
      </c>
      <c r="B185">
        <v>6</v>
      </c>
      <c r="C185">
        <v>17</v>
      </c>
      <c r="D185">
        <v>9.1768199999999898E-4</v>
      </c>
      <c r="E185" t="b">
        <v>1</v>
      </c>
      <c r="F185" t="s">
        <v>579</v>
      </c>
    </row>
    <row r="186" spans="1:6" x14ac:dyDescent="0.2">
      <c r="A186">
        <v>46</v>
      </c>
      <c r="B186">
        <v>5</v>
      </c>
      <c r="C186">
        <v>12</v>
      </c>
      <c r="D186">
        <v>7.73758999999998E-4</v>
      </c>
      <c r="E186" t="b">
        <v>1</v>
      </c>
      <c r="F186" t="s">
        <v>580</v>
      </c>
    </row>
    <row r="187" spans="1:6" x14ac:dyDescent="0.2">
      <c r="A187">
        <v>186</v>
      </c>
      <c r="B187">
        <v>12</v>
      </c>
      <c r="C187">
        <v>59</v>
      </c>
      <c r="D187">
        <v>1.3714439999999899E-3</v>
      </c>
      <c r="E187" t="b">
        <v>1</v>
      </c>
      <c r="F187" t="s">
        <v>581</v>
      </c>
    </row>
    <row r="188" spans="1:6" x14ac:dyDescent="0.2">
      <c r="A188">
        <v>185</v>
      </c>
      <c r="B188">
        <v>12</v>
      </c>
      <c r="C188">
        <v>65</v>
      </c>
      <c r="D188">
        <v>1.4847519999999701E-3</v>
      </c>
      <c r="E188" t="b">
        <v>1</v>
      </c>
      <c r="F188" t="s">
        <v>582</v>
      </c>
    </row>
    <row r="189" spans="1:6" x14ac:dyDescent="0.2">
      <c r="A189">
        <v>187</v>
      </c>
      <c r="B189">
        <v>12</v>
      </c>
      <c r="C189">
        <v>69</v>
      </c>
      <c r="D189">
        <v>1.48473599999998E-3</v>
      </c>
      <c r="E189" t="b">
        <v>1</v>
      </c>
      <c r="F189" t="s">
        <v>583</v>
      </c>
    </row>
    <row r="190" spans="1:6" x14ac:dyDescent="0.2">
      <c r="A190">
        <v>188</v>
      </c>
      <c r="B190">
        <v>12</v>
      </c>
      <c r="C190">
        <v>60</v>
      </c>
      <c r="D190">
        <v>1.3982030000000401E-3</v>
      </c>
      <c r="E190" t="b">
        <v>1</v>
      </c>
      <c r="F190" t="s">
        <v>584</v>
      </c>
    </row>
    <row r="191" spans="1:6" x14ac:dyDescent="0.2">
      <c r="A191">
        <v>189</v>
      </c>
      <c r="B191">
        <v>12</v>
      </c>
      <c r="C191">
        <v>64</v>
      </c>
      <c r="D191">
        <v>1.3940049999999701E-3</v>
      </c>
      <c r="E191" t="b">
        <v>1</v>
      </c>
      <c r="F191" t="s">
        <v>585</v>
      </c>
    </row>
    <row r="192" spans="1:6" x14ac:dyDescent="0.2">
      <c r="A192">
        <v>190</v>
      </c>
      <c r="B192">
        <v>12</v>
      </c>
      <c r="C192">
        <v>65</v>
      </c>
      <c r="D192">
        <v>1.3627420000000799E-3</v>
      </c>
      <c r="E192" t="b">
        <v>1</v>
      </c>
      <c r="F192" t="s">
        <v>586</v>
      </c>
    </row>
    <row r="193" spans="1:6" x14ac:dyDescent="0.2">
      <c r="A193">
        <v>192</v>
      </c>
      <c r="B193">
        <v>12</v>
      </c>
      <c r="C193">
        <v>63</v>
      </c>
      <c r="D193">
        <v>1.3957310000000101E-3</v>
      </c>
      <c r="E193" t="b">
        <v>1</v>
      </c>
      <c r="F193" t="s">
        <v>587</v>
      </c>
    </row>
    <row r="194" spans="1:6" x14ac:dyDescent="0.2">
      <c r="A194">
        <v>191</v>
      </c>
      <c r="B194">
        <v>12</v>
      </c>
      <c r="C194">
        <v>65</v>
      </c>
      <c r="D194">
        <v>1.45681200000002E-3</v>
      </c>
      <c r="E194" t="b">
        <v>1</v>
      </c>
      <c r="F194" t="s">
        <v>588</v>
      </c>
    </row>
    <row r="195" spans="1:6" x14ac:dyDescent="0.2">
      <c r="A195">
        <v>193</v>
      </c>
      <c r="B195">
        <v>12</v>
      </c>
      <c r="C195">
        <v>58</v>
      </c>
      <c r="D195">
        <v>1.34672499999999E-3</v>
      </c>
      <c r="E195" t="b">
        <v>1</v>
      </c>
      <c r="F195" t="s">
        <v>589</v>
      </c>
    </row>
    <row r="196" spans="1:6" x14ac:dyDescent="0.2">
      <c r="A196">
        <v>194</v>
      </c>
      <c r="B196">
        <v>12</v>
      </c>
      <c r="C196">
        <v>66</v>
      </c>
      <c r="D196">
        <v>1.43945600000006E-3</v>
      </c>
      <c r="E196" t="b">
        <v>1</v>
      </c>
      <c r="F196" t="s">
        <v>590</v>
      </c>
    </row>
    <row r="197" spans="1:6" x14ac:dyDescent="0.2">
      <c r="A197">
        <v>195</v>
      </c>
      <c r="B197">
        <v>12</v>
      </c>
      <c r="C197">
        <v>60</v>
      </c>
      <c r="D197">
        <v>1.4201080000000299E-3</v>
      </c>
      <c r="E197" t="b">
        <v>1</v>
      </c>
      <c r="F197" t="s">
        <v>591</v>
      </c>
    </row>
    <row r="198" spans="1:6" x14ac:dyDescent="0.2">
      <c r="A198">
        <v>59</v>
      </c>
      <c r="B198">
        <v>5</v>
      </c>
      <c r="C198">
        <v>14</v>
      </c>
      <c r="D198">
        <v>8.0191000000000095E-4</v>
      </c>
      <c r="E198" t="b">
        <v>1</v>
      </c>
      <c r="F198" t="s">
        <v>592</v>
      </c>
    </row>
    <row r="199" spans="1:6" x14ac:dyDescent="0.2">
      <c r="A199">
        <v>196</v>
      </c>
      <c r="B199">
        <v>12</v>
      </c>
      <c r="C199">
        <v>64</v>
      </c>
      <c r="D199">
        <v>1.44936499999992E-3</v>
      </c>
      <c r="E199" t="b">
        <v>1</v>
      </c>
      <c r="F199" t="s">
        <v>593</v>
      </c>
    </row>
    <row r="200" spans="1:6" x14ac:dyDescent="0.2">
      <c r="A200">
        <v>198</v>
      </c>
      <c r="B200">
        <v>12</v>
      </c>
      <c r="C200">
        <v>65</v>
      </c>
      <c r="D200">
        <v>1.38360400000003E-3</v>
      </c>
      <c r="E200" t="b">
        <v>1</v>
      </c>
      <c r="F200" t="s">
        <v>594</v>
      </c>
    </row>
    <row r="201" spans="1:6" x14ac:dyDescent="0.2">
      <c r="A201">
        <v>197</v>
      </c>
      <c r="B201">
        <v>12</v>
      </c>
      <c r="C201">
        <v>62</v>
      </c>
      <c r="D201">
        <v>1.4862039999999899E-3</v>
      </c>
      <c r="E201" t="b">
        <v>1</v>
      </c>
      <c r="F201" t="s">
        <v>595</v>
      </c>
    </row>
    <row r="202" spans="1:6" x14ac:dyDescent="0.2">
      <c r="A202">
        <v>199</v>
      </c>
      <c r="B202">
        <v>12</v>
      </c>
      <c r="C202">
        <v>64</v>
      </c>
      <c r="D202">
        <v>1.39354300000005E-3</v>
      </c>
      <c r="E202" t="b">
        <v>1</v>
      </c>
      <c r="F202" t="s">
        <v>596</v>
      </c>
    </row>
    <row r="203" spans="1:6" x14ac:dyDescent="0.2">
      <c r="A203">
        <v>200</v>
      </c>
      <c r="B203">
        <v>12</v>
      </c>
      <c r="C203">
        <v>60</v>
      </c>
      <c r="D203">
        <v>1.37826499999993E-3</v>
      </c>
      <c r="E203" t="b">
        <v>1</v>
      </c>
      <c r="F203" t="s">
        <v>597</v>
      </c>
    </row>
    <row r="204" spans="1:6" x14ac:dyDescent="0.2">
      <c r="A204">
        <v>202</v>
      </c>
      <c r="B204">
        <v>13</v>
      </c>
      <c r="C204">
        <v>70</v>
      </c>
      <c r="D204">
        <v>1.62880599999992E-3</v>
      </c>
      <c r="E204" t="b">
        <v>1</v>
      </c>
      <c r="F204" t="s">
        <v>598</v>
      </c>
    </row>
    <row r="205" spans="1:6" x14ac:dyDescent="0.2">
      <c r="A205">
        <v>201</v>
      </c>
      <c r="B205">
        <v>13</v>
      </c>
      <c r="C205">
        <v>70</v>
      </c>
      <c r="D205">
        <v>1.5698259999999901E-3</v>
      </c>
      <c r="E205" t="b">
        <v>1</v>
      </c>
      <c r="F205" t="s">
        <v>599</v>
      </c>
    </row>
    <row r="206" spans="1:6" x14ac:dyDescent="0.2">
      <c r="A206">
        <v>203</v>
      </c>
      <c r="B206">
        <v>13</v>
      </c>
      <c r="C206">
        <v>76</v>
      </c>
      <c r="D206">
        <v>1.63691899999995E-3</v>
      </c>
      <c r="E206" t="b">
        <v>1</v>
      </c>
      <c r="F206" t="s">
        <v>600</v>
      </c>
    </row>
    <row r="207" spans="1:6" x14ac:dyDescent="0.2">
      <c r="A207">
        <v>204</v>
      </c>
      <c r="B207">
        <v>13</v>
      </c>
      <c r="C207">
        <v>70</v>
      </c>
      <c r="D207">
        <v>1.6099640000000099E-3</v>
      </c>
      <c r="E207" t="b">
        <v>1</v>
      </c>
      <c r="F207" t="s">
        <v>601</v>
      </c>
    </row>
    <row r="208" spans="1:6" x14ac:dyDescent="0.2">
      <c r="A208">
        <v>206</v>
      </c>
      <c r="B208">
        <v>13</v>
      </c>
      <c r="C208">
        <v>69</v>
      </c>
      <c r="D208">
        <v>1.5758569999999501E-3</v>
      </c>
      <c r="E208" t="b">
        <v>1</v>
      </c>
      <c r="F208" t="s">
        <v>602</v>
      </c>
    </row>
    <row r="209" spans="1:6" x14ac:dyDescent="0.2">
      <c r="A209">
        <v>205</v>
      </c>
      <c r="B209">
        <v>13</v>
      </c>
      <c r="C209">
        <v>75</v>
      </c>
      <c r="D209">
        <v>1.6944399999999601E-3</v>
      </c>
      <c r="E209" t="b">
        <v>1</v>
      </c>
      <c r="F209" t="s">
        <v>603</v>
      </c>
    </row>
    <row r="210" spans="1:6" x14ac:dyDescent="0.2">
      <c r="A210">
        <v>56</v>
      </c>
      <c r="B210">
        <v>5</v>
      </c>
      <c r="C210">
        <v>10</v>
      </c>
      <c r="D210">
        <v>7.5747399999999898E-4</v>
      </c>
      <c r="E210" t="b">
        <v>1</v>
      </c>
      <c r="F210" t="s">
        <v>604</v>
      </c>
    </row>
    <row r="211" spans="1:6" x14ac:dyDescent="0.2">
      <c r="A211">
        <v>207</v>
      </c>
      <c r="B211">
        <v>13</v>
      </c>
      <c r="C211">
        <v>64</v>
      </c>
      <c r="D211">
        <v>1.4951079999999601E-3</v>
      </c>
      <c r="E211" t="b">
        <v>1</v>
      </c>
      <c r="F211" t="s">
        <v>605</v>
      </c>
    </row>
    <row r="212" spans="1:6" x14ac:dyDescent="0.2">
      <c r="A212">
        <v>208</v>
      </c>
      <c r="B212">
        <v>13</v>
      </c>
      <c r="C212">
        <v>76</v>
      </c>
      <c r="D212">
        <v>1.66310499999999E-3</v>
      </c>
      <c r="E212" t="b">
        <v>1</v>
      </c>
      <c r="F212" t="s">
        <v>606</v>
      </c>
    </row>
    <row r="213" spans="1:6" x14ac:dyDescent="0.2">
      <c r="A213">
        <v>209</v>
      </c>
      <c r="B213">
        <v>13</v>
      </c>
      <c r="C213">
        <v>70</v>
      </c>
      <c r="D213">
        <v>1.65365800000005E-3</v>
      </c>
      <c r="E213" t="b">
        <v>1</v>
      </c>
      <c r="F213" t="s">
        <v>607</v>
      </c>
    </row>
    <row r="214" spans="1:6" x14ac:dyDescent="0.2">
      <c r="A214">
        <v>72</v>
      </c>
      <c r="B214">
        <v>6</v>
      </c>
      <c r="C214">
        <v>14</v>
      </c>
      <c r="D214">
        <v>9.2900399999999998E-4</v>
      </c>
      <c r="E214" t="b">
        <v>1</v>
      </c>
      <c r="F214" t="s">
        <v>608</v>
      </c>
    </row>
    <row r="215" spans="1:6" x14ac:dyDescent="0.2">
      <c r="A215">
        <v>54</v>
      </c>
      <c r="B215">
        <v>5</v>
      </c>
      <c r="C215">
        <v>10</v>
      </c>
      <c r="D215">
        <v>9.1283200000000003E-4</v>
      </c>
      <c r="E215" t="b">
        <v>1</v>
      </c>
      <c r="F215" t="s">
        <v>609</v>
      </c>
    </row>
    <row r="216" spans="1:6" x14ac:dyDescent="0.2">
      <c r="A216">
        <v>71</v>
      </c>
      <c r="B216">
        <v>6</v>
      </c>
      <c r="C216">
        <v>13</v>
      </c>
      <c r="D216">
        <v>9.2579199999999896E-4</v>
      </c>
      <c r="E216" t="b">
        <v>1</v>
      </c>
      <c r="F216" t="s">
        <v>610</v>
      </c>
    </row>
    <row r="217" spans="1:6" x14ac:dyDescent="0.2">
      <c r="A217">
        <v>211</v>
      </c>
      <c r="B217">
        <v>13</v>
      </c>
      <c r="C217">
        <v>70</v>
      </c>
      <c r="D217">
        <v>1.62216100000001E-3</v>
      </c>
      <c r="E217" t="b">
        <v>1</v>
      </c>
      <c r="F217" t="s">
        <v>611</v>
      </c>
    </row>
    <row r="218" spans="1:6" x14ac:dyDescent="0.2">
      <c r="A218">
        <v>210</v>
      </c>
      <c r="B218">
        <v>13</v>
      </c>
      <c r="C218">
        <v>63</v>
      </c>
      <c r="D218">
        <v>1.5758370000000699E-3</v>
      </c>
      <c r="E218" t="b">
        <v>1</v>
      </c>
      <c r="F218" t="s">
        <v>612</v>
      </c>
    </row>
    <row r="219" spans="1:6" x14ac:dyDescent="0.2">
      <c r="A219">
        <v>212</v>
      </c>
      <c r="B219">
        <v>13</v>
      </c>
      <c r="C219">
        <v>76</v>
      </c>
      <c r="D219">
        <v>1.67206099999994E-3</v>
      </c>
      <c r="E219" t="b">
        <v>1</v>
      </c>
      <c r="F219" t="s">
        <v>613</v>
      </c>
    </row>
    <row r="220" spans="1:6" x14ac:dyDescent="0.2">
      <c r="A220">
        <v>213</v>
      </c>
      <c r="B220">
        <v>13</v>
      </c>
      <c r="C220">
        <v>73</v>
      </c>
      <c r="D220">
        <v>1.5694539999999699E-3</v>
      </c>
      <c r="E220" t="b">
        <v>1</v>
      </c>
      <c r="F220" t="s">
        <v>614</v>
      </c>
    </row>
    <row r="221" spans="1:6" x14ac:dyDescent="0.2">
      <c r="A221">
        <v>74</v>
      </c>
      <c r="B221">
        <v>6</v>
      </c>
      <c r="C221">
        <v>14</v>
      </c>
      <c r="D221">
        <v>8.9663799999999995E-4</v>
      </c>
      <c r="E221" t="b">
        <v>1</v>
      </c>
      <c r="F221" t="s">
        <v>615</v>
      </c>
    </row>
    <row r="222" spans="1:6" x14ac:dyDescent="0.2">
      <c r="A222">
        <v>214</v>
      </c>
      <c r="B222">
        <v>13</v>
      </c>
      <c r="C222">
        <v>75</v>
      </c>
      <c r="D222">
        <v>1.53619999999998E-3</v>
      </c>
      <c r="E222" t="b">
        <v>1</v>
      </c>
      <c r="F222" t="s">
        <v>616</v>
      </c>
    </row>
    <row r="223" spans="1:6" x14ac:dyDescent="0.2">
      <c r="A223">
        <v>216</v>
      </c>
      <c r="B223">
        <v>13</v>
      </c>
      <c r="C223">
        <v>72</v>
      </c>
      <c r="D223">
        <v>1.60054399999998E-3</v>
      </c>
      <c r="E223" t="b">
        <v>1</v>
      </c>
      <c r="F223" t="s">
        <v>617</v>
      </c>
    </row>
    <row r="224" spans="1:6" x14ac:dyDescent="0.2">
      <c r="A224">
        <v>217</v>
      </c>
      <c r="B224">
        <v>13</v>
      </c>
      <c r="C224">
        <v>75</v>
      </c>
      <c r="D224">
        <v>1.66763599999997E-3</v>
      </c>
      <c r="E224" t="b">
        <v>1</v>
      </c>
      <c r="F224" t="s">
        <v>618</v>
      </c>
    </row>
    <row r="225" spans="1:6" x14ac:dyDescent="0.2">
      <c r="A225">
        <v>215</v>
      </c>
      <c r="B225">
        <v>13</v>
      </c>
      <c r="C225">
        <v>74</v>
      </c>
      <c r="D225">
        <v>3.6483899999999402E-3</v>
      </c>
      <c r="E225" t="b">
        <v>1</v>
      </c>
      <c r="F225" t="s">
        <v>619</v>
      </c>
    </row>
    <row r="226" spans="1:6" x14ac:dyDescent="0.2">
      <c r="A226">
        <v>218</v>
      </c>
      <c r="B226">
        <v>13</v>
      </c>
      <c r="C226">
        <v>66</v>
      </c>
      <c r="D226">
        <v>1.66665600000004E-3</v>
      </c>
      <c r="E226" t="b">
        <v>1</v>
      </c>
      <c r="F226" t="s">
        <v>620</v>
      </c>
    </row>
    <row r="227" spans="1:6" x14ac:dyDescent="0.2">
      <c r="A227">
        <v>219</v>
      </c>
      <c r="B227">
        <v>13</v>
      </c>
      <c r="C227">
        <v>71</v>
      </c>
      <c r="D227">
        <v>1.6467350000000101E-3</v>
      </c>
      <c r="E227" t="b">
        <v>1</v>
      </c>
      <c r="F227" t="s">
        <v>621</v>
      </c>
    </row>
    <row r="228" spans="1:6" x14ac:dyDescent="0.2">
      <c r="A228">
        <v>221</v>
      </c>
      <c r="B228">
        <v>14</v>
      </c>
      <c r="C228">
        <v>84</v>
      </c>
      <c r="D228">
        <v>1.9228860000000099E-3</v>
      </c>
      <c r="E228" t="b">
        <v>1</v>
      </c>
      <c r="F228" t="s">
        <v>622</v>
      </c>
    </row>
    <row r="229" spans="1:6" x14ac:dyDescent="0.2">
      <c r="A229">
        <v>220</v>
      </c>
      <c r="B229">
        <v>13</v>
      </c>
      <c r="C229">
        <v>72</v>
      </c>
      <c r="D229">
        <v>1.58078799999994E-3</v>
      </c>
      <c r="E229" t="b">
        <v>1</v>
      </c>
      <c r="F229" t="s">
        <v>623</v>
      </c>
    </row>
    <row r="230" spans="1:6" x14ac:dyDescent="0.2">
      <c r="A230">
        <v>222</v>
      </c>
      <c r="B230">
        <v>14</v>
      </c>
      <c r="C230">
        <v>83</v>
      </c>
      <c r="D230">
        <v>1.8516899999999599E-3</v>
      </c>
      <c r="E230" t="b">
        <v>1</v>
      </c>
      <c r="F230" t="s">
        <v>624</v>
      </c>
    </row>
    <row r="231" spans="1:6" x14ac:dyDescent="0.2">
      <c r="A231">
        <v>78</v>
      </c>
      <c r="B231">
        <v>6</v>
      </c>
      <c r="C231">
        <v>16</v>
      </c>
      <c r="D231">
        <v>9.03249999999999E-4</v>
      </c>
      <c r="E231" t="b">
        <v>1</v>
      </c>
      <c r="F231" t="s">
        <v>625</v>
      </c>
    </row>
    <row r="232" spans="1:6" x14ac:dyDescent="0.2">
      <c r="A232">
        <v>223</v>
      </c>
      <c r="B232">
        <v>14</v>
      </c>
      <c r="C232">
        <v>94</v>
      </c>
      <c r="D232">
        <v>1.9678459999999901E-3</v>
      </c>
      <c r="E232" t="b">
        <v>1</v>
      </c>
      <c r="F232" t="s">
        <v>626</v>
      </c>
    </row>
    <row r="233" spans="1:6" x14ac:dyDescent="0.2">
      <c r="A233">
        <v>225</v>
      </c>
      <c r="B233">
        <v>14</v>
      </c>
      <c r="C233">
        <v>77</v>
      </c>
      <c r="D233">
        <v>1.8170400000000399E-3</v>
      </c>
      <c r="E233" t="b">
        <v>1</v>
      </c>
      <c r="F233" t="s">
        <v>627</v>
      </c>
    </row>
    <row r="234" spans="1:6" x14ac:dyDescent="0.2">
      <c r="A234">
        <v>224</v>
      </c>
      <c r="B234">
        <v>14</v>
      </c>
      <c r="C234">
        <v>89</v>
      </c>
      <c r="D234">
        <v>1.88256900000005E-3</v>
      </c>
      <c r="E234" t="b">
        <v>1</v>
      </c>
      <c r="F234" t="s">
        <v>628</v>
      </c>
    </row>
    <row r="235" spans="1:6" x14ac:dyDescent="0.2">
      <c r="A235">
        <v>226</v>
      </c>
      <c r="B235">
        <v>14</v>
      </c>
      <c r="C235">
        <v>84</v>
      </c>
      <c r="D235">
        <v>1.84857599999999E-3</v>
      </c>
      <c r="E235" t="b">
        <v>1</v>
      </c>
      <c r="F235" t="s">
        <v>629</v>
      </c>
    </row>
    <row r="236" spans="1:6" x14ac:dyDescent="0.2">
      <c r="A236">
        <v>227</v>
      </c>
      <c r="B236">
        <v>14</v>
      </c>
      <c r="C236">
        <v>88</v>
      </c>
      <c r="D236">
        <v>1.9180989999999501E-3</v>
      </c>
      <c r="E236" t="b">
        <v>1</v>
      </c>
      <c r="F236" t="s">
        <v>630</v>
      </c>
    </row>
    <row r="237" spans="1:6" x14ac:dyDescent="0.2">
      <c r="A237">
        <v>229</v>
      </c>
      <c r="B237">
        <v>14</v>
      </c>
      <c r="C237">
        <v>80</v>
      </c>
      <c r="D237">
        <v>1.7651659999999799E-3</v>
      </c>
      <c r="E237" t="b">
        <v>1</v>
      </c>
      <c r="F237" t="s">
        <v>631</v>
      </c>
    </row>
    <row r="238" spans="1:6" x14ac:dyDescent="0.2">
      <c r="A238">
        <v>228</v>
      </c>
      <c r="B238">
        <v>14</v>
      </c>
      <c r="C238">
        <v>86</v>
      </c>
      <c r="D238">
        <v>1.7417719999999099E-3</v>
      </c>
      <c r="E238" t="b">
        <v>1</v>
      </c>
      <c r="F238" t="s">
        <v>632</v>
      </c>
    </row>
    <row r="239" spans="1:6" x14ac:dyDescent="0.2">
      <c r="A239">
        <v>80</v>
      </c>
      <c r="B239">
        <v>6</v>
      </c>
      <c r="C239">
        <v>19</v>
      </c>
      <c r="D239">
        <v>9.2981800000000001E-4</v>
      </c>
      <c r="E239" t="b">
        <v>1</v>
      </c>
      <c r="F239" t="s">
        <v>633</v>
      </c>
    </row>
    <row r="240" spans="1:6" x14ac:dyDescent="0.2">
      <c r="A240">
        <v>231</v>
      </c>
      <c r="B240">
        <v>14</v>
      </c>
      <c r="C240">
        <v>79</v>
      </c>
      <c r="D240">
        <v>1.73330100000002E-3</v>
      </c>
      <c r="E240" t="b">
        <v>1</v>
      </c>
      <c r="F240" t="s">
        <v>634</v>
      </c>
    </row>
    <row r="241" spans="1:6" x14ac:dyDescent="0.2">
      <c r="A241">
        <v>230</v>
      </c>
      <c r="B241">
        <v>14</v>
      </c>
      <c r="C241">
        <v>81</v>
      </c>
      <c r="D241">
        <v>1.78359999999999E-3</v>
      </c>
      <c r="E241" t="b">
        <v>1</v>
      </c>
      <c r="F241" t="s">
        <v>635</v>
      </c>
    </row>
    <row r="242" spans="1:6" x14ac:dyDescent="0.2">
      <c r="A242">
        <v>79</v>
      </c>
      <c r="B242">
        <v>6</v>
      </c>
      <c r="C242">
        <v>18</v>
      </c>
      <c r="D242">
        <v>9.6513899999999995E-4</v>
      </c>
      <c r="E242" t="b">
        <v>1</v>
      </c>
      <c r="F242" t="s">
        <v>636</v>
      </c>
    </row>
    <row r="243" spans="1:6" x14ac:dyDescent="0.2">
      <c r="A243">
        <v>77</v>
      </c>
      <c r="B243">
        <v>6</v>
      </c>
      <c r="C243">
        <v>15</v>
      </c>
      <c r="D243">
        <v>8.96250000000001E-4</v>
      </c>
      <c r="E243" t="b">
        <v>1</v>
      </c>
      <c r="F243" t="s">
        <v>637</v>
      </c>
    </row>
    <row r="244" spans="1:6" x14ac:dyDescent="0.2">
      <c r="A244">
        <v>233</v>
      </c>
      <c r="B244">
        <v>14</v>
      </c>
      <c r="C244">
        <v>90</v>
      </c>
      <c r="D244">
        <v>1.82714699999997E-3</v>
      </c>
      <c r="E244" t="b">
        <v>1</v>
      </c>
      <c r="F244" t="s">
        <v>638</v>
      </c>
    </row>
    <row r="245" spans="1:6" x14ac:dyDescent="0.2">
      <c r="A245">
        <v>232</v>
      </c>
      <c r="B245">
        <v>14</v>
      </c>
      <c r="C245">
        <v>74</v>
      </c>
      <c r="D245">
        <v>1.83639000000002E-3</v>
      </c>
      <c r="E245" t="b">
        <v>1</v>
      </c>
      <c r="F245" t="s">
        <v>639</v>
      </c>
    </row>
    <row r="246" spans="1:6" x14ac:dyDescent="0.2">
      <c r="A246">
        <v>234</v>
      </c>
      <c r="B246">
        <v>14</v>
      </c>
      <c r="C246">
        <v>82</v>
      </c>
      <c r="D246">
        <v>1.8202499999999599E-3</v>
      </c>
      <c r="E246" t="b">
        <v>1</v>
      </c>
      <c r="F246" t="s">
        <v>640</v>
      </c>
    </row>
    <row r="247" spans="1:6" x14ac:dyDescent="0.2">
      <c r="A247">
        <v>236</v>
      </c>
      <c r="B247">
        <v>14</v>
      </c>
      <c r="C247">
        <v>88</v>
      </c>
      <c r="D247">
        <v>1.8787559999999799E-3</v>
      </c>
      <c r="E247" t="b">
        <v>1</v>
      </c>
      <c r="F247" t="s">
        <v>641</v>
      </c>
    </row>
    <row r="248" spans="1:6" x14ac:dyDescent="0.2">
      <c r="A248">
        <v>235</v>
      </c>
      <c r="B248">
        <v>14</v>
      </c>
      <c r="C248">
        <v>82</v>
      </c>
      <c r="D248">
        <v>1.88967800000006E-3</v>
      </c>
      <c r="E248" t="b">
        <v>1</v>
      </c>
      <c r="F248" t="s">
        <v>642</v>
      </c>
    </row>
    <row r="249" spans="1:6" x14ac:dyDescent="0.2">
      <c r="A249">
        <v>237</v>
      </c>
      <c r="B249">
        <v>14</v>
      </c>
      <c r="C249">
        <v>82</v>
      </c>
      <c r="D249">
        <v>1.81188799999998E-3</v>
      </c>
      <c r="E249" t="b">
        <v>1</v>
      </c>
      <c r="F249" t="s">
        <v>643</v>
      </c>
    </row>
    <row r="250" spans="1:6" x14ac:dyDescent="0.2">
      <c r="A250">
        <v>238</v>
      </c>
      <c r="B250">
        <v>14</v>
      </c>
      <c r="C250">
        <v>85</v>
      </c>
      <c r="D250">
        <v>1.8421279999999401E-3</v>
      </c>
      <c r="E250" t="b">
        <v>1</v>
      </c>
      <c r="F250" t="s">
        <v>644</v>
      </c>
    </row>
    <row r="251" spans="1:6" x14ac:dyDescent="0.2">
      <c r="A251">
        <v>70</v>
      </c>
      <c r="B251">
        <v>6</v>
      </c>
      <c r="C251">
        <v>16</v>
      </c>
      <c r="D251">
        <v>9.7182999999999905E-4</v>
      </c>
      <c r="E251" t="b">
        <v>1</v>
      </c>
      <c r="F251" t="s">
        <v>645</v>
      </c>
    </row>
    <row r="252" spans="1:6" x14ac:dyDescent="0.2">
      <c r="A252">
        <v>240</v>
      </c>
      <c r="B252">
        <v>14</v>
      </c>
      <c r="C252">
        <v>82</v>
      </c>
      <c r="D252">
        <v>1.8243759999999601E-3</v>
      </c>
      <c r="E252" t="b">
        <v>1</v>
      </c>
      <c r="F252" t="s">
        <v>646</v>
      </c>
    </row>
    <row r="253" spans="1:6" x14ac:dyDescent="0.2">
      <c r="A253">
        <v>239</v>
      </c>
      <c r="B253">
        <v>14</v>
      </c>
      <c r="C253">
        <v>79</v>
      </c>
      <c r="D253">
        <v>1.884408E-3</v>
      </c>
      <c r="E253" t="b">
        <v>1</v>
      </c>
      <c r="F253" t="s">
        <v>647</v>
      </c>
    </row>
    <row r="254" spans="1:6" x14ac:dyDescent="0.2">
      <c r="A254">
        <v>241</v>
      </c>
      <c r="B254">
        <v>15</v>
      </c>
      <c r="C254">
        <v>87</v>
      </c>
      <c r="D254">
        <v>2.0420440000000701E-3</v>
      </c>
      <c r="E254" t="b">
        <v>1</v>
      </c>
      <c r="F254" t="s">
        <v>648</v>
      </c>
    </row>
    <row r="255" spans="1:6" x14ac:dyDescent="0.2">
      <c r="A255">
        <v>242</v>
      </c>
      <c r="B255">
        <v>15</v>
      </c>
      <c r="C255">
        <v>92</v>
      </c>
      <c r="D255">
        <v>2.1301519999999902E-3</v>
      </c>
      <c r="E255" t="b">
        <v>1</v>
      </c>
      <c r="F255" t="s">
        <v>649</v>
      </c>
    </row>
    <row r="256" spans="1:6" x14ac:dyDescent="0.2">
      <c r="A256">
        <v>244</v>
      </c>
      <c r="B256">
        <v>15</v>
      </c>
      <c r="C256">
        <v>90</v>
      </c>
      <c r="D256">
        <v>2.0995269999999301E-3</v>
      </c>
      <c r="E256" t="b">
        <v>1</v>
      </c>
      <c r="F256" t="s">
        <v>650</v>
      </c>
    </row>
    <row r="257" spans="1:6" x14ac:dyDescent="0.2">
      <c r="A257">
        <v>243</v>
      </c>
      <c r="B257">
        <v>15</v>
      </c>
      <c r="C257">
        <v>100</v>
      </c>
      <c r="D257">
        <v>2.1154069999999E-3</v>
      </c>
      <c r="E257" t="b">
        <v>1</v>
      </c>
      <c r="F257" t="s">
        <v>651</v>
      </c>
    </row>
    <row r="258" spans="1:6" x14ac:dyDescent="0.2">
      <c r="A258">
        <v>245</v>
      </c>
      <c r="B258">
        <v>15</v>
      </c>
      <c r="C258">
        <v>96</v>
      </c>
      <c r="D258">
        <v>2.0937300000000098E-3</v>
      </c>
      <c r="E258" t="b">
        <v>1</v>
      </c>
      <c r="F258" t="s">
        <v>652</v>
      </c>
    </row>
    <row r="259" spans="1:6" x14ac:dyDescent="0.2">
      <c r="A259">
        <v>246</v>
      </c>
      <c r="B259">
        <v>15</v>
      </c>
      <c r="C259">
        <v>89</v>
      </c>
      <c r="D259">
        <v>2.0659309999999601E-3</v>
      </c>
      <c r="E259" t="b">
        <v>1</v>
      </c>
      <c r="F259" t="s">
        <v>653</v>
      </c>
    </row>
    <row r="260" spans="1:6" x14ac:dyDescent="0.2">
      <c r="A260">
        <v>248</v>
      </c>
      <c r="B260">
        <v>15</v>
      </c>
      <c r="C260">
        <v>97</v>
      </c>
      <c r="D260">
        <v>2.1328470000000401E-3</v>
      </c>
      <c r="E260" t="b">
        <v>1</v>
      </c>
      <c r="F260" t="s">
        <v>654</v>
      </c>
    </row>
    <row r="261" spans="1:6" x14ac:dyDescent="0.2">
      <c r="A261">
        <v>75</v>
      </c>
      <c r="B261">
        <v>6</v>
      </c>
      <c r="C261">
        <v>18</v>
      </c>
      <c r="D261">
        <v>8.8039799999999903E-4</v>
      </c>
      <c r="E261" t="b">
        <v>1</v>
      </c>
      <c r="F261" t="s">
        <v>655</v>
      </c>
    </row>
    <row r="262" spans="1:6" x14ac:dyDescent="0.2">
      <c r="A262">
        <v>247</v>
      </c>
      <c r="B262">
        <v>15</v>
      </c>
      <c r="C262">
        <v>105</v>
      </c>
      <c r="D262">
        <v>2.1140999999999998E-3</v>
      </c>
      <c r="E262" t="b">
        <v>1</v>
      </c>
      <c r="F262" t="s">
        <v>656</v>
      </c>
    </row>
    <row r="263" spans="1:6" x14ac:dyDescent="0.2">
      <c r="A263">
        <v>249</v>
      </c>
      <c r="B263">
        <v>15</v>
      </c>
      <c r="C263">
        <v>90</v>
      </c>
      <c r="D263">
        <v>2.0880829999999598E-3</v>
      </c>
      <c r="E263" t="b">
        <v>1</v>
      </c>
      <c r="F263" t="s">
        <v>657</v>
      </c>
    </row>
    <row r="264" spans="1:6" x14ac:dyDescent="0.2">
      <c r="A264">
        <v>73</v>
      </c>
      <c r="B264">
        <v>6</v>
      </c>
      <c r="C264">
        <v>14</v>
      </c>
      <c r="D264">
        <v>8.7479699999999997E-4</v>
      </c>
      <c r="E264" t="b">
        <v>1</v>
      </c>
      <c r="F264" t="s">
        <v>658</v>
      </c>
    </row>
    <row r="265" spans="1:6" x14ac:dyDescent="0.2">
      <c r="A265">
        <v>250</v>
      </c>
      <c r="B265">
        <v>15</v>
      </c>
      <c r="C265">
        <v>91</v>
      </c>
      <c r="D265">
        <v>2.0468230000000301E-3</v>
      </c>
      <c r="E265" t="b">
        <v>1</v>
      </c>
      <c r="F265" t="s">
        <v>659</v>
      </c>
    </row>
    <row r="266" spans="1:6" x14ac:dyDescent="0.2">
      <c r="A266">
        <v>76</v>
      </c>
      <c r="B266">
        <v>6</v>
      </c>
      <c r="C266">
        <v>12</v>
      </c>
      <c r="D266">
        <v>8.9413600000000002E-4</v>
      </c>
      <c r="E266" t="b">
        <v>1</v>
      </c>
      <c r="F266" t="s">
        <v>660</v>
      </c>
    </row>
    <row r="267" spans="1:6" x14ac:dyDescent="0.2">
      <c r="A267">
        <v>251</v>
      </c>
      <c r="B267">
        <v>15</v>
      </c>
      <c r="C267">
        <v>93</v>
      </c>
      <c r="D267">
        <v>4.1746939999999198E-3</v>
      </c>
      <c r="E267" t="b">
        <v>1</v>
      </c>
      <c r="F267" t="s">
        <v>661</v>
      </c>
    </row>
    <row r="268" spans="1:6" x14ac:dyDescent="0.2">
      <c r="A268">
        <v>252</v>
      </c>
      <c r="B268">
        <v>15</v>
      </c>
      <c r="C268">
        <v>91</v>
      </c>
      <c r="D268">
        <v>2.1005090000000199E-3</v>
      </c>
      <c r="E268" t="b">
        <v>1</v>
      </c>
      <c r="F268" t="s">
        <v>662</v>
      </c>
    </row>
    <row r="269" spans="1:6" x14ac:dyDescent="0.2">
      <c r="A269">
        <v>253</v>
      </c>
      <c r="B269">
        <v>15</v>
      </c>
      <c r="C269">
        <v>95</v>
      </c>
      <c r="D269">
        <v>2.0767710000000302E-3</v>
      </c>
      <c r="E269" t="b">
        <v>1</v>
      </c>
      <c r="F269" t="s">
        <v>663</v>
      </c>
    </row>
    <row r="270" spans="1:6" x14ac:dyDescent="0.2">
      <c r="A270">
        <v>254</v>
      </c>
      <c r="B270">
        <v>15</v>
      </c>
      <c r="C270">
        <v>82</v>
      </c>
      <c r="D270">
        <v>2.0304260000000201E-3</v>
      </c>
      <c r="E270" t="b">
        <v>1</v>
      </c>
      <c r="F270" t="s">
        <v>664</v>
      </c>
    </row>
    <row r="271" spans="1:6" x14ac:dyDescent="0.2">
      <c r="A271">
        <v>255</v>
      </c>
      <c r="B271">
        <v>15</v>
      </c>
      <c r="C271">
        <v>95</v>
      </c>
      <c r="D271">
        <v>2.1074069999999999E-3</v>
      </c>
      <c r="E271" t="b">
        <v>1</v>
      </c>
      <c r="F271" t="s">
        <v>665</v>
      </c>
    </row>
    <row r="272" spans="1:6" x14ac:dyDescent="0.2">
      <c r="A272">
        <v>256</v>
      </c>
      <c r="B272">
        <v>15</v>
      </c>
      <c r="C272">
        <v>100</v>
      </c>
      <c r="D272">
        <v>2.0881799999999898E-3</v>
      </c>
      <c r="E272" t="b">
        <v>1</v>
      </c>
      <c r="F272" t="s">
        <v>666</v>
      </c>
    </row>
    <row r="273" spans="1:6" x14ac:dyDescent="0.2">
      <c r="A273">
        <v>257</v>
      </c>
      <c r="B273">
        <v>15</v>
      </c>
      <c r="C273">
        <v>92</v>
      </c>
      <c r="D273">
        <v>2.0651600000000099E-3</v>
      </c>
      <c r="E273" t="b">
        <v>1</v>
      </c>
      <c r="F273" t="s">
        <v>667</v>
      </c>
    </row>
    <row r="274" spans="1:6" x14ac:dyDescent="0.2">
      <c r="A274">
        <v>258</v>
      </c>
      <c r="B274">
        <v>15</v>
      </c>
      <c r="C274">
        <v>85</v>
      </c>
      <c r="D274">
        <v>2.0063630000000101E-3</v>
      </c>
      <c r="E274" t="b">
        <v>1</v>
      </c>
      <c r="F274" t="s">
        <v>668</v>
      </c>
    </row>
    <row r="275" spans="1:6" x14ac:dyDescent="0.2">
      <c r="A275">
        <v>260</v>
      </c>
      <c r="B275">
        <v>15</v>
      </c>
      <c r="C275">
        <v>96</v>
      </c>
      <c r="D275">
        <v>2.0765499999999501E-3</v>
      </c>
      <c r="E275" t="b">
        <v>1</v>
      </c>
      <c r="F275" t="s">
        <v>669</v>
      </c>
    </row>
    <row r="276" spans="1:6" x14ac:dyDescent="0.2">
      <c r="A276">
        <v>259</v>
      </c>
      <c r="B276">
        <v>15</v>
      </c>
      <c r="C276">
        <v>111</v>
      </c>
      <c r="D276">
        <v>4.1883820000000399E-3</v>
      </c>
      <c r="E276" t="b">
        <v>1</v>
      </c>
      <c r="F276" t="s">
        <v>670</v>
      </c>
    </row>
    <row r="278" spans="1:6" x14ac:dyDescent="0.2">
      <c r="A278" t="s">
        <v>1233</v>
      </c>
    </row>
    <row r="279" spans="1:6" x14ac:dyDescent="0.2">
      <c r="A279" t="s">
        <v>411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1376</v>
      </c>
    </row>
    <row r="293" spans="1:6" x14ac:dyDescent="0.2">
      <c r="A293" t="s">
        <v>20</v>
      </c>
    </row>
    <row r="294" spans="1:6" x14ac:dyDescent="0.2">
      <c r="A294">
        <v>5</v>
      </c>
      <c r="B294">
        <v>16</v>
      </c>
      <c r="C294">
        <v>111</v>
      </c>
      <c r="D294">
        <v>2.7659199999999998E-3</v>
      </c>
      <c r="E294" t="b">
        <v>1</v>
      </c>
      <c r="F294" t="s">
        <v>1377</v>
      </c>
    </row>
    <row r="295" spans="1:6" x14ac:dyDescent="0.2">
      <c r="A295">
        <v>11</v>
      </c>
      <c r="B295">
        <v>16</v>
      </c>
      <c r="C295">
        <v>109</v>
      </c>
      <c r="D295">
        <v>2.3909319999999902E-3</v>
      </c>
      <c r="E295" t="b">
        <v>1</v>
      </c>
      <c r="F295" t="s">
        <v>1378</v>
      </c>
    </row>
    <row r="296" spans="1:6" x14ac:dyDescent="0.2">
      <c r="A296">
        <v>7</v>
      </c>
      <c r="B296">
        <v>16</v>
      </c>
      <c r="C296">
        <v>117</v>
      </c>
      <c r="D296">
        <v>2.6025449999999999E-3</v>
      </c>
      <c r="E296" t="b">
        <v>1</v>
      </c>
      <c r="F296" t="s">
        <v>1379</v>
      </c>
    </row>
    <row r="297" spans="1:6" x14ac:dyDescent="0.2">
      <c r="A297">
        <v>2</v>
      </c>
      <c r="B297">
        <v>16</v>
      </c>
      <c r="C297">
        <v>114</v>
      </c>
      <c r="D297">
        <v>2.7549929999999999E-3</v>
      </c>
      <c r="E297" t="b">
        <v>1</v>
      </c>
      <c r="F297" t="s">
        <v>1380</v>
      </c>
    </row>
    <row r="298" spans="1:6" x14ac:dyDescent="0.2">
      <c r="A298">
        <v>12</v>
      </c>
      <c r="B298">
        <v>16</v>
      </c>
      <c r="C298">
        <v>115</v>
      </c>
      <c r="D298">
        <v>2.5173409999999898E-3</v>
      </c>
      <c r="E298" t="b">
        <v>1</v>
      </c>
      <c r="F298" t="s">
        <v>1381</v>
      </c>
    </row>
    <row r="299" spans="1:6" x14ac:dyDescent="0.2">
      <c r="A299">
        <v>1</v>
      </c>
      <c r="B299">
        <v>16</v>
      </c>
      <c r="C299">
        <v>105</v>
      </c>
      <c r="D299">
        <v>2.7679219999999899E-3</v>
      </c>
      <c r="E299" t="b">
        <v>1</v>
      </c>
      <c r="F299" t="s">
        <v>1382</v>
      </c>
    </row>
    <row r="300" spans="1:6" x14ac:dyDescent="0.2">
      <c r="A300">
        <v>3</v>
      </c>
      <c r="B300">
        <v>16</v>
      </c>
      <c r="C300">
        <v>113</v>
      </c>
      <c r="D300">
        <v>2.7568530000000001E-3</v>
      </c>
      <c r="E300" t="b">
        <v>1</v>
      </c>
      <c r="F300" t="s">
        <v>1383</v>
      </c>
    </row>
    <row r="301" spans="1:6" x14ac:dyDescent="0.2">
      <c r="A301">
        <v>6</v>
      </c>
      <c r="B301">
        <v>16</v>
      </c>
      <c r="C301">
        <v>109</v>
      </c>
      <c r="D301">
        <v>2.7840679999999998E-3</v>
      </c>
      <c r="E301" t="b">
        <v>1</v>
      </c>
      <c r="F301" t="s">
        <v>1385</v>
      </c>
    </row>
    <row r="302" spans="1:6" x14ac:dyDescent="0.2">
      <c r="A302">
        <v>10</v>
      </c>
      <c r="B302">
        <v>16</v>
      </c>
      <c r="C302">
        <v>101</v>
      </c>
      <c r="D302">
        <v>2.4368699999999899E-3</v>
      </c>
      <c r="E302" t="b">
        <v>1</v>
      </c>
      <c r="F302" t="s">
        <v>1386</v>
      </c>
    </row>
    <row r="303" spans="1:6" x14ac:dyDescent="0.2">
      <c r="A303">
        <v>4</v>
      </c>
      <c r="B303">
        <v>16</v>
      </c>
      <c r="C303">
        <v>106</v>
      </c>
      <c r="D303">
        <v>2.7738160000000001E-3</v>
      </c>
      <c r="E303" t="b">
        <v>1</v>
      </c>
      <c r="F303" t="s">
        <v>1387</v>
      </c>
    </row>
    <row r="304" spans="1:6" x14ac:dyDescent="0.2">
      <c r="A304">
        <v>13</v>
      </c>
      <c r="B304">
        <v>16</v>
      </c>
      <c r="C304">
        <v>111</v>
      </c>
      <c r="D304">
        <v>2.4074119999999998E-3</v>
      </c>
      <c r="E304" t="b">
        <v>1</v>
      </c>
      <c r="F304" t="s">
        <v>1388</v>
      </c>
    </row>
    <row r="305" spans="1:6" x14ac:dyDescent="0.2">
      <c r="A305">
        <v>15</v>
      </c>
      <c r="B305">
        <v>16</v>
      </c>
      <c r="C305">
        <v>97</v>
      </c>
      <c r="D305">
        <v>2.965367E-3</v>
      </c>
      <c r="E305" t="b">
        <v>1</v>
      </c>
      <c r="F305" t="s">
        <v>1391</v>
      </c>
    </row>
    <row r="306" spans="1:6" x14ac:dyDescent="0.2">
      <c r="A306">
        <v>17</v>
      </c>
      <c r="B306">
        <v>16</v>
      </c>
      <c r="C306">
        <v>106</v>
      </c>
      <c r="D306">
        <v>2.89623599999999E-3</v>
      </c>
      <c r="E306" t="b">
        <v>1</v>
      </c>
      <c r="F306" t="s">
        <v>1395</v>
      </c>
    </row>
    <row r="307" spans="1:6" x14ac:dyDescent="0.2">
      <c r="A307">
        <v>9</v>
      </c>
      <c r="B307">
        <v>16</v>
      </c>
      <c r="C307">
        <v>121</v>
      </c>
      <c r="D307">
        <v>3.891874E-3</v>
      </c>
      <c r="E307" t="b">
        <v>1</v>
      </c>
      <c r="F307" t="s">
        <v>1396</v>
      </c>
    </row>
    <row r="308" spans="1:6" x14ac:dyDescent="0.2">
      <c r="A308">
        <v>8</v>
      </c>
      <c r="B308">
        <v>16</v>
      </c>
      <c r="C308">
        <v>109</v>
      </c>
      <c r="D308">
        <v>3.31588299999999E-3</v>
      </c>
      <c r="E308" t="b">
        <v>1</v>
      </c>
      <c r="F308" t="s">
        <v>1398</v>
      </c>
    </row>
    <row r="309" spans="1:6" x14ac:dyDescent="0.2">
      <c r="A309">
        <v>14</v>
      </c>
      <c r="B309">
        <v>16</v>
      </c>
      <c r="C309">
        <v>115</v>
      </c>
      <c r="D309">
        <v>2.5637160000000002E-3</v>
      </c>
      <c r="E309" t="b">
        <v>1</v>
      </c>
      <c r="F309" t="s">
        <v>1403</v>
      </c>
    </row>
    <row r="310" spans="1:6" x14ac:dyDescent="0.2">
      <c r="A310">
        <v>20</v>
      </c>
      <c r="B310">
        <v>16</v>
      </c>
      <c r="C310">
        <v>101</v>
      </c>
      <c r="D310">
        <v>2.9344799999999902E-3</v>
      </c>
      <c r="E310" t="b">
        <v>1</v>
      </c>
      <c r="F310" t="s">
        <v>1407</v>
      </c>
    </row>
    <row r="311" spans="1:6" x14ac:dyDescent="0.2">
      <c r="A311">
        <v>18</v>
      </c>
      <c r="B311">
        <v>16</v>
      </c>
      <c r="C311">
        <v>109</v>
      </c>
      <c r="D311">
        <v>2.9032400000000001E-3</v>
      </c>
      <c r="E311" t="b">
        <v>1</v>
      </c>
      <c r="F311" t="s">
        <v>1418</v>
      </c>
    </row>
    <row r="312" spans="1:6" x14ac:dyDescent="0.2">
      <c r="A312">
        <v>19</v>
      </c>
      <c r="B312">
        <v>16</v>
      </c>
      <c r="C312">
        <v>103</v>
      </c>
      <c r="D312">
        <v>3.2298980000000001E-3</v>
      </c>
      <c r="E312" t="b">
        <v>1</v>
      </c>
      <c r="F312" t="s">
        <v>1440</v>
      </c>
    </row>
    <row r="313" spans="1:6" x14ac:dyDescent="0.2">
      <c r="A313">
        <v>16</v>
      </c>
      <c r="B313">
        <v>16</v>
      </c>
      <c r="C313">
        <v>113</v>
      </c>
      <c r="D313">
        <v>2.9408029999999901E-3</v>
      </c>
      <c r="E313" t="b">
        <v>1</v>
      </c>
      <c r="F313" t="s">
        <v>1444</v>
      </c>
    </row>
    <row r="314" spans="1:6" x14ac:dyDescent="0.2">
      <c r="A314">
        <v>25</v>
      </c>
      <c r="B314">
        <v>24</v>
      </c>
      <c r="C314">
        <v>240</v>
      </c>
      <c r="D314">
        <v>7.4076430000000002E-3</v>
      </c>
      <c r="E314" t="b">
        <v>1</v>
      </c>
      <c r="F314" t="s">
        <v>1384</v>
      </c>
    </row>
    <row r="315" spans="1:6" x14ac:dyDescent="0.2">
      <c r="A315">
        <v>26</v>
      </c>
      <c r="B315">
        <v>24</v>
      </c>
      <c r="C315">
        <v>240</v>
      </c>
      <c r="D315">
        <v>7.5064419999999899E-3</v>
      </c>
      <c r="E315" t="b">
        <v>1</v>
      </c>
      <c r="F315" t="s">
        <v>1389</v>
      </c>
    </row>
    <row r="316" spans="1:6" x14ac:dyDescent="0.2">
      <c r="A316">
        <v>24</v>
      </c>
      <c r="B316">
        <v>24</v>
      </c>
      <c r="C316">
        <v>230</v>
      </c>
      <c r="D316">
        <v>7.2396739999999902E-3</v>
      </c>
      <c r="E316" t="b">
        <v>1</v>
      </c>
      <c r="F316" t="s">
        <v>1390</v>
      </c>
    </row>
    <row r="317" spans="1:6" x14ac:dyDescent="0.2">
      <c r="A317">
        <v>23</v>
      </c>
      <c r="B317">
        <v>24</v>
      </c>
      <c r="C317">
        <v>240</v>
      </c>
      <c r="D317">
        <v>7.9269049999999997E-3</v>
      </c>
      <c r="E317" t="b">
        <v>1</v>
      </c>
      <c r="F317" t="s">
        <v>1392</v>
      </c>
    </row>
    <row r="318" spans="1:6" x14ac:dyDescent="0.2">
      <c r="A318">
        <v>32</v>
      </c>
      <c r="B318">
        <v>24</v>
      </c>
      <c r="C318">
        <v>242</v>
      </c>
      <c r="D318">
        <v>7.06106599999999E-3</v>
      </c>
      <c r="E318" t="b">
        <v>1</v>
      </c>
      <c r="F318" t="s">
        <v>1393</v>
      </c>
    </row>
    <row r="319" spans="1:6" x14ac:dyDescent="0.2">
      <c r="A319">
        <v>31</v>
      </c>
      <c r="B319">
        <v>24</v>
      </c>
      <c r="C319">
        <v>228</v>
      </c>
      <c r="D319">
        <v>7.0187699999999997E-3</v>
      </c>
      <c r="E319" t="b">
        <v>1</v>
      </c>
      <c r="F319" t="s">
        <v>1394</v>
      </c>
    </row>
    <row r="320" spans="1:6" x14ac:dyDescent="0.2">
      <c r="A320">
        <v>40</v>
      </c>
      <c r="B320">
        <v>24</v>
      </c>
      <c r="C320">
        <v>224</v>
      </c>
      <c r="D320">
        <v>7.8021409999999899E-3</v>
      </c>
      <c r="E320" t="b">
        <v>1</v>
      </c>
      <c r="F320" t="s">
        <v>1400</v>
      </c>
    </row>
    <row r="321" spans="1:6" x14ac:dyDescent="0.2">
      <c r="A321">
        <v>37</v>
      </c>
      <c r="B321">
        <v>24</v>
      </c>
      <c r="C321">
        <v>235</v>
      </c>
      <c r="D321">
        <v>8.2241329999999998E-3</v>
      </c>
      <c r="E321" t="b">
        <v>1</v>
      </c>
      <c r="F321" t="s">
        <v>1401</v>
      </c>
    </row>
    <row r="322" spans="1:6" x14ac:dyDescent="0.2">
      <c r="A322">
        <v>38</v>
      </c>
      <c r="B322">
        <v>24</v>
      </c>
      <c r="C322">
        <v>230</v>
      </c>
      <c r="D322">
        <v>7.9778620000000005E-3</v>
      </c>
      <c r="E322" t="b">
        <v>1</v>
      </c>
      <c r="F322" t="s">
        <v>1402</v>
      </c>
    </row>
    <row r="323" spans="1:6" x14ac:dyDescent="0.2">
      <c r="A323">
        <v>34</v>
      </c>
      <c r="B323">
        <v>24</v>
      </c>
      <c r="C323">
        <v>238</v>
      </c>
      <c r="D323">
        <v>8.0622889999999899E-3</v>
      </c>
      <c r="E323" t="b">
        <v>1</v>
      </c>
      <c r="F323" t="s">
        <v>1404</v>
      </c>
    </row>
    <row r="324" spans="1:6" x14ac:dyDescent="0.2">
      <c r="A324">
        <v>39</v>
      </c>
      <c r="B324">
        <v>24</v>
      </c>
      <c r="C324">
        <v>225</v>
      </c>
      <c r="D324">
        <v>7.9005329999999908E-3</v>
      </c>
      <c r="E324" t="b">
        <v>1</v>
      </c>
      <c r="F324" t="s">
        <v>1406</v>
      </c>
    </row>
    <row r="325" spans="1:6" x14ac:dyDescent="0.2">
      <c r="A325">
        <v>30</v>
      </c>
      <c r="B325">
        <v>24</v>
      </c>
      <c r="C325">
        <v>238</v>
      </c>
      <c r="D325">
        <v>8.8910640000000006E-3</v>
      </c>
      <c r="E325" t="b">
        <v>1</v>
      </c>
      <c r="F325" t="s">
        <v>1409</v>
      </c>
    </row>
    <row r="326" spans="1:6" x14ac:dyDescent="0.2">
      <c r="A326">
        <v>35</v>
      </c>
      <c r="B326">
        <v>24</v>
      </c>
      <c r="C326">
        <v>220</v>
      </c>
      <c r="D326">
        <v>8.1963810000000008E-3</v>
      </c>
      <c r="E326" t="b">
        <v>1</v>
      </c>
      <c r="F326" t="s">
        <v>1410</v>
      </c>
    </row>
    <row r="327" spans="1:6" x14ac:dyDescent="0.2">
      <c r="A327">
        <v>28</v>
      </c>
      <c r="B327">
        <v>24</v>
      </c>
      <c r="C327">
        <v>223</v>
      </c>
      <c r="D327">
        <v>7.8887609999999993E-3</v>
      </c>
      <c r="E327" t="b">
        <v>1</v>
      </c>
      <c r="F327" t="s">
        <v>1411</v>
      </c>
    </row>
    <row r="328" spans="1:6" x14ac:dyDescent="0.2">
      <c r="A328">
        <v>36</v>
      </c>
      <c r="B328">
        <v>24</v>
      </c>
      <c r="C328">
        <v>243</v>
      </c>
      <c r="D328">
        <v>8.2401769999999996E-3</v>
      </c>
      <c r="E328" t="b">
        <v>1</v>
      </c>
      <c r="F328" t="s">
        <v>1412</v>
      </c>
    </row>
    <row r="329" spans="1:6" x14ac:dyDescent="0.2">
      <c r="A329">
        <v>22</v>
      </c>
      <c r="B329">
        <v>24</v>
      </c>
      <c r="C329">
        <v>234</v>
      </c>
      <c r="D329">
        <v>8.0319680000000004E-3</v>
      </c>
      <c r="E329" t="b">
        <v>1</v>
      </c>
      <c r="F329" t="s">
        <v>1414</v>
      </c>
    </row>
    <row r="330" spans="1:6" x14ac:dyDescent="0.2">
      <c r="A330">
        <v>29</v>
      </c>
      <c r="B330">
        <v>24</v>
      </c>
      <c r="C330">
        <v>227</v>
      </c>
      <c r="D330">
        <v>8.0534849999999904E-3</v>
      </c>
      <c r="E330" t="b">
        <v>1</v>
      </c>
      <c r="F330" t="s">
        <v>1416</v>
      </c>
    </row>
    <row r="331" spans="1:6" x14ac:dyDescent="0.2">
      <c r="A331">
        <v>27</v>
      </c>
      <c r="B331">
        <v>24</v>
      </c>
      <c r="C331">
        <v>234</v>
      </c>
      <c r="D331">
        <v>7.611184E-3</v>
      </c>
      <c r="E331" t="b">
        <v>1</v>
      </c>
      <c r="F331" t="s">
        <v>1417</v>
      </c>
    </row>
    <row r="332" spans="1:6" x14ac:dyDescent="0.2">
      <c r="A332">
        <v>33</v>
      </c>
      <c r="B332">
        <v>24</v>
      </c>
      <c r="C332">
        <v>231</v>
      </c>
      <c r="D332">
        <v>8.2391729999999903E-3</v>
      </c>
      <c r="E332" t="b">
        <v>1</v>
      </c>
      <c r="F332" t="s">
        <v>1420</v>
      </c>
    </row>
    <row r="333" spans="1:6" x14ac:dyDescent="0.2">
      <c r="A333">
        <v>21</v>
      </c>
      <c r="B333">
        <v>24</v>
      </c>
      <c r="C333">
        <v>239</v>
      </c>
      <c r="D333">
        <v>8.3281290000000001E-3</v>
      </c>
      <c r="E333" t="b">
        <v>1</v>
      </c>
      <c r="F333" t="s">
        <v>1421</v>
      </c>
    </row>
    <row r="334" spans="1:6" x14ac:dyDescent="0.2">
      <c r="A334">
        <v>41</v>
      </c>
      <c r="B334">
        <v>32</v>
      </c>
      <c r="C334">
        <v>403</v>
      </c>
      <c r="D334">
        <v>1.170679E-2</v>
      </c>
      <c r="E334" t="b">
        <v>1</v>
      </c>
      <c r="F334" t="s">
        <v>1397</v>
      </c>
    </row>
    <row r="335" spans="1:6" x14ac:dyDescent="0.2">
      <c r="A335">
        <v>45</v>
      </c>
      <c r="B335">
        <v>32</v>
      </c>
      <c r="C335">
        <v>429</v>
      </c>
      <c r="D335">
        <v>1.24941179999999E-2</v>
      </c>
      <c r="E335" t="b">
        <v>1</v>
      </c>
      <c r="F335" t="s">
        <v>1405</v>
      </c>
    </row>
    <row r="336" spans="1:6" x14ac:dyDescent="0.2">
      <c r="A336">
        <v>42</v>
      </c>
      <c r="B336">
        <v>32</v>
      </c>
      <c r="C336">
        <v>407</v>
      </c>
      <c r="D336">
        <v>1.1709693E-2</v>
      </c>
      <c r="E336" t="b">
        <v>1</v>
      </c>
      <c r="F336" t="s">
        <v>1408</v>
      </c>
    </row>
    <row r="337" spans="1:6" x14ac:dyDescent="0.2">
      <c r="A337">
        <v>50</v>
      </c>
      <c r="B337">
        <v>32</v>
      </c>
      <c r="C337">
        <v>413</v>
      </c>
      <c r="D337">
        <v>1.2395638E-2</v>
      </c>
      <c r="E337" t="b">
        <v>1</v>
      </c>
      <c r="F337" t="s">
        <v>1413</v>
      </c>
    </row>
    <row r="338" spans="1:6" x14ac:dyDescent="0.2">
      <c r="A338">
        <v>43</v>
      </c>
      <c r="B338">
        <v>32</v>
      </c>
      <c r="C338">
        <v>418</v>
      </c>
      <c r="D338">
        <v>1.2003297E-2</v>
      </c>
      <c r="E338" t="b">
        <v>1</v>
      </c>
      <c r="F338" t="s">
        <v>1415</v>
      </c>
    </row>
    <row r="339" spans="1:6" x14ac:dyDescent="0.2">
      <c r="A339">
        <v>47</v>
      </c>
      <c r="B339">
        <v>32</v>
      </c>
      <c r="C339">
        <v>409</v>
      </c>
      <c r="D339">
        <v>9.68788799999999E-3</v>
      </c>
      <c r="E339" t="b">
        <v>1</v>
      </c>
      <c r="F339" t="s">
        <v>1422</v>
      </c>
    </row>
    <row r="340" spans="1:6" x14ac:dyDescent="0.2">
      <c r="A340">
        <v>53</v>
      </c>
      <c r="B340">
        <v>32</v>
      </c>
      <c r="C340">
        <v>417</v>
      </c>
      <c r="D340">
        <v>9.6911210000000005E-3</v>
      </c>
      <c r="E340" t="b">
        <v>1</v>
      </c>
      <c r="F340" t="s">
        <v>1423</v>
      </c>
    </row>
    <row r="341" spans="1:6" x14ac:dyDescent="0.2">
      <c r="A341">
        <v>58</v>
      </c>
      <c r="B341">
        <v>32</v>
      </c>
      <c r="C341">
        <v>412</v>
      </c>
      <c r="D341">
        <v>9.6024140000000001E-3</v>
      </c>
      <c r="E341" t="b">
        <v>1</v>
      </c>
      <c r="F341" t="s">
        <v>1424</v>
      </c>
    </row>
    <row r="342" spans="1:6" x14ac:dyDescent="0.2">
      <c r="A342">
        <v>51</v>
      </c>
      <c r="B342">
        <v>32</v>
      </c>
      <c r="C342">
        <v>392</v>
      </c>
      <c r="D342">
        <v>9.7020609999999997E-3</v>
      </c>
      <c r="E342" t="b">
        <v>1</v>
      </c>
      <c r="F342" t="s">
        <v>1425</v>
      </c>
    </row>
    <row r="343" spans="1:6" x14ac:dyDescent="0.2">
      <c r="A343">
        <v>44</v>
      </c>
      <c r="B343">
        <v>32</v>
      </c>
      <c r="C343">
        <v>413</v>
      </c>
      <c r="D343">
        <v>1.2535607000000001E-2</v>
      </c>
      <c r="E343" t="b">
        <v>1</v>
      </c>
      <c r="F343" t="s">
        <v>1428</v>
      </c>
    </row>
    <row r="344" spans="1:6" x14ac:dyDescent="0.2">
      <c r="A344">
        <v>52</v>
      </c>
      <c r="B344">
        <v>32</v>
      </c>
      <c r="C344">
        <v>416</v>
      </c>
      <c r="D344">
        <v>9.6741119999999899E-3</v>
      </c>
      <c r="E344" t="b">
        <v>1</v>
      </c>
      <c r="F344" t="s">
        <v>1429</v>
      </c>
    </row>
    <row r="345" spans="1:6" x14ac:dyDescent="0.2">
      <c r="A345">
        <v>56</v>
      </c>
      <c r="B345">
        <v>32</v>
      </c>
      <c r="C345">
        <v>412</v>
      </c>
      <c r="D345">
        <v>9.4127359999999997E-3</v>
      </c>
      <c r="E345" t="b">
        <v>1</v>
      </c>
      <c r="F345" t="s">
        <v>1430</v>
      </c>
    </row>
    <row r="346" spans="1:6" x14ac:dyDescent="0.2">
      <c r="A346">
        <v>46</v>
      </c>
      <c r="B346">
        <v>32</v>
      </c>
      <c r="C346">
        <v>416</v>
      </c>
      <c r="D346">
        <v>1.2633327E-2</v>
      </c>
      <c r="E346" t="b">
        <v>1</v>
      </c>
      <c r="F346" t="s">
        <v>1431</v>
      </c>
    </row>
    <row r="347" spans="1:6" x14ac:dyDescent="0.2">
      <c r="A347">
        <v>55</v>
      </c>
      <c r="B347">
        <v>32</v>
      </c>
      <c r="C347">
        <v>415</v>
      </c>
      <c r="D347">
        <v>9.4945069999999993E-3</v>
      </c>
      <c r="E347" t="b">
        <v>1</v>
      </c>
      <c r="F347" t="s">
        <v>1433</v>
      </c>
    </row>
    <row r="348" spans="1:6" x14ac:dyDescent="0.2">
      <c r="A348">
        <v>49</v>
      </c>
      <c r="B348">
        <v>32</v>
      </c>
      <c r="C348">
        <v>394</v>
      </c>
      <c r="D348">
        <v>9.4163119999999996E-3</v>
      </c>
      <c r="E348" t="b">
        <v>1</v>
      </c>
      <c r="F348" t="s">
        <v>1434</v>
      </c>
    </row>
    <row r="349" spans="1:6" x14ac:dyDescent="0.2">
      <c r="A349">
        <v>57</v>
      </c>
      <c r="B349">
        <v>32</v>
      </c>
      <c r="C349">
        <v>380</v>
      </c>
      <c r="D349">
        <v>9.7410929999999993E-3</v>
      </c>
      <c r="E349" t="b">
        <v>1</v>
      </c>
      <c r="F349" t="s">
        <v>1435</v>
      </c>
    </row>
    <row r="350" spans="1:6" x14ac:dyDescent="0.2">
      <c r="A350">
        <v>60</v>
      </c>
      <c r="B350">
        <v>32</v>
      </c>
      <c r="C350">
        <v>411</v>
      </c>
      <c r="D350">
        <v>9.7260309999999996E-3</v>
      </c>
      <c r="E350" t="b">
        <v>1</v>
      </c>
      <c r="F350" t="s">
        <v>1441</v>
      </c>
    </row>
    <row r="351" spans="1:6" x14ac:dyDescent="0.2">
      <c r="A351">
        <v>54</v>
      </c>
      <c r="B351">
        <v>32</v>
      </c>
      <c r="C351">
        <v>411</v>
      </c>
      <c r="D351">
        <v>9.9696850000000007E-3</v>
      </c>
      <c r="E351" t="b">
        <v>1</v>
      </c>
      <c r="F351" t="s">
        <v>1447</v>
      </c>
    </row>
    <row r="352" spans="1:6" x14ac:dyDescent="0.2">
      <c r="A352">
        <v>48</v>
      </c>
      <c r="B352">
        <v>32</v>
      </c>
      <c r="C352">
        <v>418</v>
      </c>
      <c r="D352">
        <v>1.0123033999999901E-2</v>
      </c>
      <c r="E352" t="b">
        <v>1</v>
      </c>
      <c r="F352" t="s">
        <v>1448</v>
      </c>
    </row>
    <row r="353" spans="1:6" x14ac:dyDescent="0.2">
      <c r="A353">
        <v>59</v>
      </c>
      <c r="B353">
        <v>32</v>
      </c>
      <c r="C353">
        <v>416</v>
      </c>
      <c r="D353">
        <v>9.8352890000000005E-3</v>
      </c>
      <c r="E353" t="b">
        <v>1</v>
      </c>
      <c r="F353" t="s">
        <v>1454</v>
      </c>
    </row>
    <row r="354" spans="1:6" x14ac:dyDescent="0.2">
      <c r="A354">
        <v>72</v>
      </c>
      <c r="B354">
        <v>40</v>
      </c>
      <c r="C354">
        <v>588</v>
      </c>
      <c r="D354">
        <v>1.57937059999999E-2</v>
      </c>
      <c r="E354" t="b">
        <v>1</v>
      </c>
      <c r="F354" t="s">
        <v>1399</v>
      </c>
    </row>
    <row r="355" spans="1:6" x14ac:dyDescent="0.2">
      <c r="A355">
        <v>78</v>
      </c>
      <c r="B355">
        <v>40</v>
      </c>
      <c r="C355">
        <v>579</v>
      </c>
      <c r="D355">
        <v>1.5886407999999901E-2</v>
      </c>
      <c r="E355" t="b">
        <v>1</v>
      </c>
      <c r="F355" t="s">
        <v>1419</v>
      </c>
    </row>
    <row r="356" spans="1:6" x14ac:dyDescent="0.2">
      <c r="A356">
        <v>80</v>
      </c>
      <c r="B356">
        <v>40</v>
      </c>
      <c r="C356">
        <v>575</v>
      </c>
      <c r="D356">
        <v>1.5629267999999901E-2</v>
      </c>
      <c r="E356" t="b">
        <v>1</v>
      </c>
      <c r="F356" t="s">
        <v>1426</v>
      </c>
    </row>
    <row r="357" spans="1:6" x14ac:dyDescent="0.2">
      <c r="A357">
        <v>62</v>
      </c>
      <c r="B357">
        <v>40</v>
      </c>
      <c r="C357">
        <v>586</v>
      </c>
      <c r="D357">
        <v>1.6350937999999999E-2</v>
      </c>
      <c r="E357" t="b">
        <v>1</v>
      </c>
      <c r="F357" t="s">
        <v>1442</v>
      </c>
    </row>
    <row r="358" spans="1:6" x14ac:dyDescent="0.2">
      <c r="A358">
        <v>65</v>
      </c>
      <c r="B358">
        <v>40</v>
      </c>
      <c r="C358">
        <v>575</v>
      </c>
      <c r="D358">
        <v>1.5947743E-2</v>
      </c>
      <c r="E358" t="b">
        <v>1</v>
      </c>
      <c r="F358" t="s">
        <v>1457</v>
      </c>
    </row>
    <row r="359" spans="1:6" x14ac:dyDescent="0.2">
      <c r="A359">
        <v>66</v>
      </c>
      <c r="B359">
        <v>40</v>
      </c>
      <c r="C359">
        <v>581</v>
      </c>
      <c r="D359">
        <v>1.6391379000000001E-2</v>
      </c>
      <c r="E359" t="b">
        <v>1</v>
      </c>
      <c r="F359" t="s">
        <v>1459</v>
      </c>
    </row>
    <row r="360" spans="1:6" x14ac:dyDescent="0.2">
      <c r="A360">
        <v>61</v>
      </c>
      <c r="B360">
        <v>40</v>
      </c>
      <c r="C360">
        <v>563</v>
      </c>
      <c r="D360">
        <v>1.6442476000000001E-2</v>
      </c>
      <c r="E360" t="b">
        <v>1</v>
      </c>
      <c r="F360" t="s">
        <v>1460</v>
      </c>
    </row>
    <row r="361" spans="1:6" x14ac:dyDescent="0.2">
      <c r="A361">
        <v>63</v>
      </c>
      <c r="B361">
        <v>40</v>
      </c>
      <c r="C361">
        <v>588</v>
      </c>
      <c r="D361">
        <v>1.6038533000000001E-2</v>
      </c>
      <c r="E361" t="b">
        <v>1</v>
      </c>
      <c r="F361" t="s">
        <v>1463</v>
      </c>
    </row>
    <row r="362" spans="1:6" x14ac:dyDescent="0.2">
      <c r="A362">
        <v>68</v>
      </c>
      <c r="B362">
        <v>40</v>
      </c>
      <c r="C362">
        <v>600</v>
      </c>
      <c r="D362">
        <v>1.6363178999999999E-2</v>
      </c>
      <c r="E362" t="b">
        <v>1</v>
      </c>
      <c r="F362" t="s">
        <v>1464</v>
      </c>
    </row>
    <row r="363" spans="1:6" x14ac:dyDescent="0.2">
      <c r="A363">
        <v>64</v>
      </c>
      <c r="B363">
        <v>40</v>
      </c>
      <c r="C363">
        <v>557</v>
      </c>
      <c r="D363">
        <v>1.6139202999999901E-2</v>
      </c>
      <c r="E363" t="b">
        <v>1</v>
      </c>
      <c r="F363" t="s">
        <v>1466</v>
      </c>
    </row>
    <row r="364" spans="1:6" x14ac:dyDescent="0.2">
      <c r="A364">
        <v>67</v>
      </c>
      <c r="B364">
        <v>40</v>
      </c>
      <c r="C364">
        <v>573</v>
      </c>
      <c r="D364">
        <v>1.6584191000000002E-2</v>
      </c>
      <c r="E364" t="b">
        <v>1</v>
      </c>
      <c r="F364" t="s">
        <v>1469</v>
      </c>
    </row>
    <row r="365" spans="1:6" x14ac:dyDescent="0.2">
      <c r="A365">
        <v>69</v>
      </c>
      <c r="B365">
        <v>40</v>
      </c>
      <c r="C365">
        <v>586</v>
      </c>
      <c r="D365">
        <v>1.6974744999999999E-2</v>
      </c>
      <c r="E365" t="b">
        <v>1</v>
      </c>
      <c r="F365" t="s">
        <v>1470</v>
      </c>
    </row>
    <row r="366" spans="1:6" x14ac:dyDescent="0.2">
      <c r="A366">
        <v>71</v>
      </c>
      <c r="B366">
        <v>40</v>
      </c>
      <c r="C366">
        <v>575</v>
      </c>
      <c r="D366">
        <v>1.7408382999999999E-2</v>
      </c>
      <c r="E366" t="b">
        <v>1</v>
      </c>
      <c r="F366" t="s">
        <v>1487</v>
      </c>
    </row>
    <row r="367" spans="1:6" x14ac:dyDescent="0.2">
      <c r="A367">
        <v>70</v>
      </c>
      <c r="B367">
        <v>40</v>
      </c>
      <c r="C367">
        <v>557</v>
      </c>
      <c r="D367">
        <v>1.7395286999999999E-2</v>
      </c>
      <c r="E367" t="b">
        <v>1</v>
      </c>
      <c r="F367" t="s">
        <v>1492</v>
      </c>
    </row>
    <row r="368" spans="1:6" x14ac:dyDescent="0.2">
      <c r="A368">
        <v>73</v>
      </c>
      <c r="B368">
        <v>40</v>
      </c>
      <c r="C368">
        <v>583</v>
      </c>
      <c r="D368">
        <v>1.7460650000000001E-2</v>
      </c>
      <c r="E368" t="b">
        <v>1</v>
      </c>
      <c r="F368" t="s">
        <v>1493</v>
      </c>
    </row>
    <row r="369" spans="1:6" x14ac:dyDescent="0.2">
      <c r="A369">
        <v>74</v>
      </c>
      <c r="B369">
        <v>40</v>
      </c>
      <c r="C369">
        <v>555</v>
      </c>
      <c r="D369">
        <v>1.6809036999999999E-2</v>
      </c>
      <c r="E369" t="b">
        <v>1</v>
      </c>
      <c r="F369" t="s">
        <v>1494</v>
      </c>
    </row>
    <row r="370" spans="1:6" x14ac:dyDescent="0.2">
      <c r="A370">
        <v>75</v>
      </c>
      <c r="B370">
        <v>40</v>
      </c>
      <c r="C370">
        <v>572</v>
      </c>
      <c r="D370">
        <v>1.7227033999999999E-2</v>
      </c>
      <c r="E370" t="b">
        <v>1</v>
      </c>
      <c r="F370" t="s">
        <v>1495</v>
      </c>
    </row>
    <row r="371" spans="1:6" x14ac:dyDescent="0.2">
      <c r="A371">
        <v>76</v>
      </c>
      <c r="B371">
        <v>40</v>
      </c>
      <c r="C371">
        <v>568</v>
      </c>
      <c r="D371">
        <v>1.7274438999999999E-2</v>
      </c>
      <c r="E371" t="b">
        <v>1</v>
      </c>
      <c r="F371" t="s">
        <v>1496</v>
      </c>
    </row>
    <row r="372" spans="1:6" x14ac:dyDescent="0.2">
      <c r="A372">
        <v>77</v>
      </c>
      <c r="B372">
        <v>40</v>
      </c>
      <c r="C372">
        <v>566</v>
      </c>
      <c r="D372">
        <v>1.6839329E-2</v>
      </c>
      <c r="E372" t="b">
        <v>1</v>
      </c>
      <c r="F372" t="s">
        <v>1497</v>
      </c>
    </row>
    <row r="373" spans="1:6" x14ac:dyDescent="0.2">
      <c r="A373">
        <v>79</v>
      </c>
      <c r="B373">
        <v>40</v>
      </c>
      <c r="C373">
        <v>572</v>
      </c>
      <c r="D373">
        <v>1.6336783000000001E-2</v>
      </c>
      <c r="E373" t="b">
        <v>1</v>
      </c>
      <c r="F373" t="s">
        <v>1498</v>
      </c>
    </row>
    <row r="374" spans="1:6" x14ac:dyDescent="0.2">
      <c r="A374">
        <v>81</v>
      </c>
      <c r="B374">
        <v>48</v>
      </c>
      <c r="C374">
        <v>785</v>
      </c>
      <c r="D374">
        <v>2.45973829999999E-2</v>
      </c>
      <c r="E374" t="b">
        <v>1</v>
      </c>
      <c r="F374" t="s">
        <v>1427</v>
      </c>
    </row>
    <row r="375" spans="1:6" x14ac:dyDescent="0.2">
      <c r="A375">
        <v>82</v>
      </c>
      <c r="B375">
        <v>48</v>
      </c>
      <c r="C375">
        <v>816</v>
      </c>
      <c r="D375">
        <v>2.40395219999999E-2</v>
      </c>
      <c r="E375" t="b">
        <v>1</v>
      </c>
      <c r="F375" t="s">
        <v>1432</v>
      </c>
    </row>
    <row r="376" spans="1:6" x14ac:dyDescent="0.2">
      <c r="A376">
        <v>83</v>
      </c>
      <c r="B376">
        <v>48</v>
      </c>
      <c r="C376">
        <v>794</v>
      </c>
      <c r="D376">
        <v>2.3008445999999998E-2</v>
      </c>
      <c r="E376" t="b">
        <v>1</v>
      </c>
      <c r="F376" t="s">
        <v>1436</v>
      </c>
    </row>
    <row r="377" spans="1:6" x14ac:dyDescent="0.2">
      <c r="A377">
        <v>84</v>
      </c>
      <c r="B377">
        <v>48</v>
      </c>
      <c r="C377">
        <v>809</v>
      </c>
      <c r="D377">
        <v>2.5064042000000002E-2</v>
      </c>
      <c r="E377" t="b">
        <v>1</v>
      </c>
      <c r="F377" t="s">
        <v>1437</v>
      </c>
    </row>
    <row r="378" spans="1:6" x14ac:dyDescent="0.2">
      <c r="A378">
        <v>85</v>
      </c>
      <c r="B378">
        <v>48</v>
      </c>
      <c r="C378">
        <v>792</v>
      </c>
      <c r="D378">
        <v>2.4449380999999899E-2</v>
      </c>
      <c r="E378" t="b">
        <v>1</v>
      </c>
      <c r="F378" t="s">
        <v>1438</v>
      </c>
    </row>
    <row r="379" spans="1:6" x14ac:dyDescent="0.2">
      <c r="A379">
        <v>86</v>
      </c>
      <c r="B379">
        <v>48</v>
      </c>
      <c r="C379">
        <v>798</v>
      </c>
      <c r="D379">
        <v>2.3954840000000002E-2</v>
      </c>
      <c r="E379" t="b">
        <v>1</v>
      </c>
      <c r="F379" t="s">
        <v>1439</v>
      </c>
    </row>
    <row r="380" spans="1:6" x14ac:dyDescent="0.2">
      <c r="A380">
        <v>87</v>
      </c>
      <c r="B380">
        <v>48</v>
      </c>
      <c r="C380">
        <v>791</v>
      </c>
      <c r="D380">
        <v>2.2998766999999899E-2</v>
      </c>
      <c r="E380" t="b">
        <v>1</v>
      </c>
      <c r="F380" t="s">
        <v>1443</v>
      </c>
    </row>
    <row r="381" spans="1:6" x14ac:dyDescent="0.2">
      <c r="A381">
        <v>89</v>
      </c>
      <c r="B381">
        <v>48</v>
      </c>
      <c r="C381">
        <v>805</v>
      </c>
      <c r="D381">
        <v>2.3100942999999902E-2</v>
      </c>
      <c r="E381" t="b">
        <v>1</v>
      </c>
      <c r="F381" t="s">
        <v>1445</v>
      </c>
    </row>
    <row r="382" spans="1:6" x14ac:dyDescent="0.2">
      <c r="A382">
        <v>88</v>
      </c>
      <c r="B382">
        <v>48</v>
      </c>
      <c r="C382">
        <v>801</v>
      </c>
      <c r="D382">
        <v>2.4732859999999999E-2</v>
      </c>
      <c r="E382" t="b">
        <v>1</v>
      </c>
      <c r="F382" t="s">
        <v>1446</v>
      </c>
    </row>
    <row r="383" spans="1:6" x14ac:dyDescent="0.2">
      <c r="A383">
        <v>90</v>
      </c>
      <c r="B383">
        <v>48</v>
      </c>
      <c r="C383">
        <v>800</v>
      </c>
      <c r="D383">
        <v>2.50166179999999E-2</v>
      </c>
      <c r="E383" t="b">
        <v>1</v>
      </c>
      <c r="F383" t="s">
        <v>1449</v>
      </c>
    </row>
    <row r="384" spans="1:6" x14ac:dyDescent="0.2">
      <c r="A384">
        <v>91</v>
      </c>
      <c r="B384">
        <v>48</v>
      </c>
      <c r="C384">
        <v>804</v>
      </c>
      <c r="D384">
        <v>2.4731619E-2</v>
      </c>
      <c r="E384" t="b">
        <v>1</v>
      </c>
      <c r="F384" t="s">
        <v>1450</v>
      </c>
    </row>
    <row r="385" spans="1:6" x14ac:dyDescent="0.2">
      <c r="A385">
        <v>92</v>
      </c>
      <c r="B385">
        <v>48</v>
      </c>
      <c r="C385">
        <v>800</v>
      </c>
      <c r="D385">
        <v>2.4082454999999899E-2</v>
      </c>
      <c r="E385" t="b">
        <v>1</v>
      </c>
      <c r="F385" t="s">
        <v>1451</v>
      </c>
    </row>
    <row r="386" spans="1:6" x14ac:dyDescent="0.2">
      <c r="A386">
        <v>93</v>
      </c>
      <c r="B386">
        <v>48</v>
      </c>
      <c r="C386">
        <v>806</v>
      </c>
      <c r="D386">
        <v>2.29182829999999E-2</v>
      </c>
      <c r="E386" t="b">
        <v>1</v>
      </c>
      <c r="F386" t="s">
        <v>1452</v>
      </c>
    </row>
    <row r="387" spans="1:6" x14ac:dyDescent="0.2">
      <c r="A387">
        <v>95</v>
      </c>
      <c r="B387">
        <v>48</v>
      </c>
      <c r="C387">
        <v>809</v>
      </c>
      <c r="D387">
        <v>2.3322758999999901E-2</v>
      </c>
      <c r="E387" t="b">
        <v>1</v>
      </c>
      <c r="F387" t="s">
        <v>1453</v>
      </c>
    </row>
    <row r="388" spans="1:6" x14ac:dyDescent="0.2">
      <c r="A388">
        <v>96</v>
      </c>
      <c r="B388">
        <v>48</v>
      </c>
      <c r="C388">
        <v>799</v>
      </c>
      <c r="D388">
        <v>2.2706914999999901E-2</v>
      </c>
      <c r="E388" t="b">
        <v>1</v>
      </c>
      <c r="F388" t="s">
        <v>1455</v>
      </c>
    </row>
    <row r="389" spans="1:6" x14ac:dyDescent="0.2">
      <c r="A389">
        <v>94</v>
      </c>
      <c r="B389">
        <v>48</v>
      </c>
      <c r="C389">
        <v>809</v>
      </c>
      <c r="D389">
        <v>3.2295324999999903E-2</v>
      </c>
      <c r="E389" t="b">
        <v>1</v>
      </c>
      <c r="F389" t="s">
        <v>1456</v>
      </c>
    </row>
    <row r="390" spans="1:6" x14ac:dyDescent="0.2">
      <c r="A390">
        <v>98</v>
      </c>
      <c r="B390">
        <v>48</v>
      </c>
      <c r="C390">
        <v>800</v>
      </c>
      <c r="D390">
        <v>2.2884018999999999E-2</v>
      </c>
      <c r="E390" t="b">
        <v>1</v>
      </c>
      <c r="F390" t="s">
        <v>1458</v>
      </c>
    </row>
    <row r="391" spans="1:6" x14ac:dyDescent="0.2">
      <c r="A391">
        <v>99</v>
      </c>
      <c r="B391">
        <v>48</v>
      </c>
      <c r="C391">
        <v>791</v>
      </c>
      <c r="D391">
        <v>2.4800134000000001E-2</v>
      </c>
      <c r="E391" t="b">
        <v>1</v>
      </c>
      <c r="F391" t="s">
        <v>1461</v>
      </c>
    </row>
    <row r="392" spans="1:6" x14ac:dyDescent="0.2">
      <c r="A392">
        <v>100</v>
      </c>
      <c r="B392">
        <v>48</v>
      </c>
      <c r="C392">
        <v>811</v>
      </c>
      <c r="D392">
        <v>2.26960199999999E-2</v>
      </c>
      <c r="E392" t="b">
        <v>1</v>
      </c>
      <c r="F392" t="s">
        <v>1462</v>
      </c>
    </row>
    <row r="393" spans="1:6" x14ac:dyDescent="0.2">
      <c r="A393">
        <v>97</v>
      </c>
      <c r="B393">
        <v>48</v>
      </c>
      <c r="C393">
        <v>795</v>
      </c>
      <c r="D393">
        <v>2.3413932999999901E-2</v>
      </c>
      <c r="E393" t="b">
        <v>1</v>
      </c>
      <c r="F393" t="s">
        <v>1499</v>
      </c>
    </row>
    <row r="400" spans="1:6" x14ac:dyDescent="0.2">
      <c r="A400">
        <v>121</v>
      </c>
      <c r="B400">
        <v>64</v>
      </c>
      <c r="C400">
        <v>1362</v>
      </c>
      <c r="D400">
        <v>4.3444136999999897E-2</v>
      </c>
      <c r="E400" t="b">
        <v>1</v>
      </c>
      <c r="F400" t="s">
        <v>1471</v>
      </c>
    </row>
    <row r="401" spans="1:6" x14ac:dyDescent="0.2">
      <c r="A401">
        <v>123</v>
      </c>
      <c r="B401">
        <v>64</v>
      </c>
      <c r="C401">
        <v>1354</v>
      </c>
      <c r="D401">
        <v>4.3323254999999998E-2</v>
      </c>
      <c r="E401" t="b">
        <v>1</v>
      </c>
      <c r="F401" t="s">
        <v>1472</v>
      </c>
    </row>
    <row r="402" spans="1:6" x14ac:dyDescent="0.2">
      <c r="A402">
        <v>122</v>
      </c>
      <c r="B402">
        <v>64</v>
      </c>
      <c r="C402">
        <v>1370</v>
      </c>
      <c r="D402">
        <v>4.5410178999999898E-2</v>
      </c>
      <c r="E402" t="b">
        <v>1</v>
      </c>
      <c r="F402" t="s">
        <v>1473</v>
      </c>
    </row>
    <row r="403" spans="1:6" x14ac:dyDescent="0.2">
      <c r="A403">
        <v>124</v>
      </c>
      <c r="B403">
        <v>64</v>
      </c>
      <c r="C403">
        <v>1380</v>
      </c>
      <c r="D403">
        <v>4.3745675999999997E-2</v>
      </c>
      <c r="E403" t="b">
        <v>1</v>
      </c>
      <c r="F403" t="s">
        <v>1474</v>
      </c>
    </row>
    <row r="404" spans="1:6" x14ac:dyDescent="0.2">
      <c r="A404">
        <v>125</v>
      </c>
      <c r="B404">
        <v>64</v>
      </c>
      <c r="C404">
        <v>1384</v>
      </c>
      <c r="D404">
        <v>4.4075832999999898E-2</v>
      </c>
      <c r="E404" t="b">
        <v>1</v>
      </c>
      <c r="F404" t="s">
        <v>1475</v>
      </c>
    </row>
    <row r="405" spans="1:6" x14ac:dyDescent="0.2">
      <c r="A405">
        <v>126</v>
      </c>
      <c r="B405">
        <v>64</v>
      </c>
      <c r="C405">
        <v>1403</v>
      </c>
      <c r="D405">
        <v>4.4188271999999897E-2</v>
      </c>
      <c r="E405" t="b">
        <v>1</v>
      </c>
      <c r="F405" t="s">
        <v>1476</v>
      </c>
    </row>
    <row r="406" spans="1:6" x14ac:dyDescent="0.2">
      <c r="A406">
        <v>127</v>
      </c>
      <c r="B406">
        <v>64</v>
      </c>
      <c r="C406">
        <v>1379</v>
      </c>
      <c r="D406">
        <v>4.5317185000000003E-2</v>
      </c>
      <c r="E406" t="b">
        <v>1</v>
      </c>
      <c r="F406" t="s">
        <v>1477</v>
      </c>
    </row>
    <row r="407" spans="1:6" x14ac:dyDescent="0.2">
      <c r="A407">
        <v>128</v>
      </c>
      <c r="B407">
        <v>64</v>
      </c>
      <c r="C407">
        <v>1359</v>
      </c>
      <c r="D407">
        <v>4.3440343999999902E-2</v>
      </c>
      <c r="E407" t="b">
        <v>1</v>
      </c>
      <c r="F407" t="s">
        <v>1478</v>
      </c>
    </row>
    <row r="408" spans="1:6" x14ac:dyDescent="0.2">
      <c r="A408">
        <v>130</v>
      </c>
      <c r="B408">
        <v>64</v>
      </c>
      <c r="C408">
        <v>1371</v>
      </c>
      <c r="D408">
        <v>4.33134749999999E-2</v>
      </c>
      <c r="E408" t="b">
        <v>1</v>
      </c>
      <c r="F408" t="s">
        <v>1479</v>
      </c>
    </row>
    <row r="409" spans="1:6" x14ac:dyDescent="0.2">
      <c r="A409">
        <v>131</v>
      </c>
      <c r="B409">
        <v>64</v>
      </c>
      <c r="C409">
        <v>1378</v>
      </c>
      <c r="D409">
        <v>4.2926157999999902E-2</v>
      </c>
      <c r="E409" t="b">
        <v>1</v>
      </c>
      <c r="F409" t="s">
        <v>1480</v>
      </c>
    </row>
    <row r="410" spans="1:6" x14ac:dyDescent="0.2">
      <c r="A410">
        <v>132</v>
      </c>
      <c r="B410">
        <v>64</v>
      </c>
      <c r="C410">
        <v>1355</v>
      </c>
      <c r="D410">
        <v>4.3185260000000003E-2</v>
      </c>
      <c r="E410" t="b">
        <v>1</v>
      </c>
      <c r="F410" t="s">
        <v>1481</v>
      </c>
    </row>
    <row r="411" spans="1:6" x14ac:dyDescent="0.2">
      <c r="A411">
        <v>129</v>
      </c>
      <c r="B411">
        <v>64</v>
      </c>
      <c r="C411">
        <v>1368</v>
      </c>
      <c r="D411">
        <v>5.5906043999999898E-2</v>
      </c>
      <c r="E411" t="b">
        <v>1</v>
      </c>
      <c r="F411" t="s">
        <v>1482</v>
      </c>
    </row>
    <row r="412" spans="1:6" x14ac:dyDescent="0.2">
      <c r="A412">
        <v>133</v>
      </c>
      <c r="B412">
        <v>64</v>
      </c>
      <c r="C412">
        <v>1394</v>
      </c>
      <c r="D412">
        <v>4.3318982999999998E-2</v>
      </c>
      <c r="E412" t="b">
        <v>1</v>
      </c>
      <c r="F412" t="s">
        <v>1483</v>
      </c>
    </row>
    <row r="413" spans="1:6" x14ac:dyDescent="0.2">
      <c r="A413">
        <v>134</v>
      </c>
      <c r="B413">
        <v>64</v>
      </c>
      <c r="C413">
        <v>1371</v>
      </c>
      <c r="D413">
        <v>4.2915289999999898E-2</v>
      </c>
      <c r="E413" t="b">
        <v>1</v>
      </c>
      <c r="F413" t="s">
        <v>1484</v>
      </c>
    </row>
    <row r="414" spans="1:6" x14ac:dyDescent="0.2">
      <c r="A414">
        <v>136</v>
      </c>
      <c r="B414">
        <v>64</v>
      </c>
      <c r="C414">
        <v>1383</v>
      </c>
      <c r="D414">
        <v>4.2395565000000003E-2</v>
      </c>
      <c r="E414" t="b">
        <v>1</v>
      </c>
      <c r="F414" t="s">
        <v>1485</v>
      </c>
    </row>
    <row r="415" spans="1:6" x14ac:dyDescent="0.2">
      <c r="A415">
        <v>135</v>
      </c>
      <c r="B415">
        <v>64</v>
      </c>
      <c r="C415">
        <v>1355</v>
      </c>
      <c r="D415">
        <v>4.3010117999999903E-2</v>
      </c>
      <c r="E415" t="b">
        <v>1</v>
      </c>
      <c r="F415" t="s">
        <v>1486</v>
      </c>
    </row>
    <row r="416" spans="1:6" x14ac:dyDescent="0.2">
      <c r="A416">
        <v>137</v>
      </c>
      <c r="B416">
        <v>64</v>
      </c>
      <c r="C416">
        <v>1385</v>
      </c>
      <c r="D416">
        <v>4.2926989999999998E-2</v>
      </c>
      <c r="E416" t="b">
        <v>1</v>
      </c>
      <c r="F416" t="s">
        <v>1488</v>
      </c>
    </row>
    <row r="417" spans="1:6" x14ac:dyDescent="0.2">
      <c r="A417">
        <v>138</v>
      </c>
      <c r="B417">
        <v>64</v>
      </c>
      <c r="C417">
        <v>1339</v>
      </c>
      <c r="D417">
        <v>4.1803381000000001E-2</v>
      </c>
      <c r="E417" t="b">
        <v>1</v>
      </c>
      <c r="F417" t="s">
        <v>1489</v>
      </c>
    </row>
    <row r="418" spans="1:6" x14ac:dyDescent="0.2">
      <c r="A418">
        <v>139</v>
      </c>
      <c r="B418">
        <v>64</v>
      </c>
      <c r="C418">
        <v>1376</v>
      </c>
      <c r="D418">
        <v>4.2471188999999999E-2</v>
      </c>
      <c r="E418" t="b">
        <v>1</v>
      </c>
      <c r="F418" t="s">
        <v>1490</v>
      </c>
    </row>
    <row r="419" spans="1:6" x14ac:dyDescent="0.2">
      <c r="A419">
        <v>140</v>
      </c>
      <c r="B419">
        <v>64</v>
      </c>
      <c r="C419">
        <v>1380</v>
      </c>
      <c r="D419">
        <v>4.2531418999999897E-2</v>
      </c>
      <c r="E419" t="b">
        <v>1</v>
      </c>
      <c r="F419" t="s">
        <v>1491</v>
      </c>
    </row>
    <row r="421" spans="1:6" x14ac:dyDescent="0.2">
      <c r="A421" t="s">
        <v>1233</v>
      </c>
    </row>
    <row r="422" spans="1:6" x14ac:dyDescent="0.2">
      <c r="A422" t="s">
        <v>411</v>
      </c>
    </row>
    <row r="423" spans="1:6" x14ac:dyDescent="0.2">
      <c r="A423" t="s">
        <v>7</v>
      </c>
    </row>
    <row r="424" spans="1:6" x14ac:dyDescent="0.2">
      <c r="A424" t="s">
        <v>8</v>
      </c>
    </row>
    <row r="425" spans="1:6" x14ac:dyDescent="0.2">
      <c r="A425" t="s">
        <v>9</v>
      </c>
    </row>
    <row r="426" spans="1:6" x14ac:dyDescent="0.2">
      <c r="A426" t="s">
        <v>10</v>
      </c>
    </row>
    <row r="427" spans="1:6" x14ac:dyDescent="0.2">
      <c r="A427" t="s">
        <v>181</v>
      </c>
    </row>
    <row r="428" spans="1:6" x14ac:dyDescent="0.2">
      <c r="A428" t="s">
        <v>12</v>
      </c>
    </row>
    <row r="429" spans="1:6" x14ac:dyDescent="0.2">
      <c r="A429" t="s">
        <v>13</v>
      </c>
    </row>
    <row r="430" spans="1:6" x14ac:dyDescent="0.2">
      <c r="A430" t="s">
        <v>14</v>
      </c>
    </row>
    <row r="431" spans="1:6" x14ac:dyDescent="0.2">
      <c r="A431" t="s">
        <v>15</v>
      </c>
    </row>
    <row r="432" spans="1:6" x14ac:dyDescent="0.2">
      <c r="A432" t="s">
        <v>16</v>
      </c>
    </row>
    <row r="433" spans="1:6" x14ac:dyDescent="0.2">
      <c r="A433" t="s">
        <v>1234</v>
      </c>
    </row>
    <row r="434" spans="1:6" x14ac:dyDescent="0.2">
      <c r="A434" t="s">
        <v>18</v>
      </c>
    </row>
    <row r="435" spans="1:6" x14ac:dyDescent="0.2">
      <c r="A435" t="s">
        <v>1758</v>
      </c>
    </row>
    <row r="436" spans="1:6" x14ac:dyDescent="0.2">
      <c r="A436" t="s">
        <v>20</v>
      </c>
    </row>
    <row r="437" spans="1:6" x14ac:dyDescent="0.2">
      <c r="A437">
        <v>102</v>
      </c>
      <c r="B437">
        <v>56</v>
      </c>
      <c r="C437">
        <v>1059</v>
      </c>
      <c r="D437">
        <v>1.7405999999999301E-2</v>
      </c>
      <c r="E437" t="b">
        <v>1</v>
      </c>
      <c r="F437" t="s">
        <v>1759</v>
      </c>
    </row>
    <row r="438" spans="1:6" x14ac:dyDescent="0.2">
      <c r="A438">
        <v>106</v>
      </c>
      <c r="B438">
        <v>56</v>
      </c>
      <c r="C438">
        <v>1066</v>
      </c>
      <c r="D438">
        <v>1.3189999999999801E-2</v>
      </c>
      <c r="E438" t="b">
        <v>1</v>
      </c>
      <c r="F438" t="s">
        <v>1465</v>
      </c>
    </row>
    <row r="439" spans="1:6" x14ac:dyDescent="0.2">
      <c r="A439">
        <v>103</v>
      </c>
      <c r="B439">
        <v>56</v>
      </c>
      <c r="C439">
        <v>1071</v>
      </c>
      <c r="D439">
        <v>1.8292000000000599E-2</v>
      </c>
      <c r="E439" t="b">
        <v>1</v>
      </c>
      <c r="F439" t="s">
        <v>1760</v>
      </c>
    </row>
    <row r="440" spans="1:6" x14ac:dyDescent="0.2">
      <c r="A440">
        <v>105</v>
      </c>
      <c r="B440">
        <v>56</v>
      </c>
      <c r="C440">
        <v>1081</v>
      </c>
      <c r="D440">
        <v>1.32250000000002E-2</v>
      </c>
      <c r="E440" t="b">
        <v>1</v>
      </c>
      <c r="F440" t="s">
        <v>1761</v>
      </c>
    </row>
    <row r="441" spans="1:6" x14ac:dyDescent="0.2">
      <c r="A441">
        <v>108</v>
      </c>
      <c r="B441">
        <v>56</v>
      </c>
      <c r="C441">
        <v>1054</v>
      </c>
      <c r="D441">
        <v>1.1648000000000901E-2</v>
      </c>
      <c r="E441" t="b">
        <v>1</v>
      </c>
      <c r="F441" t="s">
        <v>1762</v>
      </c>
    </row>
    <row r="442" spans="1:6" x14ac:dyDescent="0.2">
      <c r="A442">
        <v>109</v>
      </c>
      <c r="B442">
        <v>56</v>
      </c>
      <c r="C442">
        <v>1065</v>
      </c>
      <c r="D442">
        <v>1.8371000000000099E-2</v>
      </c>
      <c r="E442" t="b">
        <v>1</v>
      </c>
      <c r="F442" t="s">
        <v>1763</v>
      </c>
    </row>
    <row r="443" spans="1:6" x14ac:dyDescent="0.2">
      <c r="A443">
        <v>104</v>
      </c>
      <c r="B443">
        <v>56</v>
      </c>
      <c r="C443">
        <v>1087</v>
      </c>
      <c r="D443">
        <v>1.5102000000000599E-2</v>
      </c>
      <c r="E443" t="b">
        <v>1</v>
      </c>
      <c r="F443" t="s">
        <v>1764</v>
      </c>
    </row>
    <row r="444" spans="1:6" x14ac:dyDescent="0.2">
      <c r="A444">
        <v>107</v>
      </c>
      <c r="B444">
        <v>56</v>
      </c>
      <c r="C444">
        <v>1074</v>
      </c>
      <c r="D444">
        <v>1.45409999999994E-2</v>
      </c>
      <c r="E444" t="b">
        <v>1</v>
      </c>
      <c r="F444" t="s">
        <v>1765</v>
      </c>
    </row>
    <row r="445" spans="1:6" x14ac:dyDescent="0.2">
      <c r="A445">
        <v>112</v>
      </c>
      <c r="B445">
        <v>56</v>
      </c>
      <c r="C445">
        <v>1084</v>
      </c>
      <c r="D445">
        <v>1.12620000000003E-2</v>
      </c>
      <c r="E445" t="b">
        <v>1</v>
      </c>
      <c r="F445" t="s">
        <v>1766</v>
      </c>
    </row>
    <row r="446" spans="1:6" x14ac:dyDescent="0.2">
      <c r="A446">
        <v>113</v>
      </c>
      <c r="B446">
        <v>56</v>
      </c>
      <c r="C446">
        <v>1082</v>
      </c>
      <c r="D446">
        <v>1.39240000000011E-2</v>
      </c>
      <c r="E446" t="b">
        <v>1</v>
      </c>
      <c r="F446" t="s">
        <v>1767</v>
      </c>
    </row>
    <row r="447" spans="1:6" x14ac:dyDescent="0.2">
      <c r="A447">
        <v>111</v>
      </c>
      <c r="B447">
        <v>56</v>
      </c>
      <c r="C447">
        <v>1072</v>
      </c>
      <c r="D447">
        <v>1.6788000000000001E-2</v>
      </c>
      <c r="E447" t="b">
        <v>1</v>
      </c>
      <c r="F447" t="s">
        <v>1768</v>
      </c>
    </row>
    <row r="448" spans="1:6" x14ac:dyDescent="0.2">
      <c r="A448">
        <v>110</v>
      </c>
      <c r="B448">
        <v>56</v>
      </c>
      <c r="C448">
        <v>1073</v>
      </c>
      <c r="D448">
        <v>1.10509999999983E-2</v>
      </c>
      <c r="E448" t="b">
        <v>1</v>
      </c>
      <c r="F448" t="s">
        <v>1769</v>
      </c>
    </row>
    <row r="449" spans="1:6" x14ac:dyDescent="0.2">
      <c r="A449">
        <v>114</v>
      </c>
      <c r="B449">
        <v>56</v>
      </c>
      <c r="C449">
        <v>1079</v>
      </c>
      <c r="D449">
        <v>1.55219999999989E-2</v>
      </c>
      <c r="E449" t="b">
        <v>1</v>
      </c>
      <c r="F449" t="s">
        <v>1770</v>
      </c>
    </row>
    <row r="450" spans="1:6" x14ac:dyDescent="0.2">
      <c r="A450">
        <v>116</v>
      </c>
      <c r="B450">
        <v>56</v>
      </c>
      <c r="C450">
        <v>1059</v>
      </c>
      <c r="D450">
        <v>1.40170000000008E-2</v>
      </c>
      <c r="E450" t="b">
        <v>1</v>
      </c>
      <c r="F450" t="s">
        <v>1771</v>
      </c>
    </row>
    <row r="451" spans="1:6" x14ac:dyDescent="0.2">
      <c r="A451">
        <v>115</v>
      </c>
      <c r="B451">
        <v>56</v>
      </c>
      <c r="C451">
        <v>1052</v>
      </c>
      <c r="D451">
        <v>1.13269999999996E-2</v>
      </c>
      <c r="E451" t="b">
        <v>1</v>
      </c>
      <c r="F451" t="s">
        <v>1467</v>
      </c>
    </row>
    <row r="452" spans="1:6" x14ac:dyDescent="0.2">
      <c r="A452">
        <v>117</v>
      </c>
      <c r="B452">
        <v>56</v>
      </c>
      <c r="C452">
        <v>1053</v>
      </c>
      <c r="D452">
        <v>1.50349999999992E-2</v>
      </c>
      <c r="E452" t="b">
        <v>1</v>
      </c>
      <c r="F452" t="s">
        <v>1468</v>
      </c>
    </row>
    <row r="453" spans="1:6" x14ac:dyDescent="0.2">
      <c r="A453">
        <v>118</v>
      </c>
      <c r="B453">
        <v>56</v>
      </c>
      <c r="C453">
        <v>1044</v>
      </c>
      <c r="D453">
        <v>1.1300000000000299E-2</v>
      </c>
      <c r="E453" t="b">
        <v>1</v>
      </c>
      <c r="F453" t="s">
        <v>1772</v>
      </c>
    </row>
    <row r="454" spans="1:6" x14ac:dyDescent="0.2">
      <c r="A454">
        <v>119</v>
      </c>
      <c r="B454">
        <v>56</v>
      </c>
      <c r="C454">
        <v>1051</v>
      </c>
      <c r="D454">
        <v>1.1252000000000701E-2</v>
      </c>
      <c r="E454" t="b">
        <v>1</v>
      </c>
      <c r="F454" t="s">
        <v>1773</v>
      </c>
    </row>
    <row r="455" spans="1:6" x14ac:dyDescent="0.2">
      <c r="A455">
        <v>120</v>
      </c>
      <c r="B455">
        <v>56</v>
      </c>
      <c r="C455">
        <v>1076</v>
      </c>
      <c r="D455">
        <v>1.08380000000014E-2</v>
      </c>
      <c r="E455" t="b">
        <v>1</v>
      </c>
      <c r="F455" t="s">
        <v>1774</v>
      </c>
    </row>
    <row r="456" spans="1:6" x14ac:dyDescent="0.2">
      <c r="A456">
        <v>101</v>
      </c>
      <c r="B456">
        <v>56</v>
      </c>
      <c r="C456">
        <v>1056</v>
      </c>
      <c r="D456">
        <v>1.04939999999995E-2</v>
      </c>
      <c r="E456" t="b">
        <v>1</v>
      </c>
      <c r="F456" t="s">
        <v>1775</v>
      </c>
    </row>
  </sheetData>
  <sortState xmlns:xlrd2="http://schemas.microsoft.com/office/spreadsheetml/2017/richdata2" ref="A294:F419">
    <sortCondition ref="B294:B4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AE6-3A7B-0F4D-A40E-5A6040788A1D}">
  <dimension ref="A1:F433"/>
  <sheetViews>
    <sheetView topLeftCell="A319" workbookViewId="0">
      <selection activeCell="E334" sqref="E3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181</v>
      </c>
    </row>
    <row r="8" spans="1:1" x14ac:dyDescent="0.2">
      <c r="A8" t="s">
        <v>674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675</v>
      </c>
    </row>
    <row r="16" spans="1:1" x14ac:dyDescent="0.2">
      <c r="A16" t="s">
        <v>20</v>
      </c>
    </row>
    <row r="17" spans="1:6" x14ac:dyDescent="0.2">
      <c r="A17">
        <v>11</v>
      </c>
      <c r="B17">
        <v>3</v>
      </c>
      <c r="C17">
        <v>2</v>
      </c>
      <c r="D17">
        <v>0.92247706600000001</v>
      </c>
      <c r="E17" t="b">
        <v>1</v>
      </c>
      <c r="F17" t="s">
        <v>29</v>
      </c>
    </row>
    <row r="18" spans="1:6" x14ac:dyDescent="0.2">
      <c r="A18">
        <v>29</v>
      </c>
      <c r="B18">
        <v>4</v>
      </c>
      <c r="C18">
        <v>4</v>
      </c>
      <c r="D18">
        <v>0.76988120199999999</v>
      </c>
      <c r="E18" t="b">
        <v>1</v>
      </c>
      <c r="F18" t="s">
        <v>59</v>
      </c>
    </row>
    <row r="19" spans="1:6" x14ac:dyDescent="0.2">
      <c r="A19">
        <v>21</v>
      </c>
      <c r="B19">
        <v>4</v>
      </c>
      <c r="C19">
        <v>4</v>
      </c>
      <c r="D19">
        <v>0.91815011300000005</v>
      </c>
      <c r="E19" t="b">
        <v>1</v>
      </c>
      <c r="F19" t="s">
        <v>217</v>
      </c>
    </row>
    <row r="20" spans="1:6" x14ac:dyDescent="0.2">
      <c r="A20">
        <v>81</v>
      </c>
      <c r="B20">
        <v>7</v>
      </c>
      <c r="C20">
        <v>12</v>
      </c>
      <c r="D20">
        <v>4.9633610000000498E-3</v>
      </c>
      <c r="E20" t="b">
        <v>1</v>
      </c>
      <c r="F20" t="s">
        <v>676</v>
      </c>
    </row>
    <row r="21" spans="1:6" x14ac:dyDescent="0.2">
      <c r="A21">
        <v>82</v>
      </c>
      <c r="B21">
        <v>7</v>
      </c>
      <c r="C21">
        <v>10</v>
      </c>
      <c r="D21">
        <v>3.7777989999999702E-3</v>
      </c>
      <c r="E21" t="b">
        <v>1</v>
      </c>
      <c r="F21" t="s">
        <v>677</v>
      </c>
    </row>
    <row r="22" spans="1:6" x14ac:dyDescent="0.2">
      <c r="A22">
        <v>83</v>
      </c>
      <c r="B22">
        <v>7</v>
      </c>
      <c r="C22">
        <v>10</v>
      </c>
      <c r="D22">
        <v>3.1948069999999601E-3</v>
      </c>
      <c r="E22" t="b">
        <v>1</v>
      </c>
      <c r="F22" t="s">
        <v>678</v>
      </c>
    </row>
    <row r="23" spans="1:6" x14ac:dyDescent="0.2">
      <c r="A23">
        <v>25</v>
      </c>
      <c r="B23">
        <v>4</v>
      </c>
      <c r="C23">
        <v>2</v>
      </c>
      <c r="D23">
        <v>0.73479371299999996</v>
      </c>
      <c r="E23" t="b">
        <v>1</v>
      </c>
      <c r="F23" t="s">
        <v>51</v>
      </c>
    </row>
    <row r="24" spans="1:6" x14ac:dyDescent="0.2">
      <c r="A24">
        <v>85</v>
      </c>
      <c r="B24">
        <v>7</v>
      </c>
      <c r="C24">
        <v>8</v>
      </c>
      <c r="D24">
        <v>2.8025720000000001E-3</v>
      </c>
      <c r="E24" t="b">
        <v>1</v>
      </c>
      <c r="F24" t="s">
        <v>679</v>
      </c>
    </row>
    <row r="25" spans="1:6" x14ac:dyDescent="0.2">
      <c r="A25">
        <v>84</v>
      </c>
      <c r="B25">
        <v>7</v>
      </c>
      <c r="C25">
        <v>9</v>
      </c>
      <c r="D25">
        <v>2.9934639999999999E-3</v>
      </c>
      <c r="E25" t="b">
        <v>1</v>
      </c>
      <c r="F25" t="s">
        <v>680</v>
      </c>
    </row>
    <row r="26" spans="1:6" x14ac:dyDescent="0.2">
      <c r="A26">
        <v>86</v>
      </c>
      <c r="B26">
        <v>7</v>
      </c>
      <c r="C26">
        <v>10</v>
      </c>
      <c r="D26">
        <v>3.3462969999999898E-3</v>
      </c>
      <c r="E26" t="b">
        <v>1</v>
      </c>
      <c r="F26" t="s">
        <v>681</v>
      </c>
    </row>
    <row r="27" spans="1:6" x14ac:dyDescent="0.2">
      <c r="A27">
        <v>14</v>
      </c>
      <c r="B27">
        <v>3</v>
      </c>
      <c r="C27">
        <v>2</v>
      </c>
      <c r="D27">
        <v>0.88443258799999902</v>
      </c>
      <c r="E27" t="b">
        <v>1</v>
      </c>
      <c r="F27" t="s">
        <v>34</v>
      </c>
    </row>
    <row r="28" spans="1:6" x14ac:dyDescent="0.2">
      <c r="A28">
        <v>87</v>
      </c>
      <c r="B28">
        <v>7</v>
      </c>
      <c r="C28">
        <v>13</v>
      </c>
      <c r="D28">
        <v>6.0943319999999801E-3</v>
      </c>
      <c r="E28" t="b">
        <v>1</v>
      </c>
      <c r="F28" t="s">
        <v>682</v>
      </c>
    </row>
    <row r="29" spans="1:6" x14ac:dyDescent="0.2">
      <c r="A29">
        <v>5</v>
      </c>
      <c r="B29">
        <v>3</v>
      </c>
      <c r="C29">
        <v>2</v>
      </c>
      <c r="D29">
        <v>0.90859925399999997</v>
      </c>
      <c r="E29" t="b">
        <v>1</v>
      </c>
      <c r="F29" t="s">
        <v>24</v>
      </c>
    </row>
    <row r="30" spans="1:6" x14ac:dyDescent="0.2">
      <c r="A30">
        <v>91</v>
      </c>
      <c r="B30">
        <v>7</v>
      </c>
      <c r="C30">
        <v>11</v>
      </c>
      <c r="D30">
        <v>4.2550110000000299E-3</v>
      </c>
      <c r="E30" t="b">
        <v>1</v>
      </c>
      <c r="F30" t="s">
        <v>683</v>
      </c>
    </row>
    <row r="31" spans="1:6" x14ac:dyDescent="0.2">
      <c r="A31">
        <v>13</v>
      </c>
      <c r="B31">
        <v>3</v>
      </c>
      <c r="C31">
        <v>2</v>
      </c>
      <c r="D31">
        <v>0.91871372799999995</v>
      </c>
      <c r="E31" t="b">
        <v>1</v>
      </c>
      <c r="F31" t="s">
        <v>35</v>
      </c>
    </row>
    <row r="32" spans="1:6" x14ac:dyDescent="0.2">
      <c r="A32">
        <v>90</v>
      </c>
      <c r="B32">
        <v>7</v>
      </c>
      <c r="C32">
        <v>14</v>
      </c>
      <c r="D32">
        <v>5.9527879999999797E-3</v>
      </c>
      <c r="E32" t="b">
        <v>1</v>
      </c>
      <c r="F32" t="s">
        <v>684</v>
      </c>
    </row>
    <row r="33" spans="1:6" x14ac:dyDescent="0.2">
      <c r="A33">
        <v>89</v>
      </c>
      <c r="B33">
        <v>7</v>
      </c>
      <c r="C33">
        <v>11</v>
      </c>
      <c r="D33">
        <v>4.75992899999999E-3</v>
      </c>
      <c r="E33" t="b">
        <v>1</v>
      </c>
      <c r="F33" t="s">
        <v>685</v>
      </c>
    </row>
    <row r="34" spans="1:6" x14ac:dyDescent="0.2">
      <c r="A34">
        <v>88</v>
      </c>
      <c r="B34">
        <v>7</v>
      </c>
      <c r="C34">
        <v>9</v>
      </c>
      <c r="D34">
        <v>3.3286079999998901E-3</v>
      </c>
      <c r="E34" t="b">
        <v>1</v>
      </c>
      <c r="F34" t="s">
        <v>104</v>
      </c>
    </row>
    <row r="35" spans="1:6" x14ac:dyDescent="0.2">
      <c r="A35">
        <v>94</v>
      </c>
      <c r="B35">
        <v>7</v>
      </c>
      <c r="C35">
        <v>12</v>
      </c>
      <c r="D35">
        <v>4.0313309999999696E-3</v>
      </c>
      <c r="E35" t="b">
        <v>1</v>
      </c>
      <c r="F35" t="s">
        <v>686</v>
      </c>
    </row>
    <row r="36" spans="1:6" x14ac:dyDescent="0.2">
      <c r="A36">
        <v>92</v>
      </c>
      <c r="B36">
        <v>7</v>
      </c>
      <c r="C36">
        <v>11</v>
      </c>
      <c r="D36">
        <v>4.3674419999999402E-3</v>
      </c>
      <c r="E36" t="b">
        <v>1</v>
      </c>
      <c r="F36" t="s">
        <v>687</v>
      </c>
    </row>
    <row r="37" spans="1:6" x14ac:dyDescent="0.2">
      <c r="A37">
        <v>9</v>
      </c>
      <c r="B37">
        <v>3</v>
      </c>
      <c r="C37">
        <v>1</v>
      </c>
      <c r="D37">
        <v>0.89496051099999996</v>
      </c>
      <c r="E37" t="b">
        <v>1</v>
      </c>
      <c r="F37" t="s">
        <v>31</v>
      </c>
    </row>
    <row r="38" spans="1:6" x14ac:dyDescent="0.2">
      <c r="A38">
        <v>93</v>
      </c>
      <c r="B38">
        <v>7</v>
      </c>
      <c r="C38">
        <v>11</v>
      </c>
      <c r="D38">
        <v>4.3088310000000104E-3</v>
      </c>
      <c r="E38" t="b">
        <v>1</v>
      </c>
      <c r="F38" t="s">
        <v>688</v>
      </c>
    </row>
    <row r="39" spans="1:6" x14ac:dyDescent="0.2">
      <c r="A39">
        <v>16</v>
      </c>
      <c r="B39">
        <v>3</v>
      </c>
      <c r="C39">
        <v>2</v>
      </c>
      <c r="D39">
        <v>0.92923578900000003</v>
      </c>
      <c r="E39" t="b">
        <v>1</v>
      </c>
      <c r="F39" t="s">
        <v>36</v>
      </c>
    </row>
    <row r="40" spans="1:6" x14ac:dyDescent="0.2">
      <c r="A40">
        <v>22</v>
      </c>
      <c r="B40">
        <v>4</v>
      </c>
      <c r="C40">
        <v>5</v>
      </c>
      <c r="D40">
        <v>0.91129370200000004</v>
      </c>
      <c r="E40" t="b">
        <v>1</v>
      </c>
      <c r="F40" t="s">
        <v>689</v>
      </c>
    </row>
    <row r="41" spans="1:6" x14ac:dyDescent="0.2">
      <c r="A41">
        <v>95</v>
      </c>
      <c r="B41">
        <v>7</v>
      </c>
      <c r="C41">
        <v>11</v>
      </c>
      <c r="D41">
        <v>4.2386159999999702E-3</v>
      </c>
      <c r="E41" t="b">
        <v>1</v>
      </c>
      <c r="F41" t="s">
        <v>690</v>
      </c>
    </row>
    <row r="42" spans="1:6" x14ac:dyDescent="0.2">
      <c r="A42">
        <v>10</v>
      </c>
      <c r="B42">
        <v>3</v>
      </c>
      <c r="C42">
        <v>1</v>
      </c>
      <c r="D42">
        <v>0.85082372299999998</v>
      </c>
      <c r="E42" t="b">
        <v>1</v>
      </c>
      <c r="F42" t="s">
        <v>41</v>
      </c>
    </row>
    <row r="43" spans="1:6" x14ac:dyDescent="0.2">
      <c r="A43">
        <v>18</v>
      </c>
      <c r="B43">
        <v>3</v>
      </c>
      <c r="C43">
        <v>1</v>
      </c>
      <c r="D43">
        <v>0.89329472700000001</v>
      </c>
      <c r="E43" t="b">
        <v>1</v>
      </c>
      <c r="F43" t="s">
        <v>38</v>
      </c>
    </row>
    <row r="44" spans="1:6" x14ac:dyDescent="0.2">
      <c r="A44">
        <v>17</v>
      </c>
      <c r="B44">
        <v>3</v>
      </c>
      <c r="C44">
        <v>3</v>
      </c>
      <c r="D44">
        <v>0.94745348100000004</v>
      </c>
      <c r="E44" t="b">
        <v>1</v>
      </c>
      <c r="F44" t="s">
        <v>193</v>
      </c>
    </row>
    <row r="45" spans="1:6" x14ac:dyDescent="0.2">
      <c r="A45">
        <v>12</v>
      </c>
      <c r="B45">
        <v>3</v>
      </c>
      <c r="C45">
        <v>2</v>
      </c>
      <c r="D45">
        <v>0.88610290000000003</v>
      </c>
      <c r="E45" t="b">
        <v>1</v>
      </c>
      <c r="F45" t="s">
        <v>33</v>
      </c>
    </row>
    <row r="46" spans="1:6" x14ac:dyDescent="0.2">
      <c r="A46">
        <v>96</v>
      </c>
      <c r="B46">
        <v>7</v>
      </c>
      <c r="C46">
        <v>12</v>
      </c>
      <c r="D46">
        <v>5.2982500000000599E-3</v>
      </c>
      <c r="E46" t="b">
        <v>1</v>
      </c>
      <c r="F46" t="s">
        <v>691</v>
      </c>
    </row>
    <row r="47" spans="1:6" x14ac:dyDescent="0.2">
      <c r="A47">
        <v>97</v>
      </c>
      <c r="B47">
        <v>7</v>
      </c>
      <c r="C47">
        <v>13</v>
      </c>
      <c r="D47">
        <v>5.2779309999999502E-3</v>
      </c>
      <c r="E47" t="b">
        <v>1</v>
      </c>
      <c r="F47" t="s">
        <v>692</v>
      </c>
    </row>
    <row r="48" spans="1:6" x14ac:dyDescent="0.2">
      <c r="A48">
        <v>98</v>
      </c>
      <c r="B48">
        <v>7</v>
      </c>
      <c r="C48">
        <v>11</v>
      </c>
      <c r="D48">
        <v>5.6173520000000199E-3</v>
      </c>
      <c r="E48" t="b">
        <v>1</v>
      </c>
      <c r="F48" t="s">
        <v>693</v>
      </c>
    </row>
    <row r="49" spans="1:6" x14ac:dyDescent="0.2">
      <c r="A49">
        <v>6</v>
      </c>
      <c r="B49">
        <v>3</v>
      </c>
      <c r="C49">
        <v>2</v>
      </c>
      <c r="D49">
        <v>0.91324845799999999</v>
      </c>
      <c r="E49" t="b">
        <v>1</v>
      </c>
      <c r="F49" t="s">
        <v>25</v>
      </c>
    </row>
    <row r="50" spans="1:6" x14ac:dyDescent="0.2">
      <c r="A50">
        <v>1</v>
      </c>
      <c r="B50">
        <v>3</v>
      </c>
      <c r="C50">
        <v>0</v>
      </c>
      <c r="D50">
        <v>0.91805981799999903</v>
      </c>
      <c r="E50" t="b">
        <v>1</v>
      </c>
    </row>
    <row r="51" spans="1:6" x14ac:dyDescent="0.2">
      <c r="A51">
        <v>99</v>
      </c>
      <c r="B51">
        <v>7</v>
      </c>
      <c r="C51">
        <v>11</v>
      </c>
      <c r="D51">
        <v>4.252217E-3</v>
      </c>
      <c r="E51" t="b">
        <v>1</v>
      </c>
      <c r="F51" t="s">
        <v>694</v>
      </c>
    </row>
    <row r="52" spans="1:6" x14ac:dyDescent="0.2">
      <c r="A52">
        <v>100</v>
      </c>
      <c r="B52">
        <v>7</v>
      </c>
      <c r="C52">
        <v>12</v>
      </c>
      <c r="D52">
        <v>4.4398559999999599E-3</v>
      </c>
      <c r="E52" t="b">
        <v>1</v>
      </c>
      <c r="F52" t="s">
        <v>695</v>
      </c>
    </row>
    <row r="53" spans="1:6" x14ac:dyDescent="0.2">
      <c r="A53">
        <v>101</v>
      </c>
      <c r="B53">
        <v>8</v>
      </c>
      <c r="C53">
        <v>10</v>
      </c>
      <c r="D53">
        <v>3.9350399999999999E-3</v>
      </c>
      <c r="E53" t="b">
        <v>1</v>
      </c>
      <c r="F53" t="s">
        <v>696</v>
      </c>
    </row>
    <row r="54" spans="1:6" x14ac:dyDescent="0.2">
      <c r="A54">
        <v>20</v>
      </c>
      <c r="B54">
        <v>3</v>
      </c>
      <c r="C54">
        <v>2</v>
      </c>
      <c r="D54">
        <v>0.90954602699999998</v>
      </c>
      <c r="E54" t="b">
        <v>1</v>
      </c>
      <c r="F54" t="s">
        <v>32</v>
      </c>
    </row>
    <row r="55" spans="1:6" x14ac:dyDescent="0.2">
      <c r="A55">
        <v>102</v>
      </c>
      <c r="B55">
        <v>8</v>
      </c>
      <c r="C55">
        <v>16</v>
      </c>
      <c r="D55">
        <v>8.5134130000000807E-3</v>
      </c>
      <c r="E55" t="b">
        <v>1</v>
      </c>
      <c r="F55" t="s">
        <v>697</v>
      </c>
    </row>
    <row r="56" spans="1:6" x14ac:dyDescent="0.2">
      <c r="A56">
        <v>36</v>
      </c>
      <c r="B56">
        <v>4</v>
      </c>
      <c r="C56">
        <v>3</v>
      </c>
      <c r="D56">
        <v>0.792333548</v>
      </c>
      <c r="E56" t="b">
        <v>1</v>
      </c>
      <c r="F56" t="s">
        <v>48</v>
      </c>
    </row>
    <row r="57" spans="1:6" x14ac:dyDescent="0.2">
      <c r="A57">
        <v>103</v>
      </c>
      <c r="B57">
        <v>8</v>
      </c>
      <c r="C57">
        <v>16</v>
      </c>
      <c r="D57">
        <v>8.9931039999999705E-3</v>
      </c>
      <c r="E57" t="b">
        <v>1</v>
      </c>
      <c r="F57" t="s">
        <v>698</v>
      </c>
    </row>
    <row r="58" spans="1:6" x14ac:dyDescent="0.2">
      <c r="A58">
        <v>15</v>
      </c>
      <c r="B58">
        <v>3</v>
      </c>
      <c r="C58">
        <v>3</v>
      </c>
      <c r="D58">
        <v>0.88129643499999999</v>
      </c>
      <c r="E58" t="b">
        <v>1</v>
      </c>
      <c r="F58" t="s">
        <v>201</v>
      </c>
    </row>
    <row r="59" spans="1:6" x14ac:dyDescent="0.2">
      <c r="A59">
        <v>37</v>
      </c>
      <c r="B59">
        <v>4</v>
      </c>
      <c r="C59">
        <v>2</v>
      </c>
      <c r="D59">
        <v>0.77532726699999999</v>
      </c>
      <c r="E59" t="b">
        <v>1</v>
      </c>
      <c r="F59" t="s">
        <v>53</v>
      </c>
    </row>
    <row r="60" spans="1:6" x14ac:dyDescent="0.2">
      <c r="A60">
        <v>104</v>
      </c>
      <c r="B60">
        <v>8</v>
      </c>
      <c r="C60">
        <v>14</v>
      </c>
      <c r="D60">
        <v>7.2735959999999898E-3</v>
      </c>
      <c r="E60" t="b">
        <v>1</v>
      </c>
      <c r="F60" t="s">
        <v>699</v>
      </c>
    </row>
    <row r="61" spans="1:6" x14ac:dyDescent="0.2">
      <c r="A61">
        <v>23</v>
      </c>
      <c r="B61">
        <v>4</v>
      </c>
      <c r="C61">
        <v>4</v>
      </c>
      <c r="D61">
        <v>0.88458587399999999</v>
      </c>
      <c r="E61" t="b">
        <v>1</v>
      </c>
      <c r="F61" t="s">
        <v>206</v>
      </c>
    </row>
    <row r="62" spans="1:6" x14ac:dyDescent="0.2">
      <c r="A62">
        <v>105</v>
      </c>
      <c r="B62">
        <v>8</v>
      </c>
      <c r="C62">
        <v>13</v>
      </c>
      <c r="D62">
        <v>6.111427E-3</v>
      </c>
      <c r="E62" t="b">
        <v>1</v>
      </c>
      <c r="F62" t="s">
        <v>700</v>
      </c>
    </row>
    <row r="63" spans="1:6" x14ac:dyDescent="0.2">
      <c r="A63">
        <v>24</v>
      </c>
      <c r="B63">
        <v>4</v>
      </c>
      <c r="C63">
        <v>5</v>
      </c>
      <c r="D63">
        <v>0.76645406500000002</v>
      </c>
      <c r="E63" t="b">
        <v>1</v>
      </c>
      <c r="F63" t="s">
        <v>701</v>
      </c>
    </row>
    <row r="64" spans="1:6" x14ac:dyDescent="0.2">
      <c r="A64">
        <v>19</v>
      </c>
      <c r="B64">
        <v>3</v>
      </c>
      <c r="C64">
        <v>2</v>
      </c>
      <c r="D64">
        <v>0.855415017</v>
      </c>
      <c r="E64" t="b">
        <v>1</v>
      </c>
      <c r="F64" t="s">
        <v>30</v>
      </c>
    </row>
    <row r="65" spans="1:6" x14ac:dyDescent="0.2">
      <c r="A65">
        <v>7</v>
      </c>
      <c r="B65">
        <v>3</v>
      </c>
      <c r="C65">
        <v>1</v>
      </c>
      <c r="D65">
        <v>0.86871440699999902</v>
      </c>
      <c r="E65" t="b">
        <v>1</v>
      </c>
      <c r="F65" t="s">
        <v>27</v>
      </c>
    </row>
    <row r="66" spans="1:6" x14ac:dyDescent="0.2">
      <c r="A66">
        <v>27</v>
      </c>
      <c r="B66">
        <v>4</v>
      </c>
      <c r="C66">
        <v>3</v>
      </c>
      <c r="D66">
        <v>0.89366975999999998</v>
      </c>
      <c r="E66" t="b">
        <v>1</v>
      </c>
      <c r="F66" t="s">
        <v>40</v>
      </c>
    </row>
    <row r="67" spans="1:6" x14ac:dyDescent="0.2">
      <c r="A67">
        <v>51</v>
      </c>
      <c r="B67">
        <v>5</v>
      </c>
      <c r="C67">
        <v>5</v>
      </c>
      <c r="D67">
        <v>0.75316859999999997</v>
      </c>
      <c r="E67" t="b">
        <v>1</v>
      </c>
      <c r="F67" t="s">
        <v>227</v>
      </c>
    </row>
    <row r="68" spans="1:6" x14ac:dyDescent="0.2">
      <c r="A68">
        <v>48</v>
      </c>
      <c r="B68">
        <v>5</v>
      </c>
      <c r="C68">
        <v>5</v>
      </c>
      <c r="D68">
        <v>0.794087714</v>
      </c>
      <c r="E68" t="b">
        <v>1</v>
      </c>
      <c r="F68" t="s">
        <v>223</v>
      </c>
    </row>
    <row r="69" spans="1:6" x14ac:dyDescent="0.2">
      <c r="A69">
        <v>106</v>
      </c>
      <c r="B69">
        <v>8</v>
      </c>
      <c r="C69">
        <v>13</v>
      </c>
      <c r="D69">
        <v>5.3913389999999898E-3</v>
      </c>
      <c r="E69" t="b">
        <v>1</v>
      </c>
      <c r="F69" t="s">
        <v>702</v>
      </c>
    </row>
    <row r="70" spans="1:6" x14ac:dyDescent="0.2">
      <c r="A70">
        <v>26</v>
      </c>
      <c r="B70">
        <v>4</v>
      </c>
      <c r="C70">
        <v>3</v>
      </c>
      <c r="D70">
        <v>0.78368588900000002</v>
      </c>
      <c r="E70" t="b">
        <v>1</v>
      </c>
      <c r="F70" t="s">
        <v>703</v>
      </c>
    </row>
    <row r="71" spans="1:6" x14ac:dyDescent="0.2">
      <c r="A71">
        <v>38</v>
      </c>
      <c r="B71">
        <v>4</v>
      </c>
      <c r="C71">
        <v>3</v>
      </c>
      <c r="D71">
        <v>0.81467706200000001</v>
      </c>
      <c r="E71" t="b">
        <v>1</v>
      </c>
      <c r="F71" t="s">
        <v>56</v>
      </c>
    </row>
    <row r="72" spans="1:6" x14ac:dyDescent="0.2">
      <c r="A72">
        <v>41</v>
      </c>
      <c r="B72">
        <v>5</v>
      </c>
      <c r="C72">
        <v>7</v>
      </c>
      <c r="D72">
        <v>0.88158697799999997</v>
      </c>
      <c r="E72" t="b">
        <v>1</v>
      </c>
      <c r="F72" t="s">
        <v>226</v>
      </c>
    </row>
    <row r="73" spans="1:6" x14ac:dyDescent="0.2">
      <c r="A73">
        <v>108</v>
      </c>
      <c r="B73">
        <v>8</v>
      </c>
      <c r="C73">
        <v>16</v>
      </c>
      <c r="D73">
        <v>8.7969829999999805E-3</v>
      </c>
      <c r="E73" t="b">
        <v>1</v>
      </c>
      <c r="F73" t="s">
        <v>704</v>
      </c>
    </row>
    <row r="74" spans="1:6" x14ac:dyDescent="0.2">
      <c r="A74">
        <v>107</v>
      </c>
      <c r="B74">
        <v>8</v>
      </c>
      <c r="C74">
        <v>14</v>
      </c>
      <c r="D74">
        <v>8.3056769999999506E-3</v>
      </c>
      <c r="E74" t="b">
        <v>1</v>
      </c>
      <c r="F74" t="s">
        <v>705</v>
      </c>
    </row>
    <row r="75" spans="1:6" x14ac:dyDescent="0.2">
      <c r="A75">
        <v>30</v>
      </c>
      <c r="B75">
        <v>4</v>
      </c>
      <c r="C75">
        <v>3</v>
      </c>
      <c r="D75">
        <v>0.789983883</v>
      </c>
      <c r="E75" t="b">
        <v>1</v>
      </c>
      <c r="F75" t="s">
        <v>43</v>
      </c>
    </row>
    <row r="76" spans="1:6" x14ac:dyDescent="0.2">
      <c r="A76">
        <v>109</v>
      </c>
      <c r="B76">
        <v>8</v>
      </c>
      <c r="C76">
        <v>15</v>
      </c>
      <c r="D76">
        <v>8.1343739999999408E-3</v>
      </c>
      <c r="E76" t="b">
        <v>1</v>
      </c>
      <c r="F76" t="s">
        <v>706</v>
      </c>
    </row>
    <row r="77" spans="1:6" x14ac:dyDescent="0.2">
      <c r="A77">
        <v>46</v>
      </c>
      <c r="B77">
        <v>5</v>
      </c>
      <c r="C77">
        <v>6</v>
      </c>
      <c r="D77">
        <v>0.73098543100000002</v>
      </c>
      <c r="E77" t="b">
        <v>1</v>
      </c>
      <c r="F77" t="s">
        <v>707</v>
      </c>
    </row>
    <row r="78" spans="1:6" x14ac:dyDescent="0.2">
      <c r="A78">
        <v>33</v>
      </c>
      <c r="B78">
        <v>4</v>
      </c>
      <c r="C78">
        <v>4</v>
      </c>
      <c r="D78">
        <v>0.84580148700000002</v>
      </c>
      <c r="E78" t="b">
        <v>1</v>
      </c>
      <c r="F78" t="s">
        <v>52</v>
      </c>
    </row>
    <row r="79" spans="1:6" x14ac:dyDescent="0.2">
      <c r="A79">
        <v>111</v>
      </c>
      <c r="B79">
        <v>8</v>
      </c>
      <c r="C79">
        <v>12</v>
      </c>
      <c r="D79">
        <v>6.6723760000000302E-3</v>
      </c>
      <c r="E79" t="b">
        <v>1</v>
      </c>
      <c r="F79" t="s">
        <v>708</v>
      </c>
    </row>
    <row r="80" spans="1:6" x14ac:dyDescent="0.2">
      <c r="A80">
        <v>31</v>
      </c>
      <c r="B80">
        <v>4</v>
      </c>
      <c r="C80">
        <v>4</v>
      </c>
      <c r="D80">
        <v>0.81565127599999998</v>
      </c>
      <c r="E80" t="b">
        <v>1</v>
      </c>
      <c r="F80" t="s">
        <v>709</v>
      </c>
    </row>
    <row r="81" spans="1:6" x14ac:dyDescent="0.2">
      <c r="A81">
        <v>112</v>
      </c>
      <c r="B81">
        <v>8</v>
      </c>
      <c r="C81">
        <v>16</v>
      </c>
      <c r="D81">
        <v>8.6668670000000694E-3</v>
      </c>
      <c r="E81" t="b">
        <v>1</v>
      </c>
      <c r="F81" t="s">
        <v>710</v>
      </c>
    </row>
    <row r="82" spans="1:6" x14ac:dyDescent="0.2">
      <c r="A82">
        <v>32</v>
      </c>
      <c r="B82">
        <v>4</v>
      </c>
      <c r="C82">
        <v>3</v>
      </c>
      <c r="D82">
        <v>0.86287964399999995</v>
      </c>
      <c r="E82" t="b">
        <v>1</v>
      </c>
      <c r="F82" t="s">
        <v>50</v>
      </c>
    </row>
    <row r="83" spans="1:6" x14ac:dyDescent="0.2">
      <c r="A83">
        <v>42</v>
      </c>
      <c r="B83">
        <v>5</v>
      </c>
      <c r="C83">
        <v>5</v>
      </c>
      <c r="D83">
        <v>0.801034264</v>
      </c>
      <c r="E83" t="b">
        <v>1</v>
      </c>
      <c r="F83" t="s">
        <v>69</v>
      </c>
    </row>
    <row r="84" spans="1:6" x14ac:dyDescent="0.2">
      <c r="A84">
        <v>54</v>
      </c>
      <c r="B84">
        <v>5</v>
      </c>
      <c r="C84">
        <v>6</v>
      </c>
      <c r="D84">
        <v>0.67979387099999999</v>
      </c>
      <c r="E84" t="b">
        <v>1</v>
      </c>
      <c r="F84" t="s">
        <v>78</v>
      </c>
    </row>
    <row r="85" spans="1:6" x14ac:dyDescent="0.2">
      <c r="A85">
        <v>34</v>
      </c>
      <c r="B85">
        <v>4</v>
      </c>
      <c r="C85">
        <v>4</v>
      </c>
      <c r="D85">
        <v>0.86998728199999997</v>
      </c>
      <c r="E85" t="b">
        <v>1</v>
      </c>
      <c r="F85" t="s">
        <v>711</v>
      </c>
    </row>
    <row r="86" spans="1:6" x14ac:dyDescent="0.2">
      <c r="A86">
        <v>115</v>
      </c>
      <c r="B86">
        <v>8</v>
      </c>
      <c r="C86">
        <v>14</v>
      </c>
      <c r="D86">
        <v>6.9432560000000001E-3</v>
      </c>
      <c r="E86" t="b">
        <v>1</v>
      </c>
      <c r="F86" t="s">
        <v>712</v>
      </c>
    </row>
    <row r="87" spans="1:6" x14ac:dyDescent="0.2">
      <c r="A87">
        <v>114</v>
      </c>
      <c r="B87">
        <v>8</v>
      </c>
      <c r="C87">
        <v>15</v>
      </c>
      <c r="D87">
        <v>6.9387850000000003E-3</v>
      </c>
      <c r="E87" t="b">
        <v>1</v>
      </c>
      <c r="F87" t="s">
        <v>713</v>
      </c>
    </row>
    <row r="88" spans="1:6" x14ac:dyDescent="0.2">
      <c r="A88">
        <v>113</v>
      </c>
      <c r="B88">
        <v>8</v>
      </c>
      <c r="C88">
        <v>16</v>
      </c>
      <c r="D88">
        <v>9.1732730000000304E-3</v>
      </c>
      <c r="E88" t="b">
        <v>1</v>
      </c>
      <c r="F88" t="s">
        <v>714</v>
      </c>
    </row>
    <row r="89" spans="1:6" x14ac:dyDescent="0.2">
      <c r="A89">
        <v>8</v>
      </c>
      <c r="B89">
        <v>3</v>
      </c>
      <c r="C89">
        <v>2</v>
      </c>
      <c r="D89">
        <v>0.84449784699999997</v>
      </c>
      <c r="E89" t="b">
        <v>1</v>
      </c>
      <c r="F89" t="s">
        <v>28</v>
      </c>
    </row>
    <row r="90" spans="1:6" x14ac:dyDescent="0.2">
      <c r="A90">
        <v>116</v>
      </c>
      <c r="B90">
        <v>8</v>
      </c>
      <c r="C90">
        <v>15</v>
      </c>
      <c r="D90">
        <v>7.8094280000000601E-3</v>
      </c>
      <c r="E90" t="b">
        <v>1</v>
      </c>
      <c r="F90" t="s">
        <v>715</v>
      </c>
    </row>
    <row r="91" spans="1:6" x14ac:dyDescent="0.2">
      <c r="A91">
        <v>40</v>
      </c>
      <c r="B91">
        <v>4</v>
      </c>
      <c r="C91">
        <v>4</v>
      </c>
      <c r="D91">
        <v>0.84285551199999997</v>
      </c>
      <c r="E91" t="b">
        <v>1</v>
      </c>
      <c r="F91" t="s">
        <v>214</v>
      </c>
    </row>
    <row r="92" spans="1:6" x14ac:dyDescent="0.2">
      <c r="A92">
        <v>110</v>
      </c>
      <c r="B92">
        <v>8</v>
      </c>
      <c r="C92">
        <v>15</v>
      </c>
      <c r="D92">
        <v>7.9712020000000106E-3</v>
      </c>
      <c r="E92" t="b">
        <v>1</v>
      </c>
      <c r="F92" t="s">
        <v>716</v>
      </c>
    </row>
    <row r="93" spans="1:6" x14ac:dyDescent="0.2">
      <c r="A93">
        <v>117</v>
      </c>
      <c r="B93">
        <v>8</v>
      </c>
      <c r="C93">
        <v>11</v>
      </c>
      <c r="D93">
        <v>5.5730459999999704E-3</v>
      </c>
      <c r="E93" t="b">
        <v>1</v>
      </c>
      <c r="F93" t="s">
        <v>717</v>
      </c>
    </row>
    <row r="94" spans="1:6" x14ac:dyDescent="0.2">
      <c r="A94">
        <v>58</v>
      </c>
      <c r="B94">
        <v>5</v>
      </c>
      <c r="C94">
        <v>5</v>
      </c>
      <c r="D94">
        <v>0.59619065699999996</v>
      </c>
      <c r="E94" t="b">
        <v>1</v>
      </c>
      <c r="F94" t="s">
        <v>66</v>
      </c>
    </row>
    <row r="95" spans="1:6" x14ac:dyDescent="0.2">
      <c r="A95">
        <v>118</v>
      </c>
      <c r="B95">
        <v>8</v>
      </c>
      <c r="C95">
        <v>15</v>
      </c>
      <c r="D95">
        <v>7.7784640000000396E-3</v>
      </c>
      <c r="E95" t="b">
        <v>1</v>
      </c>
      <c r="F95" t="s">
        <v>718</v>
      </c>
    </row>
    <row r="96" spans="1:6" x14ac:dyDescent="0.2">
      <c r="A96">
        <v>47</v>
      </c>
      <c r="B96">
        <v>5</v>
      </c>
      <c r="C96">
        <v>5</v>
      </c>
      <c r="D96">
        <v>0.77902105799999999</v>
      </c>
      <c r="E96" t="b">
        <v>1</v>
      </c>
      <c r="F96" t="s">
        <v>73</v>
      </c>
    </row>
    <row r="97" spans="1:6" x14ac:dyDescent="0.2">
      <c r="A97">
        <v>119</v>
      </c>
      <c r="B97">
        <v>8</v>
      </c>
      <c r="C97">
        <v>16</v>
      </c>
      <c r="D97">
        <v>8.9766329999999492E-3</v>
      </c>
      <c r="E97" t="b">
        <v>1</v>
      </c>
      <c r="F97" t="s">
        <v>719</v>
      </c>
    </row>
    <row r="98" spans="1:6" x14ac:dyDescent="0.2">
      <c r="A98">
        <v>2</v>
      </c>
      <c r="B98">
        <v>3</v>
      </c>
      <c r="C98">
        <v>2</v>
      </c>
      <c r="D98">
        <v>0.80322626699999999</v>
      </c>
      <c r="E98" t="b">
        <v>1</v>
      </c>
      <c r="F98" t="s">
        <v>26</v>
      </c>
    </row>
    <row r="99" spans="1:6" x14ac:dyDescent="0.2">
      <c r="A99">
        <v>3</v>
      </c>
      <c r="B99">
        <v>3</v>
      </c>
      <c r="C99">
        <v>1</v>
      </c>
      <c r="D99">
        <v>0.85605603399999997</v>
      </c>
      <c r="E99" t="b">
        <v>1</v>
      </c>
      <c r="F99" t="s">
        <v>22</v>
      </c>
    </row>
    <row r="100" spans="1:6" x14ac:dyDescent="0.2">
      <c r="A100">
        <v>4</v>
      </c>
      <c r="B100">
        <v>3</v>
      </c>
      <c r="C100">
        <v>2</v>
      </c>
      <c r="D100">
        <v>0.73977152599999996</v>
      </c>
      <c r="E100" t="b">
        <v>1</v>
      </c>
      <c r="F100" t="s">
        <v>23</v>
      </c>
    </row>
    <row r="101" spans="1:6" x14ac:dyDescent="0.2">
      <c r="A101">
        <v>62</v>
      </c>
      <c r="B101">
        <v>6</v>
      </c>
      <c r="C101">
        <v>8</v>
      </c>
      <c r="D101">
        <v>0.59412268800000001</v>
      </c>
      <c r="E101" t="b">
        <v>1</v>
      </c>
      <c r="F101" t="s">
        <v>281</v>
      </c>
    </row>
    <row r="102" spans="1:6" x14ac:dyDescent="0.2">
      <c r="A102">
        <v>120</v>
      </c>
      <c r="B102">
        <v>8</v>
      </c>
      <c r="C102">
        <v>15</v>
      </c>
      <c r="D102">
        <v>9.1842210000000393E-3</v>
      </c>
      <c r="E102" t="b">
        <v>1</v>
      </c>
      <c r="F102" t="s">
        <v>720</v>
      </c>
    </row>
    <row r="103" spans="1:6" x14ac:dyDescent="0.2">
      <c r="A103">
        <v>28</v>
      </c>
      <c r="B103">
        <v>4</v>
      </c>
      <c r="C103">
        <v>4</v>
      </c>
      <c r="D103">
        <v>0.85215545999999998</v>
      </c>
      <c r="E103" t="b">
        <v>1</v>
      </c>
      <c r="F103" t="s">
        <v>721</v>
      </c>
    </row>
    <row r="104" spans="1:6" x14ac:dyDescent="0.2">
      <c r="A104">
        <v>65</v>
      </c>
      <c r="B104">
        <v>6</v>
      </c>
      <c r="C104">
        <v>10</v>
      </c>
      <c r="D104">
        <v>0.60216055999999996</v>
      </c>
      <c r="E104" t="b">
        <v>1</v>
      </c>
      <c r="F104" t="s">
        <v>722</v>
      </c>
    </row>
    <row r="105" spans="1:6" x14ac:dyDescent="0.2">
      <c r="A105">
        <v>121</v>
      </c>
      <c r="B105">
        <v>9</v>
      </c>
      <c r="C105">
        <v>18</v>
      </c>
      <c r="D105">
        <v>1.21880629999999E-2</v>
      </c>
      <c r="E105" t="b">
        <v>1</v>
      </c>
      <c r="F105" t="s">
        <v>723</v>
      </c>
    </row>
    <row r="106" spans="1:6" x14ac:dyDescent="0.2">
      <c r="A106">
        <v>122</v>
      </c>
      <c r="B106">
        <v>9</v>
      </c>
      <c r="C106">
        <v>18</v>
      </c>
      <c r="D106">
        <v>1.3363984999999899E-2</v>
      </c>
      <c r="E106" t="b">
        <v>1</v>
      </c>
      <c r="F106" t="s">
        <v>724</v>
      </c>
    </row>
    <row r="107" spans="1:6" x14ac:dyDescent="0.2">
      <c r="A107">
        <v>44</v>
      </c>
      <c r="B107">
        <v>5</v>
      </c>
      <c r="C107">
        <v>5</v>
      </c>
      <c r="D107">
        <v>0.79168748200000005</v>
      </c>
      <c r="E107" t="b">
        <v>1</v>
      </c>
      <c r="F107" t="s">
        <v>218</v>
      </c>
    </row>
    <row r="108" spans="1:6" x14ac:dyDescent="0.2">
      <c r="A108">
        <v>53</v>
      </c>
      <c r="B108">
        <v>5</v>
      </c>
      <c r="C108">
        <v>2</v>
      </c>
      <c r="D108">
        <v>0.68134335000000001</v>
      </c>
      <c r="E108" t="b">
        <v>1</v>
      </c>
      <c r="F108" t="s">
        <v>61</v>
      </c>
    </row>
    <row r="109" spans="1:6" x14ac:dyDescent="0.2">
      <c r="A109">
        <v>45</v>
      </c>
      <c r="B109">
        <v>5</v>
      </c>
      <c r="C109">
        <v>6</v>
      </c>
      <c r="D109">
        <v>0.75826099599999996</v>
      </c>
      <c r="E109" t="b">
        <v>1</v>
      </c>
      <c r="F109" t="s">
        <v>250</v>
      </c>
    </row>
    <row r="110" spans="1:6" x14ac:dyDescent="0.2">
      <c r="A110">
        <v>35</v>
      </c>
      <c r="B110">
        <v>4</v>
      </c>
      <c r="C110">
        <v>3</v>
      </c>
      <c r="D110">
        <v>0.85206385600000001</v>
      </c>
      <c r="E110" t="b">
        <v>1</v>
      </c>
      <c r="F110" t="s">
        <v>45</v>
      </c>
    </row>
    <row r="111" spans="1:6" x14ac:dyDescent="0.2">
      <c r="A111">
        <v>123</v>
      </c>
      <c r="B111">
        <v>9</v>
      </c>
      <c r="C111">
        <v>17</v>
      </c>
      <c r="D111">
        <v>1.2052197000000001E-2</v>
      </c>
      <c r="E111" t="b">
        <v>1</v>
      </c>
      <c r="F111" t="s">
        <v>725</v>
      </c>
    </row>
    <row r="112" spans="1:6" x14ac:dyDescent="0.2">
      <c r="A112">
        <v>66</v>
      </c>
      <c r="B112">
        <v>6</v>
      </c>
      <c r="C112">
        <v>9</v>
      </c>
      <c r="D112">
        <v>0.55734165000000002</v>
      </c>
      <c r="E112" t="b">
        <v>1</v>
      </c>
      <c r="F112" t="s">
        <v>282</v>
      </c>
    </row>
    <row r="113" spans="1:6" x14ac:dyDescent="0.2">
      <c r="A113">
        <v>126</v>
      </c>
      <c r="B113">
        <v>9</v>
      </c>
      <c r="C113">
        <v>15</v>
      </c>
      <c r="D113">
        <v>8.5258480000000008E-3</v>
      </c>
      <c r="E113" t="b">
        <v>1</v>
      </c>
      <c r="F113" t="s">
        <v>726</v>
      </c>
    </row>
    <row r="114" spans="1:6" x14ac:dyDescent="0.2">
      <c r="A114">
        <v>125</v>
      </c>
      <c r="B114">
        <v>9</v>
      </c>
      <c r="C114">
        <v>18</v>
      </c>
      <c r="D114">
        <v>1.1962989E-2</v>
      </c>
      <c r="E114" t="b">
        <v>1</v>
      </c>
      <c r="F114" t="s">
        <v>727</v>
      </c>
    </row>
    <row r="115" spans="1:6" x14ac:dyDescent="0.2">
      <c r="A115">
        <v>43</v>
      </c>
      <c r="B115">
        <v>5</v>
      </c>
      <c r="C115">
        <v>5</v>
      </c>
      <c r="D115">
        <v>0.811765925</v>
      </c>
      <c r="E115" t="b">
        <v>1</v>
      </c>
      <c r="F115" t="s">
        <v>728</v>
      </c>
    </row>
    <row r="116" spans="1:6" x14ac:dyDescent="0.2">
      <c r="A116">
        <v>124</v>
      </c>
      <c r="B116">
        <v>9</v>
      </c>
      <c r="C116">
        <v>20</v>
      </c>
      <c r="D116">
        <v>1.7809292000000001E-2</v>
      </c>
      <c r="E116" t="b">
        <v>1</v>
      </c>
      <c r="F116" t="s">
        <v>729</v>
      </c>
    </row>
    <row r="117" spans="1:6" x14ac:dyDescent="0.2">
      <c r="A117">
        <v>128</v>
      </c>
      <c r="B117">
        <v>9</v>
      </c>
      <c r="C117">
        <v>17</v>
      </c>
      <c r="D117">
        <v>9.8333600000000097E-3</v>
      </c>
      <c r="E117" t="b">
        <v>1</v>
      </c>
      <c r="F117" t="s">
        <v>730</v>
      </c>
    </row>
    <row r="118" spans="1:6" x14ac:dyDescent="0.2">
      <c r="A118">
        <v>127</v>
      </c>
      <c r="B118">
        <v>9</v>
      </c>
      <c r="C118">
        <v>21</v>
      </c>
      <c r="D118">
        <v>1.5148484E-2</v>
      </c>
      <c r="E118" t="b">
        <v>1</v>
      </c>
      <c r="F118" t="s">
        <v>731</v>
      </c>
    </row>
    <row r="119" spans="1:6" x14ac:dyDescent="0.2">
      <c r="A119">
        <v>129</v>
      </c>
      <c r="B119">
        <v>9</v>
      </c>
      <c r="C119">
        <v>19</v>
      </c>
      <c r="D119">
        <v>1.2602824E-2</v>
      </c>
      <c r="E119" t="b">
        <v>1</v>
      </c>
      <c r="F119" t="s">
        <v>732</v>
      </c>
    </row>
    <row r="120" spans="1:6" x14ac:dyDescent="0.2">
      <c r="A120">
        <v>131</v>
      </c>
      <c r="B120">
        <v>9</v>
      </c>
      <c r="C120">
        <v>18</v>
      </c>
      <c r="D120">
        <v>1.3261946999999901E-2</v>
      </c>
      <c r="E120" t="b">
        <v>1</v>
      </c>
      <c r="F120" t="s">
        <v>733</v>
      </c>
    </row>
    <row r="121" spans="1:6" x14ac:dyDescent="0.2">
      <c r="A121">
        <v>132</v>
      </c>
      <c r="B121">
        <v>9</v>
      </c>
      <c r="C121">
        <v>17</v>
      </c>
      <c r="D121">
        <v>1.0438159000000001E-2</v>
      </c>
      <c r="E121" t="b">
        <v>1</v>
      </c>
      <c r="F121" t="s">
        <v>734</v>
      </c>
    </row>
    <row r="122" spans="1:6" x14ac:dyDescent="0.2">
      <c r="A122">
        <v>130</v>
      </c>
      <c r="B122">
        <v>9</v>
      </c>
      <c r="C122">
        <v>20</v>
      </c>
      <c r="D122">
        <v>1.5516106999999999E-2</v>
      </c>
      <c r="E122" t="b">
        <v>1</v>
      </c>
      <c r="F122" t="s">
        <v>735</v>
      </c>
    </row>
    <row r="123" spans="1:6" x14ac:dyDescent="0.2">
      <c r="A123">
        <v>133</v>
      </c>
      <c r="B123">
        <v>9</v>
      </c>
      <c r="C123">
        <v>18</v>
      </c>
      <c r="D123">
        <v>1.13723159999999E-2</v>
      </c>
      <c r="E123" t="b">
        <v>1</v>
      </c>
      <c r="F123" t="s">
        <v>736</v>
      </c>
    </row>
    <row r="124" spans="1:6" x14ac:dyDescent="0.2">
      <c r="A124">
        <v>134</v>
      </c>
      <c r="B124">
        <v>9</v>
      </c>
      <c r="C124">
        <v>18</v>
      </c>
      <c r="D124">
        <v>1.3533157000000001E-2</v>
      </c>
      <c r="E124" t="b">
        <v>1</v>
      </c>
      <c r="F124" t="s">
        <v>737</v>
      </c>
    </row>
    <row r="125" spans="1:6" x14ac:dyDescent="0.2">
      <c r="A125">
        <v>135</v>
      </c>
      <c r="B125">
        <v>9</v>
      </c>
      <c r="C125">
        <v>18</v>
      </c>
      <c r="D125">
        <v>1.1956002999999899E-2</v>
      </c>
      <c r="E125" t="b">
        <v>1</v>
      </c>
      <c r="F125" t="s">
        <v>738</v>
      </c>
    </row>
    <row r="126" spans="1:6" x14ac:dyDescent="0.2">
      <c r="A126">
        <v>139</v>
      </c>
      <c r="B126">
        <v>9</v>
      </c>
      <c r="C126">
        <v>15</v>
      </c>
      <c r="D126">
        <v>9.6982380000000205E-3</v>
      </c>
      <c r="E126" t="b">
        <v>1</v>
      </c>
      <c r="F126" t="s">
        <v>739</v>
      </c>
    </row>
    <row r="127" spans="1:6" x14ac:dyDescent="0.2">
      <c r="A127">
        <v>137</v>
      </c>
      <c r="B127">
        <v>9</v>
      </c>
      <c r="C127">
        <v>18</v>
      </c>
      <c r="D127">
        <v>1.23053879999999E-2</v>
      </c>
      <c r="E127" t="b">
        <v>1</v>
      </c>
      <c r="F127" t="s">
        <v>740</v>
      </c>
    </row>
    <row r="128" spans="1:6" x14ac:dyDescent="0.2">
      <c r="A128">
        <v>136</v>
      </c>
      <c r="B128">
        <v>9</v>
      </c>
      <c r="C128">
        <v>20</v>
      </c>
      <c r="D128">
        <v>1.495581E-2</v>
      </c>
      <c r="E128" t="b">
        <v>1</v>
      </c>
      <c r="F128" t="s">
        <v>741</v>
      </c>
    </row>
    <row r="129" spans="1:6" x14ac:dyDescent="0.2">
      <c r="A129">
        <v>140</v>
      </c>
      <c r="B129">
        <v>9</v>
      </c>
      <c r="C129">
        <v>19</v>
      </c>
      <c r="D129">
        <v>1.3079810000000001E-2</v>
      </c>
      <c r="E129" t="b">
        <v>1</v>
      </c>
      <c r="F129" t="s">
        <v>742</v>
      </c>
    </row>
    <row r="130" spans="1:6" x14ac:dyDescent="0.2">
      <c r="A130">
        <v>72</v>
      </c>
      <c r="B130">
        <v>6</v>
      </c>
      <c r="C130">
        <v>9</v>
      </c>
      <c r="D130">
        <v>0.58517639499999996</v>
      </c>
      <c r="E130" t="b">
        <v>1</v>
      </c>
      <c r="F130" t="s">
        <v>743</v>
      </c>
    </row>
    <row r="131" spans="1:6" x14ac:dyDescent="0.2">
      <c r="A131">
        <v>138</v>
      </c>
      <c r="B131">
        <v>9</v>
      </c>
      <c r="C131">
        <v>19</v>
      </c>
      <c r="D131">
        <v>1.5947624000000001E-2</v>
      </c>
      <c r="E131" t="b">
        <v>1</v>
      </c>
      <c r="F131" t="s">
        <v>744</v>
      </c>
    </row>
    <row r="132" spans="1:6" x14ac:dyDescent="0.2">
      <c r="A132">
        <v>69</v>
      </c>
      <c r="B132">
        <v>6</v>
      </c>
      <c r="C132">
        <v>8</v>
      </c>
      <c r="D132">
        <v>0.59574718900000001</v>
      </c>
      <c r="E132" t="b">
        <v>1</v>
      </c>
      <c r="F132" t="s">
        <v>745</v>
      </c>
    </row>
    <row r="133" spans="1:6" x14ac:dyDescent="0.2">
      <c r="A133">
        <v>144</v>
      </c>
      <c r="B133">
        <v>10</v>
      </c>
      <c r="C133">
        <v>20</v>
      </c>
      <c r="D133">
        <v>1.6760492999999901E-2</v>
      </c>
      <c r="E133" t="b">
        <v>1</v>
      </c>
      <c r="F133" t="s">
        <v>746</v>
      </c>
    </row>
    <row r="134" spans="1:6" x14ac:dyDescent="0.2">
      <c r="A134">
        <v>141</v>
      </c>
      <c r="B134">
        <v>10</v>
      </c>
      <c r="C134">
        <v>23</v>
      </c>
      <c r="D134">
        <v>2.2006781999999898E-2</v>
      </c>
      <c r="E134" t="b">
        <v>1</v>
      </c>
      <c r="F134" t="s">
        <v>747</v>
      </c>
    </row>
    <row r="135" spans="1:6" x14ac:dyDescent="0.2">
      <c r="A135">
        <v>143</v>
      </c>
      <c r="B135">
        <v>10</v>
      </c>
      <c r="C135">
        <v>23</v>
      </c>
      <c r="D135">
        <v>2.0666250999999899E-2</v>
      </c>
      <c r="E135" t="b">
        <v>1</v>
      </c>
      <c r="F135" t="s">
        <v>748</v>
      </c>
    </row>
    <row r="136" spans="1:6" x14ac:dyDescent="0.2">
      <c r="A136">
        <v>142</v>
      </c>
      <c r="B136">
        <v>10</v>
      </c>
      <c r="C136">
        <v>24</v>
      </c>
      <c r="D136">
        <v>2.3234874999999901E-2</v>
      </c>
      <c r="E136" t="b">
        <v>1</v>
      </c>
      <c r="F136" t="s">
        <v>749</v>
      </c>
    </row>
    <row r="137" spans="1:6" x14ac:dyDescent="0.2">
      <c r="A137">
        <v>145</v>
      </c>
      <c r="B137">
        <v>10</v>
      </c>
      <c r="C137">
        <v>22</v>
      </c>
      <c r="D137">
        <v>2.0151104999999999E-2</v>
      </c>
      <c r="E137" t="b">
        <v>1</v>
      </c>
      <c r="F137" t="s">
        <v>750</v>
      </c>
    </row>
    <row r="138" spans="1:6" x14ac:dyDescent="0.2">
      <c r="A138">
        <v>146</v>
      </c>
      <c r="B138">
        <v>10</v>
      </c>
      <c r="C138">
        <v>26</v>
      </c>
      <c r="D138">
        <v>2.6397086999999899E-2</v>
      </c>
      <c r="E138" t="b">
        <v>1</v>
      </c>
      <c r="F138" t="s">
        <v>751</v>
      </c>
    </row>
    <row r="139" spans="1:6" x14ac:dyDescent="0.2">
      <c r="A139">
        <v>147</v>
      </c>
      <c r="B139">
        <v>10</v>
      </c>
      <c r="C139">
        <v>25</v>
      </c>
      <c r="D139">
        <v>2.6933221E-2</v>
      </c>
      <c r="E139" t="b">
        <v>1</v>
      </c>
      <c r="F139" t="s">
        <v>752</v>
      </c>
    </row>
    <row r="140" spans="1:6" x14ac:dyDescent="0.2">
      <c r="A140">
        <v>149</v>
      </c>
      <c r="B140">
        <v>10</v>
      </c>
      <c r="C140">
        <v>22</v>
      </c>
      <c r="D140">
        <v>2.0271194999999999E-2</v>
      </c>
      <c r="E140" t="b">
        <v>1</v>
      </c>
      <c r="F140" t="s">
        <v>753</v>
      </c>
    </row>
    <row r="141" spans="1:6" x14ac:dyDescent="0.2">
      <c r="A141">
        <v>80</v>
      </c>
      <c r="B141">
        <v>6</v>
      </c>
      <c r="C141">
        <v>10</v>
      </c>
      <c r="D141">
        <v>0.52146820199999999</v>
      </c>
      <c r="E141" t="b">
        <v>1</v>
      </c>
      <c r="F141" t="s">
        <v>754</v>
      </c>
    </row>
    <row r="142" spans="1:6" x14ac:dyDescent="0.2">
      <c r="A142">
        <v>150</v>
      </c>
      <c r="B142">
        <v>10</v>
      </c>
      <c r="C142">
        <v>21</v>
      </c>
      <c r="D142">
        <v>2.0527140999999902E-2</v>
      </c>
      <c r="E142" t="b">
        <v>1</v>
      </c>
      <c r="F142" t="s">
        <v>755</v>
      </c>
    </row>
    <row r="143" spans="1:6" x14ac:dyDescent="0.2">
      <c r="A143">
        <v>154</v>
      </c>
      <c r="B143">
        <v>10</v>
      </c>
      <c r="C143">
        <v>23</v>
      </c>
      <c r="D143">
        <v>2.3690906000000001E-2</v>
      </c>
      <c r="E143" t="b">
        <v>1</v>
      </c>
      <c r="F143" t="s">
        <v>756</v>
      </c>
    </row>
    <row r="144" spans="1:6" x14ac:dyDescent="0.2">
      <c r="A144">
        <v>148</v>
      </c>
      <c r="B144">
        <v>10</v>
      </c>
      <c r="C144">
        <v>28</v>
      </c>
      <c r="D144">
        <v>3.2122391E-2</v>
      </c>
      <c r="E144" t="b">
        <v>1</v>
      </c>
      <c r="F144" t="s">
        <v>757</v>
      </c>
    </row>
    <row r="145" spans="1:6" x14ac:dyDescent="0.2">
      <c r="A145">
        <v>156</v>
      </c>
      <c r="B145">
        <v>10</v>
      </c>
      <c r="C145">
        <v>24</v>
      </c>
      <c r="D145">
        <v>2.2766328999999901E-2</v>
      </c>
      <c r="E145" t="b">
        <v>1</v>
      </c>
      <c r="F145" t="s">
        <v>758</v>
      </c>
    </row>
    <row r="146" spans="1:6" x14ac:dyDescent="0.2">
      <c r="A146">
        <v>153</v>
      </c>
      <c r="B146">
        <v>10</v>
      </c>
      <c r="C146">
        <v>22</v>
      </c>
      <c r="D146">
        <v>2.2224014E-2</v>
      </c>
      <c r="E146" t="b">
        <v>1</v>
      </c>
      <c r="F146" t="s">
        <v>759</v>
      </c>
    </row>
    <row r="147" spans="1:6" x14ac:dyDescent="0.2">
      <c r="A147">
        <v>152</v>
      </c>
      <c r="B147">
        <v>10</v>
      </c>
      <c r="C147">
        <v>22</v>
      </c>
      <c r="D147">
        <v>2.5342178999999999E-2</v>
      </c>
      <c r="E147" t="b">
        <v>1</v>
      </c>
      <c r="F147" t="s">
        <v>760</v>
      </c>
    </row>
    <row r="148" spans="1:6" x14ac:dyDescent="0.2">
      <c r="A148">
        <v>155</v>
      </c>
      <c r="B148">
        <v>10</v>
      </c>
      <c r="C148">
        <v>22</v>
      </c>
      <c r="D148">
        <v>2.5172367000000001E-2</v>
      </c>
      <c r="E148" t="b">
        <v>1</v>
      </c>
      <c r="F148" t="s">
        <v>761</v>
      </c>
    </row>
    <row r="149" spans="1:6" x14ac:dyDescent="0.2">
      <c r="A149">
        <v>151</v>
      </c>
      <c r="B149">
        <v>10</v>
      </c>
      <c r="C149">
        <v>27</v>
      </c>
      <c r="D149">
        <v>2.9116376999999999E-2</v>
      </c>
      <c r="E149" t="b">
        <v>1</v>
      </c>
      <c r="F149" t="s">
        <v>762</v>
      </c>
    </row>
    <row r="150" spans="1:6" x14ac:dyDescent="0.2">
      <c r="A150">
        <v>157</v>
      </c>
      <c r="B150">
        <v>10</v>
      </c>
      <c r="C150">
        <v>24</v>
      </c>
      <c r="D150">
        <v>2.20820529999999E-2</v>
      </c>
      <c r="E150" t="b">
        <v>1</v>
      </c>
      <c r="F150" t="s">
        <v>763</v>
      </c>
    </row>
    <row r="151" spans="1:6" x14ac:dyDescent="0.2">
      <c r="A151">
        <v>158</v>
      </c>
      <c r="B151">
        <v>10</v>
      </c>
      <c r="C151">
        <v>27</v>
      </c>
      <c r="D151">
        <v>2.6235832999999899E-2</v>
      </c>
      <c r="E151" t="b">
        <v>1</v>
      </c>
      <c r="F151" t="s">
        <v>764</v>
      </c>
    </row>
    <row r="152" spans="1:6" x14ac:dyDescent="0.2">
      <c r="A152">
        <v>49</v>
      </c>
      <c r="B152">
        <v>5</v>
      </c>
      <c r="C152">
        <v>5</v>
      </c>
      <c r="D152">
        <v>0.75222688999999998</v>
      </c>
      <c r="E152" t="b">
        <v>1</v>
      </c>
      <c r="F152" t="s">
        <v>256</v>
      </c>
    </row>
    <row r="153" spans="1:6" x14ac:dyDescent="0.2">
      <c r="A153">
        <v>160</v>
      </c>
      <c r="B153">
        <v>10</v>
      </c>
      <c r="C153">
        <v>25</v>
      </c>
      <c r="D153">
        <v>2.1903522999999901E-2</v>
      </c>
      <c r="E153" t="b">
        <v>1</v>
      </c>
      <c r="F153" t="s">
        <v>765</v>
      </c>
    </row>
    <row r="154" spans="1:6" x14ac:dyDescent="0.2">
      <c r="A154">
        <v>39</v>
      </c>
      <c r="B154">
        <v>4</v>
      </c>
      <c r="C154">
        <v>3</v>
      </c>
      <c r="D154">
        <v>0.80662520199999999</v>
      </c>
      <c r="E154" t="b">
        <v>1</v>
      </c>
      <c r="F154" t="s">
        <v>58</v>
      </c>
    </row>
    <row r="155" spans="1:6" x14ac:dyDescent="0.2">
      <c r="A155">
        <v>159</v>
      </c>
      <c r="B155">
        <v>10</v>
      </c>
      <c r="C155">
        <v>26</v>
      </c>
      <c r="D155">
        <v>2.8857255999999901E-2</v>
      </c>
      <c r="E155" t="b">
        <v>1</v>
      </c>
      <c r="F155" t="s">
        <v>766</v>
      </c>
    </row>
    <row r="156" spans="1:6" x14ac:dyDescent="0.2">
      <c r="A156">
        <v>161</v>
      </c>
      <c r="B156">
        <v>11</v>
      </c>
      <c r="C156">
        <v>27</v>
      </c>
      <c r="D156">
        <v>3.3332669999999898E-2</v>
      </c>
      <c r="E156" t="b">
        <v>1</v>
      </c>
      <c r="F156" t="s">
        <v>767</v>
      </c>
    </row>
    <row r="157" spans="1:6" x14ac:dyDescent="0.2">
      <c r="A157">
        <v>162</v>
      </c>
      <c r="B157">
        <v>11</v>
      </c>
      <c r="C157">
        <v>27</v>
      </c>
      <c r="D157">
        <v>3.1799697000000002E-2</v>
      </c>
      <c r="E157" t="b">
        <v>1</v>
      </c>
      <c r="F157" t="s">
        <v>768</v>
      </c>
    </row>
    <row r="158" spans="1:6" x14ac:dyDescent="0.2">
      <c r="A158">
        <v>166</v>
      </c>
      <c r="B158">
        <v>11</v>
      </c>
      <c r="C158">
        <v>26</v>
      </c>
      <c r="D158">
        <v>3.2316561000000001E-2</v>
      </c>
      <c r="E158" t="b">
        <v>1</v>
      </c>
      <c r="F158" t="s">
        <v>769</v>
      </c>
    </row>
    <row r="159" spans="1:6" x14ac:dyDescent="0.2">
      <c r="A159">
        <v>77</v>
      </c>
      <c r="B159">
        <v>6</v>
      </c>
      <c r="C159">
        <v>9</v>
      </c>
      <c r="D159">
        <v>0.57515796099999905</v>
      </c>
      <c r="E159" t="b">
        <v>1</v>
      </c>
      <c r="F159" t="s">
        <v>770</v>
      </c>
    </row>
    <row r="160" spans="1:6" x14ac:dyDescent="0.2">
      <c r="A160">
        <v>163</v>
      </c>
      <c r="B160">
        <v>11</v>
      </c>
      <c r="C160">
        <v>29</v>
      </c>
      <c r="D160">
        <v>3.6733877999999998E-2</v>
      </c>
      <c r="E160" t="b">
        <v>1</v>
      </c>
      <c r="F160" t="s">
        <v>771</v>
      </c>
    </row>
    <row r="161" spans="1:6" x14ac:dyDescent="0.2">
      <c r="A161">
        <v>170</v>
      </c>
      <c r="B161">
        <v>11</v>
      </c>
      <c r="C161">
        <v>25</v>
      </c>
      <c r="D161">
        <v>2.5844686999999901E-2</v>
      </c>
      <c r="E161" t="b">
        <v>1</v>
      </c>
      <c r="F161" t="s">
        <v>772</v>
      </c>
    </row>
    <row r="162" spans="1:6" x14ac:dyDescent="0.2">
      <c r="A162">
        <v>165</v>
      </c>
      <c r="B162">
        <v>11</v>
      </c>
      <c r="C162">
        <v>28</v>
      </c>
      <c r="D162">
        <v>3.1967134000000001E-2</v>
      </c>
      <c r="E162" t="b">
        <v>1</v>
      </c>
      <c r="F162" t="s">
        <v>773</v>
      </c>
    </row>
    <row r="163" spans="1:6" x14ac:dyDescent="0.2">
      <c r="A163">
        <v>50</v>
      </c>
      <c r="B163">
        <v>5</v>
      </c>
      <c r="C163">
        <v>6</v>
      </c>
      <c r="D163">
        <v>0.72459595199999904</v>
      </c>
      <c r="E163" t="b">
        <v>1</v>
      </c>
      <c r="F163" t="s">
        <v>774</v>
      </c>
    </row>
    <row r="164" spans="1:6" x14ac:dyDescent="0.2">
      <c r="A164">
        <v>64</v>
      </c>
      <c r="B164">
        <v>6</v>
      </c>
      <c r="C164">
        <v>9</v>
      </c>
      <c r="D164">
        <v>0.63886093999999904</v>
      </c>
      <c r="E164" t="b">
        <v>1</v>
      </c>
      <c r="F164" t="s">
        <v>775</v>
      </c>
    </row>
    <row r="165" spans="1:6" x14ac:dyDescent="0.2">
      <c r="A165">
        <v>164</v>
      </c>
      <c r="B165">
        <v>11</v>
      </c>
      <c r="C165">
        <v>28</v>
      </c>
      <c r="D165">
        <v>3.4160362E-2</v>
      </c>
      <c r="E165" t="b">
        <v>1</v>
      </c>
      <c r="F165" t="s">
        <v>776</v>
      </c>
    </row>
    <row r="166" spans="1:6" x14ac:dyDescent="0.2">
      <c r="A166">
        <v>167</v>
      </c>
      <c r="B166">
        <v>11</v>
      </c>
      <c r="C166">
        <v>29</v>
      </c>
      <c r="D166">
        <v>3.5591150999999897E-2</v>
      </c>
      <c r="E166" t="b">
        <v>1</v>
      </c>
      <c r="F166" t="s">
        <v>777</v>
      </c>
    </row>
    <row r="167" spans="1:6" x14ac:dyDescent="0.2">
      <c r="A167">
        <v>175</v>
      </c>
      <c r="B167">
        <v>11</v>
      </c>
      <c r="C167">
        <v>26</v>
      </c>
      <c r="D167">
        <v>2.8762430999999901E-2</v>
      </c>
      <c r="E167" t="b">
        <v>1</v>
      </c>
      <c r="F167" t="s">
        <v>778</v>
      </c>
    </row>
    <row r="168" spans="1:6" x14ac:dyDescent="0.2">
      <c r="A168">
        <v>168</v>
      </c>
      <c r="B168">
        <v>11</v>
      </c>
      <c r="C168">
        <v>26</v>
      </c>
      <c r="D168">
        <v>3.2961073999999903E-2</v>
      </c>
      <c r="E168" t="b">
        <v>1</v>
      </c>
      <c r="F168" t="s">
        <v>779</v>
      </c>
    </row>
    <row r="169" spans="1:6" x14ac:dyDescent="0.2">
      <c r="A169">
        <v>56</v>
      </c>
      <c r="B169">
        <v>5</v>
      </c>
      <c r="C169">
        <v>5</v>
      </c>
      <c r="D169">
        <v>0.67700302899999998</v>
      </c>
      <c r="E169" t="b">
        <v>1</v>
      </c>
      <c r="F169" t="s">
        <v>68</v>
      </c>
    </row>
    <row r="170" spans="1:6" x14ac:dyDescent="0.2">
      <c r="A170">
        <v>59</v>
      </c>
      <c r="B170">
        <v>5</v>
      </c>
      <c r="C170">
        <v>6</v>
      </c>
      <c r="D170">
        <v>0.66073473599999999</v>
      </c>
      <c r="E170" t="b">
        <v>1</v>
      </c>
      <c r="F170" t="s">
        <v>780</v>
      </c>
    </row>
    <row r="171" spans="1:6" x14ac:dyDescent="0.2">
      <c r="A171">
        <v>179</v>
      </c>
      <c r="B171">
        <v>11</v>
      </c>
      <c r="C171">
        <v>24</v>
      </c>
      <c r="D171">
        <v>2.4837535000000001E-2</v>
      </c>
      <c r="E171" t="b">
        <v>1</v>
      </c>
      <c r="F171" t="s">
        <v>781</v>
      </c>
    </row>
    <row r="172" spans="1:6" x14ac:dyDescent="0.2">
      <c r="A172">
        <v>177</v>
      </c>
      <c r="B172">
        <v>11</v>
      </c>
      <c r="C172">
        <v>26</v>
      </c>
      <c r="D172">
        <v>2.7549924E-2</v>
      </c>
      <c r="E172" t="b">
        <v>1</v>
      </c>
      <c r="F172" t="s">
        <v>782</v>
      </c>
    </row>
    <row r="173" spans="1:6" x14ac:dyDescent="0.2">
      <c r="A173">
        <v>171</v>
      </c>
      <c r="B173">
        <v>11</v>
      </c>
      <c r="C173">
        <v>27</v>
      </c>
      <c r="D173">
        <v>3.6365972999999899E-2</v>
      </c>
      <c r="E173" t="b">
        <v>1</v>
      </c>
      <c r="F173" t="s">
        <v>783</v>
      </c>
    </row>
    <row r="174" spans="1:6" x14ac:dyDescent="0.2">
      <c r="A174">
        <v>176</v>
      </c>
      <c r="B174">
        <v>11</v>
      </c>
      <c r="C174">
        <v>26</v>
      </c>
      <c r="D174">
        <v>3.1649376E-2</v>
      </c>
      <c r="E174" t="b">
        <v>1</v>
      </c>
      <c r="F174" t="s">
        <v>784</v>
      </c>
    </row>
    <row r="175" spans="1:6" x14ac:dyDescent="0.2">
      <c r="A175">
        <v>173</v>
      </c>
      <c r="B175">
        <v>11</v>
      </c>
      <c r="C175">
        <v>27</v>
      </c>
      <c r="D175">
        <v>3.3375354999999898E-2</v>
      </c>
      <c r="E175" t="b">
        <v>1</v>
      </c>
      <c r="F175" t="s">
        <v>785</v>
      </c>
    </row>
    <row r="176" spans="1:6" x14ac:dyDescent="0.2">
      <c r="A176">
        <v>174</v>
      </c>
      <c r="B176">
        <v>11</v>
      </c>
      <c r="C176">
        <v>27</v>
      </c>
      <c r="D176">
        <v>3.7791716999999898E-2</v>
      </c>
      <c r="E176" t="b">
        <v>1</v>
      </c>
      <c r="F176" t="s">
        <v>786</v>
      </c>
    </row>
    <row r="177" spans="1:6" x14ac:dyDescent="0.2">
      <c r="A177">
        <v>55</v>
      </c>
      <c r="B177">
        <v>5</v>
      </c>
      <c r="C177">
        <v>5</v>
      </c>
      <c r="D177">
        <v>0.70127435999999999</v>
      </c>
      <c r="E177" t="b">
        <v>1</v>
      </c>
      <c r="F177" t="s">
        <v>787</v>
      </c>
    </row>
    <row r="178" spans="1:6" x14ac:dyDescent="0.2">
      <c r="A178">
        <v>178</v>
      </c>
      <c r="B178">
        <v>11</v>
      </c>
      <c r="C178">
        <v>25</v>
      </c>
      <c r="D178">
        <v>3.1589603000000001E-2</v>
      </c>
      <c r="E178" t="b">
        <v>1</v>
      </c>
      <c r="F178" t="s">
        <v>788</v>
      </c>
    </row>
    <row r="179" spans="1:6" x14ac:dyDescent="0.2">
      <c r="A179">
        <v>172</v>
      </c>
      <c r="B179">
        <v>11</v>
      </c>
      <c r="C179">
        <v>27</v>
      </c>
      <c r="D179">
        <v>3.6865091000000003E-2</v>
      </c>
      <c r="E179" t="b">
        <v>1</v>
      </c>
      <c r="F179" t="s">
        <v>789</v>
      </c>
    </row>
    <row r="180" spans="1:6" x14ac:dyDescent="0.2">
      <c r="A180">
        <v>52</v>
      </c>
      <c r="B180">
        <v>5</v>
      </c>
      <c r="C180">
        <v>4</v>
      </c>
      <c r="D180">
        <v>0.71420278199999998</v>
      </c>
      <c r="E180" t="b">
        <v>1</v>
      </c>
      <c r="F180" t="s">
        <v>39</v>
      </c>
    </row>
    <row r="181" spans="1:6" x14ac:dyDescent="0.2">
      <c r="A181">
        <v>169</v>
      </c>
      <c r="B181">
        <v>11</v>
      </c>
      <c r="C181">
        <v>30</v>
      </c>
      <c r="D181">
        <v>4.5201441999999897E-2</v>
      </c>
      <c r="E181" t="b">
        <v>1</v>
      </c>
      <c r="F181" t="s">
        <v>790</v>
      </c>
    </row>
    <row r="182" spans="1:6" x14ac:dyDescent="0.2">
      <c r="A182">
        <v>180</v>
      </c>
      <c r="B182">
        <v>11</v>
      </c>
      <c r="C182">
        <v>28</v>
      </c>
      <c r="D182">
        <v>3.1324022999999999E-2</v>
      </c>
      <c r="E182" t="b">
        <v>1</v>
      </c>
      <c r="F182" t="s">
        <v>791</v>
      </c>
    </row>
    <row r="183" spans="1:6" x14ac:dyDescent="0.2">
      <c r="A183">
        <v>63</v>
      </c>
      <c r="B183">
        <v>6</v>
      </c>
      <c r="C183">
        <v>9</v>
      </c>
      <c r="D183">
        <v>0.67526704800000004</v>
      </c>
      <c r="E183" t="b">
        <v>1</v>
      </c>
      <c r="F183" t="s">
        <v>792</v>
      </c>
    </row>
    <row r="184" spans="1:6" x14ac:dyDescent="0.2">
      <c r="A184">
        <v>61</v>
      </c>
      <c r="B184">
        <v>6</v>
      </c>
      <c r="C184">
        <v>7</v>
      </c>
      <c r="D184">
        <v>0.66105740000000002</v>
      </c>
      <c r="E184" t="b">
        <v>1</v>
      </c>
      <c r="F184" t="s">
        <v>267</v>
      </c>
    </row>
    <row r="185" spans="1:6" x14ac:dyDescent="0.2">
      <c r="A185">
        <v>79</v>
      </c>
      <c r="B185">
        <v>6</v>
      </c>
      <c r="C185">
        <v>7</v>
      </c>
      <c r="D185">
        <v>0.59099857699999903</v>
      </c>
      <c r="E185" t="b">
        <v>1</v>
      </c>
      <c r="F185" t="s">
        <v>793</v>
      </c>
    </row>
    <row r="186" spans="1:6" x14ac:dyDescent="0.2">
      <c r="A186">
        <v>60</v>
      </c>
      <c r="B186">
        <v>5</v>
      </c>
      <c r="C186">
        <v>5</v>
      </c>
      <c r="D186">
        <v>0.69245480400000003</v>
      </c>
      <c r="E186" t="b">
        <v>1</v>
      </c>
      <c r="F186" t="s">
        <v>71</v>
      </c>
    </row>
    <row r="187" spans="1:6" x14ac:dyDescent="0.2">
      <c r="A187">
        <v>78</v>
      </c>
      <c r="B187">
        <v>6</v>
      </c>
      <c r="C187">
        <v>5</v>
      </c>
      <c r="D187">
        <v>0.57268403199999995</v>
      </c>
      <c r="E187" t="b">
        <v>1</v>
      </c>
      <c r="F187" t="s">
        <v>65</v>
      </c>
    </row>
    <row r="188" spans="1:6" x14ac:dyDescent="0.2">
      <c r="A188">
        <v>71</v>
      </c>
      <c r="B188">
        <v>6</v>
      </c>
      <c r="C188">
        <v>9</v>
      </c>
      <c r="D188">
        <v>0.58168007899999996</v>
      </c>
      <c r="E188" t="b">
        <v>1</v>
      </c>
      <c r="F188" t="s">
        <v>794</v>
      </c>
    </row>
    <row r="189" spans="1:6" x14ac:dyDescent="0.2">
      <c r="A189">
        <v>74</v>
      </c>
      <c r="B189">
        <v>6</v>
      </c>
      <c r="C189">
        <v>7</v>
      </c>
      <c r="D189">
        <v>0.63828700699999996</v>
      </c>
      <c r="E189" t="b">
        <v>1</v>
      </c>
      <c r="F189" t="s">
        <v>795</v>
      </c>
    </row>
    <row r="190" spans="1:6" x14ac:dyDescent="0.2">
      <c r="A190">
        <v>181</v>
      </c>
      <c r="B190">
        <v>12</v>
      </c>
      <c r="C190">
        <v>30</v>
      </c>
      <c r="D190">
        <v>4.1845121999999998E-2</v>
      </c>
      <c r="E190" t="b">
        <v>1</v>
      </c>
      <c r="F190" t="s">
        <v>796</v>
      </c>
    </row>
    <row r="191" spans="1:6" x14ac:dyDescent="0.2">
      <c r="A191">
        <v>75</v>
      </c>
      <c r="B191">
        <v>6</v>
      </c>
      <c r="C191">
        <v>6</v>
      </c>
      <c r="D191">
        <v>0.61177916300000001</v>
      </c>
      <c r="E191" t="b">
        <v>1</v>
      </c>
      <c r="F191" t="s">
        <v>797</v>
      </c>
    </row>
    <row r="192" spans="1:6" x14ac:dyDescent="0.2">
      <c r="A192">
        <v>70</v>
      </c>
      <c r="B192">
        <v>6</v>
      </c>
      <c r="C192">
        <v>9</v>
      </c>
      <c r="D192">
        <v>0.64686169199999999</v>
      </c>
      <c r="E192" t="b">
        <v>1</v>
      </c>
      <c r="F192" t="s">
        <v>798</v>
      </c>
    </row>
    <row r="193" spans="1:6" x14ac:dyDescent="0.2">
      <c r="A193">
        <v>68</v>
      </c>
      <c r="B193">
        <v>6</v>
      </c>
      <c r="C193">
        <v>10</v>
      </c>
      <c r="D193">
        <v>0.64237506499999997</v>
      </c>
      <c r="E193" t="b">
        <v>1</v>
      </c>
      <c r="F193" t="s">
        <v>799</v>
      </c>
    </row>
    <row r="194" spans="1:6" x14ac:dyDescent="0.2">
      <c r="A194">
        <v>184</v>
      </c>
      <c r="B194">
        <v>12</v>
      </c>
      <c r="C194">
        <v>30</v>
      </c>
      <c r="D194">
        <v>3.8950837000000002E-2</v>
      </c>
      <c r="E194" t="b">
        <v>1</v>
      </c>
      <c r="F194" t="s">
        <v>800</v>
      </c>
    </row>
    <row r="195" spans="1:6" x14ac:dyDescent="0.2">
      <c r="A195">
        <v>57</v>
      </c>
      <c r="B195">
        <v>5</v>
      </c>
      <c r="C195">
        <v>8</v>
      </c>
      <c r="D195">
        <v>0.67475423800000001</v>
      </c>
      <c r="E195" t="b">
        <v>1</v>
      </c>
      <c r="F195" t="s">
        <v>801</v>
      </c>
    </row>
    <row r="196" spans="1:6" x14ac:dyDescent="0.2">
      <c r="A196">
        <v>67</v>
      </c>
      <c r="B196">
        <v>6</v>
      </c>
      <c r="C196">
        <v>8</v>
      </c>
      <c r="D196">
        <v>0.60721084999999997</v>
      </c>
      <c r="E196" t="b">
        <v>1</v>
      </c>
      <c r="F196" t="s">
        <v>802</v>
      </c>
    </row>
    <row r="197" spans="1:6" x14ac:dyDescent="0.2">
      <c r="A197">
        <v>183</v>
      </c>
      <c r="B197">
        <v>12</v>
      </c>
      <c r="C197">
        <v>31</v>
      </c>
      <c r="D197">
        <v>4.4121724000000001E-2</v>
      </c>
      <c r="E197" t="b">
        <v>1</v>
      </c>
      <c r="F197" t="s">
        <v>803</v>
      </c>
    </row>
    <row r="198" spans="1:6" x14ac:dyDescent="0.2">
      <c r="A198">
        <v>76</v>
      </c>
      <c r="B198">
        <v>6</v>
      </c>
      <c r="C198">
        <v>7</v>
      </c>
      <c r="D198">
        <v>0.60702455499999997</v>
      </c>
      <c r="E198" t="b">
        <v>1</v>
      </c>
      <c r="F198" t="s">
        <v>275</v>
      </c>
    </row>
    <row r="199" spans="1:6" x14ac:dyDescent="0.2">
      <c r="A199">
        <v>182</v>
      </c>
      <c r="B199">
        <v>12</v>
      </c>
      <c r="C199">
        <v>32</v>
      </c>
      <c r="D199">
        <v>5.5368871999999902E-2</v>
      </c>
      <c r="E199" t="b">
        <v>1</v>
      </c>
      <c r="F199" t="s">
        <v>804</v>
      </c>
    </row>
    <row r="200" spans="1:6" x14ac:dyDescent="0.2">
      <c r="A200">
        <v>185</v>
      </c>
      <c r="B200">
        <v>12</v>
      </c>
      <c r="C200">
        <v>31</v>
      </c>
      <c r="D200">
        <v>4.6561955000000002E-2</v>
      </c>
      <c r="E200" t="b">
        <v>1</v>
      </c>
      <c r="F200" t="s">
        <v>805</v>
      </c>
    </row>
    <row r="201" spans="1:6" x14ac:dyDescent="0.2">
      <c r="A201">
        <v>73</v>
      </c>
      <c r="B201">
        <v>6</v>
      </c>
      <c r="C201">
        <v>7</v>
      </c>
      <c r="D201">
        <v>0.602868662</v>
      </c>
      <c r="E201" t="b">
        <v>1</v>
      </c>
      <c r="F201" t="s">
        <v>806</v>
      </c>
    </row>
    <row r="202" spans="1:6" x14ac:dyDescent="0.2">
      <c r="A202">
        <v>187</v>
      </c>
      <c r="B202">
        <v>12</v>
      </c>
      <c r="C202">
        <v>32</v>
      </c>
      <c r="D202">
        <v>4.4416411999999898E-2</v>
      </c>
      <c r="E202" t="b">
        <v>1</v>
      </c>
      <c r="F202" t="s">
        <v>807</v>
      </c>
    </row>
    <row r="203" spans="1:6" x14ac:dyDescent="0.2">
      <c r="A203">
        <v>186</v>
      </c>
      <c r="B203">
        <v>12</v>
      </c>
      <c r="C203">
        <v>32</v>
      </c>
      <c r="D203">
        <v>4.8218683999999998E-2</v>
      </c>
      <c r="E203" t="b">
        <v>1</v>
      </c>
      <c r="F203" t="s">
        <v>808</v>
      </c>
    </row>
    <row r="204" spans="1:6" x14ac:dyDescent="0.2">
      <c r="A204">
        <v>188</v>
      </c>
      <c r="B204">
        <v>12</v>
      </c>
      <c r="C204">
        <v>32</v>
      </c>
      <c r="D204">
        <v>4.6595277000000102E-2</v>
      </c>
      <c r="E204" t="b">
        <v>1</v>
      </c>
      <c r="F204" t="s">
        <v>809</v>
      </c>
    </row>
    <row r="205" spans="1:6" x14ac:dyDescent="0.2">
      <c r="A205">
        <v>193</v>
      </c>
      <c r="B205">
        <v>12</v>
      </c>
      <c r="C205">
        <v>30</v>
      </c>
      <c r="D205">
        <v>4.1536884999999898E-2</v>
      </c>
      <c r="E205" t="b">
        <v>1</v>
      </c>
      <c r="F205" t="s">
        <v>810</v>
      </c>
    </row>
    <row r="206" spans="1:6" x14ac:dyDescent="0.2">
      <c r="A206">
        <v>192</v>
      </c>
      <c r="B206">
        <v>12</v>
      </c>
      <c r="C206">
        <v>30</v>
      </c>
      <c r="D206">
        <v>4.8867277000000001E-2</v>
      </c>
      <c r="E206" t="b">
        <v>1</v>
      </c>
      <c r="F206" t="s">
        <v>811</v>
      </c>
    </row>
    <row r="207" spans="1:6" x14ac:dyDescent="0.2">
      <c r="A207">
        <v>195</v>
      </c>
      <c r="B207">
        <v>12</v>
      </c>
      <c r="C207">
        <v>31</v>
      </c>
      <c r="D207">
        <v>4.2484010999999898E-2</v>
      </c>
      <c r="E207" t="b">
        <v>1</v>
      </c>
      <c r="F207" t="s">
        <v>812</v>
      </c>
    </row>
    <row r="208" spans="1:6" x14ac:dyDescent="0.2">
      <c r="A208">
        <v>197</v>
      </c>
      <c r="B208">
        <v>12</v>
      </c>
      <c r="C208">
        <v>30</v>
      </c>
      <c r="D208">
        <v>4.2513766000000001E-2</v>
      </c>
      <c r="E208" t="b">
        <v>1</v>
      </c>
      <c r="F208" t="s">
        <v>813</v>
      </c>
    </row>
    <row r="209" spans="1:6" x14ac:dyDescent="0.2">
      <c r="A209">
        <v>190</v>
      </c>
      <c r="B209">
        <v>12</v>
      </c>
      <c r="C209">
        <v>33</v>
      </c>
      <c r="D209">
        <v>5.3794775000000003E-2</v>
      </c>
      <c r="E209" t="b">
        <v>1</v>
      </c>
      <c r="F209" t="s">
        <v>814</v>
      </c>
    </row>
    <row r="210" spans="1:6" x14ac:dyDescent="0.2">
      <c r="A210">
        <v>196</v>
      </c>
      <c r="B210">
        <v>12</v>
      </c>
      <c r="C210">
        <v>31</v>
      </c>
      <c r="D210">
        <v>4.4939208000000001E-2</v>
      </c>
      <c r="E210" t="b">
        <v>1</v>
      </c>
      <c r="F210" t="s">
        <v>815</v>
      </c>
    </row>
    <row r="211" spans="1:6" x14ac:dyDescent="0.2">
      <c r="A211">
        <v>189</v>
      </c>
      <c r="B211">
        <v>12</v>
      </c>
      <c r="C211">
        <v>34</v>
      </c>
      <c r="D211">
        <v>5.8514288999999997E-2</v>
      </c>
      <c r="E211" t="b">
        <v>1</v>
      </c>
      <c r="F211" t="s">
        <v>816</v>
      </c>
    </row>
    <row r="212" spans="1:6" x14ac:dyDescent="0.2">
      <c r="A212">
        <v>200</v>
      </c>
      <c r="B212">
        <v>12</v>
      </c>
      <c r="C212">
        <v>35</v>
      </c>
      <c r="D212">
        <v>4.6912625999999999E-2</v>
      </c>
      <c r="E212" t="b">
        <v>1</v>
      </c>
      <c r="F212" t="s">
        <v>817</v>
      </c>
    </row>
    <row r="213" spans="1:6" x14ac:dyDescent="0.2">
      <c r="A213">
        <v>191</v>
      </c>
      <c r="B213">
        <v>12</v>
      </c>
      <c r="C213">
        <v>38</v>
      </c>
      <c r="D213">
        <v>6.4347400999999999E-2</v>
      </c>
      <c r="E213" t="b">
        <v>1</v>
      </c>
      <c r="F213" t="s">
        <v>818</v>
      </c>
    </row>
    <row r="214" spans="1:6" x14ac:dyDescent="0.2">
      <c r="A214">
        <v>194</v>
      </c>
      <c r="B214">
        <v>12</v>
      </c>
      <c r="C214">
        <v>36</v>
      </c>
      <c r="D214">
        <v>6.0322236000000001E-2</v>
      </c>
      <c r="E214" t="b">
        <v>1</v>
      </c>
      <c r="F214" t="s">
        <v>819</v>
      </c>
    </row>
    <row r="215" spans="1:6" x14ac:dyDescent="0.2">
      <c r="A215">
        <v>198</v>
      </c>
      <c r="B215">
        <v>12</v>
      </c>
      <c r="C215">
        <v>34</v>
      </c>
      <c r="D215">
        <v>5.9333521E-2</v>
      </c>
      <c r="E215" t="b">
        <v>1</v>
      </c>
      <c r="F215" t="s">
        <v>820</v>
      </c>
    </row>
    <row r="216" spans="1:6" x14ac:dyDescent="0.2">
      <c r="A216">
        <v>203</v>
      </c>
      <c r="B216">
        <v>13</v>
      </c>
      <c r="C216">
        <v>37</v>
      </c>
      <c r="D216">
        <v>7.6139352999999896E-2</v>
      </c>
      <c r="E216" t="b">
        <v>1</v>
      </c>
      <c r="F216" t="s">
        <v>821</v>
      </c>
    </row>
    <row r="217" spans="1:6" x14ac:dyDescent="0.2">
      <c r="A217">
        <v>207</v>
      </c>
      <c r="B217">
        <v>13</v>
      </c>
      <c r="C217">
        <v>32</v>
      </c>
      <c r="D217">
        <v>5.7045133999999997E-2</v>
      </c>
      <c r="E217" t="b">
        <v>1</v>
      </c>
      <c r="F217" t="s">
        <v>822</v>
      </c>
    </row>
    <row r="218" spans="1:6" x14ac:dyDescent="0.2">
      <c r="A218">
        <v>199</v>
      </c>
      <c r="B218">
        <v>12</v>
      </c>
      <c r="C218">
        <v>36</v>
      </c>
      <c r="D218">
        <v>6.4532328E-2</v>
      </c>
      <c r="E218" t="b">
        <v>1</v>
      </c>
      <c r="F218" t="s">
        <v>823</v>
      </c>
    </row>
    <row r="219" spans="1:6" x14ac:dyDescent="0.2">
      <c r="A219">
        <v>202</v>
      </c>
      <c r="B219">
        <v>13</v>
      </c>
      <c r="C219">
        <v>37</v>
      </c>
      <c r="D219">
        <v>6.92833429999999E-2</v>
      </c>
      <c r="E219" t="b">
        <v>1</v>
      </c>
      <c r="F219" t="s">
        <v>824</v>
      </c>
    </row>
    <row r="220" spans="1:6" x14ac:dyDescent="0.2">
      <c r="A220">
        <v>208</v>
      </c>
      <c r="B220">
        <v>13</v>
      </c>
      <c r="C220">
        <v>35</v>
      </c>
      <c r="D220">
        <v>7.0662336999999895E-2</v>
      </c>
      <c r="E220" t="b">
        <v>1</v>
      </c>
      <c r="F220" t="s">
        <v>825</v>
      </c>
    </row>
    <row r="221" spans="1:6" x14ac:dyDescent="0.2">
      <c r="A221">
        <v>210</v>
      </c>
      <c r="B221">
        <v>13</v>
      </c>
      <c r="C221">
        <v>33</v>
      </c>
      <c r="D221">
        <v>5.9190331999999998E-2</v>
      </c>
      <c r="E221" t="b">
        <v>1</v>
      </c>
      <c r="F221" t="s">
        <v>826</v>
      </c>
    </row>
    <row r="222" spans="1:6" x14ac:dyDescent="0.2">
      <c r="A222">
        <v>205</v>
      </c>
      <c r="B222">
        <v>13</v>
      </c>
      <c r="C222">
        <v>39</v>
      </c>
      <c r="D222">
        <v>7.9638361999999893E-2</v>
      </c>
      <c r="E222" t="b">
        <v>1</v>
      </c>
      <c r="F222" t="s">
        <v>827</v>
      </c>
    </row>
    <row r="223" spans="1:6" x14ac:dyDescent="0.2">
      <c r="A223">
        <v>201</v>
      </c>
      <c r="B223">
        <v>13</v>
      </c>
      <c r="C223">
        <v>40</v>
      </c>
      <c r="D223">
        <v>7.8158309999999995E-2</v>
      </c>
      <c r="E223" t="b">
        <v>1</v>
      </c>
      <c r="F223" t="s">
        <v>828</v>
      </c>
    </row>
    <row r="224" spans="1:6" x14ac:dyDescent="0.2">
      <c r="A224">
        <v>211</v>
      </c>
      <c r="B224">
        <v>13</v>
      </c>
      <c r="C224">
        <v>36</v>
      </c>
      <c r="D224">
        <v>7.161729E-2</v>
      </c>
      <c r="E224" t="b">
        <v>1</v>
      </c>
      <c r="F224" t="s">
        <v>829</v>
      </c>
    </row>
    <row r="225" spans="1:6" x14ac:dyDescent="0.2">
      <c r="A225">
        <v>204</v>
      </c>
      <c r="B225">
        <v>13</v>
      </c>
      <c r="C225">
        <v>40</v>
      </c>
      <c r="D225">
        <v>8.0818359999999895E-2</v>
      </c>
      <c r="E225" t="b">
        <v>1</v>
      </c>
      <c r="F225" t="s">
        <v>830</v>
      </c>
    </row>
    <row r="226" spans="1:6" x14ac:dyDescent="0.2">
      <c r="A226">
        <v>206</v>
      </c>
      <c r="B226">
        <v>13</v>
      </c>
      <c r="C226">
        <v>37</v>
      </c>
      <c r="D226">
        <v>8.0940281000000003E-2</v>
      </c>
      <c r="E226" t="b">
        <v>1</v>
      </c>
      <c r="F226" t="s">
        <v>831</v>
      </c>
    </row>
    <row r="227" spans="1:6" x14ac:dyDescent="0.2">
      <c r="A227">
        <v>216</v>
      </c>
      <c r="B227">
        <v>13</v>
      </c>
      <c r="C227">
        <v>36</v>
      </c>
      <c r="D227">
        <v>7.0626704999999998E-2</v>
      </c>
      <c r="E227" t="b">
        <v>1</v>
      </c>
      <c r="F227" t="s">
        <v>832</v>
      </c>
    </row>
    <row r="228" spans="1:6" x14ac:dyDescent="0.2">
      <c r="A228">
        <v>218</v>
      </c>
      <c r="B228">
        <v>13</v>
      </c>
      <c r="C228">
        <v>39</v>
      </c>
      <c r="D228">
        <v>6.9860259999999993E-2</v>
      </c>
      <c r="E228" t="b">
        <v>1</v>
      </c>
      <c r="F228" t="s">
        <v>833</v>
      </c>
    </row>
    <row r="229" spans="1:6" x14ac:dyDescent="0.2">
      <c r="A229">
        <v>212</v>
      </c>
      <c r="B229">
        <v>13</v>
      </c>
      <c r="C229">
        <v>38</v>
      </c>
      <c r="D229">
        <v>7.2117680999999906E-2</v>
      </c>
      <c r="E229" t="b">
        <v>1</v>
      </c>
      <c r="F229" t="s">
        <v>834</v>
      </c>
    </row>
    <row r="230" spans="1:6" x14ac:dyDescent="0.2">
      <c r="A230">
        <v>209</v>
      </c>
      <c r="B230">
        <v>13</v>
      </c>
      <c r="C230">
        <v>41</v>
      </c>
      <c r="D230">
        <v>7.8158157000000006E-2</v>
      </c>
      <c r="E230" t="b">
        <v>1</v>
      </c>
      <c r="F230" t="s">
        <v>835</v>
      </c>
    </row>
    <row r="231" spans="1:6" x14ac:dyDescent="0.2">
      <c r="A231">
        <v>217</v>
      </c>
      <c r="B231">
        <v>13</v>
      </c>
      <c r="C231">
        <v>36</v>
      </c>
      <c r="D231">
        <v>7.0585579999999995E-2</v>
      </c>
      <c r="E231" t="b">
        <v>1</v>
      </c>
      <c r="F231" t="s">
        <v>836</v>
      </c>
    </row>
    <row r="232" spans="1:6" x14ac:dyDescent="0.2">
      <c r="A232">
        <v>213</v>
      </c>
      <c r="B232">
        <v>13</v>
      </c>
      <c r="C232">
        <v>38</v>
      </c>
      <c r="D232">
        <v>7.7579009000000101E-2</v>
      </c>
      <c r="E232" t="b">
        <v>1</v>
      </c>
      <c r="F232" t="s">
        <v>837</v>
      </c>
    </row>
    <row r="233" spans="1:6" x14ac:dyDescent="0.2">
      <c r="A233">
        <v>219</v>
      </c>
      <c r="B233">
        <v>13</v>
      </c>
      <c r="C233">
        <v>36</v>
      </c>
      <c r="D233">
        <v>6.7391696999999903E-2</v>
      </c>
      <c r="E233" t="b">
        <v>1</v>
      </c>
      <c r="F233" t="s">
        <v>838</v>
      </c>
    </row>
    <row r="234" spans="1:6" x14ac:dyDescent="0.2">
      <c r="A234">
        <v>220</v>
      </c>
      <c r="B234">
        <v>13</v>
      </c>
      <c r="C234">
        <v>36</v>
      </c>
      <c r="D234">
        <v>7.7096293000000093E-2</v>
      </c>
      <c r="E234" t="b">
        <v>1</v>
      </c>
      <c r="F234" t="s">
        <v>839</v>
      </c>
    </row>
    <row r="235" spans="1:6" x14ac:dyDescent="0.2">
      <c r="A235">
        <v>215</v>
      </c>
      <c r="B235">
        <v>13</v>
      </c>
      <c r="C235">
        <v>44</v>
      </c>
      <c r="D235">
        <v>8.5924095999999894E-2</v>
      </c>
      <c r="E235" t="b">
        <v>1</v>
      </c>
      <c r="F235" t="s">
        <v>840</v>
      </c>
    </row>
    <row r="236" spans="1:6" x14ac:dyDescent="0.2">
      <c r="A236">
        <v>214</v>
      </c>
      <c r="B236">
        <v>13</v>
      </c>
      <c r="C236">
        <v>44</v>
      </c>
      <c r="D236">
        <v>9.1386206999999997E-2</v>
      </c>
      <c r="E236" t="b">
        <v>1</v>
      </c>
      <c r="F236" t="s">
        <v>841</v>
      </c>
    </row>
    <row r="237" spans="1:6" x14ac:dyDescent="0.2">
      <c r="A237">
        <v>221</v>
      </c>
      <c r="B237">
        <v>14</v>
      </c>
      <c r="C237">
        <v>40</v>
      </c>
      <c r="D237">
        <v>8.7624935000000001E-2</v>
      </c>
      <c r="E237" t="b">
        <v>1</v>
      </c>
      <c r="F237" t="s">
        <v>842</v>
      </c>
    </row>
    <row r="238" spans="1:6" x14ac:dyDescent="0.2">
      <c r="A238">
        <v>223</v>
      </c>
      <c r="B238">
        <v>14</v>
      </c>
      <c r="C238">
        <v>45</v>
      </c>
      <c r="D238">
        <v>0.108512579</v>
      </c>
      <c r="E238" t="b">
        <v>1</v>
      </c>
      <c r="F238" t="s">
        <v>843</v>
      </c>
    </row>
    <row r="239" spans="1:6" x14ac:dyDescent="0.2">
      <c r="A239">
        <v>233</v>
      </c>
      <c r="B239">
        <v>14</v>
      </c>
      <c r="C239">
        <v>40</v>
      </c>
      <c r="D239">
        <v>9.3393866999999894E-2</v>
      </c>
      <c r="E239" t="b">
        <v>1</v>
      </c>
      <c r="F239" t="s">
        <v>844</v>
      </c>
    </row>
    <row r="240" spans="1:6" x14ac:dyDescent="0.2">
      <c r="A240">
        <v>225</v>
      </c>
      <c r="B240">
        <v>14</v>
      </c>
      <c r="C240">
        <v>44</v>
      </c>
      <c r="D240">
        <v>0.11165161699999999</v>
      </c>
      <c r="E240" t="b">
        <v>1</v>
      </c>
      <c r="F240" t="s">
        <v>845</v>
      </c>
    </row>
    <row r="241" spans="1:6" x14ac:dyDescent="0.2">
      <c r="A241">
        <v>222</v>
      </c>
      <c r="B241">
        <v>14</v>
      </c>
      <c r="C241">
        <v>46</v>
      </c>
      <c r="D241">
        <v>0.12326179600000001</v>
      </c>
      <c r="E241" t="b">
        <v>1</v>
      </c>
      <c r="F241" t="s">
        <v>846</v>
      </c>
    </row>
    <row r="242" spans="1:6" x14ac:dyDescent="0.2">
      <c r="A242">
        <v>226</v>
      </c>
      <c r="B242">
        <v>14</v>
      </c>
      <c r="C242">
        <v>48</v>
      </c>
      <c r="D242">
        <v>0.117705002</v>
      </c>
      <c r="E242" t="b">
        <v>1</v>
      </c>
      <c r="F242" t="s">
        <v>847</v>
      </c>
    </row>
    <row r="243" spans="1:6" x14ac:dyDescent="0.2">
      <c r="A243">
        <v>228</v>
      </c>
      <c r="B243">
        <v>14</v>
      </c>
      <c r="C243">
        <v>47</v>
      </c>
      <c r="D243">
        <v>0.12722076399999999</v>
      </c>
      <c r="E243" t="b">
        <v>1</v>
      </c>
      <c r="F243" t="s">
        <v>848</v>
      </c>
    </row>
    <row r="244" spans="1:6" x14ac:dyDescent="0.2">
      <c r="A244">
        <v>224</v>
      </c>
      <c r="B244">
        <v>14</v>
      </c>
      <c r="C244">
        <v>46</v>
      </c>
      <c r="D244">
        <v>0.12652321999999999</v>
      </c>
      <c r="E244" t="b">
        <v>1</v>
      </c>
      <c r="F244" t="s">
        <v>849</v>
      </c>
    </row>
    <row r="245" spans="1:6" x14ac:dyDescent="0.2">
      <c r="A245">
        <v>227</v>
      </c>
      <c r="B245">
        <v>14</v>
      </c>
      <c r="C245">
        <v>47</v>
      </c>
      <c r="D245">
        <v>0.124659966</v>
      </c>
      <c r="E245" t="b">
        <v>1</v>
      </c>
      <c r="F245" t="s">
        <v>850</v>
      </c>
    </row>
    <row r="246" spans="1:6" x14ac:dyDescent="0.2">
      <c r="A246">
        <v>229</v>
      </c>
      <c r="B246">
        <v>14</v>
      </c>
      <c r="C246">
        <v>46</v>
      </c>
      <c r="D246">
        <v>0.118578341999999</v>
      </c>
      <c r="E246" t="b">
        <v>1</v>
      </c>
      <c r="F246" t="s">
        <v>851</v>
      </c>
    </row>
    <row r="247" spans="1:6" x14ac:dyDescent="0.2">
      <c r="A247">
        <v>230</v>
      </c>
      <c r="B247">
        <v>14</v>
      </c>
      <c r="C247">
        <v>46</v>
      </c>
      <c r="D247">
        <v>0.120475111999999</v>
      </c>
      <c r="E247" t="b">
        <v>1</v>
      </c>
      <c r="F247" t="s">
        <v>852</v>
      </c>
    </row>
    <row r="248" spans="1:6" x14ac:dyDescent="0.2">
      <c r="A248">
        <v>234</v>
      </c>
      <c r="B248">
        <v>14</v>
      </c>
      <c r="C248">
        <v>43</v>
      </c>
      <c r="D248">
        <v>0.10971143999999999</v>
      </c>
      <c r="E248" t="b">
        <v>1</v>
      </c>
      <c r="F248" t="s">
        <v>853</v>
      </c>
    </row>
    <row r="249" spans="1:6" x14ac:dyDescent="0.2">
      <c r="A249">
        <v>232</v>
      </c>
      <c r="B249">
        <v>14</v>
      </c>
      <c r="C249">
        <v>48</v>
      </c>
      <c r="D249">
        <v>0.113448705999999</v>
      </c>
      <c r="E249" t="b">
        <v>1</v>
      </c>
      <c r="F249" t="s">
        <v>854</v>
      </c>
    </row>
    <row r="250" spans="1:6" x14ac:dyDescent="0.2">
      <c r="A250">
        <v>231</v>
      </c>
      <c r="B250">
        <v>14</v>
      </c>
      <c r="C250">
        <v>48</v>
      </c>
      <c r="D250">
        <v>0.125741673999999</v>
      </c>
      <c r="E250" t="b">
        <v>1</v>
      </c>
      <c r="F250" t="s">
        <v>855</v>
      </c>
    </row>
    <row r="251" spans="1:6" x14ac:dyDescent="0.2">
      <c r="A251">
        <v>236</v>
      </c>
      <c r="B251">
        <v>14</v>
      </c>
      <c r="C251">
        <v>47</v>
      </c>
      <c r="D251">
        <v>0.119077620999999</v>
      </c>
      <c r="E251" t="b">
        <v>1</v>
      </c>
      <c r="F251" t="s">
        <v>856</v>
      </c>
    </row>
    <row r="252" spans="1:6" x14ac:dyDescent="0.2">
      <c r="A252">
        <v>235</v>
      </c>
      <c r="B252">
        <v>14</v>
      </c>
      <c r="C252">
        <v>45</v>
      </c>
      <c r="D252">
        <v>0.120264527999999</v>
      </c>
      <c r="E252" t="b">
        <v>1</v>
      </c>
      <c r="F252" t="s">
        <v>857</v>
      </c>
    </row>
    <row r="253" spans="1:6" x14ac:dyDescent="0.2">
      <c r="A253">
        <v>238</v>
      </c>
      <c r="B253">
        <v>14</v>
      </c>
      <c r="C253">
        <v>47</v>
      </c>
      <c r="D253">
        <v>0.122106123999999</v>
      </c>
      <c r="E253" t="b">
        <v>1</v>
      </c>
      <c r="F253" t="s">
        <v>858</v>
      </c>
    </row>
    <row r="254" spans="1:6" x14ac:dyDescent="0.2">
      <c r="A254">
        <v>237</v>
      </c>
      <c r="B254">
        <v>14</v>
      </c>
      <c r="C254">
        <v>44</v>
      </c>
      <c r="D254">
        <v>0.124047808999999</v>
      </c>
      <c r="E254" t="b">
        <v>1</v>
      </c>
      <c r="F254" t="s">
        <v>859</v>
      </c>
    </row>
    <row r="255" spans="1:6" x14ac:dyDescent="0.2">
      <c r="A255">
        <v>239</v>
      </c>
      <c r="B255">
        <v>14</v>
      </c>
      <c r="C255">
        <v>46</v>
      </c>
      <c r="D255">
        <v>0.12910951599999901</v>
      </c>
      <c r="E255" t="b">
        <v>1</v>
      </c>
      <c r="F255" t="s">
        <v>860</v>
      </c>
    </row>
    <row r="256" spans="1:6" x14ac:dyDescent="0.2">
      <c r="A256">
        <v>240</v>
      </c>
      <c r="B256">
        <v>14</v>
      </c>
      <c r="C256">
        <v>45</v>
      </c>
      <c r="D256">
        <v>0.12240357</v>
      </c>
      <c r="E256" t="b">
        <v>1</v>
      </c>
      <c r="F256" t="s">
        <v>861</v>
      </c>
    </row>
    <row r="257" spans="1:6" x14ac:dyDescent="0.2">
      <c r="A257">
        <v>243</v>
      </c>
      <c r="B257">
        <v>15</v>
      </c>
      <c r="C257">
        <v>46</v>
      </c>
      <c r="D257">
        <v>0.12640417400000001</v>
      </c>
      <c r="E257" t="b">
        <v>1</v>
      </c>
      <c r="F257" t="s">
        <v>862</v>
      </c>
    </row>
    <row r="258" spans="1:6" x14ac:dyDescent="0.2">
      <c r="A258">
        <v>241</v>
      </c>
      <c r="B258">
        <v>15</v>
      </c>
      <c r="C258">
        <v>46</v>
      </c>
      <c r="D258">
        <v>0.13511013199999899</v>
      </c>
      <c r="E258" t="b">
        <v>1</v>
      </c>
      <c r="F258" t="s">
        <v>863</v>
      </c>
    </row>
    <row r="259" spans="1:6" x14ac:dyDescent="0.2">
      <c r="A259">
        <v>245</v>
      </c>
      <c r="B259">
        <v>15</v>
      </c>
      <c r="C259">
        <v>48</v>
      </c>
      <c r="D259">
        <v>0.132670123</v>
      </c>
      <c r="E259" t="b">
        <v>1</v>
      </c>
      <c r="F259" t="s">
        <v>864</v>
      </c>
    </row>
    <row r="260" spans="1:6" x14ac:dyDescent="0.2">
      <c r="A260">
        <v>249</v>
      </c>
      <c r="B260">
        <v>15</v>
      </c>
      <c r="C260">
        <v>54</v>
      </c>
      <c r="D260">
        <v>0.131029273999999</v>
      </c>
      <c r="E260" t="b">
        <v>1</v>
      </c>
      <c r="F260" t="s">
        <v>865</v>
      </c>
    </row>
    <row r="261" spans="1:6" x14ac:dyDescent="0.2">
      <c r="A261">
        <v>253</v>
      </c>
      <c r="B261">
        <v>15</v>
      </c>
      <c r="C261">
        <v>48</v>
      </c>
      <c r="D261">
        <v>0.129276575999999</v>
      </c>
      <c r="E261" t="b">
        <v>1</v>
      </c>
      <c r="F261" t="s">
        <v>866</v>
      </c>
    </row>
    <row r="262" spans="1:6" x14ac:dyDescent="0.2">
      <c r="A262">
        <v>251</v>
      </c>
      <c r="B262">
        <v>15</v>
      </c>
      <c r="C262">
        <v>48</v>
      </c>
      <c r="D262">
        <v>0.13558667999999899</v>
      </c>
      <c r="E262" t="b">
        <v>1</v>
      </c>
      <c r="F262" t="s">
        <v>867</v>
      </c>
    </row>
    <row r="263" spans="1:6" x14ac:dyDescent="0.2">
      <c r="A263">
        <v>246</v>
      </c>
      <c r="B263">
        <v>15</v>
      </c>
      <c r="C263">
        <v>53</v>
      </c>
      <c r="D263">
        <v>0.145209487</v>
      </c>
      <c r="E263" t="b">
        <v>1</v>
      </c>
      <c r="F263" t="s">
        <v>868</v>
      </c>
    </row>
    <row r="264" spans="1:6" x14ac:dyDescent="0.2">
      <c r="A264">
        <v>254</v>
      </c>
      <c r="B264">
        <v>15</v>
      </c>
      <c r="C264">
        <v>51</v>
      </c>
      <c r="D264">
        <v>0.12954346999999999</v>
      </c>
      <c r="E264" t="b">
        <v>1</v>
      </c>
      <c r="F264" t="s">
        <v>869</v>
      </c>
    </row>
    <row r="265" spans="1:6" x14ac:dyDescent="0.2">
      <c r="A265">
        <v>242</v>
      </c>
      <c r="B265">
        <v>15</v>
      </c>
      <c r="C265">
        <v>54</v>
      </c>
      <c r="D265">
        <v>0.162166543999999</v>
      </c>
      <c r="E265" t="b">
        <v>1</v>
      </c>
      <c r="F265" t="s">
        <v>870</v>
      </c>
    </row>
    <row r="266" spans="1:6" x14ac:dyDescent="0.2">
      <c r="A266">
        <v>255</v>
      </c>
      <c r="B266">
        <v>15</v>
      </c>
      <c r="C266">
        <v>53</v>
      </c>
      <c r="D266">
        <v>0.14072174800000001</v>
      </c>
      <c r="E266" t="b">
        <v>1</v>
      </c>
      <c r="F266" t="s">
        <v>871</v>
      </c>
    </row>
    <row r="267" spans="1:6" x14ac:dyDescent="0.2">
      <c r="A267">
        <v>252</v>
      </c>
      <c r="B267">
        <v>15</v>
      </c>
      <c r="C267">
        <v>52</v>
      </c>
      <c r="D267">
        <v>0.15056852399999901</v>
      </c>
      <c r="E267" t="b">
        <v>1</v>
      </c>
      <c r="F267" t="s">
        <v>872</v>
      </c>
    </row>
    <row r="268" spans="1:6" x14ac:dyDescent="0.2">
      <c r="A268">
        <v>250</v>
      </c>
      <c r="B268">
        <v>15</v>
      </c>
      <c r="C268">
        <v>49</v>
      </c>
      <c r="D268">
        <v>0.15152226499999999</v>
      </c>
      <c r="E268" t="b">
        <v>1</v>
      </c>
      <c r="F268" t="s">
        <v>873</v>
      </c>
    </row>
    <row r="269" spans="1:6" x14ac:dyDescent="0.2">
      <c r="A269">
        <v>258</v>
      </c>
      <c r="B269">
        <v>15</v>
      </c>
      <c r="C269">
        <v>49</v>
      </c>
      <c r="D269">
        <v>0.13627007699999999</v>
      </c>
      <c r="E269" t="b">
        <v>1</v>
      </c>
      <c r="F269" t="s">
        <v>874</v>
      </c>
    </row>
    <row r="270" spans="1:6" x14ac:dyDescent="0.2">
      <c r="A270">
        <v>244</v>
      </c>
      <c r="B270">
        <v>15</v>
      </c>
      <c r="C270">
        <v>51</v>
      </c>
      <c r="D270">
        <v>0.168916077</v>
      </c>
      <c r="E270" t="b">
        <v>1</v>
      </c>
      <c r="F270" t="s">
        <v>875</v>
      </c>
    </row>
    <row r="271" spans="1:6" x14ac:dyDescent="0.2">
      <c r="A271">
        <v>248</v>
      </c>
      <c r="B271">
        <v>15</v>
      </c>
      <c r="C271">
        <v>58</v>
      </c>
      <c r="D271">
        <v>0.16660024099999901</v>
      </c>
      <c r="E271" t="b">
        <v>1</v>
      </c>
      <c r="F271" t="s">
        <v>876</v>
      </c>
    </row>
    <row r="272" spans="1:6" x14ac:dyDescent="0.2">
      <c r="A272">
        <v>247</v>
      </c>
      <c r="B272">
        <v>15</v>
      </c>
      <c r="C272">
        <v>52</v>
      </c>
      <c r="D272">
        <v>0.170489841</v>
      </c>
      <c r="E272" t="b">
        <v>1</v>
      </c>
      <c r="F272" t="s">
        <v>877</v>
      </c>
    </row>
    <row r="273" spans="1:6" x14ac:dyDescent="0.2">
      <c r="A273">
        <v>256</v>
      </c>
      <c r="B273">
        <v>15</v>
      </c>
      <c r="C273">
        <v>54</v>
      </c>
      <c r="D273">
        <v>0.160077625</v>
      </c>
      <c r="E273" t="b">
        <v>1</v>
      </c>
      <c r="F273" t="s">
        <v>878</v>
      </c>
    </row>
    <row r="274" spans="1:6" x14ac:dyDescent="0.2">
      <c r="A274">
        <v>257</v>
      </c>
      <c r="B274">
        <v>15</v>
      </c>
      <c r="C274">
        <v>51</v>
      </c>
      <c r="D274">
        <v>0.157047038</v>
      </c>
      <c r="E274" t="b">
        <v>1</v>
      </c>
      <c r="F274" t="s">
        <v>879</v>
      </c>
    </row>
    <row r="275" spans="1:6" x14ac:dyDescent="0.2">
      <c r="A275">
        <v>259</v>
      </c>
      <c r="B275">
        <v>15</v>
      </c>
      <c r="C275">
        <v>55</v>
      </c>
      <c r="D275">
        <v>0.166305697</v>
      </c>
      <c r="E275" t="b">
        <v>1</v>
      </c>
      <c r="F275" t="s">
        <v>880</v>
      </c>
    </row>
    <row r="276" spans="1:6" x14ac:dyDescent="0.2">
      <c r="A276">
        <v>260</v>
      </c>
      <c r="B276">
        <v>15</v>
      </c>
      <c r="C276">
        <v>54</v>
      </c>
      <c r="D276">
        <v>0.16177449899999899</v>
      </c>
      <c r="E276" t="b">
        <v>1</v>
      </c>
      <c r="F276" t="s">
        <v>881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673</v>
      </c>
    </row>
    <row r="284" spans="1:6" x14ac:dyDescent="0.2">
      <c r="A284" t="s">
        <v>181</v>
      </c>
    </row>
    <row r="285" spans="1:6" x14ac:dyDescent="0.2">
      <c r="A285" t="s">
        <v>674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1500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58</v>
      </c>
      <c r="D294">
        <v>0.53116482300000001</v>
      </c>
      <c r="E294" t="b">
        <v>1</v>
      </c>
      <c r="F294" t="s">
        <v>1501</v>
      </c>
    </row>
    <row r="295" spans="1:6" x14ac:dyDescent="0.2">
      <c r="A295">
        <v>2</v>
      </c>
      <c r="B295">
        <v>16</v>
      </c>
      <c r="C295">
        <v>58</v>
      </c>
      <c r="D295">
        <v>0.58716887600000001</v>
      </c>
      <c r="E295" t="b">
        <v>1</v>
      </c>
      <c r="F295" t="s">
        <v>1502</v>
      </c>
    </row>
    <row r="296" spans="1:6" x14ac:dyDescent="0.2">
      <c r="A296">
        <v>9</v>
      </c>
      <c r="B296">
        <v>16</v>
      </c>
      <c r="C296">
        <v>59</v>
      </c>
      <c r="D296">
        <v>0.65356138799999997</v>
      </c>
      <c r="E296" t="b">
        <v>1</v>
      </c>
      <c r="F296" t="s">
        <v>1503</v>
      </c>
    </row>
    <row r="297" spans="1:6" x14ac:dyDescent="0.2">
      <c r="A297">
        <v>8</v>
      </c>
      <c r="B297">
        <v>16</v>
      </c>
      <c r="C297">
        <v>57</v>
      </c>
      <c r="D297">
        <v>0.65051499299999904</v>
      </c>
      <c r="E297" t="b">
        <v>1</v>
      </c>
      <c r="F297" t="s">
        <v>1504</v>
      </c>
    </row>
    <row r="298" spans="1:6" x14ac:dyDescent="0.2">
      <c r="A298">
        <v>4</v>
      </c>
      <c r="B298">
        <v>16</v>
      </c>
      <c r="C298">
        <v>59</v>
      </c>
      <c r="D298">
        <v>0.65208813200000004</v>
      </c>
      <c r="E298" t="b">
        <v>1</v>
      </c>
      <c r="F298" t="s">
        <v>1505</v>
      </c>
    </row>
    <row r="299" spans="1:6" x14ac:dyDescent="0.2">
      <c r="A299">
        <v>11</v>
      </c>
      <c r="B299">
        <v>16</v>
      </c>
      <c r="C299">
        <v>65</v>
      </c>
      <c r="D299">
        <v>0.67888398000000005</v>
      </c>
      <c r="E299" t="b">
        <v>1</v>
      </c>
      <c r="F299" t="s">
        <v>1506</v>
      </c>
    </row>
    <row r="300" spans="1:6" x14ac:dyDescent="0.2">
      <c r="A300">
        <v>20</v>
      </c>
      <c r="B300">
        <v>16</v>
      </c>
      <c r="C300">
        <v>60</v>
      </c>
      <c r="D300">
        <v>0.64618003999999996</v>
      </c>
      <c r="E300" t="b">
        <v>1</v>
      </c>
      <c r="F300" t="s">
        <v>1507</v>
      </c>
    </row>
    <row r="301" spans="1:6" x14ac:dyDescent="0.2">
      <c r="A301">
        <v>14</v>
      </c>
      <c r="B301">
        <v>16</v>
      </c>
      <c r="C301">
        <v>65</v>
      </c>
      <c r="D301">
        <v>0.70539466799999995</v>
      </c>
      <c r="E301" t="b">
        <v>1</v>
      </c>
      <c r="F301" t="s">
        <v>1508</v>
      </c>
    </row>
    <row r="302" spans="1:6" x14ac:dyDescent="0.2">
      <c r="A302">
        <v>5</v>
      </c>
      <c r="B302">
        <v>16</v>
      </c>
      <c r="C302">
        <v>65</v>
      </c>
      <c r="D302">
        <v>0.74368372299999996</v>
      </c>
      <c r="E302" t="b">
        <v>1</v>
      </c>
      <c r="F302" t="s">
        <v>1509</v>
      </c>
    </row>
    <row r="303" spans="1:6" x14ac:dyDescent="0.2">
      <c r="A303">
        <v>15</v>
      </c>
      <c r="B303">
        <v>16</v>
      </c>
      <c r="C303">
        <v>53</v>
      </c>
      <c r="D303">
        <v>0.72719051099999998</v>
      </c>
      <c r="E303" t="b">
        <v>1</v>
      </c>
      <c r="F303" t="s">
        <v>1510</v>
      </c>
    </row>
    <row r="304" spans="1:6" x14ac:dyDescent="0.2">
      <c r="A304">
        <v>18</v>
      </c>
      <c r="B304">
        <v>16</v>
      </c>
      <c r="C304">
        <v>54</v>
      </c>
      <c r="D304">
        <v>0.73728210599999999</v>
      </c>
      <c r="E304" t="b">
        <v>1</v>
      </c>
      <c r="F304" t="s">
        <v>1511</v>
      </c>
    </row>
    <row r="305" spans="1:6" x14ac:dyDescent="0.2">
      <c r="A305">
        <v>17</v>
      </c>
      <c r="B305">
        <v>16</v>
      </c>
      <c r="C305">
        <v>60</v>
      </c>
      <c r="D305">
        <v>0.74578834999999999</v>
      </c>
      <c r="E305" t="b">
        <v>1</v>
      </c>
      <c r="F305" t="s">
        <v>1512</v>
      </c>
    </row>
    <row r="306" spans="1:6" x14ac:dyDescent="0.2">
      <c r="A306">
        <v>12</v>
      </c>
      <c r="B306">
        <v>16</v>
      </c>
      <c r="C306">
        <v>56</v>
      </c>
      <c r="D306">
        <v>0.71380842</v>
      </c>
      <c r="E306" t="b">
        <v>1</v>
      </c>
      <c r="F306" t="s">
        <v>1513</v>
      </c>
    </row>
    <row r="307" spans="1:6" x14ac:dyDescent="0.2">
      <c r="A307">
        <v>7</v>
      </c>
      <c r="B307">
        <v>16</v>
      </c>
      <c r="C307">
        <v>60</v>
      </c>
      <c r="D307">
        <v>0.75397860399999905</v>
      </c>
      <c r="E307" t="b">
        <v>1</v>
      </c>
      <c r="F307" t="s">
        <v>1514</v>
      </c>
    </row>
    <row r="308" spans="1:6" x14ac:dyDescent="0.2">
      <c r="A308">
        <v>6</v>
      </c>
      <c r="B308">
        <v>16</v>
      </c>
      <c r="C308">
        <v>61</v>
      </c>
      <c r="D308">
        <v>0.75864597699999903</v>
      </c>
      <c r="E308" t="b">
        <v>1</v>
      </c>
      <c r="F308" t="s">
        <v>1515</v>
      </c>
    </row>
    <row r="309" spans="1:6" x14ac:dyDescent="0.2">
      <c r="A309">
        <v>16</v>
      </c>
      <c r="B309">
        <v>16</v>
      </c>
      <c r="C309">
        <v>59</v>
      </c>
      <c r="D309">
        <v>0.76561812200000001</v>
      </c>
      <c r="E309" t="b">
        <v>1</v>
      </c>
      <c r="F309" t="s">
        <v>1516</v>
      </c>
    </row>
    <row r="310" spans="1:6" x14ac:dyDescent="0.2">
      <c r="A310">
        <v>19</v>
      </c>
      <c r="B310">
        <v>16</v>
      </c>
      <c r="C310">
        <v>51</v>
      </c>
      <c r="D310">
        <v>0.70023801799999996</v>
      </c>
      <c r="E310" t="b">
        <v>1</v>
      </c>
      <c r="F310" t="s">
        <v>1517</v>
      </c>
    </row>
    <row r="311" spans="1:6" x14ac:dyDescent="0.2">
      <c r="A311">
        <v>13</v>
      </c>
      <c r="B311">
        <v>16</v>
      </c>
      <c r="C311">
        <v>62</v>
      </c>
      <c r="D311">
        <v>0.75099041300000002</v>
      </c>
      <c r="E311" t="b">
        <v>1</v>
      </c>
      <c r="F311" t="s">
        <v>1518</v>
      </c>
    </row>
    <row r="312" spans="1:6" x14ac:dyDescent="0.2">
      <c r="A312">
        <v>3</v>
      </c>
      <c r="B312">
        <v>16</v>
      </c>
      <c r="C312">
        <v>64</v>
      </c>
      <c r="D312">
        <v>0.77707336699999996</v>
      </c>
      <c r="E312" t="b">
        <v>1</v>
      </c>
      <c r="F312" t="s">
        <v>1519</v>
      </c>
    </row>
    <row r="313" spans="1:6" x14ac:dyDescent="0.2">
      <c r="A313">
        <v>10</v>
      </c>
      <c r="B313">
        <v>16</v>
      </c>
      <c r="C313">
        <v>61</v>
      </c>
      <c r="D313">
        <v>0.755055209</v>
      </c>
      <c r="E313" t="b">
        <v>1</v>
      </c>
      <c r="F313" t="s">
        <v>1520</v>
      </c>
    </row>
    <row r="314" spans="1:6" x14ac:dyDescent="0.2">
      <c r="A314">
        <v>38</v>
      </c>
      <c r="B314">
        <v>24</v>
      </c>
      <c r="C314">
        <v>137</v>
      </c>
      <c r="D314">
        <v>2.14864038999999</v>
      </c>
      <c r="E314" t="b">
        <v>1</v>
      </c>
      <c r="F314" t="s">
        <v>1521</v>
      </c>
    </row>
    <row r="315" spans="1:6" x14ac:dyDescent="0.2">
      <c r="A315">
        <v>36</v>
      </c>
      <c r="B315">
        <v>24</v>
      </c>
      <c r="C315">
        <v>144</v>
      </c>
      <c r="D315">
        <v>2.31639556099999</v>
      </c>
      <c r="E315" t="b">
        <v>1</v>
      </c>
      <c r="F315" t="s">
        <v>1522</v>
      </c>
    </row>
    <row r="316" spans="1:6" x14ac:dyDescent="0.2">
      <c r="A316">
        <v>21</v>
      </c>
      <c r="B316">
        <v>24</v>
      </c>
      <c r="C316">
        <v>136</v>
      </c>
      <c r="D316">
        <v>2.2258503670000001</v>
      </c>
      <c r="E316" t="b">
        <v>1</v>
      </c>
      <c r="F316" t="s">
        <v>1523</v>
      </c>
    </row>
    <row r="317" spans="1:6" x14ac:dyDescent="0.2">
      <c r="A317">
        <v>34</v>
      </c>
      <c r="B317">
        <v>24</v>
      </c>
      <c r="C317">
        <v>142</v>
      </c>
      <c r="D317">
        <v>2.3510409440000002</v>
      </c>
      <c r="E317" t="b">
        <v>1</v>
      </c>
      <c r="F317" t="s">
        <v>1524</v>
      </c>
    </row>
    <row r="318" spans="1:6" x14ac:dyDescent="0.2">
      <c r="A318">
        <v>40</v>
      </c>
      <c r="B318">
        <v>24</v>
      </c>
      <c r="C318">
        <v>141</v>
      </c>
      <c r="D318">
        <v>2.4465139960000002</v>
      </c>
      <c r="E318" t="b">
        <v>1</v>
      </c>
      <c r="F318" t="s">
        <v>1525</v>
      </c>
    </row>
    <row r="319" spans="1:6" x14ac:dyDescent="0.2">
      <c r="A319">
        <v>30</v>
      </c>
      <c r="B319">
        <v>24</v>
      </c>
      <c r="C319">
        <v>136</v>
      </c>
      <c r="D319">
        <v>2.2700571190000001</v>
      </c>
      <c r="E319" t="b">
        <v>1</v>
      </c>
      <c r="F319" t="s">
        <v>1526</v>
      </c>
    </row>
    <row r="320" spans="1:6" x14ac:dyDescent="0.2">
      <c r="A320">
        <v>25</v>
      </c>
      <c r="B320">
        <v>24</v>
      </c>
      <c r="C320">
        <v>126</v>
      </c>
      <c r="D320">
        <v>2.1900700439999898</v>
      </c>
      <c r="E320" t="b">
        <v>1</v>
      </c>
      <c r="F320" t="s">
        <v>1527</v>
      </c>
    </row>
    <row r="321" spans="1:6" x14ac:dyDescent="0.2">
      <c r="A321">
        <v>29</v>
      </c>
      <c r="B321">
        <v>24</v>
      </c>
      <c r="C321">
        <v>141</v>
      </c>
      <c r="D321">
        <v>2.402465034</v>
      </c>
      <c r="E321" t="b">
        <v>1</v>
      </c>
      <c r="F321" t="s">
        <v>1528</v>
      </c>
    </row>
    <row r="322" spans="1:6" x14ac:dyDescent="0.2">
      <c r="A322">
        <v>39</v>
      </c>
      <c r="B322">
        <v>24</v>
      </c>
      <c r="C322">
        <v>141</v>
      </c>
      <c r="D322">
        <v>2.4351386509999999</v>
      </c>
      <c r="E322" t="b">
        <v>1</v>
      </c>
      <c r="F322" t="s">
        <v>1529</v>
      </c>
    </row>
    <row r="323" spans="1:6" x14ac:dyDescent="0.2">
      <c r="A323">
        <v>35</v>
      </c>
      <c r="B323">
        <v>24</v>
      </c>
      <c r="C323">
        <v>142</v>
      </c>
      <c r="D323">
        <v>2.419439143</v>
      </c>
      <c r="E323" t="b">
        <v>1</v>
      </c>
      <c r="F323" t="s">
        <v>1530</v>
      </c>
    </row>
    <row r="324" spans="1:6" x14ac:dyDescent="0.2">
      <c r="A324">
        <v>22</v>
      </c>
      <c r="B324">
        <v>24</v>
      </c>
      <c r="C324">
        <v>141</v>
      </c>
      <c r="D324">
        <v>2.4776156579999999</v>
      </c>
      <c r="E324" t="b">
        <v>1</v>
      </c>
      <c r="F324" t="s">
        <v>1531</v>
      </c>
    </row>
    <row r="325" spans="1:6" x14ac:dyDescent="0.2">
      <c r="A325">
        <v>33</v>
      </c>
      <c r="B325">
        <v>24</v>
      </c>
      <c r="C325">
        <v>160</v>
      </c>
      <c r="D325">
        <v>2.5680628529999998</v>
      </c>
      <c r="E325" t="b">
        <v>1</v>
      </c>
      <c r="F325" t="s">
        <v>1532</v>
      </c>
    </row>
    <row r="326" spans="1:6" x14ac:dyDescent="0.2">
      <c r="A326">
        <v>28</v>
      </c>
      <c r="B326">
        <v>24</v>
      </c>
      <c r="C326">
        <v>153</v>
      </c>
      <c r="D326">
        <v>2.5864145059999899</v>
      </c>
      <c r="E326" t="b">
        <v>1</v>
      </c>
      <c r="F326" t="s">
        <v>1533</v>
      </c>
    </row>
    <row r="327" spans="1:6" x14ac:dyDescent="0.2">
      <c r="A327">
        <v>37</v>
      </c>
      <c r="B327">
        <v>24</v>
      </c>
      <c r="C327">
        <v>151</v>
      </c>
      <c r="D327">
        <v>2.5392363009999999</v>
      </c>
      <c r="E327" t="b">
        <v>1</v>
      </c>
      <c r="F327" t="s">
        <v>1534</v>
      </c>
    </row>
    <row r="328" spans="1:6" x14ac:dyDescent="0.2">
      <c r="A328">
        <v>32</v>
      </c>
      <c r="B328">
        <v>24</v>
      </c>
      <c r="C328">
        <v>158</v>
      </c>
      <c r="D328">
        <v>2.6959932680000001</v>
      </c>
      <c r="E328" t="b">
        <v>1</v>
      </c>
      <c r="F328" t="s">
        <v>1535</v>
      </c>
    </row>
    <row r="329" spans="1:6" x14ac:dyDescent="0.2">
      <c r="A329">
        <v>27</v>
      </c>
      <c r="B329">
        <v>24</v>
      </c>
      <c r="C329">
        <v>156</v>
      </c>
      <c r="D329">
        <v>2.5647280370000001</v>
      </c>
      <c r="E329" t="b">
        <v>1</v>
      </c>
      <c r="F329" t="s">
        <v>1536</v>
      </c>
    </row>
    <row r="330" spans="1:6" x14ac:dyDescent="0.2">
      <c r="A330">
        <v>31</v>
      </c>
      <c r="B330">
        <v>24</v>
      </c>
      <c r="C330">
        <v>159</v>
      </c>
      <c r="D330">
        <v>2.7623585909999999</v>
      </c>
      <c r="E330" t="b">
        <v>1</v>
      </c>
      <c r="F330" t="s">
        <v>1537</v>
      </c>
    </row>
    <row r="331" spans="1:6" x14ac:dyDescent="0.2">
      <c r="A331">
        <v>26</v>
      </c>
      <c r="B331">
        <v>24</v>
      </c>
      <c r="C331">
        <v>170</v>
      </c>
      <c r="D331">
        <v>2.9867960919999899</v>
      </c>
      <c r="E331" t="b">
        <v>1</v>
      </c>
      <c r="F331" t="s">
        <v>1538</v>
      </c>
    </row>
    <row r="332" spans="1:6" x14ac:dyDescent="0.2">
      <c r="A332">
        <v>23</v>
      </c>
      <c r="B332">
        <v>24</v>
      </c>
      <c r="C332">
        <v>160</v>
      </c>
      <c r="D332">
        <v>2.8015403109999899</v>
      </c>
      <c r="E332" t="b">
        <v>1</v>
      </c>
      <c r="F332" t="s">
        <v>1539</v>
      </c>
    </row>
    <row r="333" spans="1:6" x14ac:dyDescent="0.2">
      <c r="A333">
        <v>24</v>
      </c>
      <c r="B333">
        <v>24</v>
      </c>
      <c r="C333">
        <v>160</v>
      </c>
      <c r="D333">
        <v>2.807993272</v>
      </c>
      <c r="E333" t="b">
        <v>1</v>
      </c>
      <c r="F333" t="s">
        <v>1540</v>
      </c>
    </row>
    <row r="334" spans="1:6" x14ac:dyDescent="0.2">
      <c r="A334">
        <v>58</v>
      </c>
      <c r="B334">
        <v>32</v>
      </c>
      <c r="C334">
        <v>0</v>
      </c>
      <c r="D334">
        <v>6.18486782</v>
      </c>
      <c r="E334" t="b">
        <v>0</v>
      </c>
    </row>
    <row r="335" spans="1:6" x14ac:dyDescent="0.2">
      <c r="A335">
        <v>45</v>
      </c>
      <c r="B335">
        <v>32</v>
      </c>
      <c r="C335">
        <v>0</v>
      </c>
      <c r="D335">
        <v>6.5868610149999904</v>
      </c>
      <c r="E335" t="b">
        <v>0</v>
      </c>
    </row>
    <row r="336" spans="1:6" x14ac:dyDescent="0.2">
      <c r="A336">
        <v>48</v>
      </c>
      <c r="B336">
        <v>32</v>
      </c>
      <c r="C336">
        <v>0</v>
      </c>
      <c r="D336">
        <v>6.3947531059999996</v>
      </c>
      <c r="E336" t="b">
        <v>0</v>
      </c>
    </row>
    <row r="337" spans="1:6" x14ac:dyDescent="0.2">
      <c r="A337">
        <v>54</v>
      </c>
      <c r="B337">
        <v>32</v>
      </c>
      <c r="C337">
        <v>0</v>
      </c>
      <c r="D337">
        <v>6.9782419769999997</v>
      </c>
      <c r="E337" t="b">
        <v>0</v>
      </c>
    </row>
    <row r="338" spans="1:6" x14ac:dyDescent="0.2">
      <c r="A338">
        <v>43</v>
      </c>
      <c r="B338">
        <v>32</v>
      </c>
      <c r="C338">
        <v>0</v>
      </c>
      <c r="D338">
        <v>7.224830882</v>
      </c>
      <c r="E338" t="b">
        <v>0</v>
      </c>
    </row>
    <row r="339" spans="1:6" x14ac:dyDescent="0.2">
      <c r="A339">
        <v>41</v>
      </c>
      <c r="B339">
        <v>32</v>
      </c>
      <c r="C339">
        <v>0</v>
      </c>
      <c r="D339">
        <v>7.0119810940000002</v>
      </c>
      <c r="E339" t="b">
        <v>0</v>
      </c>
    </row>
    <row r="340" spans="1:6" x14ac:dyDescent="0.2">
      <c r="A340">
        <v>52</v>
      </c>
      <c r="B340">
        <v>32</v>
      </c>
      <c r="C340">
        <v>0</v>
      </c>
      <c r="D340">
        <v>7.9947464110000004</v>
      </c>
      <c r="E340" t="b">
        <v>0</v>
      </c>
    </row>
    <row r="341" spans="1:6" x14ac:dyDescent="0.2">
      <c r="A341">
        <v>60</v>
      </c>
      <c r="B341">
        <v>32</v>
      </c>
      <c r="C341">
        <v>0</v>
      </c>
      <c r="D341">
        <v>8.1990603110000002</v>
      </c>
      <c r="E341" t="b">
        <v>0</v>
      </c>
    </row>
    <row r="342" spans="1:6" x14ac:dyDescent="0.2">
      <c r="A342">
        <v>59</v>
      </c>
      <c r="B342">
        <v>32</v>
      </c>
      <c r="C342">
        <v>0</v>
      </c>
      <c r="D342">
        <v>8.6728877820000001</v>
      </c>
      <c r="E342" t="b">
        <v>0</v>
      </c>
    </row>
    <row r="343" spans="1:6" x14ac:dyDescent="0.2">
      <c r="A343">
        <v>53</v>
      </c>
      <c r="B343">
        <v>32</v>
      </c>
      <c r="C343">
        <v>0</v>
      </c>
      <c r="D343">
        <v>8.5891284389999996</v>
      </c>
      <c r="E343" t="b">
        <v>0</v>
      </c>
    </row>
    <row r="344" spans="1:6" x14ac:dyDescent="0.2">
      <c r="A344">
        <v>57</v>
      </c>
      <c r="B344">
        <v>32</v>
      </c>
      <c r="C344">
        <v>0</v>
      </c>
      <c r="D344">
        <v>8.65790288</v>
      </c>
      <c r="E344" t="b">
        <v>0</v>
      </c>
    </row>
    <row r="345" spans="1:6" x14ac:dyDescent="0.2">
      <c r="A345">
        <v>51</v>
      </c>
      <c r="B345">
        <v>32</v>
      </c>
      <c r="C345">
        <v>0</v>
      </c>
      <c r="D345">
        <v>8.6155668009999999</v>
      </c>
      <c r="E345" t="b">
        <v>0</v>
      </c>
    </row>
    <row r="346" spans="1:6" x14ac:dyDescent="0.2">
      <c r="A346">
        <v>55</v>
      </c>
      <c r="B346">
        <v>32</v>
      </c>
      <c r="C346">
        <v>0</v>
      </c>
      <c r="D346">
        <v>8.869190283</v>
      </c>
      <c r="E346" t="b">
        <v>0</v>
      </c>
    </row>
    <row r="347" spans="1:6" x14ac:dyDescent="0.2">
      <c r="A347">
        <v>44</v>
      </c>
      <c r="B347">
        <v>32</v>
      </c>
      <c r="C347">
        <v>0</v>
      </c>
      <c r="D347">
        <v>10.401698136999901</v>
      </c>
      <c r="E347" t="b">
        <v>0</v>
      </c>
    </row>
    <row r="348" spans="1:6" x14ac:dyDescent="0.2">
      <c r="A348">
        <v>50</v>
      </c>
      <c r="B348">
        <v>32</v>
      </c>
      <c r="C348">
        <v>277</v>
      </c>
      <c r="D348">
        <v>10.3021939009999</v>
      </c>
      <c r="E348" t="b">
        <v>1</v>
      </c>
      <c r="F348" t="s">
        <v>1541</v>
      </c>
    </row>
    <row r="349" spans="1:6" x14ac:dyDescent="0.2">
      <c r="A349">
        <v>72</v>
      </c>
      <c r="B349">
        <v>40</v>
      </c>
      <c r="C349">
        <v>0</v>
      </c>
      <c r="D349">
        <v>14.938333951000001</v>
      </c>
      <c r="E349" t="b">
        <v>0</v>
      </c>
    </row>
    <row r="350" spans="1:6" x14ac:dyDescent="0.2">
      <c r="A350">
        <v>74</v>
      </c>
      <c r="B350">
        <v>40</v>
      </c>
      <c r="C350">
        <v>0</v>
      </c>
      <c r="D350">
        <v>16.147607423</v>
      </c>
      <c r="E350" t="b">
        <v>0</v>
      </c>
    </row>
    <row r="351" spans="1:6" x14ac:dyDescent="0.2">
      <c r="A351">
        <v>79</v>
      </c>
      <c r="B351">
        <v>40</v>
      </c>
      <c r="C351">
        <v>0</v>
      </c>
      <c r="D351">
        <v>18.280112633000002</v>
      </c>
      <c r="E351" t="b">
        <v>0</v>
      </c>
    </row>
    <row r="352" spans="1:6" x14ac:dyDescent="0.2">
      <c r="A352">
        <v>76</v>
      </c>
      <c r="B352">
        <v>40</v>
      </c>
      <c r="C352">
        <v>0</v>
      </c>
      <c r="D352">
        <v>17.180264335999901</v>
      </c>
      <c r="E352" t="b">
        <v>0</v>
      </c>
    </row>
    <row r="353" spans="1:6" x14ac:dyDescent="0.2">
      <c r="A353">
        <v>66</v>
      </c>
      <c r="B353">
        <v>40</v>
      </c>
      <c r="C353">
        <v>0</v>
      </c>
      <c r="D353">
        <v>14.036005745000001</v>
      </c>
      <c r="E353" t="b">
        <v>0</v>
      </c>
    </row>
    <row r="354" spans="1:6" x14ac:dyDescent="0.2">
      <c r="A354">
        <v>78</v>
      </c>
      <c r="B354">
        <v>40</v>
      </c>
      <c r="C354">
        <v>0</v>
      </c>
      <c r="D354">
        <v>17.839073108999902</v>
      </c>
      <c r="E354" t="b">
        <v>0</v>
      </c>
    </row>
    <row r="355" spans="1:6" x14ac:dyDescent="0.2">
      <c r="A355">
        <v>56</v>
      </c>
      <c r="B355">
        <v>32</v>
      </c>
      <c r="C355">
        <v>308</v>
      </c>
      <c r="D355">
        <v>12.495823308</v>
      </c>
      <c r="E355" t="b">
        <v>1</v>
      </c>
      <c r="F355" t="s">
        <v>1542</v>
      </c>
    </row>
    <row r="356" spans="1:6" x14ac:dyDescent="0.2">
      <c r="A356">
        <v>80</v>
      </c>
      <c r="B356">
        <v>40</v>
      </c>
      <c r="C356">
        <v>0</v>
      </c>
      <c r="D356">
        <v>19.079671727000001</v>
      </c>
      <c r="E356" t="b">
        <v>0</v>
      </c>
    </row>
    <row r="357" spans="1:6" x14ac:dyDescent="0.2">
      <c r="A357">
        <v>77</v>
      </c>
      <c r="B357">
        <v>40</v>
      </c>
      <c r="C357">
        <v>0</v>
      </c>
      <c r="D357">
        <v>18.904344184999999</v>
      </c>
      <c r="E357" t="b">
        <v>0</v>
      </c>
    </row>
    <row r="358" spans="1:6" x14ac:dyDescent="0.2">
      <c r="A358">
        <v>46</v>
      </c>
      <c r="B358">
        <v>32</v>
      </c>
      <c r="C358">
        <v>315</v>
      </c>
      <c r="D358">
        <v>12.59209068</v>
      </c>
      <c r="E358" t="b">
        <v>1</v>
      </c>
      <c r="F358" t="s">
        <v>1543</v>
      </c>
    </row>
    <row r="359" spans="1:6" x14ac:dyDescent="0.2">
      <c r="A359">
        <v>47</v>
      </c>
      <c r="B359">
        <v>32</v>
      </c>
      <c r="C359">
        <v>327</v>
      </c>
      <c r="D359">
        <v>12.655969062</v>
      </c>
      <c r="E359" t="b">
        <v>1</v>
      </c>
      <c r="F359" t="s">
        <v>1544</v>
      </c>
    </row>
    <row r="360" spans="1:6" x14ac:dyDescent="0.2">
      <c r="A360">
        <v>42</v>
      </c>
      <c r="B360">
        <v>32</v>
      </c>
      <c r="C360">
        <v>316</v>
      </c>
      <c r="D360">
        <v>12.627923407999999</v>
      </c>
      <c r="E360" t="b">
        <v>1</v>
      </c>
      <c r="F360" t="s">
        <v>1545</v>
      </c>
    </row>
    <row r="361" spans="1:6" x14ac:dyDescent="0.2">
      <c r="A361">
        <v>65</v>
      </c>
      <c r="B361">
        <v>40</v>
      </c>
      <c r="C361">
        <v>0</v>
      </c>
      <c r="D361">
        <v>15.953605770999999</v>
      </c>
      <c r="E361" t="b">
        <v>0</v>
      </c>
    </row>
    <row r="362" spans="1:6" x14ac:dyDescent="0.2">
      <c r="A362">
        <v>67</v>
      </c>
      <c r="B362">
        <v>40</v>
      </c>
      <c r="C362">
        <v>0</v>
      </c>
      <c r="D362">
        <v>15.734388397</v>
      </c>
      <c r="E362" t="b">
        <v>0</v>
      </c>
    </row>
    <row r="363" spans="1:6" x14ac:dyDescent="0.2">
      <c r="A363">
        <v>49</v>
      </c>
      <c r="B363">
        <v>32</v>
      </c>
      <c r="C363">
        <v>328</v>
      </c>
      <c r="D363">
        <v>13.294381007</v>
      </c>
      <c r="E363" t="b">
        <v>1</v>
      </c>
      <c r="F363" t="s">
        <v>1546</v>
      </c>
    </row>
    <row r="364" spans="1:6" x14ac:dyDescent="0.2">
      <c r="A364">
        <v>71</v>
      </c>
      <c r="B364">
        <v>40</v>
      </c>
      <c r="C364">
        <v>0</v>
      </c>
      <c r="D364">
        <v>17.893087261999899</v>
      </c>
      <c r="E364" t="b">
        <v>0</v>
      </c>
    </row>
    <row r="365" spans="1:6" x14ac:dyDescent="0.2">
      <c r="A365">
        <v>64</v>
      </c>
      <c r="B365">
        <v>40</v>
      </c>
      <c r="C365">
        <v>0</v>
      </c>
      <c r="D365">
        <v>16.169104062999999</v>
      </c>
      <c r="E365" t="b">
        <v>0</v>
      </c>
    </row>
    <row r="366" spans="1:6" x14ac:dyDescent="0.2">
      <c r="A366">
        <v>68</v>
      </c>
      <c r="B366">
        <v>40</v>
      </c>
      <c r="C366">
        <v>0</v>
      </c>
      <c r="D366">
        <v>17.762938312999999</v>
      </c>
      <c r="E366" t="b">
        <v>0</v>
      </c>
    </row>
    <row r="367" spans="1:6" x14ac:dyDescent="0.2">
      <c r="A367">
        <v>63</v>
      </c>
      <c r="B367">
        <v>40</v>
      </c>
      <c r="C367">
        <v>0</v>
      </c>
      <c r="D367">
        <v>16.328284668999999</v>
      </c>
      <c r="E367" t="b">
        <v>0</v>
      </c>
    </row>
    <row r="368" spans="1:6" x14ac:dyDescent="0.2">
      <c r="A368">
        <v>73</v>
      </c>
      <c r="B368">
        <v>40</v>
      </c>
      <c r="C368">
        <v>0</v>
      </c>
      <c r="D368">
        <v>20.341384158</v>
      </c>
      <c r="E368" t="b">
        <v>0</v>
      </c>
    </row>
    <row r="369" spans="1:5" x14ac:dyDescent="0.2">
      <c r="A369">
        <v>70</v>
      </c>
      <c r="B369">
        <v>40</v>
      </c>
      <c r="C369">
        <v>0</v>
      </c>
      <c r="D369">
        <v>19.272368208</v>
      </c>
      <c r="E369" t="b">
        <v>0</v>
      </c>
    </row>
    <row r="370" spans="1:5" x14ac:dyDescent="0.2">
      <c r="A370">
        <v>61</v>
      </c>
      <c r="B370">
        <v>40</v>
      </c>
      <c r="C370">
        <v>0</v>
      </c>
      <c r="D370">
        <v>17.793774589000002</v>
      </c>
      <c r="E370" t="b">
        <v>0</v>
      </c>
    </row>
    <row r="371" spans="1:5" x14ac:dyDescent="0.2">
      <c r="A371">
        <v>69</v>
      </c>
      <c r="B371">
        <v>40</v>
      </c>
      <c r="C371">
        <v>0</v>
      </c>
      <c r="D371">
        <v>20.143604366999998</v>
      </c>
      <c r="E371" t="b">
        <v>0</v>
      </c>
    </row>
    <row r="372" spans="1:5" x14ac:dyDescent="0.2">
      <c r="A372">
        <v>62</v>
      </c>
      <c r="B372">
        <v>40</v>
      </c>
      <c r="C372">
        <v>0</v>
      </c>
      <c r="D372">
        <v>17.687991564999901</v>
      </c>
      <c r="E372" t="b">
        <v>0</v>
      </c>
    </row>
    <row r="373" spans="1:5" x14ac:dyDescent="0.2">
      <c r="A373">
        <v>75</v>
      </c>
      <c r="B373">
        <v>40</v>
      </c>
      <c r="C373">
        <v>0</v>
      </c>
      <c r="D373">
        <v>20.179006132000001</v>
      </c>
      <c r="E373" t="b">
        <v>0</v>
      </c>
    </row>
    <row r="374" spans="1:5" x14ac:dyDescent="0.2">
      <c r="A374">
        <v>82</v>
      </c>
      <c r="B374">
        <v>48</v>
      </c>
      <c r="C374">
        <v>0</v>
      </c>
      <c r="D374">
        <v>39.434922172999997</v>
      </c>
      <c r="E374" t="b">
        <v>0</v>
      </c>
    </row>
    <row r="375" spans="1:5" x14ac:dyDescent="0.2">
      <c r="A375">
        <v>86</v>
      </c>
      <c r="B375">
        <v>48</v>
      </c>
      <c r="C375">
        <v>0</v>
      </c>
      <c r="D375">
        <v>28.106365496999999</v>
      </c>
      <c r="E375" t="b">
        <v>0</v>
      </c>
    </row>
    <row r="376" spans="1:5" x14ac:dyDescent="0.2">
      <c r="A376">
        <v>92</v>
      </c>
      <c r="B376">
        <v>48</v>
      </c>
      <c r="C376">
        <v>0</v>
      </c>
      <c r="D376">
        <v>29.729907990000001</v>
      </c>
      <c r="E376" t="b">
        <v>0</v>
      </c>
    </row>
    <row r="377" spans="1:5" x14ac:dyDescent="0.2">
      <c r="A377">
        <v>95</v>
      </c>
      <c r="B377">
        <v>48</v>
      </c>
      <c r="C377">
        <v>0</v>
      </c>
      <c r="D377">
        <v>30.552552721000001</v>
      </c>
      <c r="E377" t="b">
        <v>0</v>
      </c>
    </row>
    <row r="378" spans="1:5" x14ac:dyDescent="0.2">
      <c r="A378">
        <v>94</v>
      </c>
      <c r="B378">
        <v>48</v>
      </c>
      <c r="C378">
        <v>0</v>
      </c>
      <c r="D378">
        <v>31.717863301999898</v>
      </c>
      <c r="E378" t="b">
        <v>0</v>
      </c>
    </row>
    <row r="379" spans="1:5" x14ac:dyDescent="0.2">
      <c r="A379">
        <v>90</v>
      </c>
      <c r="B379">
        <v>48</v>
      </c>
      <c r="C379">
        <v>0</v>
      </c>
      <c r="D379">
        <v>31.554202670999999</v>
      </c>
      <c r="E379" t="b">
        <v>0</v>
      </c>
    </row>
    <row r="380" spans="1:5" x14ac:dyDescent="0.2">
      <c r="A380">
        <v>83</v>
      </c>
      <c r="B380">
        <v>48</v>
      </c>
      <c r="C380">
        <v>0</v>
      </c>
      <c r="D380">
        <v>32.638932113999999</v>
      </c>
      <c r="E380" t="b">
        <v>0</v>
      </c>
    </row>
    <row r="381" spans="1:5" x14ac:dyDescent="0.2">
      <c r="A381">
        <v>91</v>
      </c>
      <c r="B381">
        <v>48</v>
      </c>
      <c r="C381">
        <v>0</v>
      </c>
      <c r="D381">
        <v>32.463649972999903</v>
      </c>
      <c r="E381" t="b">
        <v>0</v>
      </c>
    </row>
    <row r="382" spans="1:5" x14ac:dyDescent="0.2">
      <c r="A382">
        <v>81</v>
      </c>
      <c r="B382">
        <v>48</v>
      </c>
      <c r="C382">
        <v>0</v>
      </c>
      <c r="D382">
        <v>34.083128395999999</v>
      </c>
      <c r="E382" t="b">
        <v>0</v>
      </c>
    </row>
    <row r="383" spans="1:5" x14ac:dyDescent="0.2">
      <c r="A383">
        <v>87</v>
      </c>
      <c r="B383">
        <v>48</v>
      </c>
      <c r="C383">
        <v>0</v>
      </c>
      <c r="D383">
        <v>36.623854145999999</v>
      </c>
      <c r="E383" t="b">
        <v>0</v>
      </c>
    </row>
    <row r="384" spans="1:5" x14ac:dyDescent="0.2">
      <c r="A384">
        <v>96</v>
      </c>
      <c r="B384">
        <v>48</v>
      </c>
      <c r="C384">
        <v>0</v>
      </c>
      <c r="D384">
        <v>36.169370624999999</v>
      </c>
      <c r="E384" t="b">
        <v>0</v>
      </c>
    </row>
    <row r="385" spans="1:5" x14ac:dyDescent="0.2">
      <c r="A385">
        <v>99</v>
      </c>
      <c r="B385">
        <v>48</v>
      </c>
      <c r="C385">
        <v>0</v>
      </c>
      <c r="D385">
        <v>35.316809182</v>
      </c>
      <c r="E385" t="b">
        <v>0</v>
      </c>
    </row>
    <row r="386" spans="1:5" x14ac:dyDescent="0.2">
      <c r="A386">
        <v>97</v>
      </c>
      <c r="B386">
        <v>48</v>
      </c>
      <c r="C386">
        <v>0</v>
      </c>
      <c r="D386">
        <v>36.323587374999903</v>
      </c>
      <c r="E386" t="b">
        <v>0</v>
      </c>
    </row>
    <row r="387" spans="1:5" x14ac:dyDescent="0.2">
      <c r="A387">
        <v>88</v>
      </c>
      <c r="B387">
        <v>48</v>
      </c>
      <c r="C387">
        <v>0</v>
      </c>
      <c r="D387">
        <v>38.598280395000003</v>
      </c>
      <c r="E387" t="b">
        <v>0</v>
      </c>
    </row>
    <row r="388" spans="1:5" x14ac:dyDescent="0.2">
      <c r="A388">
        <v>100</v>
      </c>
      <c r="B388">
        <v>48</v>
      </c>
      <c r="C388">
        <v>0</v>
      </c>
      <c r="D388">
        <v>37.17084878</v>
      </c>
      <c r="E388" t="b">
        <v>0</v>
      </c>
    </row>
    <row r="389" spans="1:5" x14ac:dyDescent="0.2">
      <c r="A389">
        <v>93</v>
      </c>
      <c r="B389">
        <v>48</v>
      </c>
      <c r="C389">
        <v>0</v>
      </c>
      <c r="D389">
        <v>38.321686081000003</v>
      </c>
      <c r="E389" t="b">
        <v>0</v>
      </c>
    </row>
    <row r="390" spans="1:5" x14ac:dyDescent="0.2">
      <c r="A390">
        <v>89</v>
      </c>
      <c r="B390">
        <v>48</v>
      </c>
      <c r="C390">
        <v>0</v>
      </c>
      <c r="D390">
        <v>38.723596448999999</v>
      </c>
      <c r="E390" t="b">
        <v>0</v>
      </c>
    </row>
    <row r="391" spans="1:5" x14ac:dyDescent="0.2">
      <c r="A391">
        <v>84</v>
      </c>
      <c r="B391">
        <v>48</v>
      </c>
      <c r="C391">
        <v>0</v>
      </c>
      <c r="D391">
        <v>39.688184219999997</v>
      </c>
      <c r="E391" t="b">
        <v>0</v>
      </c>
    </row>
    <row r="392" spans="1:5" x14ac:dyDescent="0.2">
      <c r="A392">
        <v>98</v>
      </c>
      <c r="B392">
        <v>48</v>
      </c>
      <c r="C392">
        <v>0</v>
      </c>
      <c r="D392">
        <v>39.891681065999997</v>
      </c>
      <c r="E392" t="b">
        <v>0</v>
      </c>
    </row>
    <row r="393" spans="1:5" x14ac:dyDescent="0.2">
      <c r="A393">
        <v>85</v>
      </c>
      <c r="B393">
        <v>48</v>
      </c>
      <c r="C393">
        <v>0</v>
      </c>
      <c r="D393">
        <v>39.938749938000001</v>
      </c>
      <c r="E393" t="b">
        <v>0</v>
      </c>
    </row>
    <row r="394" spans="1:5" x14ac:dyDescent="0.2">
      <c r="A394">
        <v>104</v>
      </c>
      <c r="B394">
        <v>56</v>
      </c>
      <c r="C394">
        <v>0</v>
      </c>
      <c r="D394">
        <v>51.875639335000002</v>
      </c>
      <c r="E394" t="b">
        <v>0</v>
      </c>
    </row>
    <row r="395" spans="1:5" x14ac:dyDescent="0.2">
      <c r="A395">
        <v>105</v>
      </c>
      <c r="B395">
        <v>56</v>
      </c>
      <c r="C395">
        <v>0</v>
      </c>
      <c r="D395">
        <v>53.298470449</v>
      </c>
      <c r="E395" t="b">
        <v>0</v>
      </c>
    </row>
    <row r="396" spans="1:5" x14ac:dyDescent="0.2">
      <c r="A396">
        <v>118</v>
      </c>
      <c r="B396">
        <v>56</v>
      </c>
      <c r="C396">
        <v>0</v>
      </c>
      <c r="D396">
        <v>54.070474851</v>
      </c>
      <c r="E396" t="b">
        <v>0</v>
      </c>
    </row>
    <row r="397" spans="1:5" x14ac:dyDescent="0.2">
      <c r="A397">
        <v>112</v>
      </c>
      <c r="B397">
        <v>56</v>
      </c>
      <c r="C397">
        <v>0</v>
      </c>
      <c r="D397">
        <v>60.199642933</v>
      </c>
      <c r="E397" t="b">
        <v>0</v>
      </c>
    </row>
    <row r="398" spans="1:5" x14ac:dyDescent="0.2">
      <c r="A398">
        <v>115</v>
      </c>
      <c r="B398">
        <v>56</v>
      </c>
      <c r="C398">
        <v>0</v>
      </c>
      <c r="D398">
        <v>60.170803298999999</v>
      </c>
      <c r="E398" t="b">
        <v>0</v>
      </c>
    </row>
    <row r="399" spans="1:5" x14ac:dyDescent="0.2">
      <c r="A399">
        <v>102</v>
      </c>
      <c r="B399">
        <v>56</v>
      </c>
      <c r="C399">
        <v>0</v>
      </c>
      <c r="D399">
        <v>62.403339901000002</v>
      </c>
      <c r="E399" t="b">
        <v>0</v>
      </c>
    </row>
    <row r="400" spans="1:5" x14ac:dyDescent="0.2">
      <c r="A400">
        <v>111</v>
      </c>
      <c r="B400">
        <v>56</v>
      </c>
      <c r="C400">
        <v>0</v>
      </c>
      <c r="D400">
        <v>59.965444067999996</v>
      </c>
      <c r="E400" t="b">
        <v>0</v>
      </c>
    </row>
    <row r="401" spans="1:5" x14ac:dyDescent="0.2">
      <c r="A401">
        <v>116</v>
      </c>
      <c r="B401">
        <v>56</v>
      </c>
      <c r="C401">
        <v>0</v>
      </c>
      <c r="D401">
        <v>59.954114234999999</v>
      </c>
      <c r="E401" t="b">
        <v>0</v>
      </c>
    </row>
    <row r="402" spans="1:5" x14ac:dyDescent="0.2">
      <c r="A402">
        <v>117</v>
      </c>
      <c r="B402">
        <v>56</v>
      </c>
      <c r="C402">
        <v>0</v>
      </c>
      <c r="D402">
        <v>61.799991061</v>
      </c>
      <c r="E402" t="b">
        <v>0</v>
      </c>
    </row>
    <row r="403" spans="1:5" x14ac:dyDescent="0.2">
      <c r="A403">
        <v>107</v>
      </c>
      <c r="B403">
        <v>56</v>
      </c>
      <c r="C403">
        <v>0</v>
      </c>
      <c r="D403">
        <v>63.953753372999998</v>
      </c>
      <c r="E403" t="b">
        <v>0</v>
      </c>
    </row>
    <row r="404" spans="1:5" x14ac:dyDescent="0.2">
      <c r="A404">
        <v>110</v>
      </c>
      <c r="B404">
        <v>56</v>
      </c>
      <c r="C404">
        <v>0</v>
      </c>
      <c r="D404">
        <v>65.200155905000003</v>
      </c>
      <c r="E404" t="b">
        <v>0</v>
      </c>
    </row>
    <row r="405" spans="1:5" x14ac:dyDescent="0.2">
      <c r="A405">
        <v>114</v>
      </c>
      <c r="B405">
        <v>56</v>
      </c>
      <c r="C405">
        <v>0</v>
      </c>
      <c r="D405">
        <v>65.999490851999994</v>
      </c>
      <c r="E405" t="b">
        <v>0</v>
      </c>
    </row>
    <row r="406" spans="1:5" x14ac:dyDescent="0.2">
      <c r="A406">
        <v>120</v>
      </c>
      <c r="B406">
        <v>56</v>
      </c>
      <c r="C406">
        <v>0</v>
      </c>
      <c r="D406">
        <v>66.254764605999995</v>
      </c>
      <c r="E406" t="b">
        <v>0</v>
      </c>
    </row>
    <row r="407" spans="1:5" x14ac:dyDescent="0.2">
      <c r="A407">
        <v>108</v>
      </c>
      <c r="B407">
        <v>56</v>
      </c>
      <c r="C407">
        <v>0</v>
      </c>
      <c r="D407">
        <v>68.076801701999997</v>
      </c>
      <c r="E407" t="b">
        <v>0</v>
      </c>
    </row>
    <row r="408" spans="1:5" x14ac:dyDescent="0.2">
      <c r="A408">
        <v>106</v>
      </c>
      <c r="B408">
        <v>56</v>
      </c>
      <c r="C408">
        <v>0</v>
      </c>
      <c r="D408">
        <v>69.658868548000001</v>
      </c>
      <c r="E408" t="b">
        <v>0</v>
      </c>
    </row>
    <row r="409" spans="1:5" x14ac:dyDescent="0.2">
      <c r="A409">
        <v>103</v>
      </c>
      <c r="B409">
        <v>56</v>
      </c>
      <c r="C409">
        <v>0</v>
      </c>
      <c r="D409">
        <v>69.739891619999995</v>
      </c>
      <c r="E409" t="b">
        <v>0</v>
      </c>
    </row>
    <row r="410" spans="1:5" x14ac:dyDescent="0.2">
      <c r="A410">
        <v>113</v>
      </c>
      <c r="B410">
        <v>56</v>
      </c>
      <c r="C410">
        <v>0</v>
      </c>
      <c r="D410">
        <v>71.553404860000001</v>
      </c>
      <c r="E410" t="b">
        <v>0</v>
      </c>
    </row>
    <row r="411" spans="1:5" x14ac:dyDescent="0.2">
      <c r="A411">
        <v>109</v>
      </c>
      <c r="B411">
        <v>56</v>
      </c>
      <c r="C411">
        <v>0</v>
      </c>
      <c r="D411">
        <v>74.035334841999997</v>
      </c>
      <c r="E411" t="b">
        <v>0</v>
      </c>
    </row>
    <row r="412" spans="1:5" x14ac:dyDescent="0.2">
      <c r="A412">
        <v>119</v>
      </c>
      <c r="B412">
        <v>56</v>
      </c>
      <c r="C412">
        <v>0</v>
      </c>
      <c r="D412">
        <v>70.565003955999998</v>
      </c>
      <c r="E412" t="b">
        <v>0</v>
      </c>
    </row>
    <row r="413" spans="1:5" x14ac:dyDescent="0.2">
      <c r="A413">
        <v>101</v>
      </c>
      <c r="B413">
        <v>56</v>
      </c>
      <c r="C413">
        <v>0</v>
      </c>
      <c r="D413">
        <v>76.270926320999905</v>
      </c>
      <c r="E413" t="b">
        <v>0</v>
      </c>
    </row>
    <row r="414" spans="1:5" x14ac:dyDescent="0.2">
      <c r="A414">
        <v>130</v>
      </c>
      <c r="B414">
        <v>64</v>
      </c>
      <c r="C414">
        <v>0</v>
      </c>
      <c r="D414">
        <v>97.495588032000001</v>
      </c>
      <c r="E414" t="b">
        <v>0</v>
      </c>
    </row>
    <row r="415" spans="1:5" x14ac:dyDescent="0.2">
      <c r="A415">
        <v>129</v>
      </c>
      <c r="B415">
        <v>64</v>
      </c>
      <c r="C415">
        <v>0</v>
      </c>
      <c r="D415">
        <v>99.392600286999993</v>
      </c>
      <c r="E415" t="b">
        <v>0</v>
      </c>
    </row>
    <row r="416" spans="1:5" x14ac:dyDescent="0.2">
      <c r="A416">
        <v>128</v>
      </c>
      <c r="B416">
        <v>64</v>
      </c>
      <c r="C416">
        <v>0</v>
      </c>
      <c r="D416">
        <v>103.496344448</v>
      </c>
      <c r="E416" t="b">
        <v>0</v>
      </c>
    </row>
    <row r="417" spans="1:5" x14ac:dyDescent="0.2">
      <c r="A417">
        <v>121</v>
      </c>
      <c r="B417">
        <v>64</v>
      </c>
      <c r="C417">
        <v>0</v>
      </c>
      <c r="D417">
        <v>106.194135765</v>
      </c>
      <c r="E417" t="b">
        <v>0</v>
      </c>
    </row>
    <row r="418" spans="1:5" x14ac:dyDescent="0.2">
      <c r="A418">
        <v>139</v>
      </c>
      <c r="B418">
        <v>64</v>
      </c>
      <c r="C418">
        <v>0</v>
      </c>
      <c r="D418">
        <v>100.49074690800001</v>
      </c>
      <c r="E418" t="b">
        <v>0</v>
      </c>
    </row>
    <row r="419" spans="1:5" x14ac:dyDescent="0.2">
      <c r="A419">
        <v>123</v>
      </c>
      <c r="B419">
        <v>64</v>
      </c>
      <c r="C419">
        <v>0</v>
      </c>
      <c r="D419">
        <v>108.419034963</v>
      </c>
      <c r="E419" t="b">
        <v>0</v>
      </c>
    </row>
    <row r="420" spans="1:5" x14ac:dyDescent="0.2">
      <c r="A420">
        <v>125</v>
      </c>
      <c r="B420">
        <v>64</v>
      </c>
      <c r="C420">
        <v>0</v>
      </c>
      <c r="D420">
        <v>107.00719338099999</v>
      </c>
      <c r="E420" t="b">
        <v>0</v>
      </c>
    </row>
    <row r="421" spans="1:5" x14ac:dyDescent="0.2">
      <c r="A421">
        <v>126</v>
      </c>
      <c r="B421">
        <v>64</v>
      </c>
      <c r="C421">
        <v>0</v>
      </c>
      <c r="D421">
        <v>106.797822293</v>
      </c>
      <c r="E421" t="b">
        <v>0</v>
      </c>
    </row>
    <row r="422" spans="1:5" x14ac:dyDescent="0.2">
      <c r="A422">
        <v>131</v>
      </c>
      <c r="B422">
        <v>64</v>
      </c>
      <c r="C422">
        <v>0</v>
      </c>
      <c r="D422">
        <v>108.763309354</v>
      </c>
      <c r="E422" t="b">
        <v>0</v>
      </c>
    </row>
    <row r="423" spans="1:5" x14ac:dyDescent="0.2">
      <c r="A423">
        <v>135</v>
      </c>
      <c r="B423">
        <v>64</v>
      </c>
      <c r="C423">
        <v>0</v>
      </c>
      <c r="D423">
        <v>106.72982099399999</v>
      </c>
      <c r="E423" t="b">
        <v>0</v>
      </c>
    </row>
    <row r="424" spans="1:5" x14ac:dyDescent="0.2">
      <c r="A424">
        <v>127</v>
      </c>
      <c r="B424">
        <v>64</v>
      </c>
      <c r="C424">
        <v>0</v>
      </c>
      <c r="D424">
        <v>111.96234987699999</v>
      </c>
      <c r="E424" t="b">
        <v>0</v>
      </c>
    </row>
    <row r="425" spans="1:5" x14ac:dyDescent="0.2">
      <c r="A425">
        <v>132</v>
      </c>
      <c r="B425">
        <v>64</v>
      </c>
      <c r="C425">
        <v>0</v>
      </c>
      <c r="D425">
        <v>110.704968424</v>
      </c>
      <c r="E425" t="b">
        <v>0</v>
      </c>
    </row>
    <row r="426" spans="1:5" x14ac:dyDescent="0.2">
      <c r="A426">
        <v>138</v>
      </c>
      <c r="B426">
        <v>64</v>
      </c>
      <c r="C426">
        <v>0</v>
      </c>
      <c r="D426">
        <v>112.060161928</v>
      </c>
      <c r="E426" t="b">
        <v>0</v>
      </c>
    </row>
    <row r="427" spans="1:5" x14ac:dyDescent="0.2">
      <c r="A427">
        <v>140</v>
      </c>
      <c r="B427">
        <v>64</v>
      </c>
      <c r="C427">
        <v>0</v>
      </c>
      <c r="D427">
        <v>113.055731038</v>
      </c>
      <c r="E427" t="b">
        <v>0</v>
      </c>
    </row>
    <row r="428" spans="1:5" x14ac:dyDescent="0.2">
      <c r="A428">
        <v>124</v>
      </c>
      <c r="B428">
        <v>64</v>
      </c>
      <c r="C428">
        <v>0</v>
      </c>
      <c r="D428">
        <v>117.87487064299999</v>
      </c>
      <c r="E428" t="b">
        <v>0</v>
      </c>
    </row>
    <row r="429" spans="1:5" x14ac:dyDescent="0.2">
      <c r="A429">
        <v>122</v>
      </c>
      <c r="B429">
        <v>64</v>
      </c>
      <c r="C429">
        <v>0</v>
      </c>
      <c r="D429">
        <v>120.012021695</v>
      </c>
      <c r="E429" t="b">
        <v>0</v>
      </c>
    </row>
    <row r="430" spans="1:5" x14ac:dyDescent="0.2">
      <c r="A430">
        <v>137</v>
      </c>
      <c r="B430">
        <v>64</v>
      </c>
      <c r="C430">
        <v>0</v>
      </c>
      <c r="D430">
        <v>117.17455679499901</v>
      </c>
      <c r="E430" t="b">
        <v>0</v>
      </c>
    </row>
    <row r="431" spans="1:5" x14ac:dyDescent="0.2">
      <c r="A431">
        <v>133</v>
      </c>
      <c r="B431">
        <v>64</v>
      </c>
      <c r="C431">
        <v>0</v>
      </c>
      <c r="D431">
        <v>120.194008418</v>
      </c>
      <c r="E431" t="b">
        <v>0</v>
      </c>
    </row>
    <row r="432" spans="1:5" x14ac:dyDescent="0.2">
      <c r="A432">
        <v>136</v>
      </c>
      <c r="B432">
        <v>64</v>
      </c>
      <c r="C432">
        <v>0</v>
      </c>
      <c r="D432">
        <v>119.705700427</v>
      </c>
      <c r="E432" t="b">
        <v>0</v>
      </c>
    </row>
    <row r="433" spans="1:5" x14ac:dyDescent="0.2">
      <c r="A433">
        <v>134</v>
      </c>
      <c r="B433">
        <v>64</v>
      </c>
      <c r="C433">
        <v>0</v>
      </c>
      <c r="D433">
        <v>120.590817797</v>
      </c>
      <c r="E433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4CDA-A7E3-5A4A-9970-0450A492766F}">
  <dimension ref="A1:F433"/>
  <sheetViews>
    <sheetView topLeftCell="A248" workbookViewId="0">
      <selection activeCell="A278" sqref="A278:F4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882</v>
      </c>
    </row>
    <row r="16" spans="1:1" x14ac:dyDescent="0.2">
      <c r="A16" t="s">
        <v>20</v>
      </c>
    </row>
    <row r="17" spans="1:6" x14ac:dyDescent="0.2">
      <c r="A17">
        <v>2</v>
      </c>
      <c r="B17">
        <v>3</v>
      </c>
      <c r="C17">
        <v>2</v>
      </c>
      <c r="D17">
        <v>0.431850136</v>
      </c>
      <c r="E17" t="b">
        <v>1</v>
      </c>
      <c r="F17" t="s">
        <v>26</v>
      </c>
    </row>
    <row r="18" spans="1:6" x14ac:dyDescent="0.2">
      <c r="A18">
        <v>3</v>
      </c>
      <c r="B18">
        <v>3</v>
      </c>
      <c r="C18">
        <v>1</v>
      </c>
      <c r="D18">
        <v>0.43296910100000002</v>
      </c>
      <c r="E18" t="b">
        <v>1</v>
      </c>
      <c r="F18" t="s">
        <v>22</v>
      </c>
    </row>
    <row r="19" spans="1:6" x14ac:dyDescent="0.2">
      <c r="A19">
        <v>82</v>
      </c>
      <c r="B19">
        <v>7</v>
      </c>
      <c r="C19">
        <v>12</v>
      </c>
      <c r="D19">
        <v>6.4384480000000402E-3</v>
      </c>
      <c r="E19" t="b">
        <v>1</v>
      </c>
      <c r="F19" t="s">
        <v>883</v>
      </c>
    </row>
    <row r="20" spans="1:6" x14ac:dyDescent="0.2">
      <c r="A20">
        <v>81</v>
      </c>
      <c r="B20">
        <v>7</v>
      </c>
      <c r="C20">
        <v>12</v>
      </c>
      <c r="D20">
        <v>6.1706020000000797E-3</v>
      </c>
      <c r="E20" t="b">
        <v>1</v>
      </c>
      <c r="F20" t="s">
        <v>676</v>
      </c>
    </row>
    <row r="21" spans="1:6" x14ac:dyDescent="0.2">
      <c r="A21">
        <v>19</v>
      </c>
      <c r="B21">
        <v>3</v>
      </c>
      <c r="C21">
        <v>2</v>
      </c>
      <c r="D21">
        <v>0.41990588799999901</v>
      </c>
      <c r="E21" t="b">
        <v>1</v>
      </c>
      <c r="F21" t="s">
        <v>30</v>
      </c>
    </row>
    <row r="22" spans="1:6" x14ac:dyDescent="0.2">
      <c r="A22">
        <v>83</v>
      </c>
      <c r="B22">
        <v>7</v>
      </c>
      <c r="C22">
        <v>10</v>
      </c>
      <c r="D22">
        <v>3.9695650000000004E-3</v>
      </c>
      <c r="E22" t="b">
        <v>1</v>
      </c>
      <c r="F22" t="s">
        <v>884</v>
      </c>
    </row>
    <row r="23" spans="1:6" x14ac:dyDescent="0.2">
      <c r="A23">
        <v>84</v>
      </c>
      <c r="B23">
        <v>7</v>
      </c>
      <c r="C23">
        <v>9</v>
      </c>
      <c r="D23">
        <v>3.9439510000000002E-3</v>
      </c>
      <c r="E23" t="b">
        <v>1</v>
      </c>
      <c r="F23" t="s">
        <v>885</v>
      </c>
    </row>
    <row r="24" spans="1:6" x14ac:dyDescent="0.2">
      <c r="A24">
        <v>85</v>
      </c>
      <c r="B24">
        <v>7</v>
      </c>
      <c r="C24">
        <v>8</v>
      </c>
      <c r="D24">
        <v>3.2965219999999602E-3</v>
      </c>
      <c r="E24" t="b">
        <v>1</v>
      </c>
      <c r="F24" t="s">
        <v>679</v>
      </c>
    </row>
    <row r="25" spans="1:6" x14ac:dyDescent="0.2">
      <c r="A25">
        <v>87</v>
      </c>
      <c r="B25">
        <v>7</v>
      </c>
      <c r="C25">
        <v>14</v>
      </c>
      <c r="D25">
        <v>9.1320620000000501E-3</v>
      </c>
      <c r="E25" t="b">
        <v>1</v>
      </c>
      <c r="F25" t="s">
        <v>886</v>
      </c>
    </row>
    <row r="26" spans="1:6" x14ac:dyDescent="0.2">
      <c r="A26">
        <v>86</v>
      </c>
      <c r="B26">
        <v>7</v>
      </c>
      <c r="C26">
        <v>10</v>
      </c>
      <c r="D26">
        <v>4.1936080000000101E-3</v>
      </c>
      <c r="E26" t="b">
        <v>1</v>
      </c>
      <c r="F26" t="s">
        <v>681</v>
      </c>
    </row>
    <row r="27" spans="1:6" x14ac:dyDescent="0.2">
      <c r="A27">
        <v>88</v>
      </c>
      <c r="B27">
        <v>7</v>
      </c>
      <c r="C27">
        <v>9</v>
      </c>
      <c r="D27">
        <v>3.9428879999999699E-3</v>
      </c>
      <c r="E27" t="b">
        <v>1</v>
      </c>
      <c r="F27" t="s">
        <v>104</v>
      </c>
    </row>
    <row r="28" spans="1:6" x14ac:dyDescent="0.2">
      <c r="A28">
        <v>89</v>
      </c>
      <c r="B28">
        <v>7</v>
      </c>
      <c r="C28">
        <v>11</v>
      </c>
      <c r="D28">
        <v>6.09602400000008E-3</v>
      </c>
      <c r="E28" t="b">
        <v>1</v>
      </c>
      <c r="F28" t="s">
        <v>685</v>
      </c>
    </row>
    <row r="29" spans="1:6" x14ac:dyDescent="0.2">
      <c r="A29">
        <v>90</v>
      </c>
      <c r="B29">
        <v>7</v>
      </c>
      <c r="C29">
        <v>14</v>
      </c>
      <c r="D29">
        <v>7.6981809999999698E-3</v>
      </c>
      <c r="E29" t="b">
        <v>1</v>
      </c>
      <c r="F29" t="s">
        <v>684</v>
      </c>
    </row>
    <row r="30" spans="1:6" x14ac:dyDescent="0.2">
      <c r="A30">
        <v>34</v>
      </c>
      <c r="B30">
        <v>4</v>
      </c>
      <c r="C30">
        <v>4</v>
      </c>
      <c r="D30">
        <v>0.43276304499999901</v>
      </c>
      <c r="E30" t="b">
        <v>1</v>
      </c>
      <c r="F30" t="s">
        <v>711</v>
      </c>
    </row>
    <row r="31" spans="1:6" x14ac:dyDescent="0.2">
      <c r="A31">
        <v>1</v>
      </c>
      <c r="B31">
        <v>3</v>
      </c>
      <c r="C31">
        <v>0</v>
      </c>
      <c r="D31">
        <v>0.44953056899999999</v>
      </c>
      <c r="E31" t="b">
        <v>1</v>
      </c>
    </row>
    <row r="32" spans="1:6" x14ac:dyDescent="0.2">
      <c r="A32">
        <v>10</v>
      </c>
      <c r="B32">
        <v>3</v>
      </c>
      <c r="C32">
        <v>1</v>
      </c>
      <c r="D32">
        <v>0.48809332799999999</v>
      </c>
      <c r="E32" t="b">
        <v>1</v>
      </c>
      <c r="F32" t="s">
        <v>41</v>
      </c>
    </row>
    <row r="33" spans="1:6" x14ac:dyDescent="0.2">
      <c r="A33">
        <v>26</v>
      </c>
      <c r="B33">
        <v>4</v>
      </c>
      <c r="C33">
        <v>3</v>
      </c>
      <c r="D33">
        <v>0.50816766800000002</v>
      </c>
      <c r="E33" t="b">
        <v>1</v>
      </c>
      <c r="F33" t="s">
        <v>703</v>
      </c>
    </row>
    <row r="34" spans="1:6" x14ac:dyDescent="0.2">
      <c r="A34">
        <v>91</v>
      </c>
      <c r="B34">
        <v>7</v>
      </c>
      <c r="C34">
        <v>12</v>
      </c>
      <c r="D34">
        <v>5.4991719999999402E-3</v>
      </c>
      <c r="E34" t="b">
        <v>1</v>
      </c>
      <c r="F34" t="s">
        <v>887</v>
      </c>
    </row>
    <row r="35" spans="1:6" x14ac:dyDescent="0.2">
      <c r="A35">
        <v>18</v>
      </c>
      <c r="B35">
        <v>3</v>
      </c>
      <c r="C35">
        <v>1</v>
      </c>
      <c r="D35">
        <v>0.45909601</v>
      </c>
      <c r="E35" t="b">
        <v>1</v>
      </c>
      <c r="F35" t="s">
        <v>38</v>
      </c>
    </row>
    <row r="36" spans="1:6" x14ac:dyDescent="0.2">
      <c r="A36">
        <v>55</v>
      </c>
      <c r="B36">
        <v>5</v>
      </c>
      <c r="C36">
        <v>5</v>
      </c>
      <c r="D36">
        <v>0.42603752499999997</v>
      </c>
      <c r="E36" t="b">
        <v>1</v>
      </c>
      <c r="F36" t="s">
        <v>787</v>
      </c>
    </row>
    <row r="37" spans="1:6" x14ac:dyDescent="0.2">
      <c r="A37">
        <v>92</v>
      </c>
      <c r="B37">
        <v>7</v>
      </c>
      <c r="C37">
        <v>11</v>
      </c>
      <c r="D37">
        <v>5.70293900000007E-3</v>
      </c>
      <c r="E37" t="b">
        <v>1</v>
      </c>
      <c r="F37" t="s">
        <v>888</v>
      </c>
    </row>
    <row r="38" spans="1:6" x14ac:dyDescent="0.2">
      <c r="A38">
        <v>93</v>
      </c>
      <c r="B38">
        <v>7</v>
      </c>
      <c r="C38">
        <v>11</v>
      </c>
      <c r="D38">
        <v>5.4096260000000502E-3</v>
      </c>
      <c r="E38" t="b">
        <v>1</v>
      </c>
      <c r="F38" t="s">
        <v>688</v>
      </c>
    </row>
    <row r="39" spans="1:6" x14ac:dyDescent="0.2">
      <c r="A39">
        <v>11</v>
      </c>
      <c r="B39">
        <v>3</v>
      </c>
      <c r="C39">
        <v>2</v>
      </c>
      <c r="D39">
        <v>0.44771335299999998</v>
      </c>
      <c r="E39" t="b">
        <v>1</v>
      </c>
      <c r="F39" t="s">
        <v>29</v>
      </c>
    </row>
    <row r="40" spans="1:6" x14ac:dyDescent="0.2">
      <c r="A40">
        <v>8</v>
      </c>
      <c r="B40">
        <v>3</v>
      </c>
      <c r="C40">
        <v>2</v>
      </c>
      <c r="D40">
        <v>0.44812427700000002</v>
      </c>
      <c r="E40" t="b">
        <v>1</v>
      </c>
      <c r="F40" t="s">
        <v>28</v>
      </c>
    </row>
    <row r="41" spans="1:6" x14ac:dyDescent="0.2">
      <c r="A41">
        <v>94</v>
      </c>
      <c r="B41">
        <v>7</v>
      </c>
      <c r="C41">
        <v>12</v>
      </c>
      <c r="D41">
        <v>5.23340400000005E-3</v>
      </c>
      <c r="E41" t="b">
        <v>1</v>
      </c>
      <c r="F41" t="s">
        <v>889</v>
      </c>
    </row>
    <row r="42" spans="1:6" x14ac:dyDescent="0.2">
      <c r="A42">
        <v>17</v>
      </c>
      <c r="B42">
        <v>3</v>
      </c>
      <c r="C42">
        <v>3</v>
      </c>
      <c r="D42">
        <v>0.46110548600000001</v>
      </c>
      <c r="E42" t="b">
        <v>1</v>
      </c>
      <c r="F42" t="s">
        <v>193</v>
      </c>
    </row>
    <row r="43" spans="1:6" x14ac:dyDescent="0.2">
      <c r="A43">
        <v>95</v>
      </c>
      <c r="B43">
        <v>7</v>
      </c>
      <c r="C43">
        <v>11</v>
      </c>
      <c r="D43">
        <v>5.57954900000001E-3</v>
      </c>
      <c r="E43" t="b">
        <v>1</v>
      </c>
      <c r="F43" t="s">
        <v>890</v>
      </c>
    </row>
    <row r="44" spans="1:6" x14ac:dyDescent="0.2">
      <c r="A44">
        <v>15</v>
      </c>
      <c r="B44">
        <v>3</v>
      </c>
      <c r="C44">
        <v>3</v>
      </c>
      <c r="D44">
        <v>0.45472652399999902</v>
      </c>
      <c r="E44" t="b">
        <v>1</v>
      </c>
      <c r="F44" t="s">
        <v>201</v>
      </c>
    </row>
    <row r="45" spans="1:6" x14ac:dyDescent="0.2">
      <c r="A45">
        <v>4</v>
      </c>
      <c r="B45">
        <v>3</v>
      </c>
      <c r="C45">
        <v>2</v>
      </c>
      <c r="D45">
        <v>0.45832210200000001</v>
      </c>
      <c r="E45" t="b">
        <v>1</v>
      </c>
      <c r="F45" t="s">
        <v>23</v>
      </c>
    </row>
    <row r="46" spans="1:6" x14ac:dyDescent="0.2">
      <c r="A46">
        <v>32</v>
      </c>
      <c r="B46">
        <v>4</v>
      </c>
      <c r="C46">
        <v>3</v>
      </c>
      <c r="D46">
        <v>0.42748672399999998</v>
      </c>
      <c r="E46" t="b">
        <v>1</v>
      </c>
      <c r="F46" t="s">
        <v>50</v>
      </c>
    </row>
    <row r="47" spans="1:6" x14ac:dyDescent="0.2">
      <c r="A47">
        <v>14</v>
      </c>
      <c r="B47">
        <v>3</v>
      </c>
      <c r="C47">
        <v>2</v>
      </c>
      <c r="D47">
        <v>0.47274391399999999</v>
      </c>
      <c r="E47" t="b">
        <v>1</v>
      </c>
      <c r="F47" t="s">
        <v>34</v>
      </c>
    </row>
    <row r="48" spans="1:6" x14ac:dyDescent="0.2">
      <c r="A48">
        <v>20</v>
      </c>
      <c r="B48">
        <v>3</v>
      </c>
      <c r="C48">
        <v>2</v>
      </c>
      <c r="D48">
        <v>0.43085307499999997</v>
      </c>
      <c r="E48" t="b">
        <v>1</v>
      </c>
      <c r="F48" t="s">
        <v>32</v>
      </c>
    </row>
    <row r="49" spans="1:6" x14ac:dyDescent="0.2">
      <c r="A49">
        <v>5</v>
      </c>
      <c r="B49">
        <v>3</v>
      </c>
      <c r="C49">
        <v>2</v>
      </c>
      <c r="D49">
        <v>0.46863471200000001</v>
      </c>
      <c r="E49" t="b">
        <v>1</v>
      </c>
      <c r="F49" t="s">
        <v>24</v>
      </c>
    </row>
    <row r="50" spans="1:6" x14ac:dyDescent="0.2">
      <c r="A50">
        <v>69</v>
      </c>
      <c r="B50">
        <v>6</v>
      </c>
      <c r="C50">
        <v>8</v>
      </c>
      <c r="D50">
        <v>0.47216999700000001</v>
      </c>
      <c r="E50" t="b">
        <v>1</v>
      </c>
      <c r="F50" t="s">
        <v>745</v>
      </c>
    </row>
    <row r="51" spans="1:6" x14ac:dyDescent="0.2">
      <c r="A51">
        <v>6</v>
      </c>
      <c r="B51">
        <v>3</v>
      </c>
      <c r="C51">
        <v>2</v>
      </c>
      <c r="D51">
        <v>0.46596376099999998</v>
      </c>
      <c r="E51" t="b">
        <v>1</v>
      </c>
      <c r="F51" t="s">
        <v>25</v>
      </c>
    </row>
    <row r="52" spans="1:6" x14ac:dyDescent="0.2">
      <c r="A52">
        <v>101</v>
      </c>
      <c r="B52">
        <v>8</v>
      </c>
      <c r="C52">
        <v>10</v>
      </c>
      <c r="D52">
        <v>4.6985090000000104E-3</v>
      </c>
      <c r="E52" t="b">
        <v>1</v>
      </c>
      <c r="F52" t="s">
        <v>891</v>
      </c>
    </row>
    <row r="53" spans="1:6" x14ac:dyDescent="0.2">
      <c r="A53">
        <v>99</v>
      </c>
      <c r="B53">
        <v>7</v>
      </c>
      <c r="C53">
        <v>12</v>
      </c>
      <c r="D53">
        <v>5.9459870000000397E-3</v>
      </c>
      <c r="E53" t="b">
        <v>1</v>
      </c>
      <c r="F53" t="s">
        <v>892</v>
      </c>
    </row>
    <row r="54" spans="1:6" x14ac:dyDescent="0.2">
      <c r="A54">
        <v>16</v>
      </c>
      <c r="B54">
        <v>3</v>
      </c>
      <c r="C54">
        <v>2</v>
      </c>
      <c r="D54">
        <v>0.44603721600000001</v>
      </c>
      <c r="E54" t="b">
        <v>1</v>
      </c>
      <c r="F54" t="s">
        <v>36</v>
      </c>
    </row>
    <row r="55" spans="1:6" x14ac:dyDescent="0.2">
      <c r="A55">
        <v>12</v>
      </c>
      <c r="B55">
        <v>3</v>
      </c>
      <c r="C55">
        <v>2</v>
      </c>
      <c r="D55">
        <v>0.473846555</v>
      </c>
      <c r="E55" t="b">
        <v>1</v>
      </c>
      <c r="F55" t="s">
        <v>33</v>
      </c>
    </row>
    <row r="56" spans="1:6" x14ac:dyDescent="0.2">
      <c r="A56">
        <v>50</v>
      </c>
      <c r="B56">
        <v>5</v>
      </c>
      <c r="C56">
        <v>6</v>
      </c>
      <c r="D56">
        <v>0.42991275800000001</v>
      </c>
      <c r="E56" t="b">
        <v>1</v>
      </c>
      <c r="F56" t="s">
        <v>774</v>
      </c>
    </row>
    <row r="57" spans="1:6" x14ac:dyDescent="0.2">
      <c r="A57">
        <v>100</v>
      </c>
      <c r="B57">
        <v>7</v>
      </c>
      <c r="C57">
        <v>10</v>
      </c>
      <c r="D57">
        <v>4.9690970000000299E-3</v>
      </c>
      <c r="E57" t="b">
        <v>1</v>
      </c>
      <c r="F57" t="s">
        <v>893</v>
      </c>
    </row>
    <row r="58" spans="1:6" x14ac:dyDescent="0.2">
      <c r="A58">
        <v>98</v>
      </c>
      <c r="B58">
        <v>7</v>
      </c>
      <c r="C58">
        <v>11</v>
      </c>
      <c r="D58">
        <v>6.8591949999999803E-3</v>
      </c>
      <c r="E58" t="b">
        <v>1</v>
      </c>
      <c r="F58" t="s">
        <v>693</v>
      </c>
    </row>
    <row r="59" spans="1:6" x14ac:dyDescent="0.2">
      <c r="A59">
        <v>96</v>
      </c>
      <c r="B59">
        <v>7</v>
      </c>
      <c r="C59">
        <v>12</v>
      </c>
      <c r="D59">
        <v>6.9869699999999197E-3</v>
      </c>
      <c r="E59" t="b">
        <v>1</v>
      </c>
      <c r="F59" t="s">
        <v>691</v>
      </c>
    </row>
    <row r="60" spans="1:6" x14ac:dyDescent="0.2">
      <c r="A60">
        <v>97</v>
      </c>
      <c r="B60">
        <v>7</v>
      </c>
      <c r="C60">
        <v>13</v>
      </c>
      <c r="D60">
        <v>6.7113260000000096E-3</v>
      </c>
      <c r="E60" t="b">
        <v>1</v>
      </c>
      <c r="F60" t="s">
        <v>692</v>
      </c>
    </row>
    <row r="61" spans="1:6" x14ac:dyDescent="0.2">
      <c r="A61">
        <v>7</v>
      </c>
      <c r="B61">
        <v>3</v>
      </c>
      <c r="C61">
        <v>1</v>
      </c>
      <c r="D61">
        <v>0.48388361600000002</v>
      </c>
      <c r="E61" t="b">
        <v>1</v>
      </c>
      <c r="F61" t="s">
        <v>27</v>
      </c>
    </row>
    <row r="62" spans="1:6" x14ac:dyDescent="0.2">
      <c r="A62">
        <v>102</v>
      </c>
      <c r="B62">
        <v>8</v>
      </c>
      <c r="C62">
        <v>16</v>
      </c>
      <c r="D62">
        <v>1.03460229999999E-2</v>
      </c>
      <c r="E62" t="b">
        <v>1</v>
      </c>
      <c r="F62" t="s">
        <v>894</v>
      </c>
    </row>
    <row r="63" spans="1:6" x14ac:dyDescent="0.2">
      <c r="A63">
        <v>9</v>
      </c>
      <c r="B63">
        <v>3</v>
      </c>
      <c r="C63">
        <v>1</v>
      </c>
      <c r="D63">
        <v>0.46470704699999998</v>
      </c>
      <c r="E63" t="b">
        <v>1</v>
      </c>
      <c r="F63" t="s">
        <v>31</v>
      </c>
    </row>
    <row r="64" spans="1:6" x14ac:dyDescent="0.2">
      <c r="A64">
        <v>59</v>
      </c>
      <c r="B64">
        <v>5</v>
      </c>
      <c r="C64">
        <v>6</v>
      </c>
      <c r="D64">
        <v>0.44012611299999999</v>
      </c>
      <c r="E64" t="b">
        <v>1</v>
      </c>
      <c r="F64" t="s">
        <v>895</v>
      </c>
    </row>
    <row r="65" spans="1:6" x14ac:dyDescent="0.2">
      <c r="A65">
        <v>39</v>
      </c>
      <c r="B65">
        <v>4</v>
      </c>
      <c r="C65">
        <v>3</v>
      </c>
      <c r="D65">
        <v>0.42391477299999902</v>
      </c>
      <c r="E65" t="b">
        <v>1</v>
      </c>
      <c r="F65" t="s">
        <v>58</v>
      </c>
    </row>
    <row r="66" spans="1:6" x14ac:dyDescent="0.2">
      <c r="A66">
        <v>45</v>
      </c>
      <c r="B66">
        <v>5</v>
      </c>
      <c r="C66">
        <v>6</v>
      </c>
      <c r="D66">
        <v>0.451849589</v>
      </c>
      <c r="E66" t="b">
        <v>1</v>
      </c>
      <c r="F66" t="s">
        <v>896</v>
      </c>
    </row>
    <row r="67" spans="1:6" x14ac:dyDescent="0.2">
      <c r="A67">
        <v>103</v>
      </c>
      <c r="B67">
        <v>8</v>
      </c>
      <c r="C67">
        <v>16</v>
      </c>
      <c r="D67">
        <v>1.09501389999999E-2</v>
      </c>
      <c r="E67" t="b">
        <v>1</v>
      </c>
      <c r="F67" t="s">
        <v>698</v>
      </c>
    </row>
    <row r="68" spans="1:6" x14ac:dyDescent="0.2">
      <c r="A68">
        <v>43</v>
      </c>
      <c r="B68">
        <v>5</v>
      </c>
      <c r="C68">
        <v>5</v>
      </c>
      <c r="D68">
        <v>0.42829430400000001</v>
      </c>
      <c r="E68" t="b">
        <v>1</v>
      </c>
      <c r="F68" t="s">
        <v>728</v>
      </c>
    </row>
    <row r="69" spans="1:6" x14ac:dyDescent="0.2">
      <c r="A69">
        <v>54</v>
      </c>
      <c r="B69">
        <v>5</v>
      </c>
      <c r="C69">
        <v>6</v>
      </c>
      <c r="D69">
        <v>0.43212471800000002</v>
      </c>
      <c r="E69" t="b">
        <v>1</v>
      </c>
      <c r="F69" t="s">
        <v>78</v>
      </c>
    </row>
    <row r="70" spans="1:6" x14ac:dyDescent="0.2">
      <c r="A70">
        <v>104</v>
      </c>
      <c r="B70">
        <v>8</v>
      </c>
      <c r="C70">
        <v>14</v>
      </c>
      <c r="D70">
        <v>8.9378900000000004E-3</v>
      </c>
      <c r="E70" t="b">
        <v>1</v>
      </c>
      <c r="F70" t="s">
        <v>699</v>
      </c>
    </row>
    <row r="71" spans="1:6" x14ac:dyDescent="0.2">
      <c r="A71">
        <v>68</v>
      </c>
      <c r="B71">
        <v>6</v>
      </c>
      <c r="C71">
        <v>10</v>
      </c>
      <c r="D71">
        <v>0.433232952</v>
      </c>
      <c r="E71" t="b">
        <v>1</v>
      </c>
      <c r="F71" t="s">
        <v>799</v>
      </c>
    </row>
    <row r="72" spans="1:6" x14ac:dyDescent="0.2">
      <c r="A72">
        <v>49</v>
      </c>
      <c r="B72">
        <v>5</v>
      </c>
      <c r="C72">
        <v>5</v>
      </c>
      <c r="D72">
        <v>0.47511780100000001</v>
      </c>
      <c r="E72" t="b">
        <v>1</v>
      </c>
      <c r="F72" t="s">
        <v>256</v>
      </c>
    </row>
    <row r="73" spans="1:6" x14ac:dyDescent="0.2">
      <c r="A73">
        <v>105</v>
      </c>
      <c r="B73">
        <v>8</v>
      </c>
      <c r="C73">
        <v>13</v>
      </c>
      <c r="D73">
        <v>7.2918729999999999E-3</v>
      </c>
      <c r="E73" t="b">
        <v>1</v>
      </c>
      <c r="F73" t="s">
        <v>897</v>
      </c>
    </row>
    <row r="74" spans="1:6" x14ac:dyDescent="0.2">
      <c r="A74">
        <v>106</v>
      </c>
      <c r="B74">
        <v>8</v>
      </c>
      <c r="C74">
        <v>14</v>
      </c>
      <c r="D74">
        <v>7.60484099999991E-3</v>
      </c>
      <c r="E74" t="b">
        <v>1</v>
      </c>
      <c r="F74" t="s">
        <v>898</v>
      </c>
    </row>
    <row r="75" spans="1:6" x14ac:dyDescent="0.2">
      <c r="A75">
        <v>13</v>
      </c>
      <c r="B75">
        <v>3</v>
      </c>
      <c r="C75">
        <v>2</v>
      </c>
      <c r="D75">
        <v>0.46453867399999998</v>
      </c>
      <c r="E75" t="b">
        <v>1</v>
      </c>
      <c r="F75" t="s">
        <v>35</v>
      </c>
    </row>
    <row r="76" spans="1:6" x14ac:dyDescent="0.2">
      <c r="A76">
        <v>57</v>
      </c>
      <c r="B76">
        <v>5</v>
      </c>
      <c r="C76">
        <v>8</v>
      </c>
      <c r="D76">
        <v>0.41531936699999999</v>
      </c>
      <c r="E76" t="b">
        <v>1</v>
      </c>
      <c r="F76" t="s">
        <v>801</v>
      </c>
    </row>
    <row r="77" spans="1:6" x14ac:dyDescent="0.2">
      <c r="A77">
        <v>107</v>
      </c>
      <c r="B77">
        <v>8</v>
      </c>
      <c r="C77">
        <v>14</v>
      </c>
      <c r="D77">
        <v>9.7797549999999404E-3</v>
      </c>
      <c r="E77" t="b">
        <v>1</v>
      </c>
      <c r="F77" t="s">
        <v>899</v>
      </c>
    </row>
    <row r="78" spans="1:6" x14ac:dyDescent="0.2">
      <c r="A78">
        <v>66</v>
      </c>
      <c r="B78">
        <v>6</v>
      </c>
      <c r="C78">
        <v>9</v>
      </c>
      <c r="D78">
        <v>0.44498720899999999</v>
      </c>
      <c r="E78" t="b">
        <v>1</v>
      </c>
      <c r="F78" t="s">
        <v>282</v>
      </c>
    </row>
    <row r="79" spans="1:6" x14ac:dyDescent="0.2">
      <c r="A79">
        <v>108</v>
      </c>
      <c r="B79">
        <v>8</v>
      </c>
      <c r="C79">
        <v>16</v>
      </c>
      <c r="D79">
        <v>1.0434587999999899E-2</v>
      </c>
      <c r="E79" t="b">
        <v>1</v>
      </c>
      <c r="F79" t="s">
        <v>900</v>
      </c>
    </row>
    <row r="80" spans="1:6" x14ac:dyDescent="0.2">
      <c r="A80">
        <v>62</v>
      </c>
      <c r="B80">
        <v>6</v>
      </c>
      <c r="C80">
        <v>8</v>
      </c>
      <c r="D80">
        <v>0.40618926099999902</v>
      </c>
      <c r="E80" t="b">
        <v>1</v>
      </c>
      <c r="F80" t="s">
        <v>281</v>
      </c>
    </row>
    <row r="81" spans="1:6" x14ac:dyDescent="0.2">
      <c r="A81">
        <v>40</v>
      </c>
      <c r="B81">
        <v>4</v>
      </c>
      <c r="C81">
        <v>4</v>
      </c>
      <c r="D81">
        <v>0.63083077799999998</v>
      </c>
      <c r="E81" t="b">
        <v>1</v>
      </c>
      <c r="F81" t="s">
        <v>214</v>
      </c>
    </row>
    <row r="82" spans="1:6" x14ac:dyDescent="0.2">
      <c r="A82">
        <v>21</v>
      </c>
      <c r="B82">
        <v>4</v>
      </c>
      <c r="C82">
        <v>4</v>
      </c>
      <c r="D82">
        <v>0.48815059</v>
      </c>
      <c r="E82" t="b">
        <v>1</v>
      </c>
      <c r="F82" t="s">
        <v>217</v>
      </c>
    </row>
    <row r="83" spans="1:6" x14ac:dyDescent="0.2">
      <c r="A83">
        <v>72</v>
      </c>
      <c r="B83">
        <v>6</v>
      </c>
      <c r="C83">
        <v>9</v>
      </c>
      <c r="D83">
        <v>0.52918892299999998</v>
      </c>
      <c r="E83" t="b">
        <v>1</v>
      </c>
      <c r="F83" t="s">
        <v>743</v>
      </c>
    </row>
    <row r="84" spans="1:6" x14ac:dyDescent="0.2">
      <c r="A84">
        <v>109</v>
      </c>
      <c r="B84">
        <v>8</v>
      </c>
      <c r="C84">
        <v>14</v>
      </c>
      <c r="D84">
        <v>9.0434360000000106E-3</v>
      </c>
      <c r="E84" t="b">
        <v>1</v>
      </c>
      <c r="F84" t="s">
        <v>901</v>
      </c>
    </row>
    <row r="85" spans="1:6" x14ac:dyDescent="0.2">
      <c r="A85">
        <v>110</v>
      </c>
      <c r="B85">
        <v>8</v>
      </c>
      <c r="C85">
        <v>15</v>
      </c>
      <c r="D85">
        <v>9.5817470000000293E-3</v>
      </c>
      <c r="E85" t="b">
        <v>1</v>
      </c>
      <c r="F85" t="s">
        <v>716</v>
      </c>
    </row>
    <row r="86" spans="1:6" x14ac:dyDescent="0.2">
      <c r="A86">
        <v>111</v>
      </c>
      <c r="B86">
        <v>8</v>
      </c>
      <c r="C86">
        <v>14</v>
      </c>
      <c r="D86">
        <v>9.1307600000000103E-3</v>
      </c>
      <c r="E86" t="b">
        <v>1</v>
      </c>
      <c r="F86" t="s">
        <v>902</v>
      </c>
    </row>
    <row r="87" spans="1:6" x14ac:dyDescent="0.2">
      <c r="A87">
        <v>75</v>
      </c>
      <c r="B87">
        <v>6</v>
      </c>
      <c r="C87">
        <v>6</v>
      </c>
      <c r="D87">
        <v>0.497878865</v>
      </c>
      <c r="E87" t="b">
        <v>1</v>
      </c>
      <c r="F87" t="s">
        <v>797</v>
      </c>
    </row>
    <row r="88" spans="1:6" x14ac:dyDescent="0.2">
      <c r="A88">
        <v>113</v>
      </c>
      <c r="B88">
        <v>8</v>
      </c>
      <c r="C88">
        <v>16</v>
      </c>
      <c r="D88">
        <v>1.0845433999999999E-2</v>
      </c>
      <c r="E88" t="b">
        <v>1</v>
      </c>
      <c r="F88" t="s">
        <v>714</v>
      </c>
    </row>
    <row r="89" spans="1:6" x14ac:dyDescent="0.2">
      <c r="A89">
        <v>58</v>
      </c>
      <c r="B89">
        <v>5</v>
      </c>
      <c r="C89">
        <v>5</v>
      </c>
      <c r="D89">
        <v>0.44237425499999999</v>
      </c>
      <c r="E89" t="b">
        <v>1</v>
      </c>
      <c r="F89" t="s">
        <v>66</v>
      </c>
    </row>
    <row r="90" spans="1:6" x14ac:dyDescent="0.2">
      <c r="A90">
        <v>114</v>
      </c>
      <c r="B90">
        <v>8</v>
      </c>
      <c r="C90">
        <v>15</v>
      </c>
      <c r="D90">
        <v>9.4876010000000104E-3</v>
      </c>
      <c r="E90" t="b">
        <v>1</v>
      </c>
      <c r="F90" t="s">
        <v>903</v>
      </c>
    </row>
    <row r="91" spans="1:6" x14ac:dyDescent="0.2">
      <c r="A91">
        <v>112</v>
      </c>
      <c r="B91">
        <v>8</v>
      </c>
      <c r="C91">
        <v>16</v>
      </c>
      <c r="D91">
        <v>1.07193429999999E-2</v>
      </c>
      <c r="E91" t="b">
        <v>1</v>
      </c>
      <c r="F91" t="s">
        <v>710</v>
      </c>
    </row>
    <row r="92" spans="1:6" x14ac:dyDescent="0.2">
      <c r="A92">
        <v>115</v>
      </c>
      <c r="B92">
        <v>8</v>
      </c>
      <c r="C92">
        <v>14</v>
      </c>
      <c r="D92">
        <v>9.61280099999994E-3</v>
      </c>
      <c r="E92" t="b">
        <v>1</v>
      </c>
      <c r="F92" t="s">
        <v>904</v>
      </c>
    </row>
    <row r="93" spans="1:6" x14ac:dyDescent="0.2">
      <c r="A93">
        <v>116</v>
      </c>
      <c r="B93">
        <v>8</v>
      </c>
      <c r="C93">
        <v>15</v>
      </c>
      <c r="D93">
        <v>9.2630410000000794E-3</v>
      </c>
      <c r="E93" t="b">
        <v>1</v>
      </c>
      <c r="F93" t="s">
        <v>715</v>
      </c>
    </row>
    <row r="94" spans="1:6" x14ac:dyDescent="0.2">
      <c r="A94">
        <v>27</v>
      </c>
      <c r="B94">
        <v>4</v>
      </c>
      <c r="C94">
        <v>3</v>
      </c>
      <c r="D94">
        <v>0.46011942</v>
      </c>
      <c r="E94" t="b">
        <v>1</v>
      </c>
      <c r="F94" t="s">
        <v>40</v>
      </c>
    </row>
    <row r="95" spans="1:6" x14ac:dyDescent="0.2">
      <c r="A95">
        <v>117</v>
      </c>
      <c r="B95">
        <v>8</v>
      </c>
      <c r="C95">
        <v>11</v>
      </c>
      <c r="D95">
        <v>6.3579999999999696E-3</v>
      </c>
      <c r="E95" t="b">
        <v>1</v>
      </c>
      <c r="F95" t="s">
        <v>717</v>
      </c>
    </row>
    <row r="96" spans="1:6" x14ac:dyDescent="0.2">
      <c r="A96">
        <v>118</v>
      </c>
      <c r="B96">
        <v>8</v>
      </c>
      <c r="C96">
        <v>15</v>
      </c>
      <c r="D96">
        <v>8.7745479999999897E-3</v>
      </c>
      <c r="E96" t="b">
        <v>1</v>
      </c>
      <c r="F96" t="s">
        <v>905</v>
      </c>
    </row>
    <row r="97" spans="1:6" x14ac:dyDescent="0.2">
      <c r="A97">
        <v>120</v>
      </c>
      <c r="B97">
        <v>8</v>
      </c>
      <c r="C97">
        <v>16</v>
      </c>
      <c r="D97">
        <v>1.1131713999999999E-2</v>
      </c>
      <c r="E97" t="b">
        <v>1</v>
      </c>
      <c r="F97" t="s">
        <v>906</v>
      </c>
    </row>
    <row r="98" spans="1:6" x14ac:dyDescent="0.2">
      <c r="A98">
        <v>119</v>
      </c>
      <c r="B98">
        <v>8</v>
      </c>
      <c r="C98">
        <v>16</v>
      </c>
      <c r="D98">
        <v>1.0633772999999999E-2</v>
      </c>
      <c r="E98" t="b">
        <v>1</v>
      </c>
      <c r="F98" t="s">
        <v>907</v>
      </c>
    </row>
    <row r="99" spans="1:6" x14ac:dyDescent="0.2">
      <c r="A99">
        <v>76</v>
      </c>
      <c r="B99">
        <v>6</v>
      </c>
      <c r="C99">
        <v>7</v>
      </c>
      <c r="D99">
        <v>0.55918758699999904</v>
      </c>
      <c r="E99" t="b">
        <v>1</v>
      </c>
      <c r="F99" t="s">
        <v>908</v>
      </c>
    </row>
    <row r="100" spans="1:6" x14ac:dyDescent="0.2">
      <c r="A100">
        <v>123</v>
      </c>
      <c r="B100">
        <v>9</v>
      </c>
      <c r="C100">
        <v>17</v>
      </c>
      <c r="D100">
        <v>1.3249383E-2</v>
      </c>
      <c r="E100" t="b">
        <v>1</v>
      </c>
      <c r="F100" t="s">
        <v>909</v>
      </c>
    </row>
    <row r="101" spans="1:6" x14ac:dyDescent="0.2">
      <c r="A101">
        <v>52</v>
      </c>
      <c r="B101">
        <v>5</v>
      </c>
      <c r="C101">
        <v>4</v>
      </c>
      <c r="D101">
        <v>0.48061910299999999</v>
      </c>
      <c r="E101" t="b">
        <v>1</v>
      </c>
      <c r="F101" t="s">
        <v>39</v>
      </c>
    </row>
    <row r="102" spans="1:6" x14ac:dyDescent="0.2">
      <c r="A102">
        <v>122</v>
      </c>
      <c r="B102">
        <v>9</v>
      </c>
      <c r="C102">
        <v>18</v>
      </c>
      <c r="D102">
        <v>1.5802546000000001E-2</v>
      </c>
      <c r="E102" t="b">
        <v>1</v>
      </c>
      <c r="F102" t="s">
        <v>910</v>
      </c>
    </row>
    <row r="103" spans="1:6" x14ac:dyDescent="0.2">
      <c r="A103">
        <v>124</v>
      </c>
      <c r="B103">
        <v>9</v>
      </c>
      <c r="C103">
        <v>20</v>
      </c>
      <c r="D103">
        <v>1.5694788000000001E-2</v>
      </c>
      <c r="E103" t="b">
        <v>1</v>
      </c>
      <c r="F103" t="s">
        <v>911</v>
      </c>
    </row>
    <row r="104" spans="1:6" x14ac:dyDescent="0.2">
      <c r="A104">
        <v>73</v>
      </c>
      <c r="B104">
        <v>6</v>
      </c>
      <c r="C104">
        <v>7</v>
      </c>
      <c r="D104">
        <v>0.50647822599999903</v>
      </c>
      <c r="E104" t="b">
        <v>1</v>
      </c>
      <c r="F104" t="s">
        <v>806</v>
      </c>
    </row>
    <row r="105" spans="1:6" x14ac:dyDescent="0.2">
      <c r="A105">
        <v>126</v>
      </c>
      <c r="B105">
        <v>9</v>
      </c>
      <c r="C105">
        <v>15</v>
      </c>
      <c r="D105">
        <v>1.00126849999999E-2</v>
      </c>
      <c r="E105" t="b">
        <v>1</v>
      </c>
      <c r="F105" t="s">
        <v>912</v>
      </c>
    </row>
    <row r="106" spans="1:6" x14ac:dyDescent="0.2">
      <c r="A106">
        <v>121</v>
      </c>
      <c r="B106">
        <v>9</v>
      </c>
      <c r="C106">
        <v>19</v>
      </c>
      <c r="D106">
        <v>1.52840819999999E-2</v>
      </c>
      <c r="E106" t="b">
        <v>1</v>
      </c>
      <c r="F106" t="s">
        <v>913</v>
      </c>
    </row>
    <row r="107" spans="1:6" x14ac:dyDescent="0.2">
      <c r="A107">
        <v>125</v>
      </c>
      <c r="B107">
        <v>9</v>
      </c>
      <c r="C107">
        <v>18</v>
      </c>
      <c r="D107">
        <v>1.36771629999999E-2</v>
      </c>
      <c r="E107" t="b">
        <v>1</v>
      </c>
      <c r="F107" t="s">
        <v>727</v>
      </c>
    </row>
    <row r="108" spans="1:6" x14ac:dyDescent="0.2">
      <c r="A108">
        <v>33</v>
      </c>
      <c r="B108">
        <v>4</v>
      </c>
      <c r="C108">
        <v>4</v>
      </c>
      <c r="D108">
        <v>0.56672187200000002</v>
      </c>
      <c r="E108" t="b">
        <v>1</v>
      </c>
      <c r="F108" t="s">
        <v>52</v>
      </c>
    </row>
    <row r="109" spans="1:6" x14ac:dyDescent="0.2">
      <c r="A109">
        <v>128</v>
      </c>
      <c r="B109">
        <v>9</v>
      </c>
      <c r="C109">
        <v>16</v>
      </c>
      <c r="D109">
        <v>1.1130829999999901E-2</v>
      </c>
      <c r="E109" t="b">
        <v>1</v>
      </c>
      <c r="F109" t="s">
        <v>914</v>
      </c>
    </row>
    <row r="110" spans="1:6" x14ac:dyDescent="0.2">
      <c r="A110">
        <v>48</v>
      </c>
      <c r="B110">
        <v>5</v>
      </c>
      <c r="C110">
        <v>5</v>
      </c>
      <c r="D110">
        <v>0.51233158899999998</v>
      </c>
      <c r="E110" t="b">
        <v>1</v>
      </c>
      <c r="F110" t="s">
        <v>223</v>
      </c>
    </row>
    <row r="111" spans="1:6" x14ac:dyDescent="0.2">
      <c r="A111">
        <v>127</v>
      </c>
      <c r="B111">
        <v>9</v>
      </c>
      <c r="C111">
        <v>21</v>
      </c>
      <c r="D111">
        <v>1.7584849999999898E-2</v>
      </c>
      <c r="E111" t="b">
        <v>1</v>
      </c>
      <c r="F111" t="s">
        <v>915</v>
      </c>
    </row>
    <row r="112" spans="1:6" x14ac:dyDescent="0.2">
      <c r="A112">
        <v>61</v>
      </c>
      <c r="B112">
        <v>6</v>
      </c>
      <c r="C112">
        <v>7</v>
      </c>
      <c r="D112">
        <v>0.56879489500000002</v>
      </c>
      <c r="E112" t="b">
        <v>1</v>
      </c>
      <c r="F112" t="s">
        <v>267</v>
      </c>
    </row>
    <row r="113" spans="1:6" x14ac:dyDescent="0.2">
      <c r="A113">
        <v>129</v>
      </c>
      <c r="B113">
        <v>9</v>
      </c>
      <c r="C113">
        <v>19</v>
      </c>
      <c r="D113">
        <v>1.5508353000000001E-2</v>
      </c>
      <c r="E113" t="b">
        <v>1</v>
      </c>
      <c r="F113" t="s">
        <v>916</v>
      </c>
    </row>
    <row r="114" spans="1:6" x14ac:dyDescent="0.2">
      <c r="A114">
        <v>130</v>
      </c>
      <c r="B114">
        <v>9</v>
      </c>
      <c r="C114">
        <v>21</v>
      </c>
      <c r="D114">
        <v>1.8545979999999899E-2</v>
      </c>
      <c r="E114" t="b">
        <v>1</v>
      </c>
      <c r="F114" t="s">
        <v>917</v>
      </c>
    </row>
    <row r="115" spans="1:6" x14ac:dyDescent="0.2">
      <c r="A115">
        <v>38</v>
      </c>
      <c r="B115">
        <v>4</v>
      </c>
      <c r="C115">
        <v>3</v>
      </c>
      <c r="D115">
        <v>0.57016060199999996</v>
      </c>
      <c r="E115" t="b">
        <v>1</v>
      </c>
      <c r="F115" t="s">
        <v>56</v>
      </c>
    </row>
    <row r="116" spans="1:6" x14ac:dyDescent="0.2">
      <c r="A116">
        <v>131</v>
      </c>
      <c r="B116">
        <v>9</v>
      </c>
      <c r="C116">
        <v>18</v>
      </c>
      <c r="D116">
        <v>1.5594510000000001E-2</v>
      </c>
      <c r="E116" t="b">
        <v>1</v>
      </c>
      <c r="F116" t="s">
        <v>918</v>
      </c>
    </row>
    <row r="117" spans="1:6" x14ac:dyDescent="0.2">
      <c r="A117">
        <v>132</v>
      </c>
      <c r="B117">
        <v>9</v>
      </c>
      <c r="C117">
        <v>16</v>
      </c>
      <c r="D117">
        <v>1.27484939999999E-2</v>
      </c>
      <c r="E117" t="b">
        <v>1</v>
      </c>
      <c r="F117" t="s">
        <v>919</v>
      </c>
    </row>
    <row r="118" spans="1:6" x14ac:dyDescent="0.2">
      <c r="A118">
        <v>133</v>
      </c>
      <c r="B118">
        <v>9</v>
      </c>
      <c r="C118">
        <v>18</v>
      </c>
      <c r="D118">
        <v>1.3747946E-2</v>
      </c>
      <c r="E118" t="b">
        <v>1</v>
      </c>
      <c r="F118" t="s">
        <v>920</v>
      </c>
    </row>
    <row r="119" spans="1:6" x14ac:dyDescent="0.2">
      <c r="A119">
        <v>37</v>
      </c>
      <c r="B119">
        <v>4</v>
      </c>
      <c r="C119">
        <v>2</v>
      </c>
      <c r="D119">
        <v>0.56095754899999895</v>
      </c>
      <c r="E119" t="b">
        <v>1</v>
      </c>
      <c r="F119" t="s">
        <v>53</v>
      </c>
    </row>
    <row r="120" spans="1:6" x14ac:dyDescent="0.2">
      <c r="A120">
        <v>135</v>
      </c>
      <c r="B120">
        <v>9</v>
      </c>
      <c r="C120">
        <v>17</v>
      </c>
      <c r="D120">
        <v>1.3276437E-2</v>
      </c>
      <c r="E120" t="b">
        <v>1</v>
      </c>
      <c r="F120" t="s">
        <v>921</v>
      </c>
    </row>
    <row r="121" spans="1:6" x14ac:dyDescent="0.2">
      <c r="A121">
        <v>80</v>
      </c>
      <c r="B121">
        <v>6</v>
      </c>
      <c r="C121">
        <v>10</v>
      </c>
      <c r="D121">
        <v>0.56467307799999999</v>
      </c>
      <c r="E121" t="b">
        <v>1</v>
      </c>
      <c r="F121" t="s">
        <v>922</v>
      </c>
    </row>
    <row r="122" spans="1:6" x14ac:dyDescent="0.2">
      <c r="A122">
        <v>24</v>
      </c>
      <c r="B122">
        <v>4</v>
      </c>
      <c r="C122">
        <v>5</v>
      </c>
      <c r="D122">
        <v>0.51339822099999999</v>
      </c>
      <c r="E122" t="b">
        <v>1</v>
      </c>
      <c r="F122" t="s">
        <v>701</v>
      </c>
    </row>
    <row r="123" spans="1:6" x14ac:dyDescent="0.2">
      <c r="A123">
        <v>136</v>
      </c>
      <c r="B123">
        <v>9</v>
      </c>
      <c r="C123">
        <v>20</v>
      </c>
      <c r="D123">
        <v>1.70166579999999E-2</v>
      </c>
      <c r="E123" t="b">
        <v>1</v>
      </c>
      <c r="F123" t="s">
        <v>923</v>
      </c>
    </row>
    <row r="124" spans="1:6" x14ac:dyDescent="0.2">
      <c r="A124">
        <v>139</v>
      </c>
      <c r="B124">
        <v>9</v>
      </c>
      <c r="C124">
        <v>15</v>
      </c>
      <c r="D124">
        <v>1.10827529999999E-2</v>
      </c>
      <c r="E124" t="b">
        <v>1</v>
      </c>
      <c r="F124" t="s">
        <v>924</v>
      </c>
    </row>
    <row r="125" spans="1:6" x14ac:dyDescent="0.2">
      <c r="A125">
        <v>137</v>
      </c>
      <c r="B125">
        <v>9</v>
      </c>
      <c r="C125">
        <v>18</v>
      </c>
      <c r="D125">
        <v>1.383562E-2</v>
      </c>
      <c r="E125" t="b">
        <v>1</v>
      </c>
      <c r="F125" t="s">
        <v>740</v>
      </c>
    </row>
    <row r="126" spans="1:6" x14ac:dyDescent="0.2">
      <c r="A126">
        <v>134</v>
      </c>
      <c r="B126">
        <v>9</v>
      </c>
      <c r="C126">
        <v>20</v>
      </c>
      <c r="D126">
        <v>1.8533976000000001E-2</v>
      </c>
      <c r="E126" t="b">
        <v>1</v>
      </c>
      <c r="F126" t="s">
        <v>925</v>
      </c>
    </row>
    <row r="127" spans="1:6" x14ac:dyDescent="0.2">
      <c r="A127">
        <v>77</v>
      </c>
      <c r="B127">
        <v>6</v>
      </c>
      <c r="C127">
        <v>9</v>
      </c>
      <c r="D127">
        <v>0.54427580200000003</v>
      </c>
      <c r="E127" t="b">
        <v>1</v>
      </c>
      <c r="F127" t="s">
        <v>770</v>
      </c>
    </row>
    <row r="128" spans="1:6" x14ac:dyDescent="0.2">
      <c r="A128">
        <v>140</v>
      </c>
      <c r="B128">
        <v>9</v>
      </c>
      <c r="C128">
        <v>22</v>
      </c>
      <c r="D128">
        <v>1.8740316E-2</v>
      </c>
      <c r="E128" t="b">
        <v>1</v>
      </c>
      <c r="F128" t="s">
        <v>926</v>
      </c>
    </row>
    <row r="129" spans="1:6" x14ac:dyDescent="0.2">
      <c r="A129">
        <v>138</v>
      </c>
      <c r="B129">
        <v>9</v>
      </c>
      <c r="C129">
        <v>19</v>
      </c>
      <c r="D129">
        <v>1.8041372999999999E-2</v>
      </c>
      <c r="E129" t="b">
        <v>1</v>
      </c>
      <c r="F129" t="s">
        <v>927</v>
      </c>
    </row>
    <row r="130" spans="1:6" x14ac:dyDescent="0.2">
      <c r="A130">
        <v>25</v>
      </c>
      <c r="B130">
        <v>4</v>
      </c>
      <c r="C130">
        <v>2</v>
      </c>
      <c r="D130">
        <v>0.56217622199999995</v>
      </c>
      <c r="E130" t="b">
        <v>1</v>
      </c>
      <c r="F130" t="s">
        <v>51</v>
      </c>
    </row>
    <row r="131" spans="1:6" x14ac:dyDescent="0.2">
      <c r="A131">
        <v>74</v>
      </c>
      <c r="B131">
        <v>6</v>
      </c>
      <c r="C131">
        <v>7</v>
      </c>
      <c r="D131">
        <v>0.54032648999999999</v>
      </c>
      <c r="E131" t="b">
        <v>1</v>
      </c>
      <c r="F131" t="s">
        <v>795</v>
      </c>
    </row>
    <row r="132" spans="1:6" x14ac:dyDescent="0.2">
      <c r="A132">
        <v>70</v>
      </c>
      <c r="B132">
        <v>6</v>
      </c>
      <c r="C132">
        <v>9</v>
      </c>
      <c r="D132">
        <v>0.52292543400000002</v>
      </c>
      <c r="E132" t="b">
        <v>1</v>
      </c>
      <c r="F132" t="s">
        <v>798</v>
      </c>
    </row>
    <row r="133" spans="1:6" x14ac:dyDescent="0.2">
      <c r="A133">
        <v>141</v>
      </c>
      <c r="B133">
        <v>10</v>
      </c>
      <c r="C133">
        <v>23</v>
      </c>
      <c r="D133">
        <v>2.5432379000000001E-2</v>
      </c>
      <c r="E133" t="b">
        <v>1</v>
      </c>
      <c r="F133" t="s">
        <v>928</v>
      </c>
    </row>
    <row r="134" spans="1:6" x14ac:dyDescent="0.2">
      <c r="A134">
        <v>144</v>
      </c>
      <c r="B134">
        <v>10</v>
      </c>
      <c r="C134">
        <v>21</v>
      </c>
      <c r="D134">
        <v>2.2711446999999899E-2</v>
      </c>
      <c r="E134" t="b">
        <v>1</v>
      </c>
      <c r="F134" t="s">
        <v>929</v>
      </c>
    </row>
    <row r="135" spans="1:6" x14ac:dyDescent="0.2">
      <c r="A135">
        <v>142</v>
      </c>
      <c r="B135">
        <v>10</v>
      </c>
      <c r="C135">
        <v>25</v>
      </c>
      <c r="D135">
        <v>2.7832195999999899E-2</v>
      </c>
      <c r="E135" t="b">
        <v>1</v>
      </c>
      <c r="F135" t="s">
        <v>930</v>
      </c>
    </row>
    <row r="136" spans="1:6" x14ac:dyDescent="0.2">
      <c r="A136">
        <v>143</v>
      </c>
      <c r="B136">
        <v>10</v>
      </c>
      <c r="C136">
        <v>24</v>
      </c>
      <c r="D136">
        <v>2.8769408999999999E-2</v>
      </c>
      <c r="E136" t="b">
        <v>1</v>
      </c>
      <c r="F136" t="s">
        <v>931</v>
      </c>
    </row>
    <row r="137" spans="1:6" x14ac:dyDescent="0.2">
      <c r="A137">
        <v>53</v>
      </c>
      <c r="B137">
        <v>5</v>
      </c>
      <c r="C137">
        <v>2</v>
      </c>
      <c r="D137">
        <v>0.57565201300000002</v>
      </c>
      <c r="E137" t="b">
        <v>1</v>
      </c>
      <c r="F137" t="s">
        <v>61</v>
      </c>
    </row>
    <row r="138" spans="1:6" x14ac:dyDescent="0.2">
      <c r="A138">
        <v>149</v>
      </c>
      <c r="B138">
        <v>10</v>
      </c>
      <c r="C138">
        <v>22</v>
      </c>
      <c r="D138">
        <v>2.1499629999999902E-2</v>
      </c>
      <c r="E138" t="b">
        <v>1</v>
      </c>
      <c r="F138" t="s">
        <v>932</v>
      </c>
    </row>
    <row r="139" spans="1:6" x14ac:dyDescent="0.2">
      <c r="A139">
        <v>60</v>
      </c>
      <c r="B139">
        <v>5</v>
      </c>
      <c r="C139">
        <v>5</v>
      </c>
      <c r="D139">
        <v>0.54614322100000001</v>
      </c>
      <c r="E139" t="b">
        <v>1</v>
      </c>
      <c r="F139" t="s">
        <v>71</v>
      </c>
    </row>
    <row r="140" spans="1:6" x14ac:dyDescent="0.2">
      <c r="A140">
        <v>63</v>
      </c>
      <c r="B140">
        <v>6</v>
      </c>
      <c r="C140">
        <v>9</v>
      </c>
      <c r="D140">
        <v>0.57063039000000004</v>
      </c>
      <c r="E140" t="b">
        <v>1</v>
      </c>
      <c r="F140" t="s">
        <v>792</v>
      </c>
    </row>
    <row r="141" spans="1:6" x14ac:dyDescent="0.2">
      <c r="A141">
        <v>148</v>
      </c>
      <c r="B141">
        <v>10</v>
      </c>
      <c r="C141">
        <v>24</v>
      </c>
      <c r="D141">
        <v>2.6133208000000002E-2</v>
      </c>
      <c r="E141" t="b">
        <v>1</v>
      </c>
      <c r="F141" t="s">
        <v>933</v>
      </c>
    </row>
    <row r="142" spans="1:6" x14ac:dyDescent="0.2">
      <c r="A142">
        <v>145</v>
      </c>
      <c r="B142">
        <v>10</v>
      </c>
      <c r="C142">
        <v>23</v>
      </c>
      <c r="D142">
        <v>2.7965746E-2</v>
      </c>
      <c r="E142" t="b">
        <v>1</v>
      </c>
      <c r="F142" t="s">
        <v>934</v>
      </c>
    </row>
    <row r="143" spans="1:6" x14ac:dyDescent="0.2">
      <c r="A143">
        <v>146</v>
      </c>
      <c r="B143">
        <v>10</v>
      </c>
      <c r="C143">
        <v>26</v>
      </c>
      <c r="D143">
        <v>3.10251769999999E-2</v>
      </c>
      <c r="E143" t="b">
        <v>1</v>
      </c>
      <c r="F143" t="s">
        <v>935</v>
      </c>
    </row>
    <row r="144" spans="1:6" x14ac:dyDescent="0.2">
      <c r="A144">
        <v>150</v>
      </c>
      <c r="B144">
        <v>10</v>
      </c>
      <c r="C144">
        <v>22</v>
      </c>
      <c r="D144">
        <v>2.5466292000000001E-2</v>
      </c>
      <c r="E144" t="b">
        <v>1</v>
      </c>
      <c r="F144" t="s">
        <v>936</v>
      </c>
    </row>
    <row r="145" spans="1:6" x14ac:dyDescent="0.2">
      <c r="A145">
        <v>147</v>
      </c>
      <c r="B145">
        <v>10</v>
      </c>
      <c r="C145">
        <v>25</v>
      </c>
      <c r="D145">
        <v>3.0898689999999999E-2</v>
      </c>
      <c r="E145" t="b">
        <v>1</v>
      </c>
      <c r="F145" t="s">
        <v>937</v>
      </c>
    </row>
    <row r="146" spans="1:6" x14ac:dyDescent="0.2">
      <c r="A146">
        <v>153</v>
      </c>
      <c r="B146">
        <v>10</v>
      </c>
      <c r="C146">
        <v>22</v>
      </c>
      <c r="D146">
        <v>2.5379358000000001E-2</v>
      </c>
      <c r="E146" t="b">
        <v>1</v>
      </c>
      <c r="F146" t="s">
        <v>938</v>
      </c>
    </row>
    <row r="147" spans="1:6" x14ac:dyDescent="0.2">
      <c r="A147">
        <v>154</v>
      </c>
      <c r="B147">
        <v>10</v>
      </c>
      <c r="C147">
        <v>25</v>
      </c>
      <c r="D147">
        <v>2.7021917999999999E-2</v>
      </c>
      <c r="E147" t="b">
        <v>1</v>
      </c>
      <c r="F147" t="s">
        <v>939</v>
      </c>
    </row>
    <row r="148" spans="1:6" x14ac:dyDescent="0.2">
      <c r="A148">
        <v>42</v>
      </c>
      <c r="B148">
        <v>5</v>
      </c>
      <c r="C148">
        <v>5</v>
      </c>
      <c r="D148">
        <v>0.57432139999999998</v>
      </c>
      <c r="E148" t="b">
        <v>1</v>
      </c>
      <c r="F148" t="s">
        <v>69</v>
      </c>
    </row>
    <row r="149" spans="1:6" x14ac:dyDescent="0.2">
      <c r="A149">
        <v>29</v>
      </c>
      <c r="B149">
        <v>4</v>
      </c>
      <c r="C149">
        <v>4</v>
      </c>
      <c r="D149">
        <v>0.57559114099999997</v>
      </c>
      <c r="E149" t="b">
        <v>1</v>
      </c>
      <c r="F149" t="s">
        <v>59</v>
      </c>
    </row>
    <row r="150" spans="1:6" x14ac:dyDescent="0.2">
      <c r="A150">
        <v>151</v>
      </c>
      <c r="B150">
        <v>10</v>
      </c>
      <c r="C150">
        <v>28</v>
      </c>
      <c r="D150">
        <v>3.5836516999999998E-2</v>
      </c>
      <c r="E150" t="b">
        <v>1</v>
      </c>
      <c r="F150" t="s">
        <v>940</v>
      </c>
    </row>
    <row r="151" spans="1:6" x14ac:dyDescent="0.2">
      <c r="A151">
        <v>152</v>
      </c>
      <c r="B151">
        <v>10</v>
      </c>
      <c r="C151">
        <v>23</v>
      </c>
      <c r="D151">
        <v>3.1110453999999999E-2</v>
      </c>
      <c r="E151" t="b">
        <v>1</v>
      </c>
      <c r="F151" t="s">
        <v>941</v>
      </c>
    </row>
    <row r="152" spans="1:6" x14ac:dyDescent="0.2">
      <c r="A152">
        <v>71</v>
      </c>
      <c r="B152">
        <v>6</v>
      </c>
      <c r="C152">
        <v>9</v>
      </c>
      <c r="D152">
        <v>0.54471779099999995</v>
      </c>
      <c r="E152" t="b">
        <v>1</v>
      </c>
      <c r="F152" t="s">
        <v>794</v>
      </c>
    </row>
    <row r="153" spans="1:6" x14ac:dyDescent="0.2">
      <c r="A153">
        <v>22</v>
      </c>
      <c r="B153">
        <v>4</v>
      </c>
      <c r="C153">
        <v>5</v>
      </c>
      <c r="D153">
        <v>0.55857355900000005</v>
      </c>
      <c r="E153" t="b">
        <v>1</v>
      </c>
      <c r="F153" t="s">
        <v>689</v>
      </c>
    </row>
    <row r="154" spans="1:6" x14ac:dyDescent="0.2">
      <c r="A154">
        <v>47</v>
      </c>
      <c r="B154">
        <v>5</v>
      </c>
      <c r="C154">
        <v>5</v>
      </c>
      <c r="D154">
        <v>0.57766271599999996</v>
      </c>
      <c r="E154" t="b">
        <v>1</v>
      </c>
      <c r="F154" t="s">
        <v>73</v>
      </c>
    </row>
    <row r="155" spans="1:6" x14ac:dyDescent="0.2">
      <c r="A155">
        <v>67</v>
      </c>
      <c r="B155">
        <v>6</v>
      </c>
      <c r="C155">
        <v>8</v>
      </c>
      <c r="D155">
        <v>0.57121455199999904</v>
      </c>
      <c r="E155" t="b">
        <v>1</v>
      </c>
      <c r="F155" t="s">
        <v>802</v>
      </c>
    </row>
    <row r="156" spans="1:6" x14ac:dyDescent="0.2">
      <c r="A156">
        <v>155</v>
      </c>
      <c r="B156">
        <v>10</v>
      </c>
      <c r="C156">
        <v>23</v>
      </c>
      <c r="D156">
        <v>2.7236356999999999E-2</v>
      </c>
      <c r="E156" t="b">
        <v>1</v>
      </c>
      <c r="F156" t="s">
        <v>942</v>
      </c>
    </row>
    <row r="157" spans="1:6" x14ac:dyDescent="0.2">
      <c r="A157">
        <v>156</v>
      </c>
      <c r="B157">
        <v>10</v>
      </c>
      <c r="C157">
        <v>24</v>
      </c>
      <c r="D157">
        <v>2.7167623999999901E-2</v>
      </c>
      <c r="E157" t="b">
        <v>1</v>
      </c>
      <c r="F157" t="s">
        <v>943</v>
      </c>
    </row>
    <row r="158" spans="1:6" x14ac:dyDescent="0.2">
      <c r="A158">
        <v>46</v>
      </c>
      <c r="B158">
        <v>5</v>
      </c>
      <c r="C158">
        <v>6</v>
      </c>
      <c r="D158">
        <v>0.51975607199999996</v>
      </c>
      <c r="E158" t="b">
        <v>1</v>
      </c>
      <c r="F158" t="s">
        <v>944</v>
      </c>
    </row>
    <row r="159" spans="1:6" x14ac:dyDescent="0.2">
      <c r="A159">
        <v>78</v>
      </c>
      <c r="B159">
        <v>6</v>
      </c>
      <c r="C159">
        <v>5</v>
      </c>
      <c r="D159">
        <v>0.52353379099999997</v>
      </c>
      <c r="E159" t="b">
        <v>1</v>
      </c>
      <c r="F159" t="s">
        <v>65</v>
      </c>
    </row>
    <row r="160" spans="1:6" x14ac:dyDescent="0.2">
      <c r="A160">
        <v>31</v>
      </c>
      <c r="B160">
        <v>4</v>
      </c>
      <c r="C160">
        <v>4</v>
      </c>
      <c r="D160">
        <v>0.55468371699999997</v>
      </c>
      <c r="E160" t="b">
        <v>1</v>
      </c>
      <c r="F160" t="s">
        <v>709</v>
      </c>
    </row>
    <row r="161" spans="1:6" x14ac:dyDescent="0.2">
      <c r="A161">
        <v>157</v>
      </c>
      <c r="B161">
        <v>10</v>
      </c>
      <c r="C161">
        <v>26</v>
      </c>
      <c r="D161">
        <v>2.8358580000000001E-2</v>
      </c>
      <c r="E161" t="b">
        <v>1</v>
      </c>
      <c r="F161" t="s">
        <v>945</v>
      </c>
    </row>
    <row r="162" spans="1:6" x14ac:dyDescent="0.2">
      <c r="A162">
        <v>160</v>
      </c>
      <c r="B162">
        <v>10</v>
      </c>
      <c r="C162">
        <v>25</v>
      </c>
      <c r="D162">
        <v>2.5543198E-2</v>
      </c>
      <c r="E162" t="b">
        <v>1</v>
      </c>
      <c r="F162" t="s">
        <v>946</v>
      </c>
    </row>
    <row r="163" spans="1:6" x14ac:dyDescent="0.2">
      <c r="A163">
        <v>159</v>
      </c>
      <c r="B163">
        <v>10</v>
      </c>
      <c r="C163">
        <v>22</v>
      </c>
      <c r="D163">
        <v>2.7246360000000001E-2</v>
      </c>
      <c r="E163" t="b">
        <v>1</v>
      </c>
      <c r="F163" t="s">
        <v>947</v>
      </c>
    </row>
    <row r="164" spans="1:6" x14ac:dyDescent="0.2">
      <c r="A164">
        <v>30</v>
      </c>
      <c r="B164">
        <v>4</v>
      </c>
      <c r="C164">
        <v>3</v>
      </c>
      <c r="D164">
        <v>0.58140026</v>
      </c>
      <c r="E164" t="b">
        <v>1</v>
      </c>
      <c r="F164" t="s">
        <v>43</v>
      </c>
    </row>
    <row r="165" spans="1:6" x14ac:dyDescent="0.2">
      <c r="A165">
        <v>79</v>
      </c>
      <c r="B165">
        <v>6</v>
      </c>
      <c r="C165">
        <v>7</v>
      </c>
      <c r="D165">
        <v>0.549336186</v>
      </c>
      <c r="E165" t="b">
        <v>1</v>
      </c>
      <c r="F165" t="s">
        <v>793</v>
      </c>
    </row>
    <row r="166" spans="1:6" x14ac:dyDescent="0.2">
      <c r="A166">
        <v>158</v>
      </c>
      <c r="B166">
        <v>10</v>
      </c>
      <c r="C166">
        <v>26</v>
      </c>
      <c r="D166">
        <v>3.0024976999999901E-2</v>
      </c>
      <c r="E166" t="b">
        <v>1</v>
      </c>
      <c r="F166" t="s">
        <v>948</v>
      </c>
    </row>
    <row r="167" spans="1:6" x14ac:dyDescent="0.2">
      <c r="A167">
        <v>35</v>
      </c>
      <c r="B167">
        <v>4</v>
      </c>
      <c r="C167">
        <v>3</v>
      </c>
      <c r="D167">
        <v>0.52751061600000004</v>
      </c>
      <c r="E167" t="b">
        <v>1</v>
      </c>
      <c r="F167" t="s">
        <v>45</v>
      </c>
    </row>
    <row r="168" spans="1:6" x14ac:dyDescent="0.2">
      <c r="A168">
        <v>23</v>
      </c>
      <c r="B168">
        <v>4</v>
      </c>
      <c r="C168">
        <v>4</v>
      </c>
      <c r="D168">
        <v>0.54562597999999995</v>
      </c>
      <c r="E168" t="b">
        <v>1</v>
      </c>
      <c r="F168" t="s">
        <v>206</v>
      </c>
    </row>
    <row r="169" spans="1:6" x14ac:dyDescent="0.2">
      <c r="A169">
        <v>56</v>
      </c>
      <c r="B169">
        <v>5</v>
      </c>
      <c r="C169">
        <v>5</v>
      </c>
      <c r="D169">
        <v>0.55971737599999904</v>
      </c>
      <c r="E169" t="b">
        <v>1</v>
      </c>
      <c r="F169" t="s">
        <v>68</v>
      </c>
    </row>
    <row r="170" spans="1:6" x14ac:dyDescent="0.2">
      <c r="A170">
        <v>44</v>
      </c>
      <c r="B170">
        <v>5</v>
      </c>
      <c r="C170">
        <v>5</v>
      </c>
      <c r="D170">
        <v>0.56450448599999903</v>
      </c>
      <c r="E170" t="b">
        <v>1</v>
      </c>
      <c r="F170" t="s">
        <v>218</v>
      </c>
    </row>
    <row r="171" spans="1:6" x14ac:dyDescent="0.2">
      <c r="A171">
        <v>51</v>
      </c>
      <c r="B171">
        <v>5</v>
      </c>
      <c r="C171">
        <v>5</v>
      </c>
      <c r="D171">
        <v>0.50157538199999996</v>
      </c>
      <c r="E171" t="b">
        <v>1</v>
      </c>
      <c r="F171" t="s">
        <v>227</v>
      </c>
    </row>
    <row r="172" spans="1:6" x14ac:dyDescent="0.2">
      <c r="A172">
        <v>170</v>
      </c>
      <c r="B172">
        <v>11</v>
      </c>
      <c r="C172">
        <v>23</v>
      </c>
      <c r="D172">
        <v>2.6435996E-2</v>
      </c>
      <c r="E172" t="b">
        <v>1</v>
      </c>
      <c r="F172" t="s">
        <v>949</v>
      </c>
    </row>
    <row r="173" spans="1:6" x14ac:dyDescent="0.2">
      <c r="A173">
        <v>41</v>
      </c>
      <c r="B173">
        <v>5</v>
      </c>
      <c r="C173">
        <v>7</v>
      </c>
      <c r="D173">
        <v>0.54747959800000001</v>
      </c>
      <c r="E173" t="b">
        <v>1</v>
      </c>
      <c r="F173" t="s">
        <v>950</v>
      </c>
    </row>
    <row r="174" spans="1:6" x14ac:dyDescent="0.2">
      <c r="A174">
        <v>162</v>
      </c>
      <c r="B174">
        <v>11</v>
      </c>
      <c r="C174">
        <v>27</v>
      </c>
      <c r="D174">
        <v>3.7848646999999999E-2</v>
      </c>
      <c r="E174" t="b">
        <v>1</v>
      </c>
      <c r="F174" t="s">
        <v>951</v>
      </c>
    </row>
    <row r="175" spans="1:6" x14ac:dyDescent="0.2">
      <c r="A175">
        <v>166</v>
      </c>
      <c r="B175">
        <v>11</v>
      </c>
      <c r="C175">
        <v>26</v>
      </c>
      <c r="D175">
        <v>3.7242870999999997E-2</v>
      </c>
      <c r="E175" t="b">
        <v>1</v>
      </c>
      <c r="F175" t="s">
        <v>952</v>
      </c>
    </row>
    <row r="176" spans="1:6" x14ac:dyDescent="0.2">
      <c r="A176">
        <v>165</v>
      </c>
      <c r="B176">
        <v>11</v>
      </c>
      <c r="C176">
        <v>28</v>
      </c>
      <c r="D176">
        <v>3.6870911999999999E-2</v>
      </c>
      <c r="E176" t="b">
        <v>1</v>
      </c>
      <c r="F176" t="s">
        <v>953</v>
      </c>
    </row>
    <row r="177" spans="1:6" x14ac:dyDescent="0.2">
      <c r="A177">
        <v>173</v>
      </c>
      <c r="B177">
        <v>11</v>
      </c>
      <c r="C177">
        <v>24</v>
      </c>
      <c r="D177">
        <v>2.9547749000000002E-2</v>
      </c>
      <c r="E177" t="b">
        <v>1</v>
      </c>
      <c r="F177" t="s">
        <v>954</v>
      </c>
    </row>
    <row r="178" spans="1:6" x14ac:dyDescent="0.2">
      <c r="A178">
        <v>161</v>
      </c>
      <c r="B178">
        <v>11</v>
      </c>
      <c r="C178">
        <v>27</v>
      </c>
      <c r="D178">
        <v>4.4428282999999999E-2</v>
      </c>
      <c r="E178" t="b">
        <v>1</v>
      </c>
      <c r="F178" t="s">
        <v>955</v>
      </c>
    </row>
    <row r="179" spans="1:6" x14ac:dyDescent="0.2">
      <c r="A179">
        <v>163</v>
      </c>
      <c r="B179">
        <v>11</v>
      </c>
      <c r="C179">
        <v>29</v>
      </c>
      <c r="D179">
        <v>4.3527161999999897E-2</v>
      </c>
      <c r="E179" t="b">
        <v>1</v>
      </c>
      <c r="F179" t="s">
        <v>956</v>
      </c>
    </row>
    <row r="180" spans="1:6" x14ac:dyDescent="0.2">
      <c r="A180">
        <v>164</v>
      </c>
      <c r="B180">
        <v>11</v>
      </c>
      <c r="C180">
        <v>29</v>
      </c>
      <c r="D180">
        <v>4.2582145999999897E-2</v>
      </c>
      <c r="E180" t="b">
        <v>1</v>
      </c>
      <c r="F180" t="s">
        <v>957</v>
      </c>
    </row>
    <row r="181" spans="1:6" x14ac:dyDescent="0.2">
      <c r="A181">
        <v>168</v>
      </c>
      <c r="B181">
        <v>11</v>
      </c>
      <c r="C181">
        <v>26</v>
      </c>
      <c r="D181">
        <v>3.92107069999999E-2</v>
      </c>
      <c r="E181" t="b">
        <v>1</v>
      </c>
      <c r="F181" t="s">
        <v>958</v>
      </c>
    </row>
    <row r="182" spans="1:6" x14ac:dyDescent="0.2">
      <c r="A182">
        <v>167</v>
      </c>
      <c r="B182">
        <v>11</v>
      </c>
      <c r="C182">
        <v>29</v>
      </c>
      <c r="D182">
        <v>4.0332721999999897E-2</v>
      </c>
      <c r="E182" t="b">
        <v>1</v>
      </c>
      <c r="F182" t="s">
        <v>959</v>
      </c>
    </row>
    <row r="183" spans="1:6" x14ac:dyDescent="0.2">
      <c r="A183">
        <v>175</v>
      </c>
      <c r="B183">
        <v>11</v>
      </c>
      <c r="C183">
        <v>26</v>
      </c>
      <c r="D183">
        <v>3.1077812999999999E-2</v>
      </c>
      <c r="E183" t="b">
        <v>1</v>
      </c>
      <c r="F183" t="s">
        <v>960</v>
      </c>
    </row>
    <row r="184" spans="1:6" x14ac:dyDescent="0.2">
      <c r="A184">
        <v>169</v>
      </c>
      <c r="B184">
        <v>11</v>
      </c>
      <c r="C184">
        <v>30</v>
      </c>
      <c r="D184">
        <v>3.9793361999999902E-2</v>
      </c>
      <c r="E184" t="b">
        <v>1</v>
      </c>
      <c r="F184" t="s">
        <v>961</v>
      </c>
    </row>
    <row r="185" spans="1:6" x14ac:dyDescent="0.2">
      <c r="A185">
        <v>172</v>
      </c>
      <c r="B185">
        <v>11</v>
      </c>
      <c r="C185">
        <v>26</v>
      </c>
      <c r="D185">
        <v>3.8486555999999901E-2</v>
      </c>
      <c r="E185" t="b">
        <v>1</v>
      </c>
      <c r="F185" t="s">
        <v>962</v>
      </c>
    </row>
    <row r="186" spans="1:6" x14ac:dyDescent="0.2">
      <c r="A186">
        <v>179</v>
      </c>
      <c r="B186">
        <v>11</v>
      </c>
      <c r="C186">
        <v>26</v>
      </c>
      <c r="D186">
        <v>3.13022619999999E-2</v>
      </c>
      <c r="E186" t="b">
        <v>1</v>
      </c>
      <c r="F186" t="s">
        <v>963</v>
      </c>
    </row>
    <row r="187" spans="1:6" x14ac:dyDescent="0.2">
      <c r="A187">
        <v>171</v>
      </c>
      <c r="B187">
        <v>11</v>
      </c>
      <c r="C187">
        <v>28</v>
      </c>
      <c r="D187">
        <v>4.1433712999999997E-2</v>
      </c>
      <c r="E187" t="b">
        <v>1</v>
      </c>
      <c r="F187" t="s">
        <v>964</v>
      </c>
    </row>
    <row r="188" spans="1:6" x14ac:dyDescent="0.2">
      <c r="A188">
        <v>174</v>
      </c>
      <c r="B188">
        <v>11</v>
      </c>
      <c r="C188">
        <v>27</v>
      </c>
      <c r="D188">
        <v>3.9295542999999898E-2</v>
      </c>
      <c r="E188" t="b">
        <v>1</v>
      </c>
      <c r="F188" t="s">
        <v>965</v>
      </c>
    </row>
    <row r="189" spans="1:6" x14ac:dyDescent="0.2">
      <c r="A189">
        <v>177</v>
      </c>
      <c r="B189">
        <v>11</v>
      </c>
      <c r="C189">
        <v>27</v>
      </c>
      <c r="D189">
        <v>3.6144381999999899E-2</v>
      </c>
      <c r="E189" t="b">
        <v>1</v>
      </c>
      <c r="F189" t="s">
        <v>966</v>
      </c>
    </row>
    <row r="190" spans="1:6" x14ac:dyDescent="0.2">
      <c r="A190">
        <v>180</v>
      </c>
      <c r="B190">
        <v>11</v>
      </c>
      <c r="C190">
        <v>28</v>
      </c>
      <c r="D190">
        <v>3.3875982999999998E-2</v>
      </c>
      <c r="E190" t="b">
        <v>1</v>
      </c>
      <c r="F190" t="s">
        <v>967</v>
      </c>
    </row>
    <row r="191" spans="1:6" x14ac:dyDescent="0.2">
      <c r="A191">
        <v>178</v>
      </c>
      <c r="B191">
        <v>11</v>
      </c>
      <c r="C191">
        <v>27</v>
      </c>
      <c r="D191">
        <v>3.9451577999999897E-2</v>
      </c>
      <c r="E191" t="b">
        <v>1</v>
      </c>
      <c r="F191" t="s">
        <v>968</v>
      </c>
    </row>
    <row r="192" spans="1:6" x14ac:dyDescent="0.2">
      <c r="A192">
        <v>176</v>
      </c>
      <c r="B192">
        <v>11</v>
      </c>
      <c r="C192">
        <v>30</v>
      </c>
      <c r="D192">
        <v>4.2406115999999897E-2</v>
      </c>
      <c r="E192" t="b">
        <v>1</v>
      </c>
      <c r="F192" t="s">
        <v>969</v>
      </c>
    </row>
    <row r="193" spans="1:6" x14ac:dyDescent="0.2">
      <c r="A193">
        <v>36</v>
      </c>
      <c r="B193">
        <v>4</v>
      </c>
      <c r="C193">
        <v>3</v>
      </c>
      <c r="D193">
        <v>0.55278835199999998</v>
      </c>
      <c r="E193" t="b">
        <v>1</v>
      </c>
      <c r="F193" t="s">
        <v>48</v>
      </c>
    </row>
    <row r="194" spans="1:6" x14ac:dyDescent="0.2">
      <c r="A194">
        <v>181</v>
      </c>
      <c r="B194">
        <v>12</v>
      </c>
      <c r="C194">
        <v>27</v>
      </c>
      <c r="D194">
        <v>4.3364508000000003E-2</v>
      </c>
      <c r="E194" t="b">
        <v>1</v>
      </c>
      <c r="F194" t="s">
        <v>970</v>
      </c>
    </row>
    <row r="195" spans="1:6" x14ac:dyDescent="0.2">
      <c r="A195">
        <v>183</v>
      </c>
      <c r="B195">
        <v>12</v>
      </c>
      <c r="C195">
        <v>27</v>
      </c>
      <c r="D195">
        <v>4.1181817000000003E-2</v>
      </c>
      <c r="E195" t="b">
        <v>1</v>
      </c>
      <c r="F195" t="s">
        <v>971</v>
      </c>
    </row>
    <row r="196" spans="1:6" x14ac:dyDescent="0.2">
      <c r="A196">
        <v>64</v>
      </c>
      <c r="B196">
        <v>6</v>
      </c>
      <c r="C196">
        <v>9</v>
      </c>
      <c r="D196">
        <v>0.53881051899999999</v>
      </c>
      <c r="E196" t="b">
        <v>1</v>
      </c>
      <c r="F196" t="s">
        <v>775</v>
      </c>
    </row>
    <row r="197" spans="1:6" x14ac:dyDescent="0.2">
      <c r="A197">
        <v>65</v>
      </c>
      <c r="B197">
        <v>6</v>
      </c>
      <c r="C197">
        <v>10</v>
      </c>
      <c r="D197">
        <v>0.56295345500000005</v>
      </c>
      <c r="E197" t="b">
        <v>1</v>
      </c>
      <c r="F197" t="s">
        <v>722</v>
      </c>
    </row>
    <row r="198" spans="1:6" x14ac:dyDescent="0.2">
      <c r="A198">
        <v>184</v>
      </c>
      <c r="B198">
        <v>12</v>
      </c>
      <c r="C198">
        <v>31</v>
      </c>
      <c r="D198">
        <v>5.5148988000000003E-2</v>
      </c>
      <c r="E198" t="b">
        <v>1</v>
      </c>
      <c r="F198" t="s">
        <v>972</v>
      </c>
    </row>
    <row r="199" spans="1:6" x14ac:dyDescent="0.2">
      <c r="A199">
        <v>185</v>
      </c>
      <c r="B199">
        <v>12</v>
      </c>
      <c r="C199">
        <v>33</v>
      </c>
      <c r="D199">
        <v>5.4215623999999997E-2</v>
      </c>
      <c r="E199" t="b">
        <v>1</v>
      </c>
      <c r="F199" t="s">
        <v>973</v>
      </c>
    </row>
    <row r="200" spans="1:6" x14ac:dyDescent="0.2">
      <c r="A200">
        <v>182</v>
      </c>
      <c r="B200">
        <v>12</v>
      </c>
      <c r="C200">
        <v>33</v>
      </c>
      <c r="D200">
        <v>5.9774737999999897E-2</v>
      </c>
      <c r="E200" t="b">
        <v>1</v>
      </c>
      <c r="F200" t="s">
        <v>974</v>
      </c>
    </row>
    <row r="201" spans="1:6" x14ac:dyDescent="0.2">
      <c r="A201">
        <v>187</v>
      </c>
      <c r="B201">
        <v>12</v>
      </c>
      <c r="C201">
        <v>32</v>
      </c>
      <c r="D201">
        <v>5.2376507000000003E-2</v>
      </c>
      <c r="E201" t="b">
        <v>1</v>
      </c>
      <c r="F201" t="s">
        <v>975</v>
      </c>
    </row>
    <row r="202" spans="1:6" x14ac:dyDescent="0.2">
      <c r="A202">
        <v>188</v>
      </c>
      <c r="B202">
        <v>12</v>
      </c>
      <c r="C202">
        <v>32</v>
      </c>
      <c r="D202">
        <v>5.2931934E-2</v>
      </c>
      <c r="E202" t="b">
        <v>1</v>
      </c>
      <c r="F202" t="s">
        <v>976</v>
      </c>
    </row>
    <row r="203" spans="1:6" x14ac:dyDescent="0.2">
      <c r="A203">
        <v>186</v>
      </c>
      <c r="B203">
        <v>12</v>
      </c>
      <c r="C203">
        <v>32</v>
      </c>
      <c r="D203">
        <v>5.6340657999999898E-2</v>
      </c>
      <c r="E203" t="b">
        <v>1</v>
      </c>
      <c r="F203" t="s">
        <v>977</v>
      </c>
    </row>
    <row r="204" spans="1:6" x14ac:dyDescent="0.2">
      <c r="A204">
        <v>28</v>
      </c>
      <c r="B204">
        <v>4</v>
      </c>
      <c r="C204">
        <v>4</v>
      </c>
      <c r="D204">
        <v>0.55922051699999997</v>
      </c>
      <c r="E204" t="b">
        <v>1</v>
      </c>
      <c r="F204" t="s">
        <v>721</v>
      </c>
    </row>
    <row r="205" spans="1:6" x14ac:dyDescent="0.2">
      <c r="A205">
        <v>190</v>
      </c>
      <c r="B205">
        <v>12</v>
      </c>
      <c r="C205">
        <v>30</v>
      </c>
      <c r="D205">
        <v>5.2758553999999902E-2</v>
      </c>
      <c r="E205" t="b">
        <v>1</v>
      </c>
      <c r="F205" t="s">
        <v>978</v>
      </c>
    </row>
    <row r="206" spans="1:6" x14ac:dyDescent="0.2">
      <c r="A206">
        <v>193</v>
      </c>
      <c r="B206">
        <v>12</v>
      </c>
      <c r="C206">
        <v>30</v>
      </c>
      <c r="D206">
        <v>4.7253084000000001E-2</v>
      </c>
      <c r="E206" t="b">
        <v>1</v>
      </c>
      <c r="F206" t="s">
        <v>979</v>
      </c>
    </row>
    <row r="207" spans="1:6" x14ac:dyDescent="0.2">
      <c r="A207">
        <v>196</v>
      </c>
      <c r="B207">
        <v>12</v>
      </c>
      <c r="C207">
        <v>28</v>
      </c>
      <c r="D207">
        <v>4.6266426999999902E-2</v>
      </c>
      <c r="E207" t="b">
        <v>1</v>
      </c>
      <c r="F207" t="s">
        <v>980</v>
      </c>
    </row>
    <row r="208" spans="1:6" x14ac:dyDescent="0.2">
      <c r="A208">
        <v>192</v>
      </c>
      <c r="B208">
        <v>12</v>
      </c>
      <c r="C208">
        <v>32</v>
      </c>
      <c r="D208">
        <v>5.2431471999999903E-2</v>
      </c>
      <c r="E208" t="b">
        <v>1</v>
      </c>
      <c r="F208" t="s">
        <v>981</v>
      </c>
    </row>
    <row r="209" spans="1:6" x14ac:dyDescent="0.2">
      <c r="A209">
        <v>197</v>
      </c>
      <c r="B209">
        <v>12</v>
      </c>
      <c r="C209">
        <v>31</v>
      </c>
      <c r="D209">
        <v>4.7715143000000002E-2</v>
      </c>
      <c r="E209" t="b">
        <v>1</v>
      </c>
      <c r="F209" t="s">
        <v>982</v>
      </c>
    </row>
    <row r="210" spans="1:6" x14ac:dyDescent="0.2">
      <c r="A210">
        <v>191</v>
      </c>
      <c r="B210">
        <v>12</v>
      </c>
      <c r="C210">
        <v>34</v>
      </c>
      <c r="D210">
        <v>5.8981159999999901E-2</v>
      </c>
      <c r="E210" t="b">
        <v>1</v>
      </c>
      <c r="F210" t="s">
        <v>983</v>
      </c>
    </row>
    <row r="211" spans="1:6" x14ac:dyDescent="0.2">
      <c r="A211">
        <v>195</v>
      </c>
      <c r="B211">
        <v>12</v>
      </c>
      <c r="C211">
        <v>34</v>
      </c>
      <c r="D211">
        <v>5.5927014999999899E-2</v>
      </c>
      <c r="E211" t="b">
        <v>1</v>
      </c>
      <c r="F211" t="s">
        <v>984</v>
      </c>
    </row>
    <row r="212" spans="1:6" x14ac:dyDescent="0.2">
      <c r="A212">
        <v>189</v>
      </c>
      <c r="B212">
        <v>12</v>
      </c>
      <c r="C212">
        <v>34</v>
      </c>
      <c r="D212">
        <v>6.3251107000000001E-2</v>
      </c>
      <c r="E212" t="b">
        <v>1</v>
      </c>
      <c r="F212" t="s">
        <v>985</v>
      </c>
    </row>
    <row r="213" spans="1:6" x14ac:dyDescent="0.2">
      <c r="A213">
        <v>200</v>
      </c>
      <c r="B213">
        <v>12</v>
      </c>
      <c r="C213">
        <v>34</v>
      </c>
      <c r="D213">
        <v>5.2868355999999901E-2</v>
      </c>
      <c r="E213" t="b">
        <v>1</v>
      </c>
      <c r="F213" t="s">
        <v>986</v>
      </c>
    </row>
    <row r="214" spans="1:6" x14ac:dyDescent="0.2">
      <c r="A214">
        <v>199</v>
      </c>
      <c r="B214">
        <v>12</v>
      </c>
      <c r="C214">
        <v>33</v>
      </c>
      <c r="D214">
        <v>5.6089034999999898E-2</v>
      </c>
      <c r="E214" t="b">
        <v>1</v>
      </c>
      <c r="F214" t="s">
        <v>987</v>
      </c>
    </row>
    <row r="215" spans="1:6" x14ac:dyDescent="0.2">
      <c r="A215">
        <v>194</v>
      </c>
      <c r="B215">
        <v>12</v>
      </c>
      <c r="C215">
        <v>35</v>
      </c>
      <c r="D215">
        <v>6.7269967999999902E-2</v>
      </c>
      <c r="E215" t="b">
        <v>1</v>
      </c>
      <c r="F215" t="s">
        <v>988</v>
      </c>
    </row>
    <row r="216" spans="1:6" x14ac:dyDescent="0.2">
      <c r="A216">
        <v>207</v>
      </c>
      <c r="B216">
        <v>13</v>
      </c>
      <c r="C216">
        <v>34</v>
      </c>
      <c r="D216">
        <v>6.1440421000000002E-2</v>
      </c>
      <c r="E216" t="b">
        <v>1</v>
      </c>
      <c r="F216" t="s">
        <v>989</v>
      </c>
    </row>
    <row r="217" spans="1:6" x14ac:dyDescent="0.2">
      <c r="A217">
        <v>198</v>
      </c>
      <c r="B217">
        <v>12</v>
      </c>
      <c r="C217">
        <v>34</v>
      </c>
      <c r="D217">
        <v>6.8284519999999904E-2</v>
      </c>
      <c r="E217" t="b">
        <v>1</v>
      </c>
      <c r="F217" t="s">
        <v>990</v>
      </c>
    </row>
    <row r="218" spans="1:6" x14ac:dyDescent="0.2">
      <c r="A218">
        <v>206</v>
      </c>
      <c r="B218">
        <v>13</v>
      </c>
      <c r="C218">
        <v>35</v>
      </c>
      <c r="D218">
        <v>6.6959108000000003E-2</v>
      </c>
      <c r="E218" t="b">
        <v>1</v>
      </c>
      <c r="F218" t="s">
        <v>991</v>
      </c>
    </row>
    <row r="219" spans="1:6" x14ac:dyDescent="0.2">
      <c r="A219">
        <v>203</v>
      </c>
      <c r="B219">
        <v>13</v>
      </c>
      <c r="C219">
        <v>38</v>
      </c>
      <c r="D219">
        <v>8.0210978999999905E-2</v>
      </c>
      <c r="E219" t="b">
        <v>1</v>
      </c>
      <c r="F219" t="s">
        <v>992</v>
      </c>
    </row>
    <row r="220" spans="1:6" x14ac:dyDescent="0.2">
      <c r="A220">
        <v>201</v>
      </c>
      <c r="B220">
        <v>13</v>
      </c>
      <c r="C220">
        <v>40</v>
      </c>
      <c r="D220">
        <v>8.6912601999999894E-2</v>
      </c>
      <c r="E220" t="b">
        <v>1</v>
      </c>
      <c r="F220" t="s">
        <v>993</v>
      </c>
    </row>
    <row r="221" spans="1:6" x14ac:dyDescent="0.2">
      <c r="A221">
        <v>208</v>
      </c>
      <c r="B221">
        <v>13</v>
      </c>
      <c r="C221">
        <v>39</v>
      </c>
      <c r="D221">
        <v>7.8883705999999901E-2</v>
      </c>
      <c r="E221" t="b">
        <v>1</v>
      </c>
      <c r="F221" t="s">
        <v>994</v>
      </c>
    </row>
    <row r="222" spans="1:6" x14ac:dyDescent="0.2">
      <c r="A222">
        <v>210</v>
      </c>
      <c r="B222">
        <v>13</v>
      </c>
      <c r="C222">
        <v>38</v>
      </c>
      <c r="D222">
        <v>7.9874306000000006E-2</v>
      </c>
      <c r="E222" t="b">
        <v>1</v>
      </c>
      <c r="F222" t="s">
        <v>995</v>
      </c>
    </row>
    <row r="223" spans="1:6" x14ac:dyDescent="0.2">
      <c r="A223">
        <v>202</v>
      </c>
      <c r="B223">
        <v>13</v>
      </c>
      <c r="C223">
        <v>40</v>
      </c>
      <c r="D223">
        <v>9.1537926000000103E-2</v>
      </c>
      <c r="E223" t="b">
        <v>1</v>
      </c>
      <c r="F223" t="s">
        <v>996</v>
      </c>
    </row>
    <row r="224" spans="1:6" x14ac:dyDescent="0.2">
      <c r="A224">
        <v>213</v>
      </c>
      <c r="B224">
        <v>13</v>
      </c>
      <c r="C224">
        <v>40</v>
      </c>
      <c r="D224">
        <v>8.5531715999999897E-2</v>
      </c>
      <c r="E224" t="b">
        <v>1</v>
      </c>
      <c r="F224" t="s">
        <v>997</v>
      </c>
    </row>
    <row r="225" spans="1:6" x14ac:dyDescent="0.2">
      <c r="A225">
        <v>205</v>
      </c>
      <c r="B225">
        <v>13</v>
      </c>
      <c r="C225">
        <v>40</v>
      </c>
      <c r="D225">
        <v>9.6040976999999902E-2</v>
      </c>
      <c r="E225" t="b">
        <v>1</v>
      </c>
      <c r="F225" t="s">
        <v>998</v>
      </c>
    </row>
    <row r="226" spans="1:6" x14ac:dyDescent="0.2">
      <c r="A226">
        <v>209</v>
      </c>
      <c r="B226">
        <v>13</v>
      </c>
      <c r="C226">
        <v>42</v>
      </c>
      <c r="D226">
        <v>8.6417633999999896E-2</v>
      </c>
      <c r="E226" t="b">
        <v>1</v>
      </c>
      <c r="F226" t="s">
        <v>999</v>
      </c>
    </row>
    <row r="227" spans="1:6" x14ac:dyDescent="0.2">
      <c r="A227">
        <v>211</v>
      </c>
      <c r="B227">
        <v>13</v>
      </c>
      <c r="C227">
        <v>39</v>
      </c>
      <c r="D227">
        <v>8.6520035999999897E-2</v>
      </c>
      <c r="E227" t="b">
        <v>1</v>
      </c>
      <c r="F227" t="s">
        <v>1000</v>
      </c>
    </row>
    <row r="228" spans="1:6" x14ac:dyDescent="0.2">
      <c r="A228">
        <v>204</v>
      </c>
      <c r="B228">
        <v>13</v>
      </c>
      <c r="C228">
        <v>42</v>
      </c>
      <c r="D228">
        <v>9.2351100000000005E-2</v>
      </c>
      <c r="E228" t="b">
        <v>1</v>
      </c>
      <c r="F228" t="s">
        <v>1001</v>
      </c>
    </row>
    <row r="229" spans="1:6" x14ac:dyDescent="0.2">
      <c r="A229">
        <v>216</v>
      </c>
      <c r="B229">
        <v>13</v>
      </c>
      <c r="C229">
        <v>37</v>
      </c>
      <c r="D229">
        <v>7.94889079999999E-2</v>
      </c>
      <c r="E229" t="b">
        <v>1</v>
      </c>
      <c r="F229" t="s">
        <v>1002</v>
      </c>
    </row>
    <row r="230" spans="1:6" x14ac:dyDescent="0.2">
      <c r="A230">
        <v>217</v>
      </c>
      <c r="B230">
        <v>13</v>
      </c>
      <c r="C230">
        <v>35</v>
      </c>
      <c r="D230">
        <v>8.2852494999999901E-2</v>
      </c>
      <c r="E230" t="b">
        <v>1</v>
      </c>
      <c r="F230" t="s">
        <v>1003</v>
      </c>
    </row>
    <row r="231" spans="1:6" x14ac:dyDescent="0.2">
      <c r="A231">
        <v>212</v>
      </c>
      <c r="B231">
        <v>13</v>
      </c>
      <c r="C231">
        <v>41</v>
      </c>
      <c r="D231">
        <v>9.1635886E-2</v>
      </c>
      <c r="E231" t="b">
        <v>1</v>
      </c>
      <c r="F231" t="s">
        <v>1004</v>
      </c>
    </row>
    <row r="232" spans="1:6" x14ac:dyDescent="0.2">
      <c r="A232">
        <v>220</v>
      </c>
      <c r="B232">
        <v>13</v>
      </c>
      <c r="C232">
        <v>39</v>
      </c>
      <c r="D232">
        <v>8.2236792999999905E-2</v>
      </c>
      <c r="E232" t="b">
        <v>1</v>
      </c>
      <c r="F232" t="s">
        <v>1005</v>
      </c>
    </row>
    <row r="233" spans="1:6" x14ac:dyDescent="0.2">
      <c r="A233">
        <v>219</v>
      </c>
      <c r="B233">
        <v>13</v>
      </c>
      <c r="C233">
        <v>36</v>
      </c>
      <c r="D233">
        <v>8.6319731999999899E-2</v>
      </c>
      <c r="E233" t="b">
        <v>1</v>
      </c>
      <c r="F233" t="s">
        <v>1006</v>
      </c>
    </row>
    <row r="234" spans="1:6" x14ac:dyDescent="0.2">
      <c r="A234">
        <v>218</v>
      </c>
      <c r="B234">
        <v>13</v>
      </c>
      <c r="C234">
        <v>38</v>
      </c>
      <c r="D234">
        <v>9.1334188999999996E-2</v>
      </c>
      <c r="E234" t="b">
        <v>1</v>
      </c>
      <c r="F234" t="s">
        <v>1007</v>
      </c>
    </row>
    <row r="235" spans="1:6" x14ac:dyDescent="0.2">
      <c r="A235">
        <v>215</v>
      </c>
      <c r="B235">
        <v>13</v>
      </c>
      <c r="C235">
        <v>45</v>
      </c>
      <c r="D235">
        <v>9.8410514999999907E-2</v>
      </c>
      <c r="E235" t="b">
        <v>1</v>
      </c>
      <c r="F235" t="s">
        <v>1008</v>
      </c>
    </row>
    <row r="236" spans="1:6" x14ac:dyDescent="0.2">
      <c r="A236">
        <v>214</v>
      </c>
      <c r="B236">
        <v>13</v>
      </c>
      <c r="C236">
        <v>42</v>
      </c>
      <c r="D236">
        <v>0.104839405</v>
      </c>
      <c r="E236" t="b">
        <v>1</v>
      </c>
      <c r="F236" t="s">
        <v>1009</v>
      </c>
    </row>
    <row r="237" spans="1:6" x14ac:dyDescent="0.2">
      <c r="A237">
        <v>221</v>
      </c>
      <c r="B237">
        <v>14</v>
      </c>
      <c r="C237">
        <v>41</v>
      </c>
      <c r="D237">
        <v>0.104117506</v>
      </c>
      <c r="E237" t="b">
        <v>1</v>
      </c>
      <c r="F237" t="s">
        <v>1010</v>
      </c>
    </row>
    <row r="238" spans="1:6" x14ac:dyDescent="0.2">
      <c r="A238">
        <v>233</v>
      </c>
      <c r="B238">
        <v>14</v>
      </c>
      <c r="C238">
        <v>38</v>
      </c>
      <c r="D238">
        <v>0.102344635</v>
      </c>
      <c r="E238" t="b">
        <v>1</v>
      </c>
      <c r="F238" t="s">
        <v>1011</v>
      </c>
    </row>
    <row r="239" spans="1:6" x14ac:dyDescent="0.2">
      <c r="A239">
        <v>222</v>
      </c>
      <c r="B239">
        <v>14</v>
      </c>
      <c r="C239">
        <v>45</v>
      </c>
      <c r="D239">
        <v>0.13057179899999999</v>
      </c>
      <c r="E239" t="b">
        <v>1</v>
      </c>
      <c r="F239" t="s">
        <v>1012</v>
      </c>
    </row>
    <row r="240" spans="1:6" x14ac:dyDescent="0.2">
      <c r="A240">
        <v>225</v>
      </c>
      <c r="B240">
        <v>14</v>
      </c>
      <c r="C240">
        <v>40</v>
      </c>
      <c r="D240">
        <v>0.12582655599999901</v>
      </c>
      <c r="E240" t="b">
        <v>1</v>
      </c>
      <c r="F240" t="s">
        <v>1013</v>
      </c>
    </row>
    <row r="241" spans="1:6" x14ac:dyDescent="0.2">
      <c r="A241">
        <v>231</v>
      </c>
      <c r="B241">
        <v>14</v>
      </c>
      <c r="C241">
        <v>44</v>
      </c>
      <c r="D241">
        <v>0.11780945499999999</v>
      </c>
      <c r="E241" t="b">
        <v>1</v>
      </c>
      <c r="F241" t="s">
        <v>1014</v>
      </c>
    </row>
    <row r="242" spans="1:6" x14ac:dyDescent="0.2">
      <c r="A242">
        <v>224</v>
      </c>
      <c r="B242">
        <v>14</v>
      </c>
      <c r="C242">
        <v>44</v>
      </c>
      <c r="D242">
        <v>0.13103595000000001</v>
      </c>
      <c r="E242" t="b">
        <v>1</v>
      </c>
      <c r="F242" t="s">
        <v>1015</v>
      </c>
    </row>
    <row r="243" spans="1:6" x14ac:dyDescent="0.2">
      <c r="A243">
        <v>223</v>
      </c>
      <c r="B243">
        <v>14</v>
      </c>
      <c r="C243">
        <v>45</v>
      </c>
      <c r="D243">
        <v>0.13259813300000001</v>
      </c>
      <c r="E243" t="b">
        <v>1</v>
      </c>
      <c r="F243" t="s">
        <v>1016</v>
      </c>
    </row>
    <row r="244" spans="1:6" x14ac:dyDescent="0.2">
      <c r="A244">
        <v>227</v>
      </c>
      <c r="B244">
        <v>14</v>
      </c>
      <c r="C244">
        <v>46</v>
      </c>
      <c r="D244">
        <v>0.13106225399999899</v>
      </c>
      <c r="E244" t="b">
        <v>1</v>
      </c>
      <c r="F244" t="s">
        <v>1017</v>
      </c>
    </row>
    <row r="245" spans="1:6" x14ac:dyDescent="0.2">
      <c r="A245">
        <v>232</v>
      </c>
      <c r="B245">
        <v>14</v>
      </c>
      <c r="C245">
        <v>46</v>
      </c>
      <c r="D245">
        <v>0.12764287999999999</v>
      </c>
      <c r="E245" t="b">
        <v>1</v>
      </c>
      <c r="F245" t="s">
        <v>1018</v>
      </c>
    </row>
    <row r="246" spans="1:6" x14ac:dyDescent="0.2">
      <c r="A246">
        <v>235</v>
      </c>
      <c r="B246">
        <v>14</v>
      </c>
      <c r="C246">
        <v>49</v>
      </c>
      <c r="D246">
        <v>0.12662079800000001</v>
      </c>
      <c r="E246" t="b">
        <v>1</v>
      </c>
      <c r="F246" t="s">
        <v>1019</v>
      </c>
    </row>
    <row r="247" spans="1:6" x14ac:dyDescent="0.2">
      <c r="A247">
        <v>229</v>
      </c>
      <c r="B247">
        <v>14</v>
      </c>
      <c r="C247">
        <v>46</v>
      </c>
      <c r="D247">
        <v>0.133084171</v>
      </c>
      <c r="E247" t="b">
        <v>1</v>
      </c>
      <c r="F247" t="s">
        <v>1020</v>
      </c>
    </row>
    <row r="248" spans="1:6" x14ac:dyDescent="0.2">
      <c r="A248">
        <v>236</v>
      </c>
      <c r="B248">
        <v>14</v>
      </c>
      <c r="C248">
        <v>43</v>
      </c>
      <c r="D248">
        <v>0.120079639999999</v>
      </c>
      <c r="E248" t="b">
        <v>1</v>
      </c>
      <c r="F248" t="s">
        <v>1021</v>
      </c>
    </row>
    <row r="249" spans="1:6" x14ac:dyDescent="0.2">
      <c r="A249">
        <v>234</v>
      </c>
      <c r="B249">
        <v>14</v>
      </c>
      <c r="C249">
        <v>40</v>
      </c>
      <c r="D249">
        <v>0.13424960799999999</v>
      </c>
      <c r="E249" t="b">
        <v>1</v>
      </c>
      <c r="F249" t="s">
        <v>1022</v>
      </c>
    </row>
    <row r="250" spans="1:6" x14ac:dyDescent="0.2">
      <c r="A250">
        <v>228</v>
      </c>
      <c r="B250">
        <v>14</v>
      </c>
      <c r="C250">
        <v>48</v>
      </c>
      <c r="D250">
        <v>0.145828187</v>
      </c>
      <c r="E250" t="b">
        <v>1</v>
      </c>
      <c r="F250" t="s">
        <v>1023</v>
      </c>
    </row>
    <row r="251" spans="1:6" x14ac:dyDescent="0.2">
      <c r="A251">
        <v>237</v>
      </c>
      <c r="B251">
        <v>14</v>
      </c>
      <c r="C251">
        <v>44</v>
      </c>
      <c r="D251">
        <v>0.13258170499999999</v>
      </c>
      <c r="E251" t="b">
        <v>1</v>
      </c>
      <c r="F251" t="s">
        <v>1024</v>
      </c>
    </row>
    <row r="252" spans="1:6" x14ac:dyDescent="0.2">
      <c r="A252">
        <v>238</v>
      </c>
      <c r="B252">
        <v>14</v>
      </c>
      <c r="C252">
        <v>45</v>
      </c>
      <c r="D252">
        <v>0.13062562799999999</v>
      </c>
      <c r="E252" t="b">
        <v>1</v>
      </c>
      <c r="F252" t="s">
        <v>1025</v>
      </c>
    </row>
    <row r="253" spans="1:6" x14ac:dyDescent="0.2">
      <c r="A253">
        <v>226</v>
      </c>
      <c r="B253">
        <v>14</v>
      </c>
      <c r="C253">
        <v>49</v>
      </c>
      <c r="D253">
        <v>0.15183068499999899</v>
      </c>
      <c r="E253" t="b">
        <v>1</v>
      </c>
      <c r="F253" t="s">
        <v>1026</v>
      </c>
    </row>
    <row r="254" spans="1:6" x14ac:dyDescent="0.2">
      <c r="A254">
        <v>230</v>
      </c>
      <c r="B254">
        <v>14</v>
      </c>
      <c r="C254">
        <v>50</v>
      </c>
      <c r="D254">
        <v>0.150847651</v>
      </c>
      <c r="E254" t="b">
        <v>1</v>
      </c>
      <c r="F254" t="s">
        <v>1027</v>
      </c>
    </row>
    <row r="255" spans="1:6" x14ac:dyDescent="0.2">
      <c r="A255">
        <v>240</v>
      </c>
      <c r="B255">
        <v>14</v>
      </c>
      <c r="C255">
        <v>43</v>
      </c>
      <c r="D255">
        <v>0.13530942600000001</v>
      </c>
      <c r="E255" t="b">
        <v>1</v>
      </c>
      <c r="F255" t="s">
        <v>1028</v>
      </c>
    </row>
    <row r="256" spans="1:6" x14ac:dyDescent="0.2">
      <c r="A256">
        <v>239</v>
      </c>
      <c r="B256">
        <v>14</v>
      </c>
      <c r="C256">
        <v>48</v>
      </c>
      <c r="D256">
        <v>0.14625880599999899</v>
      </c>
      <c r="E256" t="b">
        <v>1</v>
      </c>
      <c r="F256" t="s">
        <v>1029</v>
      </c>
    </row>
    <row r="257" spans="1:6" x14ac:dyDescent="0.2">
      <c r="A257">
        <v>241</v>
      </c>
      <c r="B257">
        <v>15</v>
      </c>
      <c r="C257">
        <v>51</v>
      </c>
      <c r="D257">
        <v>0.15863629499999901</v>
      </c>
      <c r="E257" t="b">
        <v>1</v>
      </c>
      <c r="F257" t="s">
        <v>1030</v>
      </c>
    </row>
    <row r="258" spans="1:6" x14ac:dyDescent="0.2">
      <c r="A258">
        <v>258</v>
      </c>
      <c r="B258">
        <v>15</v>
      </c>
      <c r="C258">
        <v>45</v>
      </c>
      <c r="D258">
        <v>0.120691938</v>
      </c>
      <c r="E258" t="b">
        <v>1</v>
      </c>
      <c r="F258" t="s">
        <v>1031</v>
      </c>
    </row>
    <row r="259" spans="1:6" x14ac:dyDescent="0.2">
      <c r="A259">
        <v>245</v>
      </c>
      <c r="B259">
        <v>15</v>
      </c>
      <c r="C259">
        <v>52</v>
      </c>
      <c r="D259">
        <v>0.15235954199999999</v>
      </c>
      <c r="E259" t="b">
        <v>1</v>
      </c>
      <c r="F259" t="s">
        <v>1032</v>
      </c>
    </row>
    <row r="260" spans="1:6" x14ac:dyDescent="0.2">
      <c r="A260">
        <v>243</v>
      </c>
      <c r="B260">
        <v>15</v>
      </c>
      <c r="C260">
        <v>51</v>
      </c>
      <c r="D260">
        <v>0.153290486999999</v>
      </c>
      <c r="E260" t="b">
        <v>1</v>
      </c>
      <c r="F260" t="s">
        <v>1033</v>
      </c>
    </row>
    <row r="261" spans="1:6" x14ac:dyDescent="0.2">
      <c r="A261">
        <v>246</v>
      </c>
      <c r="B261">
        <v>15</v>
      </c>
      <c r="C261">
        <v>52</v>
      </c>
      <c r="D261">
        <v>0.15718563299999999</v>
      </c>
      <c r="E261" t="b">
        <v>1</v>
      </c>
      <c r="F261" t="s">
        <v>1034</v>
      </c>
    </row>
    <row r="262" spans="1:6" x14ac:dyDescent="0.2">
      <c r="A262">
        <v>242</v>
      </c>
      <c r="B262">
        <v>15</v>
      </c>
      <c r="C262">
        <v>52</v>
      </c>
      <c r="D262">
        <v>0.17125402199999901</v>
      </c>
      <c r="E262" t="b">
        <v>1</v>
      </c>
      <c r="F262" t="s">
        <v>1035</v>
      </c>
    </row>
    <row r="263" spans="1:6" x14ac:dyDescent="0.2">
      <c r="A263">
        <v>253</v>
      </c>
      <c r="B263">
        <v>15</v>
      </c>
      <c r="C263">
        <v>44</v>
      </c>
      <c r="D263">
        <v>0.14223103200000001</v>
      </c>
      <c r="E263" t="b">
        <v>1</v>
      </c>
      <c r="F263" t="s">
        <v>1036</v>
      </c>
    </row>
    <row r="264" spans="1:6" x14ac:dyDescent="0.2">
      <c r="A264">
        <v>244</v>
      </c>
      <c r="B264">
        <v>15</v>
      </c>
      <c r="C264">
        <v>54</v>
      </c>
      <c r="D264">
        <v>0.176080234999999</v>
      </c>
      <c r="E264" t="b">
        <v>1</v>
      </c>
      <c r="F264" t="s">
        <v>1037</v>
      </c>
    </row>
    <row r="265" spans="1:6" x14ac:dyDescent="0.2">
      <c r="A265">
        <v>251</v>
      </c>
      <c r="B265">
        <v>15</v>
      </c>
      <c r="C265">
        <v>49</v>
      </c>
      <c r="D265">
        <v>0.16192657999999899</v>
      </c>
      <c r="E265" t="b">
        <v>1</v>
      </c>
      <c r="F265" t="s">
        <v>1038</v>
      </c>
    </row>
    <row r="266" spans="1:6" x14ac:dyDescent="0.2">
      <c r="A266">
        <v>249</v>
      </c>
      <c r="B266">
        <v>15</v>
      </c>
      <c r="C266">
        <v>50</v>
      </c>
      <c r="D266">
        <v>0.171991634999999</v>
      </c>
      <c r="E266" t="b">
        <v>1</v>
      </c>
      <c r="F266" t="s">
        <v>1039</v>
      </c>
    </row>
    <row r="267" spans="1:6" x14ac:dyDescent="0.2">
      <c r="A267">
        <v>250</v>
      </c>
      <c r="B267">
        <v>15</v>
      </c>
      <c r="C267">
        <v>48</v>
      </c>
      <c r="D267">
        <v>0.17535727499999901</v>
      </c>
      <c r="E267" t="b">
        <v>1</v>
      </c>
      <c r="F267" t="s">
        <v>1040</v>
      </c>
    </row>
    <row r="268" spans="1:6" x14ac:dyDescent="0.2">
      <c r="A268">
        <v>248</v>
      </c>
      <c r="B268">
        <v>15</v>
      </c>
      <c r="C268">
        <v>51</v>
      </c>
      <c r="D268">
        <v>0.17528617599999899</v>
      </c>
      <c r="E268" t="b">
        <v>1</v>
      </c>
      <c r="F268" t="s">
        <v>1041</v>
      </c>
    </row>
    <row r="269" spans="1:6" x14ac:dyDescent="0.2">
      <c r="A269">
        <v>257</v>
      </c>
      <c r="B269">
        <v>15</v>
      </c>
      <c r="C269">
        <v>53</v>
      </c>
      <c r="D269">
        <v>0.166091989</v>
      </c>
      <c r="E269" t="b">
        <v>1</v>
      </c>
      <c r="F269" t="s">
        <v>1042</v>
      </c>
    </row>
    <row r="270" spans="1:6" x14ac:dyDescent="0.2">
      <c r="A270">
        <v>254</v>
      </c>
      <c r="B270">
        <v>15</v>
      </c>
      <c r="C270">
        <v>55</v>
      </c>
      <c r="D270">
        <v>0.162307798</v>
      </c>
      <c r="E270" t="b">
        <v>1</v>
      </c>
      <c r="F270" t="s">
        <v>1043</v>
      </c>
    </row>
    <row r="271" spans="1:6" x14ac:dyDescent="0.2">
      <c r="A271">
        <v>247</v>
      </c>
      <c r="B271">
        <v>15</v>
      </c>
      <c r="C271">
        <v>53</v>
      </c>
      <c r="D271">
        <v>0.18820914</v>
      </c>
      <c r="E271" t="b">
        <v>1</v>
      </c>
      <c r="F271" t="s">
        <v>1044</v>
      </c>
    </row>
    <row r="272" spans="1:6" x14ac:dyDescent="0.2">
      <c r="A272">
        <v>252</v>
      </c>
      <c r="B272">
        <v>15</v>
      </c>
      <c r="C272">
        <v>54</v>
      </c>
      <c r="D272">
        <v>0.18382168299999899</v>
      </c>
      <c r="E272" t="b">
        <v>1</v>
      </c>
      <c r="F272" t="s">
        <v>1045</v>
      </c>
    </row>
    <row r="273" spans="1:6" x14ac:dyDescent="0.2">
      <c r="A273">
        <v>256</v>
      </c>
      <c r="B273">
        <v>15</v>
      </c>
      <c r="C273">
        <v>51</v>
      </c>
      <c r="D273">
        <v>0.186882254999999</v>
      </c>
      <c r="E273" t="b">
        <v>1</v>
      </c>
      <c r="F273" t="s">
        <v>1046</v>
      </c>
    </row>
    <row r="274" spans="1:6" x14ac:dyDescent="0.2">
      <c r="A274">
        <v>255</v>
      </c>
      <c r="B274">
        <v>15</v>
      </c>
      <c r="C274">
        <v>54</v>
      </c>
      <c r="D274">
        <v>0.180655334</v>
      </c>
      <c r="E274" t="b">
        <v>1</v>
      </c>
      <c r="F274" t="s">
        <v>1047</v>
      </c>
    </row>
    <row r="275" spans="1:6" x14ac:dyDescent="0.2">
      <c r="A275">
        <v>259</v>
      </c>
      <c r="B275">
        <v>15</v>
      </c>
      <c r="C275">
        <v>55</v>
      </c>
      <c r="D275">
        <v>0.199458263</v>
      </c>
      <c r="E275" t="b">
        <v>1</v>
      </c>
      <c r="F275" t="s">
        <v>1048</v>
      </c>
    </row>
    <row r="276" spans="1:6" x14ac:dyDescent="0.2">
      <c r="A276">
        <v>260</v>
      </c>
      <c r="B276">
        <v>15</v>
      </c>
      <c r="C276">
        <v>56</v>
      </c>
      <c r="D276">
        <v>0.200175664999999</v>
      </c>
      <c r="E276" t="b">
        <v>1</v>
      </c>
      <c r="F276" t="s">
        <v>1049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673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1547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58</v>
      </c>
      <c r="D294">
        <v>0.57930870599999995</v>
      </c>
      <c r="E294" t="b">
        <v>1</v>
      </c>
      <c r="F294" t="s">
        <v>1548</v>
      </c>
    </row>
    <row r="295" spans="1:6" x14ac:dyDescent="0.2">
      <c r="A295">
        <v>10</v>
      </c>
      <c r="B295">
        <v>16</v>
      </c>
      <c r="C295">
        <v>64</v>
      </c>
      <c r="D295">
        <v>0.60389452999999904</v>
      </c>
      <c r="E295" t="b">
        <v>1</v>
      </c>
      <c r="F295" t="s">
        <v>1549</v>
      </c>
    </row>
    <row r="296" spans="1:6" x14ac:dyDescent="0.2">
      <c r="A296">
        <v>7</v>
      </c>
      <c r="B296">
        <v>16</v>
      </c>
      <c r="C296">
        <v>53</v>
      </c>
      <c r="D296">
        <v>0.618099336</v>
      </c>
      <c r="E296" t="b">
        <v>1</v>
      </c>
      <c r="F296" t="s">
        <v>1550</v>
      </c>
    </row>
    <row r="297" spans="1:6" x14ac:dyDescent="0.2">
      <c r="A297">
        <v>5</v>
      </c>
      <c r="B297">
        <v>16</v>
      </c>
      <c r="C297">
        <v>64</v>
      </c>
      <c r="D297">
        <v>0.620285376</v>
      </c>
      <c r="E297" t="b">
        <v>1</v>
      </c>
      <c r="F297" t="s">
        <v>1551</v>
      </c>
    </row>
    <row r="298" spans="1:6" x14ac:dyDescent="0.2">
      <c r="A298">
        <v>4</v>
      </c>
      <c r="B298">
        <v>16</v>
      </c>
      <c r="C298">
        <v>61</v>
      </c>
      <c r="D298">
        <v>0.64446043799999997</v>
      </c>
      <c r="E298" t="b">
        <v>1</v>
      </c>
      <c r="F298" t="s">
        <v>1552</v>
      </c>
    </row>
    <row r="299" spans="1:6" x14ac:dyDescent="0.2">
      <c r="A299">
        <v>2</v>
      </c>
      <c r="B299">
        <v>16</v>
      </c>
      <c r="C299">
        <v>57</v>
      </c>
      <c r="D299">
        <v>0.61228627199999996</v>
      </c>
      <c r="E299" t="b">
        <v>1</v>
      </c>
      <c r="F299" t="s">
        <v>1553</v>
      </c>
    </row>
    <row r="300" spans="1:6" x14ac:dyDescent="0.2">
      <c r="A300">
        <v>6</v>
      </c>
      <c r="B300">
        <v>16</v>
      </c>
      <c r="C300">
        <v>61</v>
      </c>
      <c r="D300">
        <v>0.59484158799999998</v>
      </c>
      <c r="E300" t="b">
        <v>1</v>
      </c>
      <c r="F300" t="s">
        <v>1554</v>
      </c>
    </row>
    <row r="301" spans="1:6" x14ac:dyDescent="0.2">
      <c r="A301">
        <v>11</v>
      </c>
      <c r="B301">
        <v>16</v>
      </c>
      <c r="C301">
        <v>59</v>
      </c>
      <c r="D301">
        <v>0.61322950599999904</v>
      </c>
      <c r="E301" t="b">
        <v>1</v>
      </c>
      <c r="F301" t="s">
        <v>1555</v>
      </c>
    </row>
    <row r="302" spans="1:6" x14ac:dyDescent="0.2">
      <c r="A302">
        <v>17</v>
      </c>
      <c r="B302">
        <v>16</v>
      </c>
      <c r="C302">
        <v>59</v>
      </c>
      <c r="D302">
        <v>0.70259555299999998</v>
      </c>
      <c r="E302" t="b">
        <v>1</v>
      </c>
      <c r="F302" t="s">
        <v>1556</v>
      </c>
    </row>
    <row r="303" spans="1:6" x14ac:dyDescent="0.2">
      <c r="A303">
        <v>9</v>
      </c>
      <c r="B303">
        <v>16</v>
      </c>
      <c r="C303">
        <v>60</v>
      </c>
      <c r="D303">
        <v>0.69770382399999997</v>
      </c>
      <c r="E303" t="b">
        <v>1</v>
      </c>
      <c r="F303" t="s">
        <v>1557</v>
      </c>
    </row>
    <row r="304" spans="1:6" x14ac:dyDescent="0.2">
      <c r="A304">
        <v>13</v>
      </c>
      <c r="B304">
        <v>16</v>
      </c>
      <c r="C304">
        <v>60</v>
      </c>
      <c r="D304">
        <v>0.69048530500000005</v>
      </c>
      <c r="E304" t="b">
        <v>1</v>
      </c>
      <c r="F304" t="s">
        <v>1558</v>
      </c>
    </row>
    <row r="305" spans="1:6" x14ac:dyDescent="0.2">
      <c r="A305">
        <v>3</v>
      </c>
      <c r="B305">
        <v>16</v>
      </c>
      <c r="C305">
        <v>62</v>
      </c>
      <c r="D305">
        <v>0.71118954599999995</v>
      </c>
      <c r="E305" t="b">
        <v>1</v>
      </c>
      <c r="F305" t="s">
        <v>1559</v>
      </c>
    </row>
    <row r="306" spans="1:6" x14ac:dyDescent="0.2">
      <c r="A306">
        <v>18</v>
      </c>
      <c r="B306">
        <v>16</v>
      </c>
      <c r="C306">
        <v>68</v>
      </c>
      <c r="D306">
        <v>0.79093407599999999</v>
      </c>
      <c r="E306" t="b">
        <v>1</v>
      </c>
      <c r="F306" t="s">
        <v>1560</v>
      </c>
    </row>
    <row r="307" spans="1:6" x14ac:dyDescent="0.2">
      <c r="A307">
        <v>8</v>
      </c>
      <c r="B307">
        <v>16</v>
      </c>
      <c r="C307">
        <v>58</v>
      </c>
      <c r="D307">
        <v>0.94255317599999999</v>
      </c>
      <c r="E307" t="b">
        <v>1</v>
      </c>
      <c r="F307" t="s">
        <v>1561</v>
      </c>
    </row>
    <row r="308" spans="1:6" x14ac:dyDescent="0.2">
      <c r="A308">
        <v>15</v>
      </c>
      <c r="B308">
        <v>16</v>
      </c>
      <c r="C308">
        <v>59</v>
      </c>
      <c r="D308">
        <v>0.73234025999999997</v>
      </c>
      <c r="E308" t="b">
        <v>1</v>
      </c>
      <c r="F308" t="s">
        <v>1562</v>
      </c>
    </row>
    <row r="309" spans="1:6" x14ac:dyDescent="0.2">
      <c r="A309">
        <v>19</v>
      </c>
      <c r="B309">
        <v>16</v>
      </c>
      <c r="C309">
        <v>56</v>
      </c>
      <c r="D309">
        <v>0.83898846100000002</v>
      </c>
      <c r="E309" t="b">
        <v>1</v>
      </c>
      <c r="F309" t="s">
        <v>1563</v>
      </c>
    </row>
    <row r="310" spans="1:6" x14ac:dyDescent="0.2">
      <c r="A310">
        <v>14</v>
      </c>
      <c r="B310">
        <v>16</v>
      </c>
      <c r="C310">
        <v>61</v>
      </c>
      <c r="D310">
        <v>0.87419681999999999</v>
      </c>
      <c r="E310" t="b">
        <v>1</v>
      </c>
      <c r="F310" t="s">
        <v>1564</v>
      </c>
    </row>
    <row r="311" spans="1:6" x14ac:dyDescent="0.2">
      <c r="A311">
        <v>12</v>
      </c>
      <c r="B311">
        <v>16</v>
      </c>
      <c r="C311">
        <v>54</v>
      </c>
      <c r="D311">
        <v>0.79665716499999994</v>
      </c>
      <c r="E311" t="b">
        <v>1</v>
      </c>
      <c r="F311" t="s">
        <v>1565</v>
      </c>
    </row>
    <row r="312" spans="1:6" x14ac:dyDescent="0.2">
      <c r="A312">
        <v>20</v>
      </c>
      <c r="B312">
        <v>16</v>
      </c>
      <c r="C312">
        <v>58</v>
      </c>
      <c r="D312">
        <v>0.82184960900000004</v>
      </c>
      <c r="E312" t="b">
        <v>1</v>
      </c>
      <c r="F312" t="s">
        <v>1566</v>
      </c>
    </row>
    <row r="313" spans="1:6" x14ac:dyDescent="0.2">
      <c r="A313">
        <v>16</v>
      </c>
      <c r="B313">
        <v>16</v>
      </c>
      <c r="C313">
        <v>61</v>
      </c>
      <c r="D313">
        <v>0.91865949400000002</v>
      </c>
      <c r="E313" t="b">
        <v>1</v>
      </c>
      <c r="F313" t="s">
        <v>1567</v>
      </c>
    </row>
    <row r="314" spans="1:6" x14ac:dyDescent="0.2">
      <c r="A314">
        <v>23</v>
      </c>
      <c r="B314">
        <v>24</v>
      </c>
      <c r="C314">
        <v>130</v>
      </c>
      <c r="D314">
        <v>2.3692317249999899</v>
      </c>
      <c r="E314" t="b">
        <v>1</v>
      </c>
      <c r="F314" t="s">
        <v>1568</v>
      </c>
    </row>
    <row r="315" spans="1:6" x14ac:dyDescent="0.2">
      <c r="A315">
        <v>28</v>
      </c>
      <c r="B315">
        <v>24</v>
      </c>
      <c r="C315">
        <v>135</v>
      </c>
      <c r="D315">
        <v>2.616584719</v>
      </c>
      <c r="E315" t="b">
        <v>1</v>
      </c>
      <c r="F315" t="s">
        <v>1569</v>
      </c>
    </row>
    <row r="316" spans="1:6" x14ac:dyDescent="0.2">
      <c r="A316">
        <v>34</v>
      </c>
      <c r="B316">
        <v>24</v>
      </c>
      <c r="C316">
        <v>130</v>
      </c>
      <c r="D316">
        <v>2.49789832199999</v>
      </c>
      <c r="E316" t="b">
        <v>1</v>
      </c>
      <c r="F316" t="s">
        <v>1570</v>
      </c>
    </row>
    <row r="317" spans="1:6" x14ac:dyDescent="0.2">
      <c r="A317">
        <v>38</v>
      </c>
      <c r="B317">
        <v>24</v>
      </c>
      <c r="C317">
        <v>137</v>
      </c>
      <c r="D317">
        <v>2.6404160459999999</v>
      </c>
      <c r="E317" t="b">
        <v>1</v>
      </c>
      <c r="F317" t="s">
        <v>1571</v>
      </c>
    </row>
    <row r="318" spans="1:6" x14ac:dyDescent="0.2">
      <c r="A318">
        <v>25</v>
      </c>
      <c r="B318">
        <v>24</v>
      </c>
      <c r="C318">
        <v>147</v>
      </c>
      <c r="D318">
        <v>2.5967548210000002</v>
      </c>
      <c r="E318" t="b">
        <v>1</v>
      </c>
      <c r="F318" t="s">
        <v>1572</v>
      </c>
    </row>
    <row r="319" spans="1:6" x14ac:dyDescent="0.2">
      <c r="A319">
        <v>40</v>
      </c>
      <c r="B319">
        <v>24</v>
      </c>
      <c r="C319">
        <v>132</v>
      </c>
      <c r="D319">
        <v>2.5748913359999999</v>
      </c>
      <c r="E319" t="b">
        <v>1</v>
      </c>
      <c r="F319" t="s">
        <v>1573</v>
      </c>
    </row>
    <row r="320" spans="1:6" x14ac:dyDescent="0.2">
      <c r="A320">
        <v>35</v>
      </c>
      <c r="B320">
        <v>24</v>
      </c>
      <c r="C320">
        <v>142</v>
      </c>
      <c r="D320">
        <v>2.8240464940000001</v>
      </c>
      <c r="E320" t="b">
        <v>1</v>
      </c>
      <c r="F320" t="s">
        <v>1574</v>
      </c>
    </row>
    <row r="321" spans="1:6" x14ac:dyDescent="0.2">
      <c r="A321">
        <v>37</v>
      </c>
      <c r="B321">
        <v>24</v>
      </c>
      <c r="C321">
        <v>140</v>
      </c>
      <c r="D321">
        <v>2.6330040590000001</v>
      </c>
      <c r="E321" t="b">
        <v>1</v>
      </c>
      <c r="F321" t="s">
        <v>1575</v>
      </c>
    </row>
    <row r="322" spans="1:6" x14ac:dyDescent="0.2">
      <c r="A322">
        <v>30</v>
      </c>
      <c r="B322">
        <v>24</v>
      </c>
      <c r="C322">
        <v>135</v>
      </c>
      <c r="D322">
        <v>2.5766754609999998</v>
      </c>
      <c r="E322" t="b">
        <v>1</v>
      </c>
      <c r="F322" t="s">
        <v>1576</v>
      </c>
    </row>
    <row r="323" spans="1:6" x14ac:dyDescent="0.2">
      <c r="A323">
        <v>39</v>
      </c>
      <c r="B323">
        <v>24</v>
      </c>
      <c r="C323">
        <v>135</v>
      </c>
      <c r="D323">
        <v>2.6539030509999999</v>
      </c>
      <c r="E323" t="b">
        <v>1</v>
      </c>
      <c r="F323" t="s">
        <v>1577</v>
      </c>
    </row>
    <row r="324" spans="1:6" x14ac:dyDescent="0.2">
      <c r="A324">
        <v>21</v>
      </c>
      <c r="B324">
        <v>24</v>
      </c>
      <c r="C324">
        <v>136</v>
      </c>
      <c r="D324">
        <v>2.6998995880000001</v>
      </c>
      <c r="E324" t="b">
        <v>1</v>
      </c>
      <c r="F324" t="s">
        <v>1578</v>
      </c>
    </row>
    <row r="325" spans="1:6" x14ac:dyDescent="0.2">
      <c r="A325">
        <v>32</v>
      </c>
      <c r="B325">
        <v>24</v>
      </c>
      <c r="C325">
        <v>134</v>
      </c>
      <c r="D325">
        <v>2.709784494</v>
      </c>
      <c r="E325" t="b">
        <v>1</v>
      </c>
      <c r="F325" t="s">
        <v>1579</v>
      </c>
    </row>
    <row r="326" spans="1:6" x14ac:dyDescent="0.2">
      <c r="A326">
        <v>27</v>
      </c>
      <c r="B326">
        <v>24</v>
      </c>
      <c r="C326">
        <v>148</v>
      </c>
      <c r="D326">
        <v>2.895173877</v>
      </c>
      <c r="E326" t="b">
        <v>1</v>
      </c>
      <c r="F326" t="s">
        <v>1580</v>
      </c>
    </row>
    <row r="327" spans="1:6" x14ac:dyDescent="0.2">
      <c r="A327">
        <v>26</v>
      </c>
      <c r="B327">
        <v>24</v>
      </c>
      <c r="C327">
        <v>149</v>
      </c>
      <c r="D327">
        <v>2.8606974940000001</v>
      </c>
      <c r="E327" t="b">
        <v>1</v>
      </c>
      <c r="F327" t="s">
        <v>1581</v>
      </c>
    </row>
    <row r="328" spans="1:6" x14ac:dyDescent="0.2">
      <c r="A328">
        <v>33</v>
      </c>
      <c r="B328">
        <v>24</v>
      </c>
      <c r="C328">
        <v>136</v>
      </c>
      <c r="D328">
        <v>2.8200012409999999</v>
      </c>
      <c r="E328" t="b">
        <v>1</v>
      </c>
      <c r="F328" t="s">
        <v>1582</v>
      </c>
    </row>
    <row r="329" spans="1:6" x14ac:dyDescent="0.2">
      <c r="A329">
        <v>31</v>
      </c>
      <c r="B329">
        <v>24</v>
      </c>
      <c r="C329">
        <v>147</v>
      </c>
      <c r="D329">
        <v>2.9950284319999998</v>
      </c>
      <c r="E329" t="b">
        <v>1</v>
      </c>
      <c r="F329" t="s">
        <v>1583</v>
      </c>
    </row>
    <row r="330" spans="1:6" x14ac:dyDescent="0.2">
      <c r="A330">
        <v>29</v>
      </c>
      <c r="B330">
        <v>24</v>
      </c>
      <c r="C330">
        <v>155</v>
      </c>
      <c r="D330">
        <v>3.0068540019999999</v>
      </c>
      <c r="E330" t="b">
        <v>1</v>
      </c>
      <c r="F330" t="s">
        <v>1584</v>
      </c>
    </row>
    <row r="331" spans="1:6" x14ac:dyDescent="0.2">
      <c r="A331">
        <v>24</v>
      </c>
      <c r="B331">
        <v>24</v>
      </c>
      <c r="C331">
        <v>147</v>
      </c>
      <c r="D331">
        <v>2.9586714120000002</v>
      </c>
      <c r="E331" t="b">
        <v>1</v>
      </c>
      <c r="F331" t="s">
        <v>1585</v>
      </c>
    </row>
    <row r="332" spans="1:6" x14ac:dyDescent="0.2">
      <c r="A332">
        <v>22</v>
      </c>
      <c r="B332">
        <v>24</v>
      </c>
      <c r="C332">
        <v>160</v>
      </c>
      <c r="D332">
        <v>3.15186308699999</v>
      </c>
      <c r="E332" t="b">
        <v>1</v>
      </c>
      <c r="F332" t="s">
        <v>1586</v>
      </c>
    </row>
    <row r="333" spans="1:6" x14ac:dyDescent="0.2">
      <c r="A333">
        <v>36</v>
      </c>
      <c r="B333">
        <v>24</v>
      </c>
      <c r="C333">
        <v>158</v>
      </c>
      <c r="D333">
        <v>3.1683903119999899</v>
      </c>
      <c r="E333" t="b">
        <v>1</v>
      </c>
      <c r="F333" t="s">
        <v>1587</v>
      </c>
    </row>
    <row r="334" spans="1:6" x14ac:dyDescent="0.2">
      <c r="A334">
        <v>52</v>
      </c>
      <c r="B334">
        <v>32</v>
      </c>
      <c r="C334">
        <v>255</v>
      </c>
      <c r="D334">
        <v>9.8227115679999901</v>
      </c>
      <c r="E334" t="b">
        <v>1</v>
      </c>
      <c r="F334" t="s">
        <v>1588</v>
      </c>
    </row>
    <row r="335" spans="1:6" x14ac:dyDescent="0.2">
      <c r="A335">
        <v>58</v>
      </c>
      <c r="B335">
        <v>32</v>
      </c>
      <c r="C335">
        <v>286</v>
      </c>
      <c r="D335">
        <v>11.008927434999899</v>
      </c>
      <c r="E335" t="b">
        <v>1</v>
      </c>
      <c r="F335" t="s">
        <v>1589</v>
      </c>
    </row>
    <row r="336" spans="1:6" x14ac:dyDescent="0.2">
      <c r="A336">
        <v>80</v>
      </c>
      <c r="B336">
        <v>40</v>
      </c>
      <c r="C336">
        <v>0</v>
      </c>
      <c r="D336">
        <v>15.852304093000001</v>
      </c>
      <c r="E336" t="b">
        <v>0</v>
      </c>
    </row>
    <row r="337" spans="1:6" x14ac:dyDescent="0.2">
      <c r="A337">
        <v>60</v>
      </c>
      <c r="B337">
        <v>32</v>
      </c>
      <c r="C337">
        <v>282</v>
      </c>
      <c r="D337">
        <v>11.175255824000001</v>
      </c>
      <c r="E337" t="b">
        <v>1</v>
      </c>
      <c r="F337" t="s">
        <v>1590</v>
      </c>
    </row>
    <row r="338" spans="1:6" x14ac:dyDescent="0.2">
      <c r="A338">
        <v>57</v>
      </c>
      <c r="B338">
        <v>32</v>
      </c>
      <c r="C338">
        <v>284</v>
      </c>
      <c r="D338">
        <v>11.534243051000001</v>
      </c>
      <c r="E338" t="b">
        <v>1</v>
      </c>
      <c r="F338" t="s">
        <v>1591</v>
      </c>
    </row>
    <row r="339" spans="1:6" x14ac:dyDescent="0.2">
      <c r="A339">
        <v>59</v>
      </c>
      <c r="B339">
        <v>32</v>
      </c>
      <c r="C339">
        <v>284</v>
      </c>
      <c r="D339">
        <v>11.256551609000001</v>
      </c>
      <c r="E339" t="b">
        <v>1</v>
      </c>
      <c r="F339" t="s">
        <v>1592</v>
      </c>
    </row>
    <row r="340" spans="1:6" x14ac:dyDescent="0.2">
      <c r="A340">
        <v>43</v>
      </c>
      <c r="B340">
        <v>32</v>
      </c>
      <c r="C340">
        <v>263</v>
      </c>
      <c r="D340">
        <v>10.537952261999999</v>
      </c>
      <c r="E340" t="b">
        <v>1</v>
      </c>
      <c r="F340" t="s">
        <v>1593</v>
      </c>
    </row>
    <row r="341" spans="1:6" x14ac:dyDescent="0.2">
      <c r="A341">
        <v>54</v>
      </c>
      <c r="B341">
        <v>32</v>
      </c>
      <c r="C341">
        <v>275</v>
      </c>
      <c r="D341">
        <v>11.236192065999999</v>
      </c>
      <c r="E341" t="b">
        <v>1</v>
      </c>
      <c r="F341" t="s">
        <v>1594</v>
      </c>
    </row>
    <row r="342" spans="1:6" x14ac:dyDescent="0.2">
      <c r="A342">
        <v>46</v>
      </c>
      <c r="B342">
        <v>32</v>
      </c>
      <c r="C342">
        <v>262</v>
      </c>
      <c r="D342">
        <v>10.726450691</v>
      </c>
      <c r="E342" t="b">
        <v>1</v>
      </c>
      <c r="F342" t="s">
        <v>1595</v>
      </c>
    </row>
    <row r="343" spans="1:6" x14ac:dyDescent="0.2">
      <c r="A343">
        <v>53</v>
      </c>
      <c r="B343">
        <v>32</v>
      </c>
      <c r="C343">
        <v>281</v>
      </c>
      <c r="D343">
        <v>10.956727678</v>
      </c>
      <c r="E343" t="b">
        <v>1</v>
      </c>
      <c r="F343" t="s">
        <v>1596</v>
      </c>
    </row>
    <row r="344" spans="1:6" x14ac:dyDescent="0.2">
      <c r="A344">
        <v>56</v>
      </c>
      <c r="B344">
        <v>32</v>
      </c>
      <c r="C344">
        <v>282</v>
      </c>
      <c r="D344">
        <v>11.774239338999999</v>
      </c>
      <c r="E344" t="b">
        <v>1</v>
      </c>
      <c r="F344" t="s">
        <v>1597</v>
      </c>
    </row>
    <row r="345" spans="1:6" x14ac:dyDescent="0.2">
      <c r="A345">
        <v>70</v>
      </c>
      <c r="B345">
        <v>40</v>
      </c>
      <c r="C345">
        <v>0</v>
      </c>
      <c r="D345">
        <v>14.775352472</v>
      </c>
      <c r="E345" t="b">
        <v>0</v>
      </c>
    </row>
    <row r="346" spans="1:6" x14ac:dyDescent="0.2">
      <c r="A346">
        <v>45</v>
      </c>
      <c r="B346">
        <v>32</v>
      </c>
      <c r="C346">
        <v>265</v>
      </c>
      <c r="D346">
        <v>10.539476464</v>
      </c>
      <c r="E346" t="b">
        <v>1</v>
      </c>
      <c r="F346" t="s">
        <v>1598</v>
      </c>
    </row>
    <row r="347" spans="1:6" x14ac:dyDescent="0.2">
      <c r="A347">
        <v>41</v>
      </c>
      <c r="B347">
        <v>32</v>
      </c>
      <c r="C347">
        <v>259</v>
      </c>
      <c r="D347">
        <v>10.584719655000001</v>
      </c>
      <c r="E347" t="b">
        <v>1</v>
      </c>
      <c r="F347" t="s">
        <v>1599</v>
      </c>
    </row>
    <row r="348" spans="1:6" x14ac:dyDescent="0.2">
      <c r="A348">
        <v>74</v>
      </c>
      <c r="B348">
        <v>40</v>
      </c>
      <c r="C348">
        <v>0</v>
      </c>
      <c r="D348">
        <v>15.933839356</v>
      </c>
      <c r="E348" t="b">
        <v>0</v>
      </c>
    </row>
    <row r="349" spans="1:6" x14ac:dyDescent="0.2">
      <c r="A349">
        <v>50</v>
      </c>
      <c r="B349">
        <v>32</v>
      </c>
      <c r="C349">
        <v>271</v>
      </c>
      <c r="D349">
        <v>11.054903838</v>
      </c>
      <c r="E349" t="b">
        <v>1</v>
      </c>
      <c r="F349" t="s">
        <v>1600</v>
      </c>
    </row>
    <row r="350" spans="1:6" x14ac:dyDescent="0.2">
      <c r="A350">
        <v>42</v>
      </c>
      <c r="B350">
        <v>32</v>
      </c>
      <c r="C350">
        <v>267</v>
      </c>
      <c r="D350">
        <v>10.876104369</v>
      </c>
      <c r="E350" t="b">
        <v>1</v>
      </c>
      <c r="F350" t="s">
        <v>1601</v>
      </c>
    </row>
    <row r="351" spans="1:6" x14ac:dyDescent="0.2">
      <c r="A351">
        <v>55</v>
      </c>
      <c r="B351">
        <v>32</v>
      </c>
      <c r="C351">
        <v>296</v>
      </c>
      <c r="D351">
        <v>12.513288612</v>
      </c>
      <c r="E351" t="b">
        <v>1</v>
      </c>
      <c r="F351" t="s">
        <v>1602</v>
      </c>
    </row>
    <row r="352" spans="1:6" x14ac:dyDescent="0.2">
      <c r="A352">
        <v>49</v>
      </c>
      <c r="B352">
        <v>32</v>
      </c>
      <c r="C352">
        <v>278</v>
      </c>
      <c r="D352">
        <v>11.898353246999999</v>
      </c>
      <c r="E352" t="b">
        <v>1</v>
      </c>
      <c r="F352" t="s">
        <v>1603</v>
      </c>
    </row>
    <row r="353" spans="1:6" x14ac:dyDescent="0.2">
      <c r="A353">
        <v>78</v>
      </c>
      <c r="B353">
        <v>40</v>
      </c>
      <c r="C353">
        <v>0</v>
      </c>
      <c r="D353">
        <v>19.389488361000002</v>
      </c>
      <c r="E353" t="b">
        <v>0</v>
      </c>
    </row>
    <row r="354" spans="1:6" x14ac:dyDescent="0.2">
      <c r="A354">
        <v>51</v>
      </c>
      <c r="B354">
        <v>32</v>
      </c>
      <c r="C354">
        <v>312</v>
      </c>
      <c r="D354">
        <v>12.379145552000001</v>
      </c>
      <c r="E354" t="b">
        <v>1</v>
      </c>
      <c r="F354" t="s">
        <v>1604</v>
      </c>
    </row>
    <row r="355" spans="1:6" x14ac:dyDescent="0.2">
      <c r="A355">
        <v>48</v>
      </c>
      <c r="B355">
        <v>32</v>
      </c>
      <c r="C355">
        <v>293</v>
      </c>
      <c r="D355">
        <v>12.219763001</v>
      </c>
      <c r="E355" t="b">
        <v>1</v>
      </c>
      <c r="F355" t="s">
        <v>1605</v>
      </c>
    </row>
    <row r="356" spans="1:6" x14ac:dyDescent="0.2">
      <c r="A356">
        <v>67</v>
      </c>
      <c r="B356">
        <v>40</v>
      </c>
      <c r="C356">
        <v>0</v>
      </c>
      <c r="D356">
        <v>15.498086155999999</v>
      </c>
      <c r="E356" t="b">
        <v>0</v>
      </c>
    </row>
    <row r="357" spans="1:6" x14ac:dyDescent="0.2">
      <c r="A357">
        <v>44</v>
      </c>
      <c r="B357">
        <v>32</v>
      </c>
      <c r="C357">
        <v>315</v>
      </c>
      <c r="D357">
        <v>12.523209660999999</v>
      </c>
      <c r="E357" t="b">
        <v>1</v>
      </c>
      <c r="F357" t="s">
        <v>1606</v>
      </c>
    </row>
    <row r="358" spans="1:6" x14ac:dyDescent="0.2">
      <c r="A358">
        <v>47</v>
      </c>
      <c r="B358">
        <v>32</v>
      </c>
      <c r="C358">
        <v>314</v>
      </c>
      <c r="D358">
        <v>12.557681185</v>
      </c>
      <c r="E358" t="b">
        <v>1</v>
      </c>
      <c r="F358" t="s">
        <v>1607</v>
      </c>
    </row>
    <row r="359" spans="1:6" x14ac:dyDescent="0.2">
      <c r="A359">
        <v>69</v>
      </c>
      <c r="B359">
        <v>40</v>
      </c>
      <c r="C359">
        <v>0</v>
      </c>
      <c r="D359">
        <v>17.053258059999902</v>
      </c>
      <c r="E359" t="b">
        <v>0</v>
      </c>
    </row>
    <row r="360" spans="1:6" x14ac:dyDescent="0.2">
      <c r="A360">
        <v>64</v>
      </c>
      <c r="B360">
        <v>40</v>
      </c>
      <c r="C360">
        <v>0</v>
      </c>
      <c r="D360">
        <v>15.783308024</v>
      </c>
      <c r="E360" t="b">
        <v>0</v>
      </c>
    </row>
    <row r="361" spans="1:6" x14ac:dyDescent="0.2">
      <c r="A361">
        <v>71</v>
      </c>
      <c r="B361">
        <v>40</v>
      </c>
      <c r="C361">
        <v>0</v>
      </c>
      <c r="D361">
        <v>18.080753145999999</v>
      </c>
      <c r="E361" t="b">
        <v>0</v>
      </c>
    </row>
    <row r="362" spans="1:6" x14ac:dyDescent="0.2">
      <c r="A362">
        <v>62</v>
      </c>
      <c r="B362">
        <v>40</v>
      </c>
      <c r="C362">
        <v>0</v>
      </c>
      <c r="D362">
        <v>15.84185611</v>
      </c>
      <c r="E362" t="b">
        <v>0</v>
      </c>
    </row>
    <row r="363" spans="1:6" x14ac:dyDescent="0.2">
      <c r="A363">
        <v>72</v>
      </c>
      <c r="B363">
        <v>40</v>
      </c>
      <c r="C363">
        <v>0</v>
      </c>
      <c r="D363">
        <v>19.948228235999999</v>
      </c>
      <c r="E363" t="b">
        <v>0</v>
      </c>
    </row>
    <row r="364" spans="1:6" x14ac:dyDescent="0.2">
      <c r="A364">
        <v>68</v>
      </c>
      <c r="B364">
        <v>40</v>
      </c>
      <c r="C364">
        <v>0</v>
      </c>
      <c r="D364">
        <v>20.173208002999999</v>
      </c>
      <c r="E364" t="b">
        <v>0</v>
      </c>
    </row>
    <row r="365" spans="1:6" x14ac:dyDescent="0.2">
      <c r="A365">
        <v>77</v>
      </c>
      <c r="B365">
        <v>40</v>
      </c>
      <c r="C365">
        <v>0</v>
      </c>
      <c r="D365">
        <v>23.532616545</v>
      </c>
      <c r="E365" t="b">
        <v>0</v>
      </c>
    </row>
    <row r="366" spans="1:6" x14ac:dyDescent="0.2">
      <c r="A366">
        <v>63</v>
      </c>
      <c r="B366">
        <v>40</v>
      </c>
      <c r="C366">
        <v>0</v>
      </c>
      <c r="D366">
        <v>19.74397287</v>
      </c>
      <c r="E366" t="b">
        <v>0</v>
      </c>
    </row>
    <row r="367" spans="1:6" x14ac:dyDescent="0.2">
      <c r="A367">
        <v>75</v>
      </c>
      <c r="B367">
        <v>40</v>
      </c>
      <c r="C367">
        <v>0</v>
      </c>
      <c r="D367">
        <v>24.705133826000001</v>
      </c>
      <c r="E367" t="b">
        <v>0</v>
      </c>
    </row>
    <row r="368" spans="1:6" x14ac:dyDescent="0.2">
      <c r="A368">
        <v>73</v>
      </c>
      <c r="B368">
        <v>40</v>
      </c>
      <c r="C368">
        <v>0</v>
      </c>
      <c r="D368">
        <v>23.75774891</v>
      </c>
      <c r="E368" t="b">
        <v>0</v>
      </c>
    </row>
    <row r="369" spans="1:6" x14ac:dyDescent="0.2">
      <c r="A369">
        <v>61</v>
      </c>
      <c r="B369">
        <v>40</v>
      </c>
      <c r="C369">
        <v>0</v>
      </c>
      <c r="D369">
        <v>20.186188582</v>
      </c>
      <c r="E369" t="b">
        <v>0</v>
      </c>
    </row>
    <row r="370" spans="1:6" x14ac:dyDescent="0.2">
      <c r="A370">
        <v>66</v>
      </c>
      <c r="B370">
        <v>40</v>
      </c>
      <c r="C370">
        <v>0</v>
      </c>
      <c r="D370">
        <v>24.597332167000001</v>
      </c>
      <c r="E370" t="b">
        <v>0</v>
      </c>
    </row>
    <row r="371" spans="1:6" x14ac:dyDescent="0.2">
      <c r="A371">
        <v>65</v>
      </c>
      <c r="B371">
        <v>40</v>
      </c>
      <c r="C371">
        <v>0</v>
      </c>
      <c r="D371">
        <v>27.019347548999999</v>
      </c>
      <c r="E371" t="b">
        <v>0</v>
      </c>
    </row>
    <row r="372" spans="1:6" x14ac:dyDescent="0.2">
      <c r="A372">
        <v>79</v>
      </c>
      <c r="B372">
        <v>40</v>
      </c>
      <c r="C372">
        <v>500</v>
      </c>
      <c r="D372">
        <v>38.317102955999999</v>
      </c>
      <c r="E372" t="b">
        <v>1</v>
      </c>
      <c r="F372" t="s">
        <v>1608</v>
      </c>
    </row>
    <row r="373" spans="1:6" x14ac:dyDescent="0.2">
      <c r="A373">
        <v>76</v>
      </c>
      <c r="B373">
        <v>40</v>
      </c>
      <c r="C373">
        <v>511</v>
      </c>
      <c r="D373">
        <v>40.947935198000003</v>
      </c>
      <c r="E373" t="b">
        <v>1</v>
      </c>
      <c r="F373" t="s">
        <v>1609</v>
      </c>
    </row>
    <row r="374" spans="1:6" x14ac:dyDescent="0.2">
      <c r="A374">
        <v>83</v>
      </c>
      <c r="B374">
        <v>48</v>
      </c>
      <c r="C374">
        <v>0</v>
      </c>
      <c r="D374">
        <v>31.911697564999901</v>
      </c>
      <c r="E374" t="b">
        <v>0</v>
      </c>
    </row>
    <row r="375" spans="1:6" x14ac:dyDescent="0.2">
      <c r="A375">
        <v>94</v>
      </c>
      <c r="B375">
        <v>48</v>
      </c>
      <c r="C375">
        <v>0</v>
      </c>
      <c r="D375">
        <v>31.476677996999999</v>
      </c>
      <c r="E375" t="b">
        <v>0</v>
      </c>
    </row>
    <row r="376" spans="1:6" x14ac:dyDescent="0.2">
      <c r="A376">
        <v>82</v>
      </c>
      <c r="B376">
        <v>48</v>
      </c>
      <c r="C376">
        <v>0</v>
      </c>
      <c r="D376">
        <v>32.729256536999998</v>
      </c>
      <c r="E376" t="b">
        <v>0</v>
      </c>
    </row>
    <row r="377" spans="1:6" x14ac:dyDescent="0.2">
      <c r="A377">
        <v>98</v>
      </c>
      <c r="B377">
        <v>48</v>
      </c>
      <c r="C377">
        <v>0</v>
      </c>
      <c r="D377">
        <v>32.599410378999998</v>
      </c>
      <c r="E377" t="b">
        <v>0</v>
      </c>
    </row>
    <row r="378" spans="1:6" x14ac:dyDescent="0.2">
      <c r="A378">
        <v>91</v>
      </c>
      <c r="B378">
        <v>48</v>
      </c>
      <c r="C378">
        <v>0</v>
      </c>
      <c r="D378">
        <v>32.637331992</v>
      </c>
      <c r="E378" t="b">
        <v>0</v>
      </c>
    </row>
    <row r="379" spans="1:6" x14ac:dyDescent="0.2">
      <c r="A379">
        <v>99</v>
      </c>
      <c r="B379">
        <v>48</v>
      </c>
      <c r="C379">
        <v>0</v>
      </c>
      <c r="D379">
        <v>35.142427386999998</v>
      </c>
      <c r="E379" t="b">
        <v>0</v>
      </c>
    </row>
    <row r="380" spans="1:6" x14ac:dyDescent="0.2">
      <c r="A380">
        <v>96</v>
      </c>
      <c r="B380">
        <v>48</v>
      </c>
      <c r="C380">
        <v>0</v>
      </c>
      <c r="D380">
        <v>35.311384519999997</v>
      </c>
      <c r="E380" t="b">
        <v>0</v>
      </c>
    </row>
    <row r="381" spans="1:6" x14ac:dyDescent="0.2">
      <c r="A381">
        <v>100</v>
      </c>
      <c r="B381">
        <v>48</v>
      </c>
      <c r="C381">
        <v>0</v>
      </c>
      <c r="D381">
        <v>35.689395069</v>
      </c>
      <c r="E381" t="b">
        <v>0</v>
      </c>
    </row>
    <row r="382" spans="1:6" x14ac:dyDescent="0.2">
      <c r="A382">
        <v>84</v>
      </c>
      <c r="B382">
        <v>48</v>
      </c>
      <c r="C382">
        <v>0</v>
      </c>
      <c r="D382">
        <v>36.406482939999997</v>
      </c>
      <c r="E382" t="b">
        <v>0</v>
      </c>
    </row>
    <row r="383" spans="1:6" x14ac:dyDescent="0.2">
      <c r="A383">
        <v>81</v>
      </c>
      <c r="B383">
        <v>48</v>
      </c>
      <c r="C383">
        <v>0</v>
      </c>
      <c r="D383">
        <v>36.859181432999897</v>
      </c>
      <c r="E383" t="b">
        <v>0</v>
      </c>
    </row>
    <row r="384" spans="1:6" x14ac:dyDescent="0.2">
      <c r="A384">
        <v>97</v>
      </c>
      <c r="B384">
        <v>48</v>
      </c>
      <c r="C384">
        <v>0</v>
      </c>
      <c r="D384">
        <v>37.139409514999997</v>
      </c>
      <c r="E384" t="b">
        <v>0</v>
      </c>
    </row>
    <row r="385" spans="1:5" x14ac:dyDescent="0.2">
      <c r="A385">
        <v>93</v>
      </c>
      <c r="B385">
        <v>48</v>
      </c>
      <c r="C385">
        <v>0</v>
      </c>
      <c r="D385">
        <v>37.460335819000001</v>
      </c>
      <c r="E385" t="b">
        <v>0</v>
      </c>
    </row>
    <row r="386" spans="1:5" x14ac:dyDescent="0.2">
      <c r="A386">
        <v>88</v>
      </c>
      <c r="B386">
        <v>48</v>
      </c>
      <c r="C386">
        <v>0</v>
      </c>
      <c r="D386">
        <v>37.513953270999998</v>
      </c>
      <c r="E386" t="b">
        <v>0</v>
      </c>
    </row>
    <row r="387" spans="1:5" x14ac:dyDescent="0.2">
      <c r="A387">
        <v>89</v>
      </c>
      <c r="B387">
        <v>48</v>
      </c>
      <c r="C387">
        <v>0</v>
      </c>
      <c r="D387">
        <v>38.816580936000001</v>
      </c>
      <c r="E387" t="b">
        <v>0</v>
      </c>
    </row>
    <row r="388" spans="1:5" x14ac:dyDescent="0.2">
      <c r="A388">
        <v>95</v>
      </c>
      <c r="B388">
        <v>48</v>
      </c>
      <c r="C388">
        <v>0</v>
      </c>
      <c r="D388">
        <v>39.270706543000003</v>
      </c>
      <c r="E388" t="b">
        <v>0</v>
      </c>
    </row>
    <row r="389" spans="1:5" x14ac:dyDescent="0.2">
      <c r="A389">
        <v>90</v>
      </c>
      <c r="B389">
        <v>48</v>
      </c>
      <c r="C389">
        <v>0</v>
      </c>
      <c r="D389">
        <v>39.800872095999999</v>
      </c>
      <c r="E389" t="b">
        <v>0</v>
      </c>
    </row>
    <row r="390" spans="1:5" x14ac:dyDescent="0.2">
      <c r="A390">
        <v>92</v>
      </c>
      <c r="B390">
        <v>48</v>
      </c>
      <c r="C390">
        <v>0</v>
      </c>
      <c r="D390">
        <v>40.515541452999997</v>
      </c>
      <c r="E390" t="b">
        <v>0</v>
      </c>
    </row>
    <row r="391" spans="1:5" x14ac:dyDescent="0.2">
      <c r="A391">
        <v>86</v>
      </c>
      <c r="B391">
        <v>48</v>
      </c>
      <c r="C391">
        <v>0</v>
      </c>
      <c r="D391">
        <v>41.362797231999998</v>
      </c>
      <c r="E391" t="b">
        <v>0</v>
      </c>
    </row>
    <row r="392" spans="1:5" x14ac:dyDescent="0.2">
      <c r="A392">
        <v>85</v>
      </c>
      <c r="B392">
        <v>48</v>
      </c>
      <c r="C392">
        <v>0</v>
      </c>
      <c r="D392">
        <v>41.934832369999903</v>
      </c>
      <c r="E392" t="b">
        <v>0</v>
      </c>
    </row>
    <row r="393" spans="1:5" x14ac:dyDescent="0.2">
      <c r="A393">
        <v>87</v>
      </c>
      <c r="B393">
        <v>48</v>
      </c>
      <c r="C393">
        <v>0</v>
      </c>
      <c r="D393">
        <v>43.077431995999902</v>
      </c>
      <c r="E393" t="b">
        <v>0</v>
      </c>
    </row>
    <row r="394" spans="1:5" x14ac:dyDescent="0.2">
      <c r="A394">
        <v>104</v>
      </c>
      <c r="B394">
        <v>56</v>
      </c>
      <c r="C394">
        <v>0</v>
      </c>
      <c r="D394">
        <v>52.779995511999999</v>
      </c>
      <c r="E394" t="b">
        <v>0</v>
      </c>
    </row>
    <row r="395" spans="1:5" x14ac:dyDescent="0.2">
      <c r="A395">
        <v>107</v>
      </c>
      <c r="B395">
        <v>56</v>
      </c>
      <c r="C395">
        <v>0</v>
      </c>
      <c r="D395">
        <v>54.501756927000002</v>
      </c>
      <c r="E395" t="b">
        <v>0</v>
      </c>
    </row>
    <row r="396" spans="1:5" x14ac:dyDescent="0.2">
      <c r="A396">
        <v>102</v>
      </c>
      <c r="B396">
        <v>56</v>
      </c>
      <c r="C396">
        <v>0</v>
      </c>
      <c r="D396">
        <v>54.034782421999999</v>
      </c>
      <c r="E396" t="b">
        <v>0</v>
      </c>
    </row>
    <row r="397" spans="1:5" x14ac:dyDescent="0.2">
      <c r="A397">
        <v>105</v>
      </c>
      <c r="B397">
        <v>56</v>
      </c>
      <c r="C397">
        <v>0</v>
      </c>
      <c r="D397">
        <v>56.363099163000001</v>
      </c>
      <c r="E397" t="b">
        <v>0</v>
      </c>
    </row>
    <row r="398" spans="1:5" x14ac:dyDescent="0.2">
      <c r="A398">
        <v>115</v>
      </c>
      <c r="B398">
        <v>56</v>
      </c>
      <c r="C398">
        <v>0</v>
      </c>
      <c r="D398">
        <v>57.808990680000001</v>
      </c>
      <c r="E398" t="b">
        <v>0</v>
      </c>
    </row>
    <row r="399" spans="1:5" x14ac:dyDescent="0.2">
      <c r="A399">
        <v>118</v>
      </c>
      <c r="B399">
        <v>56</v>
      </c>
      <c r="C399">
        <v>0</v>
      </c>
      <c r="D399">
        <v>57.688747036999999</v>
      </c>
      <c r="E399" t="b">
        <v>0</v>
      </c>
    </row>
    <row r="400" spans="1:5" x14ac:dyDescent="0.2">
      <c r="A400">
        <v>114</v>
      </c>
      <c r="B400">
        <v>56</v>
      </c>
      <c r="C400">
        <v>0</v>
      </c>
      <c r="D400">
        <v>63.936193338999999</v>
      </c>
      <c r="E400" t="b">
        <v>0</v>
      </c>
    </row>
    <row r="401" spans="1:5" x14ac:dyDescent="0.2">
      <c r="A401">
        <v>117</v>
      </c>
      <c r="B401">
        <v>56</v>
      </c>
      <c r="C401">
        <v>0</v>
      </c>
      <c r="D401">
        <v>63.638300774999998</v>
      </c>
      <c r="E401" t="b">
        <v>0</v>
      </c>
    </row>
    <row r="402" spans="1:5" x14ac:dyDescent="0.2">
      <c r="A402">
        <v>103</v>
      </c>
      <c r="B402">
        <v>56</v>
      </c>
      <c r="C402">
        <v>0</v>
      </c>
      <c r="D402">
        <v>65.970619099999993</v>
      </c>
      <c r="E402" t="b">
        <v>0</v>
      </c>
    </row>
    <row r="403" spans="1:5" x14ac:dyDescent="0.2">
      <c r="A403">
        <v>101</v>
      </c>
      <c r="B403">
        <v>56</v>
      </c>
      <c r="C403">
        <v>0</v>
      </c>
      <c r="D403">
        <v>64.249692835999994</v>
      </c>
      <c r="E403" t="b">
        <v>0</v>
      </c>
    </row>
    <row r="404" spans="1:5" x14ac:dyDescent="0.2">
      <c r="A404">
        <v>112</v>
      </c>
      <c r="B404">
        <v>56</v>
      </c>
      <c r="C404">
        <v>0</v>
      </c>
      <c r="D404">
        <v>66.454289250999906</v>
      </c>
      <c r="E404" t="b">
        <v>0</v>
      </c>
    </row>
    <row r="405" spans="1:5" x14ac:dyDescent="0.2">
      <c r="A405">
        <v>110</v>
      </c>
      <c r="B405">
        <v>56</v>
      </c>
      <c r="C405">
        <v>0</v>
      </c>
      <c r="D405">
        <v>67.720807074000007</v>
      </c>
      <c r="E405" t="b">
        <v>0</v>
      </c>
    </row>
    <row r="406" spans="1:5" x14ac:dyDescent="0.2">
      <c r="A406">
        <v>109</v>
      </c>
      <c r="B406">
        <v>56</v>
      </c>
      <c r="C406">
        <v>0</v>
      </c>
      <c r="D406">
        <v>66.749609096</v>
      </c>
      <c r="E406" t="b">
        <v>0</v>
      </c>
    </row>
    <row r="407" spans="1:5" x14ac:dyDescent="0.2">
      <c r="A407">
        <v>111</v>
      </c>
      <c r="B407">
        <v>56</v>
      </c>
      <c r="C407">
        <v>0</v>
      </c>
      <c r="D407">
        <v>65.486109084999995</v>
      </c>
      <c r="E407" t="b">
        <v>0</v>
      </c>
    </row>
    <row r="408" spans="1:5" x14ac:dyDescent="0.2">
      <c r="A408">
        <v>116</v>
      </c>
      <c r="B408">
        <v>56</v>
      </c>
      <c r="C408">
        <v>0</v>
      </c>
      <c r="D408">
        <v>66.637604832999997</v>
      </c>
      <c r="E408" t="b">
        <v>0</v>
      </c>
    </row>
    <row r="409" spans="1:5" x14ac:dyDescent="0.2">
      <c r="A409">
        <v>106</v>
      </c>
      <c r="B409">
        <v>56</v>
      </c>
      <c r="C409">
        <v>0</v>
      </c>
      <c r="D409">
        <v>70.065742196999906</v>
      </c>
      <c r="E409" t="b">
        <v>0</v>
      </c>
    </row>
    <row r="410" spans="1:5" x14ac:dyDescent="0.2">
      <c r="A410">
        <v>120</v>
      </c>
      <c r="B410">
        <v>56</v>
      </c>
      <c r="C410">
        <v>0</v>
      </c>
      <c r="D410">
        <v>68.336923612000007</v>
      </c>
      <c r="E410" t="b">
        <v>0</v>
      </c>
    </row>
    <row r="411" spans="1:5" x14ac:dyDescent="0.2">
      <c r="A411">
        <v>113</v>
      </c>
      <c r="B411">
        <v>56</v>
      </c>
      <c r="C411">
        <v>0</v>
      </c>
      <c r="D411">
        <v>67.796319957999998</v>
      </c>
      <c r="E411" t="b">
        <v>0</v>
      </c>
    </row>
    <row r="412" spans="1:5" x14ac:dyDescent="0.2">
      <c r="A412">
        <v>119</v>
      </c>
      <c r="B412">
        <v>56</v>
      </c>
      <c r="C412">
        <v>0</v>
      </c>
      <c r="D412">
        <v>67.514432573999997</v>
      </c>
      <c r="E412" t="b">
        <v>0</v>
      </c>
    </row>
    <row r="413" spans="1:5" x14ac:dyDescent="0.2">
      <c r="A413">
        <v>108</v>
      </c>
      <c r="B413">
        <v>56</v>
      </c>
      <c r="C413">
        <v>0</v>
      </c>
      <c r="D413">
        <v>72.646605640999994</v>
      </c>
      <c r="E413" t="b">
        <v>0</v>
      </c>
    </row>
    <row r="414" spans="1:5" x14ac:dyDescent="0.2">
      <c r="A414">
        <v>138</v>
      </c>
      <c r="B414">
        <v>64</v>
      </c>
      <c r="C414">
        <v>0</v>
      </c>
      <c r="D414">
        <v>92.497898129999996</v>
      </c>
      <c r="E414" t="b">
        <v>0</v>
      </c>
    </row>
    <row r="415" spans="1:5" x14ac:dyDescent="0.2">
      <c r="A415">
        <v>137</v>
      </c>
      <c r="B415">
        <v>64</v>
      </c>
      <c r="C415">
        <v>0</v>
      </c>
      <c r="D415">
        <v>92.903354477999997</v>
      </c>
      <c r="E415" t="b">
        <v>0</v>
      </c>
    </row>
    <row r="416" spans="1:5" x14ac:dyDescent="0.2">
      <c r="A416">
        <v>127</v>
      </c>
      <c r="B416">
        <v>64</v>
      </c>
      <c r="C416">
        <v>0</v>
      </c>
      <c r="D416">
        <v>95.828227222999999</v>
      </c>
      <c r="E416" t="b">
        <v>0</v>
      </c>
    </row>
    <row r="417" spans="1:5" x14ac:dyDescent="0.2">
      <c r="A417">
        <v>130</v>
      </c>
      <c r="B417">
        <v>64</v>
      </c>
      <c r="C417">
        <v>0</v>
      </c>
      <c r="D417">
        <v>95.294770360000001</v>
      </c>
      <c r="E417" t="b">
        <v>0</v>
      </c>
    </row>
    <row r="418" spans="1:5" x14ac:dyDescent="0.2">
      <c r="A418">
        <v>122</v>
      </c>
      <c r="B418">
        <v>64</v>
      </c>
      <c r="C418">
        <v>0</v>
      </c>
      <c r="D418">
        <v>97.051705102</v>
      </c>
      <c r="E418" t="b">
        <v>0</v>
      </c>
    </row>
    <row r="419" spans="1:5" x14ac:dyDescent="0.2">
      <c r="A419">
        <v>128</v>
      </c>
      <c r="B419">
        <v>64</v>
      </c>
      <c r="C419">
        <v>0</v>
      </c>
      <c r="D419">
        <v>97.300102581000004</v>
      </c>
      <c r="E419" t="b">
        <v>0</v>
      </c>
    </row>
    <row r="420" spans="1:5" x14ac:dyDescent="0.2">
      <c r="A420">
        <v>131</v>
      </c>
      <c r="B420">
        <v>64</v>
      </c>
      <c r="C420">
        <v>0</v>
      </c>
      <c r="D420">
        <v>98.143253646999995</v>
      </c>
      <c r="E420" t="b">
        <v>0</v>
      </c>
    </row>
    <row r="421" spans="1:5" x14ac:dyDescent="0.2">
      <c r="A421">
        <v>125</v>
      </c>
      <c r="B421">
        <v>64</v>
      </c>
      <c r="C421">
        <v>0</v>
      </c>
      <c r="D421">
        <v>100.076933564</v>
      </c>
      <c r="E421" t="b">
        <v>0</v>
      </c>
    </row>
    <row r="422" spans="1:5" x14ac:dyDescent="0.2">
      <c r="A422">
        <v>124</v>
      </c>
      <c r="B422">
        <v>64</v>
      </c>
      <c r="C422">
        <v>0</v>
      </c>
      <c r="D422">
        <v>100.346192948</v>
      </c>
      <c r="E422" t="b">
        <v>0</v>
      </c>
    </row>
    <row r="423" spans="1:5" x14ac:dyDescent="0.2">
      <c r="A423">
        <v>132</v>
      </c>
      <c r="B423">
        <v>64</v>
      </c>
      <c r="C423">
        <v>0</v>
      </c>
      <c r="D423">
        <v>99.990577783999996</v>
      </c>
      <c r="E423" t="b">
        <v>0</v>
      </c>
    </row>
    <row r="424" spans="1:5" x14ac:dyDescent="0.2">
      <c r="A424">
        <v>134</v>
      </c>
      <c r="B424">
        <v>64</v>
      </c>
      <c r="C424">
        <v>0</v>
      </c>
      <c r="D424">
        <v>99.051871452999904</v>
      </c>
      <c r="E424" t="b">
        <v>0</v>
      </c>
    </row>
    <row r="425" spans="1:5" x14ac:dyDescent="0.2">
      <c r="A425">
        <v>135</v>
      </c>
      <c r="B425">
        <v>64</v>
      </c>
      <c r="C425">
        <v>0</v>
      </c>
      <c r="D425">
        <v>102.670574561</v>
      </c>
      <c r="E425" t="b">
        <v>0</v>
      </c>
    </row>
    <row r="426" spans="1:5" x14ac:dyDescent="0.2">
      <c r="A426">
        <v>126</v>
      </c>
      <c r="B426">
        <v>64</v>
      </c>
      <c r="C426">
        <v>0</v>
      </c>
      <c r="D426">
        <v>102.826258248</v>
      </c>
      <c r="E426" t="b">
        <v>0</v>
      </c>
    </row>
    <row r="427" spans="1:5" x14ac:dyDescent="0.2">
      <c r="A427">
        <v>123</v>
      </c>
      <c r="B427">
        <v>64</v>
      </c>
      <c r="C427">
        <v>0</v>
      </c>
      <c r="D427">
        <v>107.362219608</v>
      </c>
      <c r="E427" t="b">
        <v>0</v>
      </c>
    </row>
    <row r="428" spans="1:5" x14ac:dyDescent="0.2">
      <c r="A428">
        <v>129</v>
      </c>
      <c r="B428">
        <v>64</v>
      </c>
      <c r="C428">
        <v>0</v>
      </c>
      <c r="D428">
        <v>103.169000704</v>
      </c>
      <c r="E428" t="b">
        <v>0</v>
      </c>
    </row>
    <row r="429" spans="1:5" x14ac:dyDescent="0.2">
      <c r="A429">
        <v>133</v>
      </c>
      <c r="B429">
        <v>64</v>
      </c>
      <c r="C429">
        <v>0</v>
      </c>
      <c r="D429">
        <v>102.720401791999</v>
      </c>
      <c r="E429" t="b">
        <v>0</v>
      </c>
    </row>
    <row r="430" spans="1:5" x14ac:dyDescent="0.2">
      <c r="A430">
        <v>121</v>
      </c>
      <c r="B430">
        <v>64</v>
      </c>
      <c r="C430">
        <v>0</v>
      </c>
      <c r="D430">
        <v>104.587975708</v>
      </c>
      <c r="E430" t="b">
        <v>0</v>
      </c>
    </row>
    <row r="431" spans="1:5" x14ac:dyDescent="0.2">
      <c r="A431">
        <v>136</v>
      </c>
      <c r="B431">
        <v>64</v>
      </c>
      <c r="C431">
        <v>0</v>
      </c>
      <c r="D431">
        <v>104.55877318500001</v>
      </c>
      <c r="E431" t="b">
        <v>0</v>
      </c>
    </row>
    <row r="432" spans="1:5" x14ac:dyDescent="0.2">
      <c r="A432">
        <v>140</v>
      </c>
      <c r="B432">
        <v>64</v>
      </c>
      <c r="C432">
        <v>0</v>
      </c>
      <c r="D432">
        <v>109.179074252999</v>
      </c>
      <c r="E432" t="b">
        <v>0</v>
      </c>
    </row>
    <row r="433" spans="1:5" x14ac:dyDescent="0.2">
      <c r="A433">
        <v>139</v>
      </c>
      <c r="B433">
        <v>64</v>
      </c>
      <c r="C433">
        <v>0</v>
      </c>
      <c r="D433">
        <v>111.454410795999</v>
      </c>
      <c r="E433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88A9-7D9F-4D40-B909-1118C04F1BE3}">
  <dimension ref="A1:F433"/>
  <sheetViews>
    <sheetView topLeftCell="A234" workbookViewId="0">
      <selection activeCell="C275" sqref="C27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674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1050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0.51144939599999995</v>
      </c>
      <c r="E17" t="b">
        <v>1</v>
      </c>
    </row>
    <row r="18" spans="1:6" x14ac:dyDescent="0.2">
      <c r="A18">
        <v>81</v>
      </c>
      <c r="B18">
        <v>7</v>
      </c>
      <c r="C18">
        <v>12</v>
      </c>
      <c r="D18">
        <v>5.1278519999999796E-3</v>
      </c>
      <c r="E18" t="b">
        <v>1</v>
      </c>
      <c r="F18" t="s">
        <v>1051</v>
      </c>
    </row>
    <row r="19" spans="1:6" x14ac:dyDescent="0.2">
      <c r="A19">
        <v>82</v>
      </c>
      <c r="B19">
        <v>7</v>
      </c>
      <c r="C19">
        <v>12</v>
      </c>
      <c r="D19">
        <v>5.3826399999999898E-3</v>
      </c>
      <c r="E19" t="b">
        <v>1</v>
      </c>
      <c r="F19" t="s">
        <v>1052</v>
      </c>
    </row>
    <row r="20" spans="1:6" x14ac:dyDescent="0.2">
      <c r="A20">
        <v>7</v>
      </c>
      <c r="B20">
        <v>3</v>
      </c>
      <c r="C20">
        <v>1</v>
      </c>
      <c r="D20">
        <v>0.738878853</v>
      </c>
      <c r="E20" t="b">
        <v>1</v>
      </c>
      <c r="F20" t="s">
        <v>27</v>
      </c>
    </row>
    <row r="21" spans="1:6" x14ac:dyDescent="0.2">
      <c r="A21">
        <v>9</v>
      </c>
      <c r="B21">
        <v>3</v>
      </c>
      <c r="C21">
        <v>1</v>
      </c>
      <c r="D21">
        <v>0.74930702100000002</v>
      </c>
      <c r="E21" t="b">
        <v>1</v>
      </c>
      <c r="F21" t="s">
        <v>31</v>
      </c>
    </row>
    <row r="22" spans="1:6" x14ac:dyDescent="0.2">
      <c r="A22">
        <v>83</v>
      </c>
      <c r="B22">
        <v>7</v>
      </c>
      <c r="C22">
        <v>12</v>
      </c>
      <c r="D22">
        <v>3.6431260000000499E-3</v>
      </c>
      <c r="E22" t="b">
        <v>1</v>
      </c>
      <c r="F22" t="s">
        <v>1053</v>
      </c>
    </row>
    <row r="23" spans="1:6" x14ac:dyDescent="0.2">
      <c r="A23">
        <v>84</v>
      </c>
      <c r="B23">
        <v>7</v>
      </c>
      <c r="C23">
        <v>9</v>
      </c>
      <c r="D23">
        <v>3.2261430000000099E-3</v>
      </c>
      <c r="E23" t="b">
        <v>1</v>
      </c>
      <c r="F23" t="s">
        <v>1054</v>
      </c>
    </row>
    <row r="24" spans="1:6" x14ac:dyDescent="0.2">
      <c r="A24">
        <v>85</v>
      </c>
      <c r="B24">
        <v>7</v>
      </c>
      <c r="C24">
        <v>9</v>
      </c>
      <c r="D24">
        <v>3.1200680000000799E-3</v>
      </c>
      <c r="E24" t="b">
        <v>1</v>
      </c>
      <c r="F24" t="s">
        <v>1055</v>
      </c>
    </row>
    <row r="25" spans="1:6" x14ac:dyDescent="0.2">
      <c r="A25">
        <v>86</v>
      </c>
      <c r="B25">
        <v>7</v>
      </c>
      <c r="C25">
        <v>12</v>
      </c>
      <c r="D25">
        <v>4.3541000000000196E-3</v>
      </c>
      <c r="E25" t="b">
        <v>1</v>
      </c>
      <c r="F25" t="s">
        <v>1056</v>
      </c>
    </row>
    <row r="26" spans="1:6" x14ac:dyDescent="0.2">
      <c r="A26">
        <v>88</v>
      </c>
      <c r="B26">
        <v>7</v>
      </c>
      <c r="C26">
        <v>9</v>
      </c>
      <c r="D26">
        <v>3.3908209999999801E-3</v>
      </c>
      <c r="E26" t="b">
        <v>1</v>
      </c>
      <c r="F26" t="s">
        <v>1057</v>
      </c>
    </row>
    <row r="27" spans="1:6" x14ac:dyDescent="0.2">
      <c r="A27">
        <v>4</v>
      </c>
      <c r="B27">
        <v>3</v>
      </c>
      <c r="C27">
        <v>2</v>
      </c>
      <c r="D27">
        <v>0.70016727400000001</v>
      </c>
      <c r="E27" t="b">
        <v>1</v>
      </c>
      <c r="F27" t="s">
        <v>23</v>
      </c>
    </row>
    <row r="28" spans="1:6" x14ac:dyDescent="0.2">
      <c r="A28">
        <v>87</v>
      </c>
      <c r="B28">
        <v>7</v>
      </c>
      <c r="C28">
        <v>14</v>
      </c>
      <c r="D28">
        <v>6.4261690000000302E-3</v>
      </c>
      <c r="E28" t="b">
        <v>1</v>
      </c>
      <c r="F28" t="s">
        <v>1058</v>
      </c>
    </row>
    <row r="29" spans="1:6" x14ac:dyDescent="0.2">
      <c r="A29">
        <v>6</v>
      </c>
      <c r="B29">
        <v>3</v>
      </c>
      <c r="C29">
        <v>2</v>
      </c>
      <c r="D29">
        <v>0.68190505099999998</v>
      </c>
      <c r="E29" t="b">
        <v>1</v>
      </c>
      <c r="F29" t="s">
        <v>25</v>
      </c>
    </row>
    <row r="30" spans="1:6" x14ac:dyDescent="0.2">
      <c r="A30">
        <v>89</v>
      </c>
      <c r="B30">
        <v>7</v>
      </c>
      <c r="C30">
        <v>12</v>
      </c>
      <c r="D30">
        <v>4.1881649999999599E-3</v>
      </c>
      <c r="E30" t="b">
        <v>1</v>
      </c>
      <c r="F30" t="s">
        <v>1059</v>
      </c>
    </row>
    <row r="31" spans="1:6" x14ac:dyDescent="0.2">
      <c r="A31">
        <v>8</v>
      </c>
      <c r="B31">
        <v>3</v>
      </c>
      <c r="C31">
        <v>2</v>
      </c>
      <c r="D31">
        <v>0.70165735900000004</v>
      </c>
      <c r="E31" t="b">
        <v>1</v>
      </c>
      <c r="F31" t="s">
        <v>28</v>
      </c>
    </row>
    <row r="32" spans="1:6" x14ac:dyDescent="0.2">
      <c r="A32">
        <v>90</v>
      </c>
      <c r="B32">
        <v>7</v>
      </c>
      <c r="C32">
        <v>13</v>
      </c>
      <c r="D32">
        <v>5.5300009999999997E-3</v>
      </c>
      <c r="E32" t="b">
        <v>1</v>
      </c>
      <c r="F32" t="s">
        <v>1060</v>
      </c>
    </row>
    <row r="33" spans="1:6" x14ac:dyDescent="0.2">
      <c r="A33">
        <v>91</v>
      </c>
      <c r="B33">
        <v>7</v>
      </c>
      <c r="C33">
        <v>11</v>
      </c>
      <c r="D33">
        <v>4.7526119999999799E-3</v>
      </c>
      <c r="E33" t="b">
        <v>1</v>
      </c>
      <c r="F33" t="s">
        <v>1061</v>
      </c>
    </row>
    <row r="34" spans="1:6" x14ac:dyDescent="0.2">
      <c r="A34">
        <v>5</v>
      </c>
      <c r="B34">
        <v>3</v>
      </c>
      <c r="C34">
        <v>2</v>
      </c>
      <c r="D34">
        <v>0.696588447</v>
      </c>
      <c r="E34" t="b">
        <v>1</v>
      </c>
      <c r="F34" t="s">
        <v>24</v>
      </c>
    </row>
    <row r="35" spans="1:6" x14ac:dyDescent="0.2">
      <c r="A35">
        <v>11</v>
      </c>
      <c r="B35">
        <v>3</v>
      </c>
      <c r="C35">
        <v>2</v>
      </c>
      <c r="D35">
        <v>0.77344643599999996</v>
      </c>
      <c r="E35" t="b">
        <v>1</v>
      </c>
      <c r="F35" t="s">
        <v>29</v>
      </c>
    </row>
    <row r="36" spans="1:6" x14ac:dyDescent="0.2">
      <c r="A36">
        <v>3</v>
      </c>
      <c r="B36">
        <v>3</v>
      </c>
      <c r="C36">
        <v>1</v>
      </c>
      <c r="D36">
        <v>0.67740508300000002</v>
      </c>
      <c r="E36" t="b">
        <v>1</v>
      </c>
      <c r="F36" t="s">
        <v>22</v>
      </c>
    </row>
    <row r="37" spans="1:6" x14ac:dyDescent="0.2">
      <c r="A37">
        <v>92</v>
      </c>
      <c r="B37">
        <v>7</v>
      </c>
      <c r="C37">
        <v>11</v>
      </c>
      <c r="D37">
        <v>4.4904119999999896E-3</v>
      </c>
      <c r="E37" t="b">
        <v>1</v>
      </c>
      <c r="F37" t="s">
        <v>1062</v>
      </c>
    </row>
    <row r="38" spans="1:6" x14ac:dyDescent="0.2">
      <c r="A38">
        <v>93</v>
      </c>
      <c r="B38">
        <v>7</v>
      </c>
      <c r="C38">
        <v>11</v>
      </c>
      <c r="D38">
        <v>4.5618549999999402E-3</v>
      </c>
      <c r="E38" t="b">
        <v>1</v>
      </c>
      <c r="F38" t="s">
        <v>1063</v>
      </c>
    </row>
    <row r="39" spans="1:6" x14ac:dyDescent="0.2">
      <c r="A39">
        <v>96</v>
      </c>
      <c r="B39">
        <v>7</v>
      </c>
      <c r="C39">
        <v>12</v>
      </c>
      <c r="D39">
        <v>5.3351689999999704E-3</v>
      </c>
      <c r="E39" t="b">
        <v>1</v>
      </c>
      <c r="F39" t="s">
        <v>691</v>
      </c>
    </row>
    <row r="40" spans="1:6" x14ac:dyDescent="0.2">
      <c r="A40">
        <v>2</v>
      </c>
      <c r="B40">
        <v>3</v>
      </c>
      <c r="C40">
        <v>2</v>
      </c>
      <c r="D40">
        <v>0.65960444600000001</v>
      </c>
      <c r="E40" t="b">
        <v>1</v>
      </c>
      <c r="F40" t="s">
        <v>26</v>
      </c>
    </row>
    <row r="41" spans="1:6" x14ac:dyDescent="0.2">
      <c r="A41">
        <v>97</v>
      </c>
      <c r="B41">
        <v>7</v>
      </c>
      <c r="C41">
        <v>13</v>
      </c>
      <c r="D41">
        <v>6.0497099999999799E-3</v>
      </c>
      <c r="E41" t="b">
        <v>1</v>
      </c>
      <c r="F41" t="s">
        <v>1064</v>
      </c>
    </row>
    <row r="42" spans="1:6" x14ac:dyDescent="0.2">
      <c r="A42">
        <v>95</v>
      </c>
      <c r="B42">
        <v>7</v>
      </c>
      <c r="C42">
        <v>11</v>
      </c>
      <c r="D42">
        <v>4.1719540000000298E-3</v>
      </c>
      <c r="E42" t="b">
        <v>1</v>
      </c>
      <c r="F42" t="s">
        <v>1065</v>
      </c>
    </row>
    <row r="43" spans="1:6" x14ac:dyDescent="0.2">
      <c r="A43">
        <v>94</v>
      </c>
      <c r="B43">
        <v>7</v>
      </c>
      <c r="C43">
        <v>11</v>
      </c>
      <c r="D43">
        <v>3.8807990000000402E-3</v>
      </c>
      <c r="E43" t="b">
        <v>1</v>
      </c>
      <c r="F43" t="s">
        <v>199</v>
      </c>
    </row>
    <row r="44" spans="1:6" x14ac:dyDescent="0.2">
      <c r="A44">
        <v>98</v>
      </c>
      <c r="B44">
        <v>7</v>
      </c>
      <c r="C44">
        <v>12</v>
      </c>
      <c r="D44">
        <v>4.98252600000004E-3</v>
      </c>
      <c r="E44" t="b">
        <v>1</v>
      </c>
      <c r="F44" t="s">
        <v>1066</v>
      </c>
    </row>
    <row r="45" spans="1:6" x14ac:dyDescent="0.2">
      <c r="A45">
        <v>13</v>
      </c>
      <c r="B45">
        <v>3</v>
      </c>
      <c r="C45">
        <v>2</v>
      </c>
      <c r="D45">
        <v>0.77937943099999996</v>
      </c>
      <c r="E45" t="b">
        <v>1</v>
      </c>
      <c r="F45" t="s">
        <v>35</v>
      </c>
    </row>
    <row r="46" spans="1:6" x14ac:dyDescent="0.2">
      <c r="A46">
        <v>100</v>
      </c>
      <c r="B46">
        <v>7</v>
      </c>
      <c r="C46">
        <v>11</v>
      </c>
      <c r="D46">
        <v>4.8975319999999796E-3</v>
      </c>
      <c r="E46" t="b">
        <v>1</v>
      </c>
      <c r="F46" t="s">
        <v>1067</v>
      </c>
    </row>
    <row r="47" spans="1:6" x14ac:dyDescent="0.2">
      <c r="A47">
        <v>31</v>
      </c>
      <c r="B47">
        <v>4</v>
      </c>
      <c r="C47">
        <v>4</v>
      </c>
      <c r="D47">
        <v>0.79744617799999995</v>
      </c>
      <c r="E47" t="b">
        <v>1</v>
      </c>
      <c r="F47" t="s">
        <v>709</v>
      </c>
    </row>
    <row r="48" spans="1:6" x14ac:dyDescent="0.2">
      <c r="A48">
        <v>10</v>
      </c>
      <c r="B48">
        <v>3</v>
      </c>
      <c r="C48">
        <v>1</v>
      </c>
      <c r="D48">
        <v>0.70858683299999903</v>
      </c>
      <c r="E48" t="b">
        <v>1</v>
      </c>
      <c r="F48" t="s">
        <v>41</v>
      </c>
    </row>
    <row r="49" spans="1:6" x14ac:dyDescent="0.2">
      <c r="A49">
        <v>102</v>
      </c>
      <c r="B49">
        <v>8</v>
      </c>
      <c r="C49">
        <v>16</v>
      </c>
      <c r="D49">
        <v>8.4777679999999897E-3</v>
      </c>
      <c r="E49" t="b">
        <v>1</v>
      </c>
      <c r="F49" t="s">
        <v>1068</v>
      </c>
    </row>
    <row r="50" spans="1:6" x14ac:dyDescent="0.2">
      <c r="A50">
        <v>15</v>
      </c>
      <c r="B50">
        <v>3</v>
      </c>
      <c r="C50">
        <v>3</v>
      </c>
      <c r="D50">
        <v>0.75669295700000005</v>
      </c>
      <c r="E50" t="b">
        <v>1</v>
      </c>
      <c r="F50" t="s">
        <v>201</v>
      </c>
    </row>
    <row r="51" spans="1:6" x14ac:dyDescent="0.2">
      <c r="A51">
        <v>99</v>
      </c>
      <c r="B51">
        <v>7</v>
      </c>
      <c r="C51">
        <v>11</v>
      </c>
      <c r="D51">
        <v>4.7735049999999496E-3</v>
      </c>
      <c r="E51" t="b">
        <v>1</v>
      </c>
      <c r="F51" t="s">
        <v>1069</v>
      </c>
    </row>
    <row r="52" spans="1:6" x14ac:dyDescent="0.2">
      <c r="A52">
        <v>16</v>
      </c>
      <c r="B52">
        <v>3</v>
      </c>
      <c r="C52">
        <v>2</v>
      </c>
      <c r="D52">
        <v>0.76585627699999903</v>
      </c>
      <c r="E52" t="b">
        <v>1</v>
      </c>
      <c r="F52" t="s">
        <v>36</v>
      </c>
    </row>
    <row r="53" spans="1:6" x14ac:dyDescent="0.2">
      <c r="A53">
        <v>101</v>
      </c>
      <c r="B53">
        <v>8</v>
      </c>
      <c r="C53">
        <v>10</v>
      </c>
      <c r="D53">
        <v>3.6554529999999101E-3</v>
      </c>
      <c r="E53" t="b">
        <v>1</v>
      </c>
      <c r="F53" t="s">
        <v>1070</v>
      </c>
    </row>
    <row r="54" spans="1:6" x14ac:dyDescent="0.2">
      <c r="A54">
        <v>17</v>
      </c>
      <c r="B54">
        <v>3</v>
      </c>
      <c r="C54">
        <v>3</v>
      </c>
      <c r="D54">
        <v>0.80418594399999999</v>
      </c>
      <c r="E54" t="b">
        <v>1</v>
      </c>
      <c r="F54" t="s">
        <v>193</v>
      </c>
    </row>
    <row r="55" spans="1:6" x14ac:dyDescent="0.2">
      <c r="A55">
        <v>18</v>
      </c>
      <c r="B55">
        <v>3</v>
      </c>
      <c r="C55">
        <v>1</v>
      </c>
      <c r="D55">
        <v>0.79215567499999995</v>
      </c>
      <c r="E55" t="b">
        <v>1</v>
      </c>
      <c r="F55" t="s">
        <v>38</v>
      </c>
    </row>
    <row r="56" spans="1:6" x14ac:dyDescent="0.2">
      <c r="A56">
        <v>103</v>
      </c>
      <c r="B56">
        <v>8</v>
      </c>
      <c r="C56">
        <v>16</v>
      </c>
      <c r="D56">
        <v>8.9986880000000307E-3</v>
      </c>
      <c r="E56" t="b">
        <v>1</v>
      </c>
      <c r="F56" t="s">
        <v>1071</v>
      </c>
    </row>
    <row r="57" spans="1:6" x14ac:dyDescent="0.2">
      <c r="A57">
        <v>29</v>
      </c>
      <c r="B57">
        <v>4</v>
      </c>
      <c r="C57">
        <v>4</v>
      </c>
      <c r="D57">
        <v>0.76415121799999997</v>
      </c>
      <c r="E57" t="b">
        <v>1</v>
      </c>
      <c r="F57" t="s">
        <v>59</v>
      </c>
    </row>
    <row r="58" spans="1:6" x14ac:dyDescent="0.2">
      <c r="A58">
        <v>104</v>
      </c>
      <c r="B58">
        <v>8</v>
      </c>
      <c r="C58">
        <v>15</v>
      </c>
      <c r="D58">
        <v>8.2004609999999298E-3</v>
      </c>
      <c r="E58" t="b">
        <v>1</v>
      </c>
      <c r="F58" t="s">
        <v>1072</v>
      </c>
    </row>
    <row r="59" spans="1:6" x14ac:dyDescent="0.2">
      <c r="A59">
        <v>106</v>
      </c>
      <c r="B59">
        <v>8</v>
      </c>
      <c r="C59">
        <v>16</v>
      </c>
      <c r="D59">
        <v>7.4000419999999904E-3</v>
      </c>
      <c r="E59" t="b">
        <v>1</v>
      </c>
      <c r="F59" t="s">
        <v>216</v>
      </c>
    </row>
    <row r="60" spans="1:6" x14ac:dyDescent="0.2">
      <c r="A60">
        <v>26</v>
      </c>
      <c r="B60">
        <v>4</v>
      </c>
      <c r="C60">
        <v>3</v>
      </c>
      <c r="D60">
        <v>0.67625830799999997</v>
      </c>
      <c r="E60" t="b">
        <v>1</v>
      </c>
      <c r="F60" t="s">
        <v>703</v>
      </c>
    </row>
    <row r="61" spans="1:6" x14ac:dyDescent="0.2">
      <c r="A61">
        <v>105</v>
      </c>
      <c r="B61">
        <v>8</v>
      </c>
      <c r="C61">
        <v>13</v>
      </c>
      <c r="D61">
        <v>6.57304000000003E-3</v>
      </c>
      <c r="E61" t="b">
        <v>1</v>
      </c>
      <c r="F61" t="s">
        <v>1073</v>
      </c>
    </row>
    <row r="62" spans="1:6" x14ac:dyDescent="0.2">
      <c r="A62">
        <v>20</v>
      </c>
      <c r="B62">
        <v>3</v>
      </c>
      <c r="C62">
        <v>2</v>
      </c>
      <c r="D62">
        <v>0.76697499199999997</v>
      </c>
      <c r="E62" t="b">
        <v>1</v>
      </c>
      <c r="F62" t="s">
        <v>32</v>
      </c>
    </row>
    <row r="63" spans="1:6" x14ac:dyDescent="0.2">
      <c r="A63">
        <v>14</v>
      </c>
      <c r="B63">
        <v>3</v>
      </c>
      <c r="C63">
        <v>2</v>
      </c>
      <c r="D63">
        <v>0.77234105799999997</v>
      </c>
      <c r="E63" t="b">
        <v>1</v>
      </c>
      <c r="F63" t="s">
        <v>34</v>
      </c>
    </row>
    <row r="64" spans="1:6" x14ac:dyDescent="0.2">
      <c r="A64">
        <v>12</v>
      </c>
      <c r="B64">
        <v>3</v>
      </c>
      <c r="C64">
        <v>2</v>
      </c>
      <c r="D64">
        <v>0.73658343399999904</v>
      </c>
      <c r="E64" t="b">
        <v>1</v>
      </c>
      <c r="F64" t="s">
        <v>33</v>
      </c>
    </row>
    <row r="65" spans="1:6" x14ac:dyDescent="0.2">
      <c r="A65">
        <v>107</v>
      </c>
      <c r="B65">
        <v>8</v>
      </c>
      <c r="C65">
        <v>16</v>
      </c>
      <c r="D65">
        <v>8.2448100000001006E-3</v>
      </c>
      <c r="E65" t="b">
        <v>1</v>
      </c>
      <c r="F65" t="s">
        <v>1074</v>
      </c>
    </row>
    <row r="66" spans="1:6" x14ac:dyDescent="0.2">
      <c r="A66">
        <v>22</v>
      </c>
      <c r="B66">
        <v>4</v>
      </c>
      <c r="C66">
        <v>5</v>
      </c>
      <c r="D66">
        <v>0.74829674599999996</v>
      </c>
      <c r="E66" t="b">
        <v>1</v>
      </c>
      <c r="F66" t="s">
        <v>689</v>
      </c>
    </row>
    <row r="67" spans="1:6" x14ac:dyDescent="0.2">
      <c r="A67">
        <v>109</v>
      </c>
      <c r="B67">
        <v>8</v>
      </c>
      <c r="C67">
        <v>16</v>
      </c>
      <c r="D67">
        <v>7.5096380000000398E-3</v>
      </c>
      <c r="E67" t="b">
        <v>1</v>
      </c>
      <c r="F67" t="s">
        <v>1075</v>
      </c>
    </row>
    <row r="68" spans="1:6" x14ac:dyDescent="0.2">
      <c r="A68">
        <v>19</v>
      </c>
      <c r="B68">
        <v>3</v>
      </c>
      <c r="C68">
        <v>2</v>
      </c>
      <c r="D68">
        <v>0.74108257299999902</v>
      </c>
      <c r="E68" t="b">
        <v>1</v>
      </c>
      <c r="F68" t="s">
        <v>30</v>
      </c>
    </row>
    <row r="69" spans="1:6" x14ac:dyDescent="0.2">
      <c r="A69">
        <v>108</v>
      </c>
      <c r="B69">
        <v>8</v>
      </c>
      <c r="C69">
        <v>15</v>
      </c>
      <c r="D69">
        <v>8.2524510000000495E-3</v>
      </c>
      <c r="E69" t="b">
        <v>1</v>
      </c>
      <c r="F69" t="s">
        <v>1076</v>
      </c>
    </row>
    <row r="70" spans="1:6" x14ac:dyDescent="0.2">
      <c r="A70">
        <v>110</v>
      </c>
      <c r="B70">
        <v>8</v>
      </c>
      <c r="C70">
        <v>16</v>
      </c>
      <c r="D70">
        <v>8.8337189999999604E-3</v>
      </c>
      <c r="E70" t="b">
        <v>1</v>
      </c>
      <c r="F70" t="s">
        <v>1077</v>
      </c>
    </row>
    <row r="71" spans="1:6" x14ac:dyDescent="0.2">
      <c r="A71">
        <v>52</v>
      </c>
      <c r="B71">
        <v>5</v>
      </c>
      <c r="C71">
        <v>4</v>
      </c>
      <c r="D71">
        <v>0.65624022199999998</v>
      </c>
      <c r="E71" t="b">
        <v>1</v>
      </c>
      <c r="F71" t="s">
        <v>39</v>
      </c>
    </row>
    <row r="72" spans="1:6" x14ac:dyDescent="0.2">
      <c r="A72">
        <v>49</v>
      </c>
      <c r="B72">
        <v>5</v>
      </c>
      <c r="C72">
        <v>5</v>
      </c>
      <c r="D72">
        <v>0.57503296000000004</v>
      </c>
      <c r="E72" t="b">
        <v>1</v>
      </c>
      <c r="F72" t="s">
        <v>256</v>
      </c>
    </row>
    <row r="73" spans="1:6" x14ac:dyDescent="0.2">
      <c r="A73">
        <v>40</v>
      </c>
      <c r="B73">
        <v>4</v>
      </c>
      <c r="C73">
        <v>4</v>
      </c>
      <c r="D73">
        <v>0.76596661199999905</v>
      </c>
      <c r="E73" t="b">
        <v>1</v>
      </c>
      <c r="F73" t="s">
        <v>214</v>
      </c>
    </row>
    <row r="74" spans="1:6" x14ac:dyDescent="0.2">
      <c r="A74">
        <v>46</v>
      </c>
      <c r="B74">
        <v>5</v>
      </c>
      <c r="C74">
        <v>6</v>
      </c>
      <c r="D74">
        <v>0.58812056599999996</v>
      </c>
      <c r="E74" t="b">
        <v>1</v>
      </c>
      <c r="F74" t="s">
        <v>707</v>
      </c>
    </row>
    <row r="75" spans="1:6" x14ac:dyDescent="0.2">
      <c r="A75">
        <v>111</v>
      </c>
      <c r="B75">
        <v>8</v>
      </c>
      <c r="C75">
        <v>16</v>
      </c>
      <c r="D75">
        <v>8.0197530000000097E-3</v>
      </c>
      <c r="E75" t="b">
        <v>1</v>
      </c>
      <c r="F75" t="s">
        <v>1078</v>
      </c>
    </row>
    <row r="76" spans="1:6" x14ac:dyDescent="0.2">
      <c r="A76">
        <v>51</v>
      </c>
      <c r="B76">
        <v>5</v>
      </c>
      <c r="C76">
        <v>5</v>
      </c>
      <c r="D76">
        <v>0.65417776599999999</v>
      </c>
      <c r="E76" t="b">
        <v>1</v>
      </c>
      <c r="F76" t="s">
        <v>227</v>
      </c>
    </row>
    <row r="77" spans="1:6" x14ac:dyDescent="0.2">
      <c r="A77">
        <v>113</v>
      </c>
      <c r="B77">
        <v>8</v>
      </c>
      <c r="C77">
        <v>14</v>
      </c>
      <c r="D77">
        <v>7.8234660000000497E-3</v>
      </c>
      <c r="E77" t="b">
        <v>1</v>
      </c>
      <c r="F77" t="s">
        <v>1079</v>
      </c>
    </row>
    <row r="78" spans="1:6" x14ac:dyDescent="0.2">
      <c r="A78">
        <v>56</v>
      </c>
      <c r="B78">
        <v>5</v>
      </c>
      <c r="C78">
        <v>5</v>
      </c>
      <c r="D78">
        <v>0.54221136999999997</v>
      </c>
      <c r="E78" t="b">
        <v>1</v>
      </c>
      <c r="F78" t="s">
        <v>68</v>
      </c>
    </row>
    <row r="79" spans="1:6" x14ac:dyDescent="0.2">
      <c r="A79">
        <v>112</v>
      </c>
      <c r="B79">
        <v>8</v>
      </c>
      <c r="C79">
        <v>18</v>
      </c>
      <c r="D79">
        <v>9.2455890000000505E-3</v>
      </c>
      <c r="E79" t="b">
        <v>1</v>
      </c>
      <c r="F79" t="s">
        <v>1080</v>
      </c>
    </row>
    <row r="80" spans="1:6" x14ac:dyDescent="0.2">
      <c r="A80">
        <v>53</v>
      </c>
      <c r="B80">
        <v>5</v>
      </c>
      <c r="C80">
        <v>2</v>
      </c>
      <c r="D80">
        <v>0.62860131600000002</v>
      </c>
      <c r="E80" t="b">
        <v>1</v>
      </c>
      <c r="F80" t="s">
        <v>61</v>
      </c>
    </row>
    <row r="81" spans="1:6" x14ac:dyDescent="0.2">
      <c r="A81">
        <v>57</v>
      </c>
      <c r="B81">
        <v>5</v>
      </c>
      <c r="C81">
        <v>8</v>
      </c>
      <c r="D81">
        <v>0.57865390799999905</v>
      </c>
      <c r="E81" t="b">
        <v>1</v>
      </c>
      <c r="F81" t="s">
        <v>801</v>
      </c>
    </row>
    <row r="82" spans="1:6" x14ac:dyDescent="0.2">
      <c r="A82">
        <v>115</v>
      </c>
      <c r="B82">
        <v>8</v>
      </c>
      <c r="C82">
        <v>18</v>
      </c>
      <c r="D82">
        <v>9.1450909999999299E-3</v>
      </c>
      <c r="E82" t="b">
        <v>1</v>
      </c>
      <c r="F82" t="s">
        <v>1081</v>
      </c>
    </row>
    <row r="83" spans="1:6" x14ac:dyDescent="0.2">
      <c r="A83">
        <v>118</v>
      </c>
      <c r="B83">
        <v>8</v>
      </c>
      <c r="C83">
        <v>15</v>
      </c>
      <c r="D83">
        <v>7.4829290000000201E-3</v>
      </c>
      <c r="E83" t="b">
        <v>1</v>
      </c>
      <c r="F83" t="s">
        <v>905</v>
      </c>
    </row>
    <row r="84" spans="1:6" x14ac:dyDescent="0.2">
      <c r="A84">
        <v>116</v>
      </c>
      <c r="B84">
        <v>8</v>
      </c>
      <c r="C84">
        <v>15</v>
      </c>
      <c r="D84">
        <v>7.7010600000000304E-3</v>
      </c>
      <c r="E84" t="b">
        <v>1</v>
      </c>
      <c r="F84" t="s">
        <v>715</v>
      </c>
    </row>
    <row r="85" spans="1:6" x14ac:dyDescent="0.2">
      <c r="A85">
        <v>50</v>
      </c>
      <c r="B85">
        <v>5</v>
      </c>
      <c r="C85">
        <v>6</v>
      </c>
      <c r="D85">
        <v>0.60831207499999995</v>
      </c>
      <c r="E85" t="b">
        <v>1</v>
      </c>
      <c r="F85" t="s">
        <v>774</v>
      </c>
    </row>
    <row r="86" spans="1:6" x14ac:dyDescent="0.2">
      <c r="A86">
        <v>117</v>
      </c>
      <c r="B86">
        <v>8</v>
      </c>
      <c r="C86">
        <v>12</v>
      </c>
      <c r="D86">
        <v>5.4625930000000702E-3</v>
      </c>
      <c r="E86" t="b">
        <v>1</v>
      </c>
      <c r="F86" t="s">
        <v>1082</v>
      </c>
    </row>
    <row r="87" spans="1:6" x14ac:dyDescent="0.2">
      <c r="A87">
        <v>114</v>
      </c>
      <c r="B87">
        <v>8</v>
      </c>
      <c r="C87">
        <v>15</v>
      </c>
      <c r="D87">
        <v>7.9129660000000195E-3</v>
      </c>
      <c r="E87" t="b">
        <v>1</v>
      </c>
      <c r="F87" t="s">
        <v>1083</v>
      </c>
    </row>
    <row r="88" spans="1:6" x14ac:dyDescent="0.2">
      <c r="A88">
        <v>120</v>
      </c>
      <c r="B88">
        <v>8</v>
      </c>
      <c r="C88">
        <v>15</v>
      </c>
      <c r="D88">
        <v>7.0886540000000197E-3</v>
      </c>
      <c r="E88" t="b">
        <v>1</v>
      </c>
      <c r="F88" t="s">
        <v>1084</v>
      </c>
    </row>
    <row r="89" spans="1:6" x14ac:dyDescent="0.2">
      <c r="A89">
        <v>121</v>
      </c>
      <c r="B89">
        <v>9</v>
      </c>
      <c r="C89">
        <v>18</v>
      </c>
      <c r="D89">
        <v>1.4216586999999999E-2</v>
      </c>
      <c r="E89" t="b">
        <v>1</v>
      </c>
      <c r="F89" t="s">
        <v>1085</v>
      </c>
    </row>
    <row r="90" spans="1:6" x14ac:dyDescent="0.2">
      <c r="A90">
        <v>119</v>
      </c>
      <c r="B90">
        <v>8</v>
      </c>
      <c r="C90">
        <v>15</v>
      </c>
      <c r="D90">
        <v>9.5650159999999193E-3</v>
      </c>
      <c r="E90" t="b">
        <v>1</v>
      </c>
      <c r="F90" t="s">
        <v>1086</v>
      </c>
    </row>
    <row r="91" spans="1:6" x14ac:dyDescent="0.2">
      <c r="A91">
        <v>122</v>
      </c>
      <c r="B91">
        <v>9</v>
      </c>
      <c r="C91">
        <v>18</v>
      </c>
      <c r="D91">
        <v>1.24128319999999E-2</v>
      </c>
      <c r="E91" t="b">
        <v>1</v>
      </c>
      <c r="F91" t="s">
        <v>1087</v>
      </c>
    </row>
    <row r="92" spans="1:6" x14ac:dyDescent="0.2">
      <c r="A92">
        <v>39</v>
      </c>
      <c r="B92">
        <v>4</v>
      </c>
      <c r="C92">
        <v>3</v>
      </c>
      <c r="D92">
        <v>0.77963347299999997</v>
      </c>
      <c r="E92" t="b">
        <v>1</v>
      </c>
      <c r="F92" t="s">
        <v>58</v>
      </c>
    </row>
    <row r="93" spans="1:6" x14ac:dyDescent="0.2">
      <c r="A93">
        <v>23</v>
      </c>
      <c r="B93">
        <v>4</v>
      </c>
      <c r="C93">
        <v>4</v>
      </c>
      <c r="D93">
        <v>0.81275191499999999</v>
      </c>
      <c r="E93" t="b">
        <v>1</v>
      </c>
      <c r="F93" t="s">
        <v>206</v>
      </c>
    </row>
    <row r="94" spans="1:6" x14ac:dyDescent="0.2">
      <c r="A94">
        <v>36</v>
      </c>
      <c r="B94">
        <v>4</v>
      </c>
      <c r="C94">
        <v>3</v>
      </c>
      <c r="D94">
        <v>0.80602095100000004</v>
      </c>
      <c r="E94" t="b">
        <v>1</v>
      </c>
      <c r="F94" t="s">
        <v>48</v>
      </c>
    </row>
    <row r="95" spans="1:6" x14ac:dyDescent="0.2">
      <c r="A95">
        <v>38</v>
      </c>
      <c r="B95">
        <v>4</v>
      </c>
      <c r="C95">
        <v>3</v>
      </c>
      <c r="D95">
        <v>0.81495228199999903</v>
      </c>
      <c r="E95" t="b">
        <v>1</v>
      </c>
      <c r="F95" t="s">
        <v>56</v>
      </c>
    </row>
    <row r="96" spans="1:6" x14ac:dyDescent="0.2">
      <c r="A96">
        <v>124</v>
      </c>
      <c r="B96">
        <v>9</v>
      </c>
      <c r="C96">
        <v>20</v>
      </c>
      <c r="D96">
        <v>1.50382639999999E-2</v>
      </c>
      <c r="E96" t="b">
        <v>1</v>
      </c>
      <c r="F96" t="s">
        <v>1088</v>
      </c>
    </row>
    <row r="97" spans="1:6" x14ac:dyDescent="0.2">
      <c r="A97">
        <v>27</v>
      </c>
      <c r="B97">
        <v>4</v>
      </c>
      <c r="C97">
        <v>3</v>
      </c>
      <c r="D97">
        <v>0.83151302799999904</v>
      </c>
      <c r="E97" t="b">
        <v>1</v>
      </c>
      <c r="F97" t="s">
        <v>40</v>
      </c>
    </row>
    <row r="98" spans="1:6" x14ac:dyDescent="0.2">
      <c r="A98">
        <v>123</v>
      </c>
      <c r="B98">
        <v>9</v>
      </c>
      <c r="C98">
        <v>21</v>
      </c>
      <c r="D98">
        <v>1.3871034000000001E-2</v>
      </c>
      <c r="E98" t="b">
        <v>1</v>
      </c>
      <c r="F98" t="s">
        <v>1089</v>
      </c>
    </row>
    <row r="99" spans="1:6" x14ac:dyDescent="0.2">
      <c r="A99">
        <v>28</v>
      </c>
      <c r="B99">
        <v>4</v>
      </c>
      <c r="C99">
        <v>4</v>
      </c>
      <c r="D99">
        <v>0.79963935600000002</v>
      </c>
      <c r="E99" t="b">
        <v>1</v>
      </c>
      <c r="F99" t="s">
        <v>721</v>
      </c>
    </row>
    <row r="100" spans="1:6" x14ac:dyDescent="0.2">
      <c r="A100">
        <v>35</v>
      </c>
      <c r="B100">
        <v>4</v>
      </c>
      <c r="C100">
        <v>3</v>
      </c>
      <c r="D100">
        <v>0.80157438799999903</v>
      </c>
      <c r="E100" t="b">
        <v>1</v>
      </c>
      <c r="F100" t="s">
        <v>45</v>
      </c>
    </row>
    <row r="101" spans="1:6" x14ac:dyDescent="0.2">
      <c r="A101">
        <v>70</v>
      </c>
      <c r="B101">
        <v>6</v>
      </c>
      <c r="C101">
        <v>9</v>
      </c>
      <c r="D101">
        <v>0.53828085299999995</v>
      </c>
      <c r="E101" t="b">
        <v>1</v>
      </c>
      <c r="F101" t="s">
        <v>234</v>
      </c>
    </row>
    <row r="102" spans="1:6" x14ac:dyDescent="0.2">
      <c r="A102">
        <v>125</v>
      </c>
      <c r="B102">
        <v>9</v>
      </c>
      <c r="C102">
        <v>15</v>
      </c>
      <c r="D102">
        <v>1.094698E-2</v>
      </c>
      <c r="E102" t="b">
        <v>1</v>
      </c>
      <c r="F102" t="s">
        <v>1090</v>
      </c>
    </row>
    <row r="103" spans="1:6" x14ac:dyDescent="0.2">
      <c r="A103">
        <v>62</v>
      </c>
      <c r="B103">
        <v>6</v>
      </c>
      <c r="C103">
        <v>8</v>
      </c>
      <c r="D103">
        <v>0.52855048900000001</v>
      </c>
      <c r="E103" t="b">
        <v>1</v>
      </c>
      <c r="F103" t="s">
        <v>281</v>
      </c>
    </row>
    <row r="104" spans="1:6" x14ac:dyDescent="0.2">
      <c r="A104">
        <v>44</v>
      </c>
      <c r="B104">
        <v>5</v>
      </c>
      <c r="C104">
        <v>5</v>
      </c>
      <c r="D104">
        <v>0.72012411499999995</v>
      </c>
      <c r="E104" t="b">
        <v>1</v>
      </c>
      <c r="F104" t="s">
        <v>218</v>
      </c>
    </row>
    <row r="105" spans="1:6" x14ac:dyDescent="0.2">
      <c r="A105">
        <v>25</v>
      </c>
      <c r="B105">
        <v>4</v>
      </c>
      <c r="C105">
        <v>2</v>
      </c>
      <c r="D105">
        <v>0.77095145700000001</v>
      </c>
      <c r="E105" t="b">
        <v>1</v>
      </c>
      <c r="F105" t="s">
        <v>51</v>
      </c>
    </row>
    <row r="106" spans="1:6" x14ac:dyDescent="0.2">
      <c r="A106">
        <v>30</v>
      </c>
      <c r="B106">
        <v>4</v>
      </c>
      <c r="C106">
        <v>3</v>
      </c>
      <c r="D106">
        <v>0.79483905600000004</v>
      </c>
      <c r="E106" t="b">
        <v>1</v>
      </c>
      <c r="F106" t="s">
        <v>43</v>
      </c>
    </row>
    <row r="107" spans="1:6" x14ac:dyDescent="0.2">
      <c r="A107">
        <v>126</v>
      </c>
      <c r="B107">
        <v>9</v>
      </c>
      <c r="C107">
        <v>15</v>
      </c>
      <c r="D107">
        <v>9.2111189999999309E-3</v>
      </c>
      <c r="E107" t="b">
        <v>1</v>
      </c>
      <c r="F107" t="s">
        <v>1091</v>
      </c>
    </row>
    <row r="108" spans="1:6" x14ac:dyDescent="0.2">
      <c r="A108">
        <v>21</v>
      </c>
      <c r="B108">
        <v>4</v>
      </c>
      <c r="C108">
        <v>4</v>
      </c>
      <c r="D108">
        <v>0.82222388300000004</v>
      </c>
      <c r="E108" t="b">
        <v>1</v>
      </c>
      <c r="F108" t="s">
        <v>217</v>
      </c>
    </row>
    <row r="109" spans="1:6" x14ac:dyDescent="0.2">
      <c r="A109">
        <v>48</v>
      </c>
      <c r="B109">
        <v>5</v>
      </c>
      <c r="C109">
        <v>5</v>
      </c>
      <c r="D109">
        <v>0.68991716700000005</v>
      </c>
      <c r="E109" t="b">
        <v>1</v>
      </c>
      <c r="F109" t="s">
        <v>223</v>
      </c>
    </row>
    <row r="110" spans="1:6" x14ac:dyDescent="0.2">
      <c r="A110">
        <v>32</v>
      </c>
      <c r="B110">
        <v>4</v>
      </c>
      <c r="C110">
        <v>3</v>
      </c>
      <c r="D110">
        <v>0.78085427200000002</v>
      </c>
      <c r="E110" t="b">
        <v>1</v>
      </c>
      <c r="F110" t="s">
        <v>50</v>
      </c>
    </row>
    <row r="111" spans="1:6" x14ac:dyDescent="0.2">
      <c r="A111">
        <v>128</v>
      </c>
      <c r="B111">
        <v>9</v>
      </c>
      <c r="C111">
        <v>22</v>
      </c>
      <c r="D111">
        <v>1.4570941E-2</v>
      </c>
      <c r="E111" t="b">
        <v>1</v>
      </c>
      <c r="F111" t="s">
        <v>1092</v>
      </c>
    </row>
    <row r="112" spans="1:6" x14ac:dyDescent="0.2">
      <c r="A112">
        <v>129</v>
      </c>
      <c r="B112">
        <v>9</v>
      </c>
      <c r="C112">
        <v>21</v>
      </c>
      <c r="D112">
        <v>1.2703796E-2</v>
      </c>
      <c r="E112" t="b">
        <v>1</v>
      </c>
      <c r="F112" t="s">
        <v>1093</v>
      </c>
    </row>
    <row r="113" spans="1:6" x14ac:dyDescent="0.2">
      <c r="A113">
        <v>127</v>
      </c>
      <c r="B113">
        <v>9</v>
      </c>
      <c r="C113">
        <v>21</v>
      </c>
      <c r="D113">
        <v>1.6215445999999901E-2</v>
      </c>
      <c r="E113" t="b">
        <v>1</v>
      </c>
      <c r="F113" t="s">
        <v>1094</v>
      </c>
    </row>
    <row r="114" spans="1:6" x14ac:dyDescent="0.2">
      <c r="A114">
        <v>130</v>
      </c>
      <c r="B114">
        <v>9</v>
      </c>
      <c r="C114">
        <v>21</v>
      </c>
      <c r="D114">
        <v>1.5289499999999999E-2</v>
      </c>
      <c r="E114" t="b">
        <v>1</v>
      </c>
      <c r="F114" t="s">
        <v>1095</v>
      </c>
    </row>
    <row r="115" spans="1:6" x14ac:dyDescent="0.2">
      <c r="A115">
        <v>132</v>
      </c>
      <c r="B115">
        <v>9</v>
      </c>
      <c r="C115">
        <v>18</v>
      </c>
      <c r="D115">
        <v>1.2533189E-2</v>
      </c>
      <c r="E115" t="b">
        <v>1</v>
      </c>
      <c r="F115" t="s">
        <v>1096</v>
      </c>
    </row>
    <row r="116" spans="1:6" x14ac:dyDescent="0.2">
      <c r="A116">
        <v>133</v>
      </c>
      <c r="B116">
        <v>9</v>
      </c>
      <c r="C116">
        <v>19</v>
      </c>
      <c r="D116">
        <v>1.25905039999999E-2</v>
      </c>
      <c r="E116" t="b">
        <v>1</v>
      </c>
      <c r="F116" t="s">
        <v>1097</v>
      </c>
    </row>
    <row r="117" spans="1:6" x14ac:dyDescent="0.2">
      <c r="A117">
        <v>131</v>
      </c>
      <c r="B117">
        <v>9</v>
      </c>
      <c r="C117">
        <v>23</v>
      </c>
      <c r="D117">
        <v>1.5855836000000002E-2</v>
      </c>
      <c r="E117" t="b">
        <v>1</v>
      </c>
      <c r="F117" t="s">
        <v>1098</v>
      </c>
    </row>
    <row r="118" spans="1:6" x14ac:dyDescent="0.2">
      <c r="A118">
        <v>42</v>
      </c>
      <c r="B118">
        <v>5</v>
      </c>
      <c r="C118">
        <v>5</v>
      </c>
      <c r="D118">
        <v>0.71387931400000004</v>
      </c>
      <c r="E118" t="b">
        <v>1</v>
      </c>
      <c r="F118" t="s">
        <v>69</v>
      </c>
    </row>
    <row r="119" spans="1:6" x14ac:dyDescent="0.2">
      <c r="A119">
        <v>135</v>
      </c>
      <c r="B119">
        <v>9</v>
      </c>
      <c r="C119">
        <v>18</v>
      </c>
      <c r="D119">
        <v>1.2488308999999901E-2</v>
      </c>
      <c r="E119" t="b">
        <v>1</v>
      </c>
      <c r="F119" t="s">
        <v>1099</v>
      </c>
    </row>
    <row r="120" spans="1:6" x14ac:dyDescent="0.2">
      <c r="A120">
        <v>41</v>
      </c>
      <c r="B120">
        <v>5</v>
      </c>
      <c r="C120">
        <v>7</v>
      </c>
      <c r="D120">
        <v>0.77396832199999999</v>
      </c>
      <c r="E120" t="b">
        <v>1</v>
      </c>
      <c r="F120" t="s">
        <v>226</v>
      </c>
    </row>
    <row r="121" spans="1:6" x14ac:dyDescent="0.2">
      <c r="A121">
        <v>34</v>
      </c>
      <c r="B121">
        <v>4</v>
      </c>
      <c r="C121">
        <v>4</v>
      </c>
      <c r="D121">
        <v>0.78886450299999999</v>
      </c>
      <c r="E121" t="b">
        <v>1</v>
      </c>
      <c r="F121" t="s">
        <v>711</v>
      </c>
    </row>
    <row r="122" spans="1:6" x14ac:dyDescent="0.2">
      <c r="A122">
        <v>134</v>
      </c>
      <c r="B122">
        <v>9</v>
      </c>
      <c r="C122">
        <v>19</v>
      </c>
      <c r="D122">
        <v>1.6465595999999898E-2</v>
      </c>
      <c r="E122" t="b">
        <v>1</v>
      </c>
      <c r="F122" t="s">
        <v>1100</v>
      </c>
    </row>
    <row r="123" spans="1:6" x14ac:dyDescent="0.2">
      <c r="A123">
        <v>137</v>
      </c>
      <c r="B123">
        <v>9</v>
      </c>
      <c r="C123">
        <v>18</v>
      </c>
      <c r="D123">
        <v>1.1108059999999999E-2</v>
      </c>
      <c r="E123" t="b">
        <v>1</v>
      </c>
      <c r="F123" t="s">
        <v>1101</v>
      </c>
    </row>
    <row r="124" spans="1:6" x14ac:dyDescent="0.2">
      <c r="A124">
        <v>139</v>
      </c>
      <c r="B124">
        <v>9</v>
      </c>
      <c r="C124">
        <v>15</v>
      </c>
      <c r="D124">
        <v>1.0329998999999901E-2</v>
      </c>
      <c r="E124" t="b">
        <v>1</v>
      </c>
      <c r="F124" t="s">
        <v>1102</v>
      </c>
    </row>
    <row r="125" spans="1:6" x14ac:dyDescent="0.2">
      <c r="A125">
        <v>136</v>
      </c>
      <c r="B125">
        <v>9</v>
      </c>
      <c r="C125">
        <v>20</v>
      </c>
      <c r="D125">
        <v>1.5742637999999899E-2</v>
      </c>
      <c r="E125" t="b">
        <v>1</v>
      </c>
      <c r="F125" t="s">
        <v>1103</v>
      </c>
    </row>
    <row r="126" spans="1:6" x14ac:dyDescent="0.2">
      <c r="A126">
        <v>141</v>
      </c>
      <c r="B126">
        <v>10</v>
      </c>
      <c r="C126">
        <v>23</v>
      </c>
      <c r="D126">
        <v>2.3654969000000001E-2</v>
      </c>
      <c r="E126" t="b">
        <v>1</v>
      </c>
      <c r="F126" t="s">
        <v>1104</v>
      </c>
    </row>
    <row r="127" spans="1:6" x14ac:dyDescent="0.2">
      <c r="A127">
        <v>138</v>
      </c>
      <c r="B127">
        <v>9</v>
      </c>
      <c r="C127">
        <v>25</v>
      </c>
      <c r="D127">
        <v>1.8689441000000001E-2</v>
      </c>
      <c r="E127" t="b">
        <v>1</v>
      </c>
      <c r="F127" t="s">
        <v>1105</v>
      </c>
    </row>
    <row r="128" spans="1:6" x14ac:dyDescent="0.2">
      <c r="A128">
        <v>140</v>
      </c>
      <c r="B128">
        <v>9</v>
      </c>
      <c r="C128">
        <v>21</v>
      </c>
      <c r="D128">
        <v>1.5352411999999999E-2</v>
      </c>
      <c r="E128" t="b">
        <v>1</v>
      </c>
      <c r="F128" t="s">
        <v>1106</v>
      </c>
    </row>
    <row r="129" spans="1:6" x14ac:dyDescent="0.2">
      <c r="A129">
        <v>143</v>
      </c>
      <c r="B129">
        <v>10</v>
      </c>
      <c r="C129">
        <v>24</v>
      </c>
      <c r="D129">
        <v>2.3342689999999999E-2</v>
      </c>
      <c r="E129" t="b">
        <v>1</v>
      </c>
      <c r="F129" t="s">
        <v>1107</v>
      </c>
    </row>
    <row r="130" spans="1:6" x14ac:dyDescent="0.2">
      <c r="A130">
        <v>144</v>
      </c>
      <c r="B130">
        <v>10</v>
      </c>
      <c r="C130">
        <v>20</v>
      </c>
      <c r="D130">
        <v>1.86034429999999E-2</v>
      </c>
      <c r="E130" t="b">
        <v>1</v>
      </c>
      <c r="F130" t="s">
        <v>1108</v>
      </c>
    </row>
    <row r="131" spans="1:6" x14ac:dyDescent="0.2">
      <c r="A131">
        <v>61</v>
      </c>
      <c r="B131">
        <v>6</v>
      </c>
      <c r="C131">
        <v>7</v>
      </c>
      <c r="D131">
        <v>0.64689465400000001</v>
      </c>
      <c r="E131" t="b">
        <v>1</v>
      </c>
      <c r="F131" t="s">
        <v>267</v>
      </c>
    </row>
    <row r="132" spans="1:6" x14ac:dyDescent="0.2">
      <c r="A132">
        <v>58</v>
      </c>
      <c r="B132">
        <v>5</v>
      </c>
      <c r="C132">
        <v>5</v>
      </c>
      <c r="D132">
        <v>0.66464723699999995</v>
      </c>
      <c r="E132" t="b">
        <v>1</v>
      </c>
      <c r="F132" t="s">
        <v>66</v>
      </c>
    </row>
    <row r="133" spans="1:6" x14ac:dyDescent="0.2">
      <c r="A133">
        <v>33</v>
      </c>
      <c r="B133">
        <v>4</v>
      </c>
      <c r="C133">
        <v>4</v>
      </c>
      <c r="D133">
        <v>0.76245554299999996</v>
      </c>
      <c r="E133" t="b">
        <v>1</v>
      </c>
      <c r="F133" t="s">
        <v>52</v>
      </c>
    </row>
    <row r="134" spans="1:6" x14ac:dyDescent="0.2">
      <c r="A134">
        <v>145</v>
      </c>
      <c r="B134">
        <v>10</v>
      </c>
      <c r="C134">
        <v>25</v>
      </c>
      <c r="D134">
        <v>2.2523506999999901E-2</v>
      </c>
      <c r="E134" t="b">
        <v>1</v>
      </c>
      <c r="F134" t="s">
        <v>1109</v>
      </c>
    </row>
    <row r="135" spans="1:6" x14ac:dyDescent="0.2">
      <c r="A135">
        <v>142</v>
      </c>
      <c r="B135">
        <v>10</v>
      </c>
      <c r="C135">
        <v>27</v>
      </c>
      <c r="D135">
        <v>2.7284255999999899E-2</v>
      </c>
      <c r="E135" t="b">
        <v>1</v>
      </c>
      <c r="F135" t="s">
        <v>1110</v>
      </c>
    </row>
    <row r="136" spans="1:6" x14ac:dyDescent="0.2">
      <c r="A136">
        <v>37</v>
      </c>
      <c r="B136">
        <v>4</v>
      </c>
      <c r="C136">
        <v>2</v>
      </c>
      <c r="D136">
        <v>0.77154475199999994</v>
      </c>
      <c r="E136" t="b">
        <v>1</v>
      </c>
      <c r="F136" t="s">
        <v>53</v>
      </c>
    </row>
    <row r="137" spans="1:6" x14ac:dyDescent="0.2">
      <c r="A137">
        <v>146</v>
      </c>
      <c r="B137">
        <v>10</v>
      </c>
      <c r="C137">
        <v>28</v>
      </c>
      <c r="D137">
        <v>2.8200852999999901E-2</v>
      </c>
      <c r="E137" t="b">
        <v>1</v>
      </c>
      <c r="F137" t="s">
        <v>1111</v>
      </c>
    </row>
    <row r="138" spans="1:6" x14ac:dyDescent="0.2">
      <c r="A138">
        <v>148</v>
      </c>
      <c r="B138">
        <v>10</v>
      </c>
      <c r="C138">
        <v>25</v>
      </c>
      <c r="D138">
        <v>2.2005266999999998E-2</v>
      </c>
      <c r="E138" t="b">
        <v>1</v>
      </c>
      <c r="F138" t="s">
        <v>1112</v>
      </c>
    </row>
    <row r="139" spans="1:6" x14ac:dyDescent="0.2">
      <c r="A139">
        <v>43</v>
      </c>
      <c r="B139">
        <v>5</v>
      </c>
      <c r="C139">
        <v>5</v>
      </c>
      <c r="D139">
        <v>0.677598951</v>
      </c>
      <c r="E139" t="b">
        <v>1</v>
      </c>
      <c r="F139" t="s">
        <v>728</v>
      </c>
    </row>
    <row r="140" spans="1:6" x14ac:dyDescent="0.2">
      <c r="A140">
        <v>24</v>
      </c>
      <c r="B140">
        <v>4</v>
      </c>
      <c r="C140">
        <v>5</v>
      </c>
      <c r="D140">
        <v>0.747123698</v>
      </c>
      <c r="E140" t="b">
        <v>1</v>
      </c>
      <c r="F140" t="s">
        <v>701</v>
      </c>
    </row>
    <row r="141" spans="1:6" x14ac:dyDescent="0.2">
      <c r="A141">
        <v>147</v>
      </c>
      <c r="B141">
        <v>10</v>
      </c>
      <c r="C141">
        <v>29</v>
      </c>
      <c r="D141">
        <v>2.8056134E-2</v>
      </c>
      <c r="E141" t="b">
        <v>1</v>
      </c>
      <c r="F141" t="s">
        <v>1113</v>
      </c>
    </row>
    <row r="142" spans="1:6" x14ac:dyDescent="0.2">
      <c r="A142">
        <v>149</v>
      </c>
      <c r="B142">
        <v>10</v>
      </c>
      <c r="C142">
        <v>28</v>
      </c>
      <c r="D142">
        <v>2.6120154E-2</v>
      </c>
      <c r="E142" t="b">
        <v>1</v>
      </c>
      <c r="F142" t="s">
        <v>1114</v>
      </c>
    </row>
    <row r="143" spans="1:6" x14ac:dyDescent="0.2">
      <c r="A143">
        <v>150</v>
      </c>
      <c r="B143">
        <v>10</v>
      </c>
      <c r="C143">
        <v>22</v>
      </c>
      <c r="D143">
        <v>1.9722323999999899E-2</v>
      </c>
      <c r="E143" t="b">
        <v>1</v>
      </c>
      <c r="F143" t="s">
        <v>1115</v>
      </c>
    </row>
    <row r="144" spans="1:6" x14ac:dyDescent="0.2">
      <c r="A144">
        <v>152</v>
      </c>
      <c r="B144">
        <v>10</v>
      </c>
      <c r="C144">
        <v>28</v>
      </c>
      <c r="D144">
        <v>2.4093550999999901E-2</v>
      </c>
      <c r="E144" t="b">
        <v>1</v>
      </c>
      <c r="F144" t="s">
        <v>1116</v>
      </c>
    </row>
    <row r="145" spans="1:6" x14ac:dyDescent="0.2">
      <c r="A145">
        <v>72</v>
      </c>
      <c r="B145">
        <v>6</v>
      </c>
      <c r="C145">
        <v>9</v>
      </c>
      <c r="D145">
        <v>0.55104683600000004</v>
      </c>
      <c r="E145" t="b">
        <v>1</v>
      </c>
      <c r="F145" t="s">
        <v>1117</v>
      </c>
    </row>
    <row r="146" spans="1:6" x14ac:dyDescent="0.2">
      <c r="A146">
        <v>151</v>
      </c>
      <c r="B146">
        <v>10</v>
      </c>
      <c r="C146">
        <v>26</v>
      </c>
      <c r="D146">
        <v>2.4903182999999999E-2</v>
      </c>
      <c r="E146" t="b">
        <v>1</v>
      </c>
      <c r="F146" t="s">
        <v>1118</v>
      </c>
    </row>
    <row r="147" spans="1:6" x14ac:dyDescent="0.2">
      <c r="A147">
        <v>155</v>
      </c>
      <c r="B147">
        <v>10</v>
      </c>
      <c r="C147">
        <v>20</v>
      </c>
      <c r="D147">
        <v>1.8863927999999999E-2</v>
      </c>
      <c r="E147" t="b">
        <v>1</v>
      </c>
      <c r="F147" t="s">
        <v>1119</v>
      </c>
    </row>
    <row r="148" spans="1:6" x14ac:dyDescent="0.2">
      <c r="A148">
        <v>153</v>
      </c>
      <c r="B148">
        <v>10</v>
      </c>
      <c r="C148">
        <v>27</v>
      </c>
      <c r="D148">
        <v>2.6418288000000002E-2</v>
      </c>
      <c r="E148" t="b">
        <v>1</v>
      </c>
      <c r="F148" t="s">
        <v>1120</v>
      </c>
    </row>
    <row r="149" spans="1:6" x14ac:dyDescent="0.2">
      <c r="A149">
        <v>156</v>
      </c>
      <c r="B149">
        <v>10</v>
      </c>
      <c r="C149">
        <v>22</v>
      </c>
      <c r="D149">
        <v>2.1995808999999901E-2</v>
      </c>
      <c r="E149" t="b">
        <v>1</v>
      </c>
      <c r="F149" t="s">
        <v>1121</v>
      </c>
    </row>
    <row r="150" spans="1:6" x14ac:dyDescent="0.2">
      <c r="A150">
        <v>157</v>
      </c>
      <c r="B150">
        <v>10</v>
      </c>
      <c r="C150">
        <v>24</v>
      </c>
      <c r="D150">
        <v>2.4245045E-2</v>
      </c>
      <c r="E150" t="b">
        <v>1</v>
      </c>
      <c r="F150" t="s">
        <v>1122</v>
      </c>
    </row>
    <row r="151" spans="1:6" x14ac:dyDescent="0.2">
      <c r="A151">
        <v>159</v>
      </c>
      <c r="B151">
        <v>10</v>
      </c>
      <c r="C151">
        <v>28</v>
      </c>
      <c r="D151">
        <v>2.5977496999999902E-2</v>
      </c>
      <c r="E151" t="b">
        <v>1</v>
      </c>
      <c r="F151" t="s">
        <v>1123</v>
      </c>
    </row>
    <row r="152" spans="1:6" x14ac:dyDescent="0.2">
      <c r="A152">
        <v>154</v>
      </c>
      <c r="B152">
        <v>10</v>
      </c>
      <c r="C152">
        <v>28</v>
      </c>
      <c r="D152">
        <v>2.8067501999999901E-2</v>
      </c>
      <c r="E152" t="b">
        <v>1</v>
      </c>
      <c r="F152" t="s">
        <v>1124</v>
      </c>
    </row>
    <row r="153" spans="1:6" x14ac:dyDescent="0.2">
      <c r="A153">
        <v>158</v>
      </c>
      <c r="B153">
        <v>10</v>
      </c>
      <c r="C153">
        <v>29</v>
      </c>
      <c r="D153">
        <v>2.8619795999999999E-2</v>
      </c>
      <c r="E153" t="b">
        <v>1</v>
      </c>
      <c r="F153" t="s">
        <v>1125</v>
      </c>
    </row>
    <row r="154" spans="1:6" x14ac:dyDescent="0.2">
      <c r="A154">
        <v>160</v>
      </c>
      <c r="B154">
        <v>10</v>
      </c>
      <c r="C154">
        <v>32</v>
      </c>
      <c r="D154">
        <v>3.1915391000000001E-2</v>
      </c>
      <c r="E154" t="b">
        <v>1</v>
      </c>
      <c r="F154" t="s">
        <v>1126</v>
      </c>
    </row>
    <row r="155" spans="1:6" x14ac:dyDescent="0.2">
      <c r="A155">
        <v>47</v>
      </c>
      <c r="B155">
        <v>5</v>
      </c>
      <c r="C155">
        <v>5</v>
      </c>
      <c r="D155">
        <v>0.67503882999999998</v>
      </c>
      <c r="E155" t="b">
        <v>1</v>
      </c>
      <c r="F155" t="s">
        <v>73</v>
      </c>
    </row>
    <row r="156" spans="1:6" x14ac:dyDescent="0.2">
      <c r="A156">
        <v>161</v>
      </c>
      <c r="B156">
        <v>11</v>
      </c>
      <c r="C156">
        <v>29</v>
      </c>
      <c r="D156">
        <v>3.7972458000000001E-2</v>
      </c>
      <c r="E156" t="b">
        <v>1</v>
      </c>
      <c r="F156" t="s">
        <v>1127</v>
      </c>
    </row>
    <row r="157" spans="1:6" x14ac:dyDescent="0.2">
      <c r="A157">
        <v>77</v>
      </c>
      <c r="B157">
        <v>6</v>
      </c>
      <c r="C157">
        <v>9</v>
      </c>
      <c r="D157">
        <v>0.55857573800000004</v>
      </c>
      <c r="E157" t="b">
        <v>1</v>
      </c>
      <c r="F157" t="s">
        <v>1128</v>
      </c>
    </row>
    <row r="158" spans="1:6" x14ac:dyDescent="0.2">
      <c r="A158">
        <v>162</v>
      </c>
      <c r="B158">
        <v>11</v>
      </c>
      <c r="C158">
        <v>34</v>
      </c>
      <c r="D158">
        <v>3.9671838000000001E-2</v>
      </c>
      <c r="E158" t="b">
        <v>1</v>
      </c>
      <c r="F158" t="s">
        <v>1129</v>
      </c>
    </row>
    <row r="159" spans="1:6" x14ac:dyDescent="0.2">
      <c r="A159">
        <v>78</v>
      </c>
      <c r="B159">
        <v>6</v>
      </c>
      <c r="C159">
        <v>5</v>
      </c>
      <c r="D159">
        <v>0.54557856499999902</v>
      </c>
      <c r="E159" t="b">
        <v>1</v>
      </c>
      <c r="F159" t="s">
        <v>65</v>
      </c>
    </row>
    <row r="160" spans="1:6" x14ac:dyDescent="0.2">
      <c r="A160">
        <v>165</v>
      </c>
      <c r="B160">
        <v>11</v>
      </c>
      <c r="C160">
        <v>29</v>
      </c>
      <c r="D160">
        <v>3.2773916999999902E-2</v>
      </c>
      <c r="E160" t="b">
        <v>1</v>
      </c>
      <c r="F160" t="s">
        <v>1130</v>
      </c>
    </row>
    <row r="161" spans="1:6" x14ac:dyDescent="0.2">
      <c r="A161">
        <v>166</v>
      </c>
      <c r="B161">
        <v>11</v>
      </c>
      <c r="C161">
        <v>26</v>
      </c>
      <c r="D161">
        <v>3.4016361000000002E-2</v>
      </c>
      <c r="E161" t="b">
        <v>1</v>
      </c>
      <c r="F161" t="s">
        <v>1131</v>
      </c>
    </row>
    <row r="162" spans="1:6" x14ac:dyDescent="0.2">
      <c r="A162">
        <v>164</v>
      </c>
      <c r="B162">
        <v>11</v>
      </c>
      <c r="C162">
        <v>34</v>
      </c>
      <c r="D162">
        <v>3.9382252E-2</v>
      </c>
      <c r="E162" t="b">
        <v>1</v>
      </c>
      <c r="F162" t="s">
        <v>1132</v>
      </c>
    </row>
    <row r="163" spans="1:6" x14ac:dyDescent="0.2">
      <c r="A163">
        <v>163</v>
      </c>
      <c r="B163">
        <v>11</v>
      </c>
      <c r="C163">
        <v>32</v>
      </c>
      <c r="D163">
        <v>3.9142482999999999E-2</v>
      </c>
      <c r="E163" t="b">
        <v>1</v>
      </c>
      <c r="F163" t="s">
        <v>1133</v>
      </c>
    </row>
    <row r="164" spans="1:6" x14ac:dyDescent="0.2">
      <c r="A164">
        <v>168</v>
      </c>
      <c r="B164">
        <v>11</v>
      </c>
      <c r="C164">
        <v>27</v>
      </c>
      <c r="D164">
        <v>3.1629070000000002E-2</v>
      </c>
      <c r="E164" t="b">
        <v>1</v>
      </c>
      <c r="F164" t="s">
        <v>1134</v>
      </c>
    </row>
    <row r="165" spans="1:6" x14ac:dyDescent="0.2">
      <c r="A165">
        <v>173</v>
      </c>
      <c r="B165">
        <v>11</v>
      </c>
      <c r="C165">
        <v>26</v>
      </c>
      <c r="D165">
        <v>2.6611762000000001E-2</v>
      </c>
      <c r="E165" t="b">
        <v>1</v>
      </c>
      <c r="F165" t="s">
        <v>1135</v>
      </c>
    </row>
    <row r="166" spans="1:6" x14ac:dyDescent="0.2">
      <c r="A166">
        <v>55</v>
      </c>
      <c r="B166">
        <v>5</v>
      </c>
      <c r="C166">
        <v>5</v>
      </c>
      <c r="D166">
        <v>0.67404623299999999</v>
      </c>
      <c r="E166" t="b">
        <v>1</v>
      </c>
      <c r="F166" t="s">
        <v>787</v>
      </c>
    </row>
    <row r="167" spans="1:6" x14ac:dyDescent="0.2">
      <c r="A167">
        <v>171</v>
      </c>
      <c r="B167">
        <v>11</v>
      </c>
      <c r="C167">
        <v>29</v>
      </c>
      <c r="D167">
        <v>3.5359862999999998E-2</v>
      </c>
      <c r="E167" t="b">
        <v>1</v>
      </c>
      <c r="F167" t="s">
        <v>1136</v>
      </c>
    </row>
    <row r="168" spans="1:6" x14ac:dyDescent="0.2">
      <c r="A168">
        <v>167</v>
      </c>
      <c r="B168">
        <v>11</v>
      </c>
      <c r="C168">
        <v>33</v>
      </c>
      <c r="D168">
        <v>4.2607091E-2</v>
      </c>
      <c r="E168" t="b">
        <v>1</v>
      </c>
      <c r="F168" t="s">
        <v>1137</v>
      </c>
    </row>
    <row r="169" spans="1:6" x14ac:dyDescent="0.2">
      <c r="A169">
        <v>170</v>
      </c>
      <c r="B169">
        <v>11</v>
      </c>
      <c r="C169">
        <v>31</v>
      </c>
      <c r="D169">
        <v>3.2905034E-2</v>
      </c>
      <c r="E169" t="b">
        <v>1</v>
      </c>
      <c r="F169" t="s">
        <v>1138</v>
      </c>
    </row>
    <row r="170" spans="1:6" x14ac:dyDescent="0.2">
      <c r="A170">
        <v>175</v>
      </c>
      <c r="B170">
        <v>11</v>
      </c>
      <c r="C170">
        <v>27</v>
      </c>
      <c r="D170">
        <v>3.1313140999999899E-2</v>
      </c>
      <c r="E170" t="b">
        <v>1</v>
      </c>
      <c r="F170" t="s">
        <v>1139</v>
      </c>
    </row>
    <row r="171" spans="1:6" x14ac:dyDescent="0.2">
      <c r="A171">
        <v>169</v>
      </c>
      <c r="B171">
        <v>11</v>
      </c>
      <c r="C171">
        <v>32</v>
      </c>
      <c r="D171">
        <v>3.9732737999999899E-2</v>
      </c>
      <c r="E171" t="b">
        <v>1</v>
      </c>
      <c r="F171" t="s">
        <v>1140</v>
      </c>
    </row>
    <row r="172" spans="1:6" x14ac:dyDescent="0.2">
      <c r="A172">
        <v>172</v>
      </c>
      <c r="B172">
        <v>11</v>
      </c>
      <c r="C172">
        <v>33</v>
      </c>
      <c r="D172">
        <v>3.8523128999999899E-2</v>
      </c>
      <c r="E172" t="b">
        <v>1</v>
      </c>
      <c r="F172" t="s">
        <v>1141</v>
      </c>
    </row>
    <row r="173" spans="1:6" x14ac:dyDescent="0.2">
      <c r="A173">
        <v>176</v>
      </c>
      <c r="B173">
        <v>11</v>
      </c>
      <c r="C173">
        <v>24</v>
      </c>
      <c r="D173">
        <v>2.9948374999999899E-2</v>
      </c>
      <c r="E173" t="b">
        <v>1</v>
      </c>
      <c r="F173" t="s">
        <v>1142</v>
      </c>
    </row>
    <row r="174" spans="1:6" x14ac:dyDescent="0.2">
      <c r="A174">
        <v>174</v>
      </c>
      <c r="B174">
        <v>11</v>
      </c>
      <c r="C174">
        <v>32</v>
      </c>
      <c r="D174">
        <v>4.0533601000000002E-2</v>
      </c>
      <c r="E174" t="b">
        <v>1</v>
      </c>
      <c r="F174" t="s">
        <v>1143</v>
      </c>
    </row>
    <row r="175" spans="1:6" x14ac:dyDescent="0.2">
      <c r="A175">
        <v>60</v>
      </c>
      <c r="B175">
        <v>5</v>
      </c>
      <c r="C175">
        <v>5</v>
      </c>
      <c r="D175">
        <v>0.64416328099999998</v>
      </c>
      <c r="E175" t="b">
        <v>1</v>
      </c>
      <c r="F175" t="s">
        <v>71</v>
      </c>
    </row>
    <row r="176" spans="1:6" x14ac:dyDescent="0.2">
      <c r="A176">
        <v>45</v>
      </c>
      <c r="B176">
        <v>5</v>
      </c>
      <c r="C176">
        <v>6</v>
      </c>
      <c r="D176">
        <v>0.67660572900000004</v>
      </c>
      <c r="E176" t="b">
        <v>1</v>
      </c>
      <c r="F176" t="s">
        <v>1144</v>
      </c>
    </row>
    <row r="177" spans="1:6" x14ac:dyDescent="0.2">
      <c r="A177">
        <v>177</v>
      </c>
      <c r="B177">
        <v>11</v>
      </c>
      <c r="C177">
        <v>35</v>
      </c>
      <c r="D177">
        <v>3.8904440999999998E-2</v>
      </c>
      <c r="E177" t="b">
        <v>1</v>
      </c>
      <c r="F177" t="s">
        <v>1145</v>
      </c>
    </row>
    <row r="178" spans="1:6" x14ac:dyDescent="0.2">
      <c r="A178">
        <v>76</v>
      </c>
      <c r="B178">
        <v>6</v>
      </c>
      <c r="C178">
        <v>7</v>
      </c>
      <c r="D178">
        <v>0.56537973399999997</v>
      </c>
      <c r="E178" t="b">
        <v>1</v>
      </c>
      <c r="F178" t="s">
        <v>275</v>
      </c>
    </row>
    <row r="179" spans="1:6" x14ac:dyDescent="0.2">
      <c r="A179">
        <v>74</v>
      </c>
      <c r="B179">
        <v>6</v>
      </c>
      <c r="C179">
        <v>7</v>
      </c>
      <c r="D179">
        <v>0.57805609599999996</v>
      </c>
      <c r="E179" t="b">
        <v>1</v>
      </c>
      <c r="F179" t="s">
        <v>795</v>
      </c>
    </row>
    <row r="180" spans="1:6" x14ac:dyDescent="0.2">
      <c r="A180">
        <v>178</v>
      </c>
      <c r="B180">
        <v>11</v>
      </c>
      <c r="C180">
        <v>28</v>
      </c>
      <c r="D180">
        <v>3.4538303999999999E-2</v>
      </c>
      <c r="E180" t="b">
        <v>1</v>
      </c>
      <c r="F180" t="s">
        <v>1146</v>
      </c>
    </row>
    <row r="181" spans="1:6" x14ac:dyDescent="0.2">
      <c r="A181">
        <v>179</v>
      </c>
      <c r="B181">
        <v>11</v>
      </c>
      <c r="C181">
        <v>29</v>
      </c>
      <c r="D181">
        <v>3.3958549999999997E-2</v>
      </c>
      <c r="E181" t="b">
        <v>1</v>
      </c>
      <c r="F181" t="s">
        <v>1147</v>
      </c>
    </row>
    <row r="182" spans="1:6" x14ac:dyDescent="0.2">
      <c r="A182">
        <v>54</v>
      </c>
      <c r="B182">
        <v>5</v>
      </c>
      <c r="C182">
        <v>6</v>
      </c>
      <c r="D182">
        <v>0.64857717799999903</v>
      </c>
      <c r="E182" t="b">
        <v>1</v>
      </c>
      <c r="F182" t="s">
        <v>78</v>
      </c>
    </row>
    <row r="183" spans="1:6" x14ac:dyDescent="0.2">
      <c r="A183">
        <v>180</v>
      </c>
      <c r="B183">
        <v>11</v>
      </c>
      <c r="C183">
        <v>32</v>
      </c>
      <c r="D183">
        <v>3.6017159E-2</v>
      </c>
      <c r="E183" t="b">
        <v>1</v>
      </c>
      <c r="F183" t="s">
        <v>1148</v>
      </c>
    </row>
    <row r="184" spans="1:6" x14ac:dyDescent="0.2">
      <c r="A184">
        <v>181</v>
      </c>
      <c r="B184">
        <v>12</v>
      </c>
      <c r="C184">
        <v>31</v>
      </c>
      <c r="D184">
        <v>4.2437799999999901E-2</v>
      </c>
      <c r="E184" t="b">
        <v>1</v>
      </c>
      <c r="F184" t="s">
        <v>1149</v>
      </c>
    </row>
    <row r="185" spans="1:6" x14ac:dyDescent="0.2">
      <c r="A185">
        <v>63</v>
      </c>
      <c r="B185">
        <v>6</v>
      </c>
      <c r="C185">
        <v>9</v>
      </c>
      <c r="D185">
        <v>0.638150675</v>
      </c>
      <c r="E185" t="b">
        <v>1</v>
      </c>
      <c r="F185" t="s">
        <v>792</v>
      </c>
    </row>
    <row r="186" spans="1:6" x14ac:dyDescent="0.2">
      <c r="A186">
        <v>67</v>
      </c>
      <c r="B186">
        <v>6</v>
      </c>
      <c r="C186">
        <v>9</v>
      </c>
      <c r="D186">
        <v>0.609879222</v>
      </c>
      <c r="E186" t="b">
        <v>1</v>
      </c>
      <c r="F186" t="s">
        <v>1150</v>
      </c>
    </row>
    <row r="187" spans="1:6" x14ac:dyDescent="0.2">
      <c r="A187">
        <v>59</v>
      </c>
      <c r="B187">
        <v>5</v>
      </c>
      <c r="C187">
        <v>6</v>
      </c>
      <c r="D187">
        <v>0.64819867499999995</v>
      </c>
      <c r="E187" t="b">
        <v>1</v>
      </c>
      <c r="F187" t="s">
        <v>780</v>
      </c>
    </row>
    <row r="188" spans="1:6" x14ac:dyDescent="0.2">
      <c r="A188">
        <v>183</v>
      </c>
      <c r="B188">
        <v>12</v>
      </c>
      <c r="C188">
        <v>35</v>
      </c>
      <c r="D188">
        <v>4.4000631999999998E-2</v>
      </c>
      <c r="E188" t="b">
        <v>1</v>
      </c>
      <c r="F188" t="s">
        <v>1151</v>
      </c>
    </row>
    <row r="189" spans="1:6" x14ac:dyDescent="0.2">
      <c r="A189">
        <v>184</v>
      </c>
      <c r="B189">
        <v>12</v>
      </c>
      <c r="C189">
        <v>38</v>
      </c>
      <c r="D189">
        <v>4.9000131000000002E-2</v>
      </c>
      <c r="E189" t="b">
        <v>1</v>
      </c>
      <c r="F189" t="s">
        <v>1152</v>
      </c>
    </row>
    <row r="190" spans="1:6" x14ac:dyDescent="0.2">
      <c r="A190">
        <v>182</v>
      </c>
      <c r="B190">
        <v>12</v>
      </c>
      <c r="C190">
        <v>36</v>
      </c>
      <c r="D190">
        <v>5.0986782999999897E-2</v>
      </c>
      <c r="E190" t="b">
        <v>1</v>
      </c>
      <c r="F190" t="s">
        <v>1153</v>
      </c>
    </row>
    <row r="191" spans="1:6" x14ac:dyDescent="0.2">
      <c r="A191">
        <v>185</v>
      </c>
      <c r="B191">
        <v>12</v>
      </c>
      <c r="C191">
        <v>34</v>
      </c>
      <c r="D191">
        <v>4.7401126999999897E-2</v>
      </c>
      <c r="E191" t="b">
        <v>1</v>
      </c>
      <c r="F191" t="s">
        <v>1154</v>
      </c>
    </row>
    <row r="192" spans="1:6" x14ac:dyDescent="0.2">
      <c r="A192">
        <v>187</v>
      </c>
      <c r="B192">
        <v>12</v>
      </c>
      <c r="C192">
        <v>32</v>
      </c>
      <c r="D192">
        <v>4.5303622999999897E-2</v>
      </c>
      <c r="E192" t="b">
        <v>1</v>
      </c>
      <c r="F192" t="s">
        <v>1155</v>
      </c>
    </row>
    <row r="193" spans="1:6" x14ac:dyDescent="0.2">
      <c r="A193">
        <v>64</v>
      </c>
      <c r="B193">
        <v>6</v>
      </c>
      <c r="C193">
        <v>9</v>
      </c>
      <c r="D193">
        <v>0.60604042299999905</v>
      </c>
      <c r="E193" t="b">
        <v>1</v>
      </c>
      <c r="F193" t="s">
        <v>775</v>
      </c>
    </row>
    <row r="194" spans="1:6" x14ac:dyDescent="0.2">
      <c r="A194">
        <v>65</v>
      </c>
      <c r="B194">
        <v>6</v>
      </c>
      <c r="C194">
        <v>10</v>
      </c>
      <c r="D194">
        <v>0.57431144699999903</v>
      </c>
      <c r="E194" t="b">
        <v>1</v>
      </c>
      <c r="F194" t="s">
        <v>722</v>
      </c>
    </row>
    <row r="195" spans="1:6" x14ac:dyDescent="0.2">
      <c r="A195">
        <v>73</v>
      </c>
      <c r="B195">
        <v>6</v>
      </c>
      <c r="C195">
        <v>7</v>
      </c>
      <c r="D195">
        <v>0.573724754</v>
      </c>
      <c r="E195" t="b">
        <v>1</v>
      </c>
      <c r="F195" t="s">
        <v>806</v>
      </c>
    </row>
    <row r="196" spans="1:6" x14ac:dyDescent="0.2">
      <c r="A196">
        <v>66</v>
      </c>
      <c r="B196">
        <v>6</v>
      </c>
      <c r="C196">
        <v>9</v>
      </c>
      <c r="D196">
        <v>0.53650199899999995</v>
      </c>
      <c r="E196" t="b">
        <v>1</v>
      </c>
      <c r="F196" t="s">
        <v>282</v>
      </c>
    </row>
    <row r="197" spans="1:6" x14ac:dyDescent="0.2">
      <c r="A197">
        <v>71</v>
      </c>
      <c r="B197">
        <v>6</v>
      </c>
      <c r="C197">
        <v>8</v>
      </c>
      <c r="D197">
        <v>0.57460236899999995</v>
      </c>
      <c r="E197" t="b">
        <v>1</v>
      </c>
      <c r="F197" t="s">
        <v>1156</v>
      </c>
    </row>
    <row r="198" spans="1:6" x14ac:dyDescent="0.2">
      <c r="A198">
        <v>68</v>
      </c>
      <c r="B198">
        <v>6</v>
      </c>
      <c r="C198">
        <v>10</v>
      </c>
      <c r="D198">
        <v>0.56693943099999999</v>
      </c>
      <c r="E198" t="b">
        <v>1</v>
      </c>
      <c r="F198" t="s">
        <v>1157</v>
      </c>
    </row>
    <row r="199" spans="1:6" x14ac:dyDescent="0.2">
      <c r="A199">
        <v>186</v>
      </c>
      <c r="B199">
        <v>12</v>
      </c>
      <c r="C199">
        <v>37</v>
      </c>
      <c r="D199">
        <v>5.4692010999999902E-2</v>
      </c>
      <c r="E199" t="b">
        <v>1</v>
      </c>
      <c r="F199" t="s">
        <v>1158</v>
      </c>
    </row>
    <row r="200" spans="1:6" x14ac:dyDescent="0.2">
      <c r="A200">
        <v>69</v>
      </c>
      <c r="B200">
        <v>6</v>
      </c>
      <c r="C200">
        <v>8</v>
      </c>
      <c r="D200">
        <v>0.51829900399999995</v>
      </c>
      <c r="E200" t="b">
        <v>1</v>
      </c>
      <c r="F200" t="s">
        <v>745</v>
      </c>
    </row>
    <row r="201" spans="1:6" x14ac:dyDescent="0.2">
      <c r="A201">
        <v>193</v>
      </c>
      <c r="B201">
        <v>12</v>
      </c>
      <c r="C201">
        <v>30</v>
      </c>
      <c r="D201">
        <v>4.8550703000000001E-2</v>
      </c>
      <c r="E201" t="b">
        <v>1</v>
      </c>
      <c r="F201" t="s">
        <v>1159</v>
      </c>
    </row>
    <row r="202" spans="1:6" x14ac:dyDescent="0.2">
      <c r="A202">
        <v>189</v>
      </c>
      <c r="B202">
        <v>12</v>
      </c>
      <c r="C202">
        <v>38</v>
      </c>
      <c r="D202">
        <v>5.3695684E-2</v>
      </c>
      <c r="E202" t="b">
        <v>1</v>
      </c>
      <c r="F202" t="s">
        <v>1160</v>
      </c>
    </row>
    <row r="203" spans="1:6" x14ac:dyDescent="0.2">
      <c r="A203">
        <v>191</v>
      </c>
      <c r="B203">
        <v>12</v>
      </c>
      <c r="C203">
        <v>35</v>
      </c>
      <c r="D203">
        <v>5.5568066999999999E-2</v>
      </c>
      <c r="E203" t="b">
        <v>1</v>
      </c>
      <c r="F203" t="s">
        <v>1161</v>
      </c>
    </row>
    <row r="204" spans="1:6" x14ac:dyDescent="0.2">
      <c r="A204">
        <v>79</v>
      </c>
      <c r="B204">
        <v>6</v>
      </c>
      <c r="C204">
        <v>7</v>
      </c>
      <c r="D204">
        <v>0.54255759000000003</v>
      </c>
      <c r="E204" t="b">
        <v>1</v>
      </c>
      <c r="F204" t="s">
        <v>793</v>
      </c>
    </row>
    <row r="205" spans="1:6" x14ac:dyDescent="0.2">
      <c r="A205">
        <v>75</v>
      </c>
      <c r="B205">
        <v>6</v>
      </c>
      <c r="C205">
        <v>6</v>
      </c>
      <c r="D205">
        <v>0.51295743099999902</v>
      </c>
      <c r="E205" t="b">
        <v>1</v>
      </c>
      <c r="F205" t="s">
        <v>797</v>
      </c>
    </row>
    <row r="206" spans="1:6" x14ac:dyDescent="0.2">
      <c r="A206">
        <v>190</v>
      </c>
      <c r="B206">
        <v>12</v>
      </c>
      <c r="C206">
        <v>36</v>
      </c>
      <c r="D206">
        <v>6.1015182999999903E-2</v>
      </c>
      <c r="E206" t="b">
        <v>1</v>
      </c>
      <c r="F206" t="s">
        <v>1162</v>
      </c>
    </row>
    <row r="207" spans="1:6" x14ac:dyDescent="0.2">
      <c r="A207">
        <v>196</v>
      </c>
      <c r="B207">
        <v>12</v>
      </c>
      <c r="C207">
        <v>32</v>
      </c>
      <c r="D207">
        <v>5.3244176999999997E-2</v>
      </c>
      <c r="E207" t="b">
        <v>1</v>
      </c>
      <c r="F207" t="s">
        <v>1163</v>
      </c>
    </row>
    <row r="208" spans="1:6" x14ac:dyDescent="0.2">
      <c r="A208">
        <v>197</v>
      </c>
      <c r="B208">
        <v>12</v>
      </c>
      <c r="C208">
        <v>33</v>
      </c>
      <c r="D208">
        <v>5.5550334E-2</v>
      </c>
      <c r="E208" t="b">
        <v>1</v>
      </c>
      <c r="F208" t="s">
        <v>1164</v>
      </c>
    </row>
    <row r="209" spans="1:6" x14ac:dyDescent="0.2">
      <c r="A209">
        <v>200</v>
      </c>
      <c r="B209">
        <v>12</v>
      </c>
      <c r="C209">
        <v>36</v>
      </c>
      <c r="D209">
        <v>5.6014379000000003E-2</v>
      </c>
      <c r="E209" t="b">
        <v>1</v>
      </c>
      <c r="F209" t="s">
        <v>1165</v>
      </c>
    </row>
    <row r="210" spans="1:6" x14ac:dyDescent="0.2">
      <c r="A210">
        <v>199</v>
      </c>
      <c r="B210">
        <v>12</v>
      </c>
      <c r="C210">
        <v>34</v>
      </c>
      <c r="D210">
        <v>5.5217668999999997E-2</v>
      </c>
      <c r="E210" t="b">
        <v>1</v>
      </c>
      <c r="F210" t="s">
        <v>1166</v>
      </c>
    </row>
    <row r="211" spans="1:6" x14ac:dyDescent="0.2">
      <c r="A211">
        <v>80</v>
      </c>
      <c r="B211">
        <v>6</v>
      </c>
      <c r="C211">
        <v>9</v>
      </c>
      <c r="D211">
        <v>0.45136816200000002</v>
      </c>
      <c r="E211" t="b">
        <v>1</v>
      </c>
      <c r="F211" t="s">
        <v>1167</v>
      </c>
    </row>
    <row r="212" spans="1:6" x14ac:dyDescent="0.2">
      <c r="A212">
        <v>194</v>
      </c>
      <c r="B212">
        <v>12</v>
      </c>
      <c r="C212">
        <v>37</v>
      </c>
      <c r="D212">
        <v>6.2746844999999898E-2</v>
      </c>
      <c r="E212" t="b">
        <v>1</v>
      </c>
      <c r="F212" t="s">
        <v>1168</v>
      </c>
    </row>
    <row r="213" spans="1:6" x14ac:dyDescent="0.2">
      <c r="A213">
        <v>192</v>
      </c>
      <c r="B213">
        <v>12</v>
      </c>
      <c r="C213">
        <v>41</v>
      </c>
      <c r="D213">
        <v>6.6153112999999999E-2</v>
      </c>
      <c r="E213" t="b">
        <v>1</v>
      </c>
      <c r="F213" t="s">
        <v>1169</v>
      </c>
    </row>
    <row r="214" spans="1:6" x14ac:dyDescent="0.2">
      <c r="A214">
        <v>188</v>
      </c>
      <c r="B214">
        <v>12</v>
      </c>
      <c r="C214">
        <v>42</v>
      </c>
      <c r="D214">
        <v>7.1967823E-2</v>
      </c>
      <c r="E214" t="b">
        <v>1</v>
      </c>
      <c r="F214" t="s">
        <v>1170</v>
      </c>
    </row>
    <row r="215" spans="1:6" x14ac:dyDescent="0.2">
      <c r="A215">
        <v>195</v>
      </c>
      <c r="B215">
        <v>12</v>
      </c>
      <c r="C215">
        <v>40</v>
      </c>
      <c r="D215">
        <v>6.6338816999999994E-2</v>
      </c>
      <c r="E215" t="b">
        <v>1</v>
      </c>
      <c r="F215" t="s">
        <v>1171</v>
      </c>
    </row>
    <row r="216" spans="1:6" x14ac:dyDescent="0.2">
      <c r="A216">
        <v>198</v>
      </c>
      <c r="B216">
        <v>12</v>
      </c>
      <c r="C216">
        <v>39</v>
      </c>
      <c r="D216">
        <v>6.2099111999999901E-2</v>
      </c>
      <c r="E216" t="b">
        <v>1</v>
      </c>
      <c r="F216" t="s">
        <v>1172</v>
      </c>
    </row>
    <row r="217" spans="1:6" x14ac:dyDescent="0.2">
      <c r="A217">
        <v>202</v>
      </c>
      <c r="B217">
        <v>13</v>
      </c>
      <c r="C217">
        <v>40</v>
      </c>
      <c r="D217">
        <v>7.9945437999999897E-2</v>
      </c>
      <c r="E217" t="b">
        <v>1</v>
      </c>
      <c r="F217" t="s">
        <v>1173</v>
      </c>
    </row>
    <row r="218" spans="1:6" x14ac:dyDescent="0.2">
      <c r="A218">
        <v>201</v>
      </c>
      <c r="B218">
        <v>13</v>
      </c>
      <c r="C218">
        <v>39</v>
      </c>
      <c r="D218">
        <v>8.2577942999999904E-2</v>
      </c>
      <c r="E218" t="b">
        <v>1</v>
      </c>
      <c r="F218" t="s">
        <v>1174</v>
      </c>
    </row>
    <row r="219" spans="1:6" x14ac:dyDescent="0.2">
      <c r="A219">
        <v>206</v>
      </c>
      <c r="B219">
        <v>13</v>
      </c>
      <c r="C219">
        <v>44</v>
      </c>
      <c r="D219">
        <v>8.2584599999999994E-2</v>
      </c>
      <c r="E219" t="b">
        <v>1</v>
      </c>
      <c r="F219" t="s">
        <v>1175</v>
      </c>
    </row>
    <row r="220" spans="1:6" x14ac:dyDescent="0.2">
      <c r="A220">
        <v>203</v>
      </c>
      <c r="B220">
        <v>13</v>
      </c>
      <c r="C220">
        <v>42</v>
      </c>
      <c r="D220">
        <v>7.9687437E-2</v>
      </c>
      <c r="E220" t="b">
        <v>1</v>
      </c>
      <c r="F220" t="s">
        <v>1176</v>
      </c>
    </row>
    <row r="221" spans="1:6" x14ac:dyDescent="0.2">
      <c r="A221">
        <v>207</v>
      </c>
      <c r="B221">
        <v>13</v>
      </c>
      <c r="C221">
        <v>41</v>
      </c>
      <c r="D221">
        <v>7.1043611000000007E-2</v>
      </c>
      <c r="E221" t="b">
        <v>1</v>
      </c>
      <c r="F221" t="s">
        <v>1177</v>
      </c>
    </row>
    <row r="222" spans="1:6" x14ac:dyDescent="0.2">
      <c r="A222">
        <v>216</v>
      </c>
      <c r="B222">
        <v>13</v>
      </c>
      <c r="C222">
        <v>38</v>
      </c>
      <c r="D222">
        <v>6.2597282000000004E-2</v>
      </c>
      <c r="E222" t="b">
        <v>1</v>
      </c>
      <c r="F222" t="s">
        <v>1178</v>
      </c>
    </row>
    <row r="223" spans="1:6" x14ac:dyDescent="0.2">
      <c r="A223">
        <v>208</v>
      </c>
      <c r="B223">
        <v>13</v>
      </c>
      <c r="C223">
        <v>43</v>
      </c>
      <c r="D223">
        <v>7.6077502000000005E-2</v>
      </c>
      <c r="E223" t="b">
        <v>1</v>
      </c>
      <c r="F223" t="s">
        <v>1179</v>
      </c>
    </row>
    <row r="224" spans="1:6" x14ac:dyDescent="0.2">
      <c r="A224">
        <v>210</v>
      </c>
      <c r="B224">
        <v>13</v>
      </c>
      <c r="C224">
        <v>42</v>
      </c>
      <c r="D224">
        <v>7.5363885000000005E-2</v>
      </c>
      <c r="E224" t="b">
        <v>1</v>
      </c>
      <c r="F224" t="s">
        <v>1180</v>
      </c>
    </row>
    <row r="225" spans="1:6" x14ac:dyDescent="0.2">
      <c r="A225">
        <v>205</v>
      </c>
      <c r="B225">
        <v>13</v>
      </c>
      <c r="C225">
        <v>44</v>
      </c>
      <c r="D225">
        <v>8.8691545999999899E-2</v>
      </c>
      <c r="E225" t="b">
        <v>1</v>
      </c>
      <c r="F225" t="s">
        <v>1181</v>
      </c>
    </row>
    <row r="226" spans="1:6" x14ac:dyDescent="0.2">
      <c r="A226">
        <v>211</v>
      </c>
      <c r="B226">
        <v>13</v>
      </c>
      <c r="C226">
        <v>44</v>
      </c>
      <c r="D226">
        <v>7.5594014999999903E-2</v>
      </c>
      <c r="E226" t="b">
        <v>1</v>
      </c>
      <c r="F226" t="s">
        <v>1182</v>
      </c>
    </row>
    <row r="227" spans="1:6" x14ac:dyDescent="0.2">
      <c r="A227">
        <v>217</v>
      </c>
      <c r="B227">
        <v>13</v>
      </c>
      <c r="C227">
        <v>37</v>
      </c>
      <c r="D227">
        <v>6.6617517000000001E-2</v>
      </c>
      <c r="E227" t="b">
        <v>1</v>
      </c>
      <c r="F227" t="s">
        <v>1183</v>
      </c>
    </row>
    <row r="228" spans="1:6" x14ac:dyDescent="0.2">
      <c r="A228">
        <v>204</v>
      </c>
      <c r="B228">
        <v>13</v>
      </c>
      <c r="C228">
        <v>51</v>
      </c>
      <c r="D228">
        <v>9.7592047000000001E-2</v>
      </c>
      <c r="E228" t="b">
        <v>1</v>
      </c>
      <c r="F228" t="s">
        <v>1184</v>
      </c>
    </row>
    <row r="229" spans="1:6" x14ac:dyDescent="0.2">
      <c r="A229">
        <v>213</v>
      </c>
      <c r="B229">
        <v>13</v>
      </c>
      <c r="C229">
        <v>46</v>
      </c>
      <c r="D229">
        <v>8.2408005999999895E-2</v>
      </c>
      <c r="E229" t="b">
        <v>1</v>
      </c>
      <c r="F229" t="s">
        <v>1185</v>
      </c>
    </row>
    <row r="230" spans="1:6" x14ac:dyDescent="0.2">
      <c r="A230">
        <v>209</v>
      </c>
      <c r="B230">
        <v>13</v>
      </c>
      <c r="C230">
        <v>41</v>
      </c>
      <c r="D230">
        <v>8.9324234999999905E-2</v>
      </c>
      <c r="E230" t="b">
        <v>1</v>
      </c>
      <c r="F230" t="s">
        <v>1186</v>
      </c>
    </row>
    <row r="231" spans="1:6" x14ac:dyDescent="0.2">
      <c r="A231">
        <v>218</v>
      </c>
      <c r="B231">
        <v>13</v>
      </c>
      <c r="C231">
        <v>40</v>
      </c>
      <c r="D231">
        <v>7.9418698999999898E-2</v>
      </c>
      <c r="E231" t="b">
        <v>1</v>
      </c>
      <c r="F231" t="s">
        <v>1187</v>
      </c>
    </row>
    <row r="232" spans="1:6" x14ac:dyDescent="0.2">
      <c r="A232">
        <v>212</v>
      </c>
      <c r="B232">
        <v>13</v>
      </c>
      <c r="C232">
        <v>40</v>
      </c>
      <c r="D232">
        <v>8.62146629999999E-2</v>
      </c>
      <c r="E232" t="b">
        <v>1</v>
      </c>
      <c r="F232" t="s">
        <v>1188</v>
      </c>
    </row>
    <row r="233" spans="1:6" x14ac:dyDescent="0.2">
      <c r="A233">
        <v>215</v>
      </c>
      <c r="B233">
        <v>13</v>
      </c>
      <c r="C233">
        <v>42</v>
      </c>
      <c r="D233">
        <v>8.4898368000000002E-2</v>
      </c>
      <c r="E233" t="b">
        <v>1</v>
      </c>
      <c r="F233" t="s">
        <v>1189</v>
      </c>
    </row>
    <row r="234" spans="1:6" x14ac:dyDescent="0.2">
      <c r="A234">
        <v>219</v>
      </c>
      <c r="B234">
        <v>13</v>
      </c>
      <c r="C234">
        <v>46</v>
      </c>
      <c r="D234">
        <v>8.0184233999999993E-2</v>
      </c>
      <c r="E234" t="b">
        <v>1</v>
      </c>
      <c r="F234" t="s">
        <v>1190</v>
      </c>
    </row>
    <row r="235" spans="1:6" x14ac:dyDescent="0.2">
      <c r="A235">
        <v>214</v>
      </c>
      <c r="B235">
        <v>13</v>
      </c>
      <c r="C235">
        <v>50</v>
      </c>
      <c r="D235">
        <v>9.4137562999999896E-2</v>
      </c>
      <c r="E235" t="b">
        <v>1</v>
      </c>
      <c r="F235" t="s">
        <v>1191</v>
      </c>
    </row>
    <row r="236" spans="1:6" x14ac:dyDescent="0.2">
      <c r="A236">
        <v>220</v>
      </c>
      <c r="B236">
        <v>13</v>
      </c>
      <c r="C236">
        <v>47</v>
      </c>
      <c r="D236">
        <v>8.4344820999999903E-2</v>
      </c>
      <c r="E236" t="b">
        <v>1</v>
      </c>
      <c r="F236" t="s">
        <v>1192</v>
      </c>
    </row>
    <row r="237" spans="1:6" x14ac:dyDescent="0.2">
      <c r="A237">
        <v>221</v>
      </c>
      <c r="B237">
        <v>14</v>
      </c>
      <c r="C237">
        <v>49</v>
      </c>
      <c r="D237">
        <v>0.107882173</v>
      </c>
      <c r="E237" t="b">
        <v>1</v>
      </c>
      <c r="F237" t="s">
        <v>1193</v>
      </c>
    </row>
    <row r="238" spans="1:6" x14ac:dyDescent="0.2">
      <c r="A238">
        <v>223</v>
      </c>
      <c r="B238">
        <v>14</v>
      </c>
      <c r="C238">
        <v>50</v>
      </c>
      <c r="D238">
        <v>0.119185097</v>
      </c>
      <c r="E238" t="b">
        <v>1</v>
      </c>
      <c r="F238" t="s">
        <v>1194</v>
      </c>
    </row>
    <row r="239" spans="1:6" x14ac:dyDescent="0.2">
      <c r="A239">
        <v>232</v>
      </c>
      <c r="B239">
        <v>14</v>
      </c>
      <c r="C239">
        <v>45</v>
      </c>
      <c r="D239">
        <v>0.10881154899999999</v>
      </c>
      <c r="E239" t="b">
        <v>1</v>
      </c>
      <c r="F239" t="s">
        <v>1195</v>
      </c>
    </row>
    <row r="240" spans="1:6" x14ac:dyDescent="0.2">
      <c r="A240">
        <v>227</v>
      </c>
      <c r="B240">
        <v>14</v>
      </c>
      <c r="C240">
        <v>49</v>
      </c>
      <c r="D240">
        <v>0.119205648999999</v>
      </c>
      <c r="E240" t="b">
        <v>1</v>
      </c>
      <c r="F240" t="s">
        <v>1196</v>
      </c>
    </row>
    <row r="241" spans="1:6" x14ac:dyDescent="0.2">
      <c r="A241">
        <v>225</v>
      </c>
      <c r="B241">
        <v>14</v>
      </c>
      <c r="C241">
        <v>53</v>
      </c>
      <c r="D241">
        <v>0.12495497799999999</v>
      </c>
      <c r="E241" t="b">
        <v>1</v>
      </c>
      <c r="F241" t="s">
        <v>1197</v>
      </c>
    </row>
    <row r="242" spans="1:6" x14ac:dyDescent="0.2">
      <c r="A242">
        <v>230</v>
      </c>
      <c r="B242">
        <v>14</v>
      </c>
      <c r="C242">
        <v>49</v>
      </c>
      <c r="D242">
        <v>0.124642612</v>
      </c>
      <c r="E242" t="b">
        <v>1</v>
      </c>
      <c r="F242" t="s">
        <v>1198</v>
      </c>
    </row>
    <row r="243" spans="1:6" x14ac:dyDescent="0.2">
      <c r="A243">
        <v>224</v>
      </c>
      <c r="B243">
        <v>14</v>
      </c>
      <c r="C243">
        <v>53</v>
      </c>
      <c r="D243">
        <v>0.13586308799999999</v>
      </c>
      <c r="E243" t="b">
        <v>1</v>
      </c>
      <c r="F243" t="s">
        <v>1199</v>
      </c>
    </row>
    <row r="244" spans="1:6" x14ac:dyDescent="0.2">
      <c r="A244">
        <v>228</v>
      </c>
      <c r="B244">
        <v>14</v>
      </c>
      <c r="C244">
        <v>50</v>
      </c>
      <c r="D244">
        <v>0.12744406699999999</v>
      </c>
      <c r="E244" t="b">
        <v>1</v>
      </c>
      <c r="F244" t="s">
        <v>1200</v>
      </c>
    </row>
    <row r="245" spans="1:6" x14ac:dyDescent="0.2">
      <c r="A245">
        <v>222</v>
      </c>
      <c r="B245">
        <v>14</v>
      </c>
      <c r="C245">
        <v>51</v>
      </c>
      <c r="D245">
        <v>0.14141336599999901</v>
      </c>
      <c r="E245" t="b">
        <v>1</v>
      </c>
      <c r="F245" t="s">
        <v>1201</v>
      </c>
    </row>
    <row r="246" spans="1:6" x14ac:dyDescent="0.2">
      <c r="A246">
        <v>237</v>
      </c>
      <c r="B246">
        <v>14</v>
      </c>
      <c r="C246">
        <v>44</v>
      </c>
      <c r="D246">
        <v>0.113409695</v>
      </c>
      <c r="E246" t="b">
        <v>1</v>
      </c>
      <c r="F246" t="s">
        <v>1202</v>
      </c>
    </row>
    <row r="247" spans="1:6" x14ac:dyDescent="0.2">
      <c r="A247">
        <v>231</v>
      </c>
      <c r="B247">
        <v>14</v>
      </c>
      <c r="C247">
        <v>53</v>
      </c>
      <c r="D247">
        <v>0.118544749</v>
      </c>
      <c r="E247" t="b">
        <v>1</v>
      </c>
      <c r="F247" t="s">
        <v>1203</v>
      </c>
    </row>
    <row r="248" spans="1:6" x14ac:dyDescent="0.2">
      <c r="A248">
        <v>226</v>
      </c>
      <c r="B248">
        <v>14</v>
      </c>
      <c r="C248">
        <v>54</v>
      </c>
      <c r="D248">
        <v>0.13331757399999999</v>
      </c>
      <c r="E248" t="b">
        <v>1</v>
      </c>
      <c r="F248" t="s">
        <v>1204</v>
      </c>
    </row>
    <row r="249" spans="1:6" x14ac:dyDescent="0.2">
      <c r="A249">
        <v>239</v>
      </c>
      <c r="B249">
        <v>14</v>
      </c>
      <c r="C249">
        <v>52</v>
      </c>
      <c r="D249">
        <v>0.120771156999999</v>
      </c>
      <c r="E249" t="b">
        <v>1</v>
      </c>
      <c r="F249" t="s">
        <v>1205</v>
      </c>
    </row>
    <row r="250" spans="1:6" x14ac:dyDescent="0.2">
      <c r="A250">
        <v>235</v>
      </c>
      <c r="B250">
        <v>14</v>
      </c>
      <c r="C250">
        <v>52</v>
      </c>
      <c r="D250">
        <v>0.13084346299999999</v>
      </c>
      <c r="E250" t="b">
        <v>1</v>
      </c>
      <c r="F250" t="s">
        <v>1206</v>
      </c>
    </row>
    <row r="251" spans="1:6" x14ac:dyDescent="0.2">
      <c r="A251">
        <v>233</v>
      </c>
      <c r="B251">
        <v>14</v>
      </c>
      <c r="C251">
        <v>51</v>
      </c>
      <c r="D251">
        <v>0.12894333099999999</v>
      </c>
      <c r="E251" t="b">
        <v>1</v>
      </c>
      <c r="F251" t="s">
        <v>1207</v>
      </c>
    </row>
    <row r="252" spans="1:6" x14ac:dyDescent="0.2">
      <c r="A252">
        <v>236</v>
      </c>
      <c r="B252">
        <v>14</v>
      </c>
      <c r="C252">
        <v>50</v>
      </c>
      <c r="D252">
        <v>0.12120658500000001</v>
      </c>
      <c r="E252" t="b">
        <v>1</v>
      </c>
      <c r="F252" t="s">
        <v>1208</v>
      </c>
    </row>
    <row r="253" spans="1:6" x14ac:dyDescent="0.2">
      <c r="A253">
        <v>229</v>
      </c>
      <c r="B253">
        <v>14</v>
      </c>
      <c r="C253">
        <v>52</v>
      </c>
      <c r="D253">
        <v>0.13826322499999999</v>
      </c>
      <c r="E253" t="b">
        <v>1</v>
      </c>
      <c r="F253" t="s">
        <v>1209</v>
      </c>
    </row>
    <row r="254" spans="1:6" x14ac:dyDescent="0.2">
      <c r="A254">
        <v>240</v>
      </c>
      <c r="B254">
        <v>14</v>
      </c>
      <c r="C254">
        <v>51</v>
      </c>
      <c r="D254">
        <v>0.12986368100000001</v>
      </c>
      <c r="E254" t="b">
        <v>1</v>
      </c>
      <c r="F254" t="s">
        <v>1210</v>
      </c>
    </row>
    <row r="255" spans="1:6" x14ac:dyDescent="0.2">
      <c r="A255">
        <v>234</v>
      </c>
      <c r="B255">
        <v>14</v>
      </c>
      <c r="C255">
        <v>53</v>
      </c>
      <c r="D255">
        <v>0.13149033600000001</v>
      </c>
      <c r="E255" t="b">
        <v>1</v>
      </c>
      <c r="F255" t="s">
        <v>1211</v>
      </c>
    </row>
    <row r="256" spans="1:6" x14ac:dyDescent="0.2">
      <c r="A256">
        <v>238</v>
      </c>
      <c r="B256">
        <v>14</v>
      </c>
      <c r="C256">
        <v>51</v>
      </c>
      <c r="D256">
        <v>0.14120097500000001</v>
      </c>
      <c r="E256" t="b">
        <v>1</v>
      </c>
      <c r="F256" t="s">
        <v>1212</v>
      </c>
    </row>
    <row r="257" spans="1:6" x14ac:dyDescent="0.2">
      <c r="A257">
        <v>241</v>
      </c>
      <c r="B257">
        <v>15</v>
      </c>
      <c r="C257">
        <v>50</v>
      </c>
      <c r="D257">
        <v>0.13477864099999901</v>
      </c>
      <c r="E257" t="b">
        <v>1</v>
      </c>
      <c r="F257" t="s">
        <v>1213</v>
      </c>
    </row>
    <row r="258" spans="1:6" x14ac:dyDescent="0.2">
      <c r="A258">
        <v>250</v>
      </c>
      <c r="B258">
        <v>15</v>
      </c>
      <c r="C258">
        <v>53</v>
      </c>
      <c r="D258">
        <v>0.13442131700000001</v>
      </c>
      <c r="E258" t="b">
        <v>1</v>
      </c>
      <c r="F258" t="s">
        <v>1214</v>
      </c>
    </row>
    <row r="259" spans="1:6" x14ac:dyDescent="0.2">
      <c r="A259">
        <v>242</v>
      </c>
      <c r="B259">
        <v>15</v>
      </c>
      <c r="C259">
        <v>61</v>
      </c>
      <c r="D259">
        <v>0.15844529600000001</v>
      </c>
      <c r="E259" t="b">
        <v>1</v>
      </c>
      <c r="F259" t="s">
        <v>1215</v>
      </c>
    </row>
    <row r="260" spans="1:6" x14ac:dyDescent="0.2">
      <c r="A260">
        <v>249</v>
      </c>
      <c r="B260">
        <v>15</v>
      </c>
      <c r="C260">
        <v>52</v>
      </c>
      <c r="D260">
        <v>0.14266925599999999</v>
      </c>
      <c r="E260" t="b">
        <v>1</v>
      </c>
      <c r="F260" t="s">
        <v>1216</v>
      </c>
    </row>
    <row r="261" spans="1:6" x14ac:dyDescent="0.2">
      <c r="A261">
        <v>244</v>
      </c>
      <c r="B261">
        <v>15</v>
      </c>
      <c r="C261">
        <v>53</v>
      </c>
      <c r="D261">
        <v>0.146700364999999</v>
      </c>
      <c r="E261" t="b">
        <v>1</v>
      </c>
      <c r="F261" t="s">
        <v>1217</v>
      </c>
    </row>
    <row r="262" spans="1:6" x14ac:dyDescent="0.2">
      <c r="A262">
        <v>254</v>
      </c>
      <c r="B262">
        <v>15</v>
      </c>
      <c r="C262">
        <v>56</v>
      </c>
      <c r="D262">
        <v>0.13747282599999999</v>
      </c>
      <c r="E262" t="b">
        <v>1</v>
      </c>
      <c r="F262" t="s">
        <v>1218</v>
      </c>
    </row>
    <row r="263" spans="1:6" x14ac:dyDescent="0.2">
      <c r="A263">
        <v>251</v>
      </c>
      <c r="B263">
        <v>15</v>
      </c>
      <c r="C263">
        <v>51</v>
      </c>
      <c r="D263">
        <v>0.14147500999999901</v>
      </c>
      <c r="E263" t="b">
        <v>1</v>
      </c>
      <c r="F263" t="s">
        <v>1219</v>
      </c>
    </row>
    <row r="264" spans="1:6" x14ac:dyDescent="0.2">
      <c r="A264">
        <v>245</v>
      </c>
      <c r="B264">
        <v>15</v>
      </c>
      <c r="C264">
        <v>55</v>
      </c>
      <c r="D264">
        <v>0.15968796099999999</v>
      </c>
      <c r="E264" t="b">
        <v>1</v>
      </c>
      <c r="F264" t="s">
        <v>1220</v>
      </c>
    </row>
    <row r="265" spans="1:6" x14ac:dyDescent="0.2">
      <c r="A265">
        <v>243</v>
      </c>
      <c r="B265">
        <v>15</v>
      </c>
      <c r="C265">
        <v>56</v>
      </c>
      <c r="D265">
        <v>0.17081519099999901</v>
      </c>
      <c r="E265" t="b">
        <v>1</v>
      </c>
      <c r="F265" t="s">
        <v>1221</v>
      </c>
    </row>
    <row r="266" spans="1:6" x14ac:dyDescent="0.2">
      <c r="A266">
        <v>247</v>
      </c>
      <c r="B266">
        <v>15</v>
      </c>
      <c r="C266">
        <v>52</v>
      </c>
      <c r="D266">
        <v>0.15569771399999999</v>
      </c>
      <c r="E266" t="b">
        <v>1</v>
      </c>
      <c r="F266" t="s">
        <v>1222</v>
      </c>
    </row>
    <row r="267" spans="1:6" x14ac:dyDescent="0.2">
      <c r="A267">
        <v>259</v>
      </c>
      <c r="B267">
        <v>15</v>
      </c>
      <c r="C267">
        <v>55</v>
      </c>
      <c r="D267">
        <v>0.14874612700000001</v>
      </c>
      <c r="E267" t="b">
        <v>1</v>
      </c>
      <c r="F267" t="s">
        <v>1223</v>
      </c>
    </row>
    <row r="268" spans="1:6" x14ac:dyDescent="0.2">
      <c r="A268">
        <v>255</v>
      </c>
      <c r="B268">
        <v>15</v>
      </c>
      <c r="C268">
        <v>56</v>
      </c>
      <c r="D268">
        <v>0.14484081599999901</v>
      </c>
      <c r="E268" t="b">
        <v>1</v>
      </c>
      <c r="F268" t="s">
        <v>1224</v>
      </c>
    </row>
    <row r="269" spans="1:6" x14ac:dyDescent="0.2">
      <c r="A269">
        <v>252</v>
      </c>
      <c r="B269">
        <v>15</v>
      </c>
      <c r="C269">
        <v>56</v>
      </c>
      <c r="D269">
        <v>0.15327550700000001</v>
      </c>
      <c r="E269" t="b">
        <v>1</v>
      </c>
      <c r="F269" t="s">
        <v>1225</v>
      </c>
    </row>
    <row r="270" spans="1:6" x14ac:dyDescent="0.2">
      <c r="A270">
        <v>246</v>
      </c>
      <c r="B270">
        <v>15</v>
      </c>
      <c r="C270">
        <v>57</v>
      </c>
      <c r="D270">
        <v>0.16848088999999999</v>
      </c>
      <c r="E270" t="b">
        <v>1</v>
      </c>
      <c r="F270" t="s">
        <v>1226</v>
      </c>
    </row>
    <row r="271" spans="1:6" x14ac:dyDescent="0.2">
      <c r="A271">
        <v>258</v>
      </c>
      <c r="B271">
        <v>15</v>
      </c>
      <c r="C271">
        <v>54</v>
      </c>
      <c r="D271">
        <v>0.143661973999999</v>
      </c>
      <c r="E271" t="b">
        <v>1</v>
      </c>
      <c r="F271" t="s">
        <v>1227</v>
      </c>
    </row>
    <row r="272" spans="1:6" x14ac:dyDescent="0.2">
      <c r="A272">
        <v>248</v>
      </c>
      <c r="B272">
        <v>15</v>
      </c>
      <c r="C272">
        <v>61</v>
      </c>
      <c r="D272">
        <v>0.16614454499999901</v>
      </c>
      <c r="E272" t="b">
        <v>1</v>
      </c>
      <c r="F272" t="s">
        <v>1228</v>
      </c>
    </row>
    <row r="273" spans="1:6" x14ac:dyDescent="0.2">
      <c r="A273">
        <v>256</v>
      </c>
      <c r="B273">
        <v>15</v>
      </c>
      <c r="C273">
        <v>58</v>
      </c>
      <c r="D273">
        <v>0.157637324999999</v>
      </c>
      <c r="E273" t="b">
        <v>1</v>
      </c>
      <c r="F273" t="s">
        <v>1229</v>
      </c>
    </row>
    <row r="274" spans="1:6" x14ac:dyDescent="0.2">
      <c r="A274">
        <v>257</v>
      </c>
      <c r="B274">
        <v>15</v>
      </c>
      <c r="C274">
        <v>62</v>
      </c>
      <c r="D274">
        <v>0.164175922999999</v>
      </c>
      <c r="E274" t="b">
        <v>1</v>
      </c>
      <c r="F274" t="s">
        <v>1230</v>
      </c>
    </row>
    <row r="275" spans="1:6" x14ac:dyDescent="0.2">
      <c r="A275">
        <v>253</v>
      </c>
      <c r="B275">
        <v>15</v>
      </c>
      <c r="C275">
        <v>64</v>
      </c>
      <c r="D275">
        <v>0.17120327199999999</v>
      </c>
      <c r="E275" t="b">
        <v>1</v>
      </c>
      <c r="F275" t="s">
        <v>1231</v>
      </c>
    </row>
    <row r="276" spans="1:6" x14ac:dyDescent="0.2">
      <c r="A276">
        <v>260</v>
      </c>
      <c r="B276">
        <v>15</v>
      </c>
      <c r="C276">
        <v>61</v>
      </c>
      <c r="D276">
        <v>0.180830512999999</v>
      </c>
      <c r="E276" t="b">
        <v>1</v>
      </c>
      <c r="F276" t="s">
        <v>1232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674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1610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62</v>
      </c>
      <c r="D294">
        <v>0.57776182700000001</v>
      </c>
      <c r="E294" t="b">
        <v>1</v>
      </c>
      <c r="F294" t="s">
        <v>1611</v>
      </c>
    </row>
    <row r="295" spans="1:6" x14ac:dyDescent="0.2">
      <c r="A295">
        <v>2</v>
      </c>
      <c r="B295">
        <v>16</v>
      </c>
      <c r="C295">
        <v>67</v>
      </c>
      <c r="D295">
        <v>0.61762244399999999</v>
      </c>
      <c r="E295" t="b">
        <v>1</v>
      </c>
      <c r="F295" t="s">
        <v>1612</v>
      </c>
    </row>
    <row r="296" spans="1:6" x14ac:dyDescent="0.2">
      <c r="A296">
        <v>3</v>
      </c>
      <c r="B296">
        <v>16</v>
      </c>
      <c r="C296">
        <v>68</v>
      </c>
      <c r="D296">
        <v>0.66731889300000002</v>
      </c>
      <c r="E296" t="b">
        <v>1</v>
      </c>
      <c r="F296" t="s">
        <v>1613</v>
      </c>
    </row>
    <row r="297" spans="1:6" x14ac:dyDescent="0.2">
      <c r="A297">
        <v>8</v>
      </c>
      <c r="B297">
        <v>16</v>
      </c>
      <c r="C297">
        <v>56</v>
      </c>
      <c r="D297">
        <v>0.62926264099999996</v>
      </c>
      <c r="E297" t="b">
        <v>1</v>
      </c>
      <c r="F297" t="s">
        <v>1614</v>
      </c>
    </row>
    <row r="298" spans="1:6" x14ac:dyDescent="0.2">
      <c r="A298">
        <v>7</v>
      </c>
      <c r="B298">
        <v>16</v>
      </c>
      <c r="C298">
        <v>60</v>
      </c>
      <c r="D298">
        <v>0.60770507699999998</v>
      </c>
      <c r="E298" t="b">
        <v>1</v>
      </c>
      <c r="F298" t="s">
        <v>1615</v>
      </c>
    </row>
    <row r="299" spans="1:6" x14ac:dyDescent="0.2">
      <c r="A299">
        <v>9</v>
      </c>
      <c r="B299">
        <v>16</v>
      </c>
      <c r="C299">
        <v>69</v>
      </c>
      <c r="D299">
        <v>0.67935315999999901</v>
      </c>
      <c r="E299" t="b">
        <v>1</v>
      </c>
      <c r="F299" t="s">
        <v>1616</v>
      </c>
    </row>
    <row r="300" spans="1:6" x14ac:dyDescent="0.2">
      <c r="A300">
        <v>4</v>
      </c>
      <c r="B300">
        <v>16</v>
      </c>
      <c r="C300">
        <v>69</v>
      </c>
      <c r="D300">
        <v>0.65608992499999996</v>
      </c>
      <c r="E300" t="b">
        <v>1</v>
      </c>
      <c r="F300" t="s">
        <v>1617</v>
      </c>
    </row>
    <row r="301" spans="1:6" x14ac:dyDescent="0.2">
      <c r="A301">
        <v>11</v>
      </c>
      <c r="B301">
        <v>16</v>
      </c>
      <c r="C301">
        <v>63</v>
      </c>
      <c r="D301">
        <v>0.71346304199999999</v>
      </c>
      <c r="E301" t="b">
        <v>1</v>
      </c>
      <c r="F301" t="s">
        <v>1618</v>
      </c>
    </row>
    <row r="302" spans="1:6" x14ac:dyDescent="0.2">
      <c r="A302">
        <v>5</v>
      </c>
      <c r="B302">
        <v>16</v>
      </c>
      <c r="C302">
        <v>68</v>
      </c>
      <c r="D302">
        <v>0.68449993200000003</v>
      </c>
      <c r="E302" t="b">
        <v>1</v>
      </c>
      <c r="F302" t="s">
        <v>1619</v>
      </c>
    </row>
    <row r="303" spans="1:6" x14ac:dyDescent="0.2">
      <c r="A303">
        <v>6</v>
      </c>
      <c r="B303">
        <v>16</v>
      </c>
      <c r="C303">
        <v>71</v>
      </c>
      <c r="D303">
        <v>0.63536722099999998</v>
      </c>
      <c r="E303" t="b">
        <v>1</v>
      </c>
      <c r="F303" t="s">
        <v>1620</v>
      </c>
    </row>
    <row r="304" spans="1:6" x14ac:dyDescent="0.2">
      <c r="A304">
        <v>10</v>
      </c>
      <c r="B304">
        <v>16</v>
      </c>
      <c r="C304">
        <v>58</v>
      </c>
      <c r="D304">
        <v>0.66380258299999995</v>
      </c>
      <c r="E304" t="b">
        <v>1</v>
      </c>
      <c r="F304" t="s">
        <v>1621</v>
      </c>
    </row>
    <row r="305" spans="1:6" x14ac:dyDescent="0.2">
      <c r="A305">
        <v>17</v>
      </c>
      <c r="B305">
        <v>16</v>
      </c>
      <c r="C305">
        <v>62</v>
      </c>
      <c r="D305">
        <v>0.81072186000000002</v>
      </c>
      <c r="E305" t="b">
        <v>1</v>
      </c>
      <c r="F305" t="s">
        <v>1622</v>
      </c>
    </row>
    <row r="306" spans="1:6" x14ac:dyDescent="0.2">
      <c r="A306">
        <v>13</v>
      </c>
      <c r="B306">
        <v>16</v>
      </c>
      <c r="C306">
        <v>62</v>
      </c>
      <c r="D306">
        <v>0.76799711800000003</v>
      </c>
      <c r="E306" t="b">
        <v>1</v>
      </c>
      <c r="F306" t="s">
        <v>1623</v>
      </c>
    </row>
    <row r="307" spans="1:6" x14ac:dyDescent="0.2">
      <c r="A307">
        <v>19</v>
      </c>
      <c r="B307">
        <v>16</v>
      </c>
      <c r="C307">
        <v>61</v>
      </c>
      <c r="D307">
        <v>0.821885859</v>
      </c>
      <c r="E307" t="b">
        <v>1</v>
      </c>
      <c r="F307" t="s">
        <v>1624</v>
      </c>
    </row>
    <row r="308" spans="1:6" x14ac:dyDescent="0.2">
      <c r="A308">
        <v>16</v>
      </c>
      <c r="B308">
        <v>16</v>
      </c>
      <c r="C308">
        <v>65</v>
      </c>
      <c r="D308">
        <v>0.80880147699999905</v>
      </c>
      <c r="E308" t="b">
        <v>1</v>
      </c>
      <c r="F308" t="s">
        <v>1625</v>
      </c>
    </row>
    <row r="309" spans="1:6" x14ac:dyDescent="0.2">
      <c r="A309">
        <v>20</v>
      </c>
      <c r="B309">
        <v>16</v>
      </c>
      <c r="C309">
        <v>63</v>
      </c>
      <c r="D309">
        <v>0.82457051100000001</v>
      </c>
      <c r="E309" t="b">
        <v>1</v>
      </c>
      <c r="F309" t="s">
        <v>1626</v>
      </c>
    </row>
    <row r="310" spans="1:6" x14ac:dyDescent="0.2">
      <c r="A310">
        <v>18</v>
      </c>
      <c r="B310">
        <v>16</v>
      </c>
      <c r="C310">
        <v>72</v>
      </c>
      <c r="D310">
        <v>0.86962457999999998</v>
      </c>
      <c r="E310" t="b">
        <v>1</v>
      </c>
      <c r="F310" t="s">
        <v>1627</v>
      </c>
    </row>
    <row r="311" spans="1:6" x14ac:dyDescent="0.2">
      <c r="A311">
        <v>14</v>
      </c>
      <c r="B311">
        <v>16</v>
      </c>
      <c r="C311">
        <v>60</v>
      </c>
      <c r="D311">
        <v>0.78298237900000001</v>
      </c>
      <c r="E311" t="b">
        <v>1</v>
      </c>
      <c r="F311" t="s">
        <v>1628</v>
      </c>
    </row>
    <row r="312" spans="1:6" x14ac:dyDescent="0.2">
      <c r="A312">
        <v>15</v>
      </c>
      <c r="B312">
        <v>16</v>
      </c>
      <c r="C312">
        <v>66</v>
      </c>
      <c r="D312">
        <v>0.80560141099999905</v>
      </c>
      <c r="E312" t="b">
        <v>1</v>
      </c>
      <c r="F312" t="s">
        <v>1629</v>
      </c>
    </row>
    <row r="313" spans="1:6" x14ac:dyDescent="0.2">
      <c r="A313">
        <v>12</v>
      </c>
      <c r="B313">
        <v>16</v>
      </c>
      <c r="C313">
        <v>68</v>
      </c>
      <c r="D313">
        <v>0.73759884899999995</v>
      </c>
      <c r="E313" t="b">
        <v>1</v>
      </c>
      <c r="F313" t="s">
        <v>1630</v>
      </c>
    </row>
    <row r="314" spans="1:6" x14ac:dyDescent="0.2">
      <c r="A314">
        <v>21</v>
      </c>
      <c r="B314">
        <v>24</v>
      </c>
      <c r="C314">
        <v>138</v>
      </c>
      <c r="D314">
        <v>2.1927731549999998</v>
      </c>
      <c r="E314" t="b">
        <v>1</v>
      </c>
      <c r="F314" t="s">
        <v>1631</v>
      </c>
    </row>
    <row r="315" spans="1:6" x14ac:dyDescent="0.2">
      <c r="A315">
        <v>38</v>
      </c>
      <c r="B315">
        <v>24</v>
      </c>
      <c r="C315">
        <v>160</v>
      </c>
      <c r="D315">
        <v>2.3698527039999999</v>
      </c>
      <c r="E315" t="b">
        <v>1</v>
      </c>
      <c r="F315" t="s">
        <v>1632</v>
      </c>
    </row>
    <row r="316" spans="1:6" x14ac:dyDescent="0.2">
      <c r="A316">
        <v>24</v>
      </c>
      <c r="B316">
        <v>24</v>
      </c>
      <c r="C316">
        <v>138</v>
      </c>
      <c r="D316">
        <v>2.2738493169999998</v>
      </c>
      <c r="E316" t="b">
        <v>1</v>
      </c>
      <c r="F316" t="s">
        <v>1633</v>
      </c>
    </row>
    <row r="317" spans="1:6" x14ac:dyDescent="0.2">
      <c r="A317">
        <v>30</v>
      </c>
      <c r="B317">
        <v>24</v>
      </c>
      <c r="C317">
        <v>145</v>
      </c>
      <c r="D317">
        <v>2.4210497690000001</v>
      </c>
      <c r="E317" t="b">
        <v>1</v>
      </c>
      <c r="F317" t="s">
        <v>1634</v>
      </c>
    </row>
    <row r="318" spans="1:6" x14ac:dyDescent="0.2">
      <c r="A318">
        <v>37</v>
      </c>
      <c r="B318">
        <v>24</v>
      </c>
      <c r="C318">
        <v>140</v>
      </c>
      <c r="D318">
        <v>2.3516986059999998</v>
      </c>
      <c r="E318" t="b">
        <v>1</v>
      </c>
      <c r="F318" t="s">
        <v>1635</v>
      </c>
    </row>
    <row r="319" spans="1:6" x14ac:dyDescent="0.2">
      <c r="A319">
        <v>22</v>
      </c>
      <c r="B319">
        <v>24</v>
      </c>
      <c r="C319">
        <v>147</v>
      </c>
      <c r="D319">
        <v>2.4950448779999999</v>
      </c>
      <c r="E319" t="b">
        <v>1</v>
      </c>
      <c r="F319" t="s">
        <v>1636</v>
      </c>
    </row>
    <row r="320" spans="1:6" x14ac:dyDescent="0.2">
      <c r="A320">
        <v>32</v>
      </c>
      <c r="B320">
        <v>24</v>
      </c>
      <c r="C320">
        <v>150</v>
      </c>
      <c r="D320">
        <v>2.357189821</v>
      </c>
      <c r="E320" t="b">
        <v>1</v>
      </c>
      <c r="F320" t="s">
        <v>1637</v>
      </c>
    </row>
    <row r="321" spans="1:6" x14ac:dyDescent="0.2">
      <c r="A321">
        <v>33</v>
      </c>
      <c r="B321">
        <v>24</v>
      </c>
      <c r="C321">
        <v>146</v>
      </c>
      <c r="D321">
        <v>2.4238982500000001</v>
      </c>
      <c r="E321" t="b">
        <v>1</v>
      </c>
      <c r="F321" t="s">
        <v>1638</v>
      </c>
    </row>
    <row r="322" spans="1:6" x14ac:dyDescent="0.2">
      <c r="A322">
        <v>25</v>
      </c>
      <c r="B322">
        <v>24</v>
      </c>
      <c r="C322">
        <v>147</v>
      </c>
      <c r="D322">
        <v>2.494646521</v>
      </c>
      <c r="E322" t="b">
        <v>1</v>
      </c>
      <c r="F322" t="s">
        <v>1639</v>
      </c>
    </row>
    <row r="323" spans="1:6" x14ac:dyDescent="0.2">
      <c r="A323">
        <v>23</v>
      </c>
      <c r="B323">
        <v>24</v>
      </c>
      <c r="C323">
        <v>140</v>
      </c>
      <c r="D323">
        <v>2.3727297709999999</v>
      </c>
      <c r="E323" t="b">
        <v>1</v>
      </c>
      <c r="F323" t="s">
        <v>1640</v>
      </c>
    </row>
    <row r="324" spans="1:6" x14ac:dyDescent="0.2">
      <c r="A324">
        <v>31</v>
      </c>
      <c r="B324">
        <v>24</v>
      </c>
      <c r="C324">
        <v>136</v>
      </c>
      <c r="D324">
        <v>2.370050424</v>
      </c>
      <c r="E324" t="b">
        <v>1</v>
      </c>
      <c r="F324" t="s">
        <v>1641</v>
      </c>
    </row>
    <row r="325" spans="1:6" x14ac:dyDescent="0.2">
      <c r="A325">
        <v>35</v>
      </c>
      <c r="B325">
        <v>24</v>
      </c>
      <c r="C325">
        <v>144</v>
      </c>
      <c r="D325">
        <v>2.5781575210000001</v>
      </c>
      <c r="E325" t="b">
        <v>1</v>
      </c>
      <c r="F325" t="s">
        <v>1642</v>
      </c>
    </row>
    <row r="326" spans="1:6" x14ac:dyDescent="0.2">
      <c r="A326">
        <v>29</v>
      </c>
      <c r="B326">
        <v>24</v>
      </c>
      <c r="C326">
        <v>136</v>
      </c>
      <c r="D326">
        <v>2.418229792</v>
      </c>
      <c r="E326" t="b">
        <v>1</v>
      </c>
      <c r="F326" t="s">
        <v>1643</v>
      </c>
    </row>
    <row r="327" spans="1:6" x14ac:dyDescent="0.2">
      <c r="A327">
        <v>36</v>
      </c>
      <c r="B327">
        <v>24</v>
      </c>
      <c r="C327">
        <v>143</v>
      </c>
      <c r="D327">
        <v>2.2647648939999998</v>
      </c>
      <c r="E327" t="b">
        <v>1</v>
      </c>
      <c r="F327" t="s">
        <v>1644</v>
      </c>
    </row>
    <row r="328" spans="1:6" x14ac:dyDescent="0.2">
      <c r="A328">
        <v>27</v>
      </c>
      <c r="B328">
        <v>24</v>
      </c>
      <c r="C328">
        <v>140</v>
      </c>
      <c r="D328">
        <v>2.376913616</v>
      </c>
      <c r="E328" t="b">
        <v>1</v>
      </c>
      <c r="F328" t="s">
        <v>1645</v>
      </c>
    </row>
    <row r="329" spans="1:6" x14ac:dyDescent="0.2">
      <c r="A329">
        <v>34</v>
      </c>
      <c r="B329">
        <v>24</v>
      </c>
      <c r="C329">
        <v>150</v>
      </c>
      <c r="D329">
        <v>2.5350606149999999</v>
      </c>
      <c r="E329" t="b">
        <v>1</v>
      </c>
      <c r="F329" t="s">
        <v>1646</v>
      </c>
    </row>
    <row r="330" spans="1:6" x14ac:dyDescent="0.2">
      <c r="A330">
        <v>26</v>
      </c>
      <c r="B330">
        <v>24</v>
      </c>
      <c r="C330">
        <v>155</v>
      </c>
      <c r="D330">
        <v>2.4861617059999999</v>
      </c>
      <c r="E330" t="b">
        <v>1</v>
      </c>
      <c r="F330" t="s">
        <v>1647</v>
      </c>
    </row>
    <row r="331" spans="1:6" x14ac:dyDescent="0.2">
      <c r="A331">
        <v>39</v>
      </c>
      <c r="B331">
        <v>24</v>
      </c>
      <c r="C331">
        <v>140</v>
      </c>
      <c r="D331">
        <v>2.3836519969999999</v>
      </c>
      <c r="E331" t="b">
        <v>1</v>
      </c>
      <c r="F331" t="s">
        <v>1648</v>
      </c>
    </row>
    <row r="332" spans="1:6" x14ac:dyDescent="0.2">
      <c r="A332">
        <v>40</v>
      </c>
      <c r="B332">
        <v>24</v>
      </c>
      <c r="C332">
        <v>150</v>
      </c>
      <c r="D332">
        <v>2.4826384589999999</v>
      </c>
      <c r="E332" t="b">
        <v>1</v>
      </c>
      <c r="F332" t="s">
        <v>1649</v>
      </c>
    </row>
    <row r="333" spans="1:6" x14ac:dyDescent="0.2">
      <c r="A333">
        <v>28</v>
      </c>
      <c r="B333">
        <v>24</v>
      </c>
      <c r="C333">
        <v>160</v>
      </c>
      <c r="D333">
        <v>2.6525723589999899</v>
      </c>
      <c r="E333" t="b">
        <v>1</v>
      </c>
      <c r="F333" t="s">
        <v>1650</v>
      </c>
    </row>
    <row r="334" spans="1:6" x14ac:dyDescent="0.2">
      <c r="A334">
        <v>55</v>
      </c>
      <c r="B334">
        <v>32</v>
      </c>
      <c r="C334">
        <v>263</v>
      </c>
      <c r="D334">
        <v>7.9245497339999904</v>
      </c>
      <c r="E334" t="b">
        <v>1</v>
      </c>
      <c r="F334" t="s">
        <v>1651</v>
      </c>
    </row>
    <row r="335" spans="1:6" x14ac:dyDescent="0.2">
      <c r="A335">
        <v>44</v>
      </c>
      <c r="B335">
        <v>32</v>
      </c>
      <c r="C335">
        <v>256</v>
      </c>
      <c r="D335">
        <v>8.0165552719999997</v>
      </c>
      <c r="E335" t="b">
        <v>1</v>
      </c>
      <c r="F335" t="s">
        <v>1652</v>
      </c>
    </row>
    <row r="336" spans="1:6" x14ac:dyDescent="0.2">
      <c r="A336">
        <v>43</v>
      </c>
      <c r="B336">
        <v>32</v>
      </c>
      <c r="C336">
        <v>247</v>
      </c>
      <c r="D336">
        <v>8.1249701909999992</v>
      </c>
      <c r="E336" t="b">
        <v>1</v>
      </c>
      <c r="F336" t="s">
        <v>1653</v>
      </c>
    </row>
    <row r="337" spans="1:6" x14ac:dyDescent="0.2">
      <c r="A337">
        <v>59</v>
      </c>
      <c r="B337">
        <v>32</v>
      </c>
      <c r="C337">
        <v>264</v>
      </c>
      <c r="D337">
        <v>8.5674807919999996</v>
      </c>
      <c r="E337" t="b">
        <v>1</v>
      </c>
      <c r="F337" t="s">
        <v>1654</v>
      </c>
    </row>
    <row r="338" spans="1:6" x14ac:dyDescent="0.2">
      <c r="A338">
        <v>42</v>
      </c>
      <c r="B338">
        <v>32</v>
      </c>
      <c r="C338">
        <v>265</v>
      </c>
      <c r="D338">
        <v>8.1209072980000006</v>
      </c>
      <c r="E338" t="b">
        <v>1</v>
      </c>
      <c r="F338" t="s">
        <v>1655</v>
      </c>
    </row>
    <row r="339" spans="1:6" x14ac:dyDescent="0.2">
      <c r="A339">
        <v>45</v>
      </c>
      <c r="B339">
        <v>32</v>
      </c>
      <c r="C339">
        <v>239</v>
      </c>
      <c r="D339">
        <v>7.774810005</v>
      </c>
      <c r="E339" t="b">
        <v>1</v>
      </c>
      <c r="F339" t="s">
        <v>1656</v>
      </c>
    </row>
    <row r="340" spans="1:6" x14ac:dyDescent="0.2">
      <c r="A340">
        <v>58</v>
      </c>
      <c r="B340">
        <v>32</v>
      </c>
      <c r="C340">
        <v>252</v>
      </c>
      <c r="D340">
        <v>7.9946056739999998</v>
      </c>
      <c r="E340" t="b">
        <v>1</v>
      </c>
      <c r="F340" t="s">
        <v>1657</v>
      </c>
    </row>
    <row r="341" spans="1:6" x14ac:dyDescent="0.2">
      <c r="A341">
        <v>54</v>
      </c>
      <c r="B341">
        <v>32</v>
      </c>
      <c r="C341">
        <v>242</v>
      </c>
      <c r="D341">
        <v>7.8921953549999904</v>
      </c>
      <c r="E341" t="b">
        <v>1</v>
      </c>
      <c r="F341" t="s">
        <v>1658</v>
      </c>
    </row>
    <row r="342" spans="1:6" x14ac:dyDescent="0.2">
      <c r="A342">
        <v>41</v>
      </c>
      <c r="B342">
        <v>32</v>
      </c>
      <c r="C342">
        <v>238</v>
      </c>
      <c r="D342">
        <v>7.8246958099999997</v>
      </c>
      <c r="E342" t="b">
        <v>1</v>
      </c>
      <c r="F342" t="s">
        <v>1659</v>
      </c>
    </row>
    <row r="343" spans="1:6" x14ac:dyDescent="0.2">
      <c r="A343">
        <v>60</v>
      </c>
      <c r="B343">
        <v>32</v>
      </c>
      <c r="C343">
        <v>276</v>
      </c>
      <c r="D343">
        <v>8.5196311070000004</v>
      </c>
      <c r="E343" t="b">
        <v>1</v>
      </c>
      <c r="F343" t="s">
        <v>1660</v>
      </c>
    </row>
    <row r="344" spans="1:6" x14ac:dyDescent="0.2">
      <c r="A344">
        <v>52</v>
      </c>
      <c r="B344">
        <v>32</v>
      </c>
      <c r="C344">
        <v>247</v>
      </c>
      <c r="D344">
        <v>8.1987229759999902</v>
      </c>
      <c r="E344" t="b">
        <v>1</v>
      </c>
      <c r="F344" t="s">
        <v>1661</v>
      </c>
    </row>
    <row r="345" spans="1:6" x14ac:dyDescent="0.2">
      <c r="A345">
        <v>51</v>
      </c>
      <c r="B345">
        <v>32</v>
      </c>
      <c r="C345">
        <v>255</v>
      </c>
      <c r="D345">
        <v>8.5473336619999998</v>
      </c>
      <c r="E345" t="b">
        <v>1</v>
      </c>
      <c r="F345" t="s">
        <v>1662</v>
      </c>
    </row>
    <row r="346" spans="1:6" x14ac:dyDescent="0.2">
      <c r="A346">
        <v>56</v>
      </c>
      <c r="B346">
        <v>32</v>
      </c>
      <c r="C346">
        <v>239</v>
      </c>
      <c r="D346">
        <v>8.0151356640000007</v>
      </c>
      <c r="E346" t="b">
        <v>1</v>
      </c>
      <c r="F346" t="s">
        <v>1663</v>
      </c>
    </row>
    <row r="347" spans="1:6" x14ac:dyDescent="0.2">
      <c r="A347">
        <v>46</v>
      </c>
      <c r="B347">
        <v>32</v>
      </c>
      <c r="C347">
        <v>267</v>
      </c>
      <c r="D347">
        <v>8.2933866509999898</v>
      </c>
      <c r="E347" t="b">
        <v>1</v>
      </c>
      <c r="F347" t="s">
        <v>1664</v>
      </c>
    </row>
    <row r="348" spans="1:6" x14ac:dyDescent="0.2">
      <c r="A348">
        <v>57</v>
      </c>
      <c r="B348">
        <v>32</v>
      </c>
      <c r="C348">
        <v>284</v>
      </c>
      <c r="D348">
        <v>8.5518236020000007</v>
      </c>
      <c r="E348" t="b">
        <v>1</v>
      </c>
      <c r="F348" t="s">
        <v>1665</v>
      </c>
    </row>
    <row r="349" spans="1:6" x14ac:dyDescent="0.2">
      <c r="A349">
        <v>48</v>
      </c>
      <c r="B349">
        <v>32</v>
      </c>
      <c r="C349">
        <v>255</v>
      </c>
      <c r="D349">
        <v>8.3199363210000001</v>
      </c>
      <c r="E349" t="b">
        <v>1</v>
      </c>
      <c r="F349" t="s">
        <v>1666</v>
      </c>
    </row>
    <row r="350" spans="1:6" x14ac:dyDescent="0.2">
      <c r="A350">
        <v>49</v>
      </c>
      <c r="B350">
        <v>32</v>
      </c>
      <c r="C350">
        <v>266</v>
      </c>
      <c r="D350">
        <v>8.874391889</v>
      </c>
      <c r="E350" t="b">
        <v>1</v>
      </c>
      <c r="F350" t="s">
        <v>1667</v>
      </c>
    </row>
    <row r="351" spans="1:6" x14ac:dyDescent="0.2">
      <c r="A351">
        <v>50</v>
      </c>
      <c r="B351">
        <v>32</v>
      </c>
      <c r="C351">
        <v>257</v>
      </c>
      <c r="D351">
        <v>8.4955890630000006</v>
      </c>
      <c r="E351" t="b">
        <v>1</v>
      </c>
      <c r="F351" t="s">
        <v>1668</v>
      </c>
    </row>
    <row r="352" spans="1:6" x14ac:dyDescent="0.2">
      <c r="A352">
        <v>53</v>
      </c>
      <c r="B352">
        <v>32</v>
      </c>
      <c r="C352">
        <v>277</v>
      </c>
      <c r="D352">
        <v>8.5945030370000008</v>
      </c>
      <c r="E352" t="b">
        <v>1</v>
      </c>
      <c r="F352" t="s">
        <v>1669</v>
      </c>
    </row>
    <row r="353" spans="1:6" x14ac:dyDescent="0.2">
      <c r="A353">
        <v>47</v>
      </c>
      <c r="B353">
        <v>32</v>
      </c>
      <c r="C353">
        <v>271</v>
      </c>
      <c r="D353">
        <v>9.0984888159999997</v>
      </c>
      <c r="E353" t="b">
        <v>1</v>
      </c>
      <c r="F353" t="s">
        <v>1670</v>
      </c>
    </row>
    <row r="354" spans="1:6" x14ac:dyDescent="0.2">
      <c r="A354">
        <v>80</v>
      </c>
      <c r="B354">
        <v>40</v>
      </c>
      <c r="C354">
        <v>413</v>
      </c>
      <c r="D354">
        <v>26.134893406</v>
      </c>
      <c r="E354" t="b">
        <v>1</v>
      </c>
      <c r="F354" t="s">
        <v>1671</v>
      </c>
    </row>
    <row r="355" spans="1:6" x14ac:dyDescent="0.2">
      <c r="A355">
        <v>79</v>
      </c>
      <c r="B355">
        <v>40</v>
      </c>
      <c r="C355">
        <v>403</v>
      </c>
      <c r="D355">
        <v>26.235875952000001</v>
      </c>
      <c r="E355" t="b">
        <v>1</v>
      </c>
      <c r="F355" t="s">
        <v>1672</v>
      </c>
    </row>
    <row r="356" spans="1:6" x14ac:dyDescent="0.2">
      <c r="A356">
        <v>77</v>
      </c>
      <c r="B356">
        <v>40</v>
      </c>
      <c r="C356">
        <v>413</v>
      </c>
      <c r="D356">
        <v>24.915518553999998</v>
      </c>
      <c r="E356" t="b">
        <v>1</v>
      </c>
      <c r="F356" t="s">
        <v>1673</v>
      </c>
    </row>
    <row r="357" spans="1:6" x14ac:dyDescent="0.2">
      <c r="A357">
        <v>75</v>
      </c>
      <c r="B357">
        <v>40</v>
      </c>
      <c r="C357">
        <v>401</v>
      </c>
      <c r="D357">
        <v>25.066142279000001</v>
      </c>
      <c r="E357" t="b">
        <v>1</v>
      </c>
      <c r="F357" t="s">
        <v>1674</v>
      </c>
    </row>
    <row r="358" spans="1:6" x14ac:dyDescent="0.2">
      <c r="A358">
        <v>76</v>
      </c>
      <c r="B358">
        <v>40</v>
      </c>
      <c r="C358">
        <v>390</v>
      </c>
      <c r="D358">
        <v>25.333077858999999</v>
      </c>
      <c r="E358" t="b">
        <v>1</v>
      </c>
      <c r="F358" t="s">
        <v>1675</v>
      </c>
    </row>
    <row r="359" spans="1:6" x14ac:dyDescent="0.2">
      <c r="A359">
        <v>78</v>
      </c>
      <c r="B359">
        <v>40</v>
      </c>
      <c r="C359">
        <v>407</v>
      </c>
      <c r="D359">
        <v>27.307933344999999</v>
      </c>
      <c r="E359" t="b">
        <v>1</v>
      </c>
      <c r="F359" t="s">
        <v>1676</v>
      </c>
    </row>
    <row r="360" spans="1:6" x14ac:dyDescent="0.2">
      <c r="A360">
        <v>73</v>
      </c>
      <c r="B360">
        <v>40</v>
      </c>
      <c r="C360">
        <v>398</v>
      </c>
      <c r="D360">
        <v>25.119484883999998</v>
      </c>
      <c r="E360" t="b">
        <v>1</v>
      </c>
      <c r="F360" t="s">
        <v>1677</v>
      </c>
    </row>
    <row r="361" spans="1:6" x14ac:dyDescent="0.2">
      <c r="A361">
        <v>72</v>
      </c>
      <c r="B361">
        <v>40</v>
      </c>
      <c r="C361">
        <v>398</v>
      </c>
      <c r="D361">
        <v>24.327557938000002</v>
      </c>
      <c r="E361" t="b">
        <v>1</v>
      </c>
      <c r="F361" t="s">
        <v>1678</v>
      </c>
    </row>
    <row r="362" spans="1:6" x14ac:dyDescent="0.2">
      <c r="A362">
        <v>71</v>
      </c>
      <c r="B362">
        <v>40</v>
      </c>
      <c r="C362">
        <v>376</v>
      </c>
      <c r="D362">
        <v>25.021091429999998</v>
      </c>
      <c r="E362" t="b">
        <v>1</v>
      </c>
      <c r="F362" t="s">
        <v>1679</v>
      </c>
    </row>
    <row r="363" spans="1:6" x14ac:dyDescent="0.2">
      <c r="A363">
        <v>69</v>
      </c>
      <c r="B363">
        <v>40</v>
      </c>
      <c r="C363">
        <v>381</v>
      </c>
      <c r="D363">
        <v>24.530694172999901</v>
      </c>
      <c r="E363" t="b">
        <v>1</v>
      </c>
      <c r="F363" t="s">
        <v>1680</v>
      </c>
    </row>
    <row r="364" spans="1:6" x14ac:dyDescent="0.2">
      <c r="A364">
        <v>66</v>
      </c>
      <c r="B364">
        <v>40</v>
      </c>
      <c r="C364">
        <v>375</v>
      </c>
      <c r="D364">
        <v>24.17481806</v>
      </c>
      <c r="E364" t="b">
        <v>1</v>
      </c>
      <c r="F364" t="s">
        <v>1681</v>
      </c>
    </row>
    <row r="365" spans="1:6" x14ac:dyDescent="0.2">
      <c r="A365">
        <v>70</v>
      </c>
      <c r="B365">
        <v>40</v>
      </c>
      <c r="C365">
        <v>374</v>
      </c>
      <c r="D365">
        <v>24.702997506999999</v>
      </c>
      <c r="E365" t="b">
        <v>1</v>
      </c>
      <c r="F365" t="s">
        <v>1682</v>
      </c>
    </row>
    <row r="366" spans="1:6" x14ac:dyDescent="0.2">
      <c r="A366">
        <v>74</v>
      </c>
      <c r="B366">
        <v>40</v>
      </c>
      <c r="C366">
        <v>416</v>
      </c>
      <c r="D366">
        <v>26.741576202000001</v>
      </c>
      <c r="E366" t="b">
        <v>1</v>
      </c>
      <c r="F366" t="s">
        <v>1683</v>
      </c>
    </row>
    <row r="367" spans="1:6" x14ac:dyDescent="0.2">
      <c r="A367">
        <v>64</v>
      </c>
      <c r="B367">
        <v>40</v>
      </c>
      <c r="C367">
        <v>401</v>
      </c>
      <c r="D367">
        <v>24.427943471999999</v>
      </c>
      <c r="E367" t="b">
        <v>1</v>
      </c>
      <c r="F367" t="s">
        <v>1684</v>
      </c>
    </row>
    <row r="368" spans="1:6" x14ac:dyDescent="0.2">
      <c r="A368">
        <v>68</v>
      </c>
      <c r="B368">
        <v>40</v>
      </c>
      <c r="C368">
        <v>396</v>
      </c>
      <c r="D368">
        <v>26.112265718</v>
      </c>
      <c r="E368" t="b">
        <v>1</v>
      </c>
      <c r="F368" t="s">
        <v>1685</v>
      </c>
    </row>
    <row r="369" spans="1:6" x14ac:dyDescent="0.2">
      <c r="A369">
        <v>65</v>
      </c>
      <c r="B369">
        <v>40</v>
      </c>
      <c r="C369">
        <v>400</v>
      </c>
      <c r="D369">
        <v>26.012642165999999</v>
      </c>
      <c r="E369" t="b">
        <v>1</v>
      </c>
      <c r="F369" t="s">
        <v>1686</v>
      </c>
    </row>
    <row r="370" spans="1:6" x14ac:dyDescent="0.2">
      <c r="A370">
        <v>67</v>
      </c>
      <c r="B370">
        <v>40</v>
      </c>
      <c r="C370">
        <v>402</v>
      </c>
      <c r="D370">
        <v>26.628871054000001</v>
      </c>
      <c r="E370" t="b">
        <v>1</v>
      </c>
      <c r="F370" t="s">
        <v>1687</v>
      </c>
    </row>
    <row r="371" spans="1:6" x14ac:dyDescent="0.2">
      <c r="A371">
        <v>61</v>
      </c>
      <c r="B371">
        <v>40</v>
      </c>
      <c r="C371">
        <v>393</v>
      </c>
      <c r="D371">
        <v>25.567842757000001</v>
      </c>
      <c r="E371" t="b">
        <v>1</v>
      </c>
      <c r="F371" t="s">
        <v>1688</v>
      </c>
    </row>
    <row r="372" spans="1:6" x14ac:dyDescent="0.2">
      <c r="A372">
        <v>63</v>
      </c>
      <c r="B372">
        <v>40</v>
      </c>
      <c r="C372">
        <v>384</v>
      </c>
      <c r="D372">
        <v>26.549205736999902</v>
      </c>
      <c r="E372" t="b">
        <v>1</v>
      </c>
      <c r="F372" t="s">
        <v>1689</v>
      </c>
    </row>
    <row r="373" spans="1:6" x14ac:dyDescent="0.2">
      <c r="A373">
        <v>62</v>
      </c>
      <c r="B373">
        <v>40</v>
      </c>
      <c r="C373">
        <v>414</v>
      </c>
      <c r="D373">
        <v>26.821298508999998</v>
      </c>
      <c r="E373" t="b">
        <v>1</v>
      </c>
      <c r="F373" t="s">
        <v>1690</v>
      </c>
    </row>
    <row r="374" spans="1:6" x14ac:dyDescent="0.2">
      <c r="A374">
        <v>85</v>
      </c>
      <c r="B374">
        <v>48</v>
      </c>
      <c r="C374">
        <v>515</v>
      </c>
      <c r="D374">
        <v>56.183979764</v>
      </c>
      <c r="E374" t="b">
        <v>1</v>
      </c>
      <c r="F374" t="s">
        <v>1691</v>
      </c>
    </row>
    <row r="375" spans="1:6" x14ac:dyDescent="0.2">
      <c r="A375">
        <v>83</v>
      </c>
      <c r="B375">
        <v>48</v>
      </c>
      <c r="C375">
        <v>554</v>
      </c>
      <c r="D375">
        <v>60.660746717000002</v>
      </c>
      <c r="E375" t="b">
        <v>1</v>
      </c>
      <c r="F375" t="s">
        <v>1692</v>
      </c>
    </row>
    <row r="376" spans="1:6" x14ac:dyDescent="0.2">
      <c r="A376">
        <v>91</v>
      </c>
      <c r="B376">
        <v>48</v>
      </c>
      <c r="C376">
        <v>535</v>
      </c>
      <c r="D376">
        <v>61.220781934999998</v>
      </c>
      <c r="E376" t="b">
        <v>1</v>
      </c>
      <c r="F376" t="s">
        <v>1693</v>
      </c>
    </row>
    <row r="377" spans="1:6" x14ac:dyDescent="0.2">
      <c r="A377">
        <v>88</v>
      </c>
      <c r="B377">
        <v>48</v>
      </c>
      <c r="C377">
        <v>537</v>
      </c>
      <c r="D377">
        <v>62.009072509999903</v>
      </c>
      <c r="E377" t="b">
        <v>1</v>
      </c>
      <c r="F377" t="s">
        <v>1694</v>
      </c>
    </row>
    <row r="378" spans="1:6" x14ac:dyDescent="0.2">
      <c r="A378">
        <v>94</v>
      </c>
      <c r="B378">
        <v>48</v>
      </c>
      <c r="C378">
        <v>543</v>
      </c>
      <c r="D378">
        <v>62.828343282999903</v>
      </c>
      <c r="E378" t="b">
        <v>1</v>
      </c>
      <c r="F378" t="s">
        <v>1695</v>
      </c>
    </row>
    <row r="379" spans="1:6" x14ac:dyDescent="0.2">
      <c r="A379">
        <v>99</v>
      </c>
      <c r="B379">
        <v>48</v>
      </c>
      <c r="C379">
        <v>559</v>
      </c>
      <c r="D379">
        <v>62.540066242000002</v>
      </c>
      <c r="E379" t="b">
        <v>1</v>
      </c>
      <c r="F379" t="s">
        <v>1696</v>
      </c>
    </row>
    <row r="380" spans="1:6" x14ac:dyDescent="0.2">
      <c r="A380">
        <v>82</v>
      </c>
      <c r="B380">
        <v>48</v>
      </c>
      <c r="C380">
        <v>551</v>
      </c>
      <c r="D380">
        <v>61.653161855999997</v>
      </c>
      <c r="E380" t="b">
        <v>1</v>
      </c>
      <c r="F380" t="s">
        <v>1697</v>
      </c>
    </row>
    <row r="381" spans="1:6" x14ac:dyDescent="0.2">
      <c r="A381">
        <v>92</v>
      </c>
      <c r="B381">
        <v>48</v>
      </c>
      <c r="C381">
        <v>552</v>
      </c>
      <c r="D381">
        <v>65.626373044999994</v>
      </c>
      <c r="E381" t="b">
        <v>1</v>
      </c>
      <c r="F381" t="s">
        <v>1698</v>
      </c>
    </row>
    <row r="382" spans="1:6" x14ac:dyDescent="0.2">
      <c r="A382">
        <v>96</v>
      </c>
      <c r="B382">
        <v>48</v>
      </c>
      <c r="C382">
        <v>590</v>
      </c>
      <c r="D382">
        <v>63.002576028999997</v>
      </c>
      <c r="E382" t="b">
        <v>1</v>
      </c>
      <c r="F382" t="s">
        <v>1699</v>
      </c>
    </row>
    <row r="383" spans="1:6" x14ac:dyDescent="0.2">
      <c r="A383">
        <v>84</v>
      </c>
      <c r="B383">
        <v>48</v>
      </c>
      <c r="C383">
        <v>536</v>
      </c>
      <c r="D383">
        <v>62.679691387999902</v>
      </c>
      <c r="E383" t="b">
        <v>1</v>
      </c>
      <c r="F383" t="s">
        <v>1700</v>
      </c>
    </row>
    <row r="384" spans="1:6" x14ac:dyDescent="0.2">
      <c r="A384">
        <v>87</v>
      </c>
      <c r="B384">
        <v>48</v>
      </c>
      <c r="C384">
        <v>551</v>
      </c>
      <c r="D384">
        <v>65.191324513999902</v>
      </c>
      <c r="E384" t="b">
        <v>1</v>
      </c>
      <c r="F384" t="s">
        <v>1701</v>
      </c>
    </row>
    <row r="385" spans="1:6" x14ac:dyDescent="0.2">
      <c r="A385">
        <v>95</v>
      </c>
      <c r="B385">
        <v>48</v>
      </c>
      <c r="C385">
        <v>566</v>
      </c>
      <c r="D385">
        <v>66.550272856999996</v>
      </c>
      <c r="E385" t="b">
        <v>1</v>
      </c>
      <c r="F385" t="s">
        <v>1702</v>
      </c>
    </row>
    <row r="386" spans="1:6" x14ac:dyDescent="0.2">
      <c r="A386">
        <v>86</v>
      </c>
      <c r="B386">
        <v>48</v>
      </c>
      <c r="C386">
        <v>556</v>
      </c>
      <c r="D386">
        <v>67.643008069000004</v>
      </c>
      <c r="E386" t="b">
        <v>1</v>
      </c>
      <c r="F386" t="s">
        <v>1703</v>
      </c>
    </row>
    <row r="387" spans="1:6" x14ac:dyDescent="0.2">
      <c r="A387">
        <v>98</v>
      </c>
      <c r="B387">
        <v>48</v>
      </c>
      <c r="C387">
        <v>587</v>
      </c>
      <c r="D387">
        <v>66.443293955000001</v>
      </c>
      <c r="E387" t="b">
        <v>1</v>
      </c>
      <c r="F387" t="s">
        <v>1704</v>
      </c>
    </row>
    <row r="388" spans="1:6" x14ac:dyDescent="0.2">
      <c r="A388">
        <v>100</v>
      </c>
      <c r="B388">
        <v>48</v>
      </c>
      <c r="C388">
        <v>576</v>
      </c>
      <c r="D388">
        <v>67.350020114000003</v>
      </c>
      <c r="E388" t="b">
        <v>1</v>
      </c>
      <c r="F388" t="s">
        <v>1705</v>
      </c>
    </row>
    <row r="389" spans="1:6" x14ac:dyDescent="0.2">
      <c r="A389">
        <v>90</v>
      </c>
      <c r="B389">
        <v>48</v>
      </c>
      <c r="C389">
        <v>581</v>
      </c>
      <c r="D389">
        <v>68.528204058</v>
      </c>
      <c r="E389" t="b">
        <v>1</v>
      </c>
      <c r="F389" t="s">
        <v>1706</v>
      </c>
    </row>
    <row r="390" spans="1:6" x14ac:dyDescent="0.2">
      <c r="A390">
        <v>89</v>
      </c>
      <c r="B390">
        <v>48</v>
      </c>
      <c r="C390">
        <v>601</v>
      </c>
      <c r="D390">
        <v>67.622354414</v>
      </c>
      <c r="E390" t="b">
        <v>1</v>
      </c>
      <c r="F390" t="s">
        <v>1707</v>
      </c>
    </row>
    <row r="391" spans="1:6" x14ac:dyDescent="0.2">
      <c r="A391">
        <v>81</v>
      </c>
      <c r="B391">
        <v>48</v>
      </c>
      <c r="C391">
        <v>585</v>
      </c>
      <c r="D391">
        <v>66.900953348000002</v>
      </c>
      <c r="E391" t="b">
        <v>1</v>
      </c>
      <c r="F391" t="s">
        <v>1708</v>
      </c>
    </row>
    <row r="392" spans="1:6" x14ac:dyDescent="0.2">
      <c r="A392">
        <v>93</v>
      </c>
      <c r="B392">
        <v>48</v>
      </c>
      <c r="C392">
        <v>604</v>
      </c>
      <c r="D392">
        <v>71.582878867999995</v>
      </c>
      <c r="E392" t="b">
        <v>1</v>
      </c>
      <c r="F392" t="s">
        <v>1709</v>
      </c>
    </row>
    <row r="393" spans="1:6" x14ac:dyDescent="0.2">
      <c r="A393">
        <v>97</v>
      </c>
      <c r="B393">
        <v>48</v>
      </c>
      <c r="C393">
        <v>574</v>
      </c>
      <c r="D393">
        <v>70.345657936999999</v>
      </c>
      <c r="E393" t="b">
        <v>1</v>
      </c>
      <c r="F393" t="s">
        <v>1710</v>
      </c>
    </row>
    <row r="394" spans="1:6" x14ac:dyDescent="0.2">
      <c r="A394">
        <v>102</v>
      </c>
      <c r="B394">
        <v>56</v>
      </c>
      <c r="C394">
        <v>733</v>
      </c>
      <c r="D394">
        <v>138.303725816</v>
      </c>
      <c r="E394" t="b">
        <v>1</v>
      </c>
      <c r="F394" t="s">
        <v>1711</v>
      </c>
    </row>
    <row r="395" spans="1:6" x14ac:dyDescent="0.2">
      <c r="A395">
        <v>107</v>
      </c>
      <c r="B395">
        <v>56</v>
      </c>
      <c r="C395">
        <v>807</v>
      </c>
      <c r="D395">
        <v>138.84573057099999</v>
      </c>
      <c r="E395" t="b">
        <v>1</v>
      </c>
      <c r="F395" t="s">
        <v>1712</v>
      </c>
    </row>
    <row r="396" spans="1:6" x14ac:dyDescent="0.2">
      <c r="A396">
        <v>113</v>
      </c>
      <c r="B396">
        <v>56</v>
      </c>
      <c r="C396">
        <v>780</v>
      </c>
      <c r="D396">
        <v>141.13522417300001</v>
      </c>
      <c r="E396" t="b">
        <v>1</v>
      </c>
      <c r="F396" t="s">
        <v>1713</v>
      </c>
    </row>
    <row r="397" spans="1:6" x14ac:dyDescent="0.2">
      <c r="A397">
        <v>115</v>
      </c>
      <c r="B397">
        <v>56</v>
      </c>
      <c r="C397">
        <v>715</v>
      </c>
      <c r="D397">
        <v>140.93519692999999</v>
      </c>
      <c r="E397" t="b">
        <v>1</v>
      </c>
      <c r="F397" t="s">
        <v>1714</v>
      </c>
    </row>
    <row r="398" spans="1:6" x14ac:dyDescent="0.2">
      <c r="A398">
        <v>112</v>
      </c>
      <c r="B398">
        <v>56</v>
      </c>
      <c r="C398">
        <v>725</v>
      </c>
      <c r="D398">
        <v>145.586553804</v>
      </c>
      <c r="E398" t="b">
        <v>1</v>
      </c>
      <c r="F398" t="s">
        <v>1715</v>
      </c>
    </row>
    <row r="399" spans="1:6" x14ac:dyDescent="0.2">
      <c r="A399">
        <v>116</v>
      </c>
      <c r="B399">
        <v>56</v>
      </c>
      <c r="C399">
        <v>748</v>
      </c>
      <c r="D399">
        <v>143.816841633</v>
      </c>
      <c r="E399" t="b">
        <v>1</v>
      </c>
      <c r="F399" t="s">
        <v>1716</v>
      </c>
    </row>
    <row r="400" spans="1:6" x14ac:dyDescent="0.2">
      <c r="A400">
        <v>105</v>
      </c>
      <c r="B400">
        <v>56</v>
      </c>
      <c r="C400">
        <v>755</v>
      </c>
      <c r="D400">
        <v>146.764622855</v>
      </c>
      <c r="E400" t="b">
        <v>1</v>
      </c>
      <c r="F400" t="s">
        <v>1717</v>
      </c>
    </row>
    <row r="401" spans="1:6" x14ac:dyDescent="0.2">
      <c r="A401">
        <v>114</v>
      </c>
      <c r="B401">
        <v>56</v>
      </c>
      <c r="C401">
        <v>785</v>
      </c>
      <c r="D401">
        <v>144.10948378500001</v>
      </c>
      <c r="E401" t="b">
        <v>1</v>
      </c>
      <c r="F401" t="s">
        <v>1718</v>
      </c>
    </row>
    <row r="402" spans="1:6" x14ac:dyDescent="0.2">
      <c r="A402">
        <v>110</v>
      </c>
      <c r="B402">
        <v>56</v>
      </c>
      <c r="C402">
        <v>713</v>
      </c>
      <c r="D402">
        <v>144.51752866300001</v>
      </c>
      <c r="E402" t="b">
        <v>1</v>
      </c>
      <c r="F402" t="s">
        <v>1719</v>
      </c>
    </row>
    <row r="403" spans="1:6" x14ac:dyDescent="0.2">
      <c r="A403">
        <v>109</v>
      </c>
      <c r="B403">
        <v>56</v>
      </c>
      <c r="C403">
        <v>739</v>
      </c>
      <c r="D403">
        <v>146.22823544299999</v>
      </c>
      <c r="E403" t="b">
        <v>1</v>
      </c>
      <c r="F403" t="s">
        <v>1720</v>
      </c>
    </row>
    <row r="404" spans="1:6" x14ac:dyDescent="0.2">
      <c r="A404">
        <v>104</v>
      </c>
      <c r="B404">
        <v>56</v>
      </c>
      <c r="C404">
        <v>731</v>
      </c>
      <c r="D404">
        <v>146.95727067999999</v>
      </c>
      <c r="E404" t="b">
        <v>1</v>
      </c>
      <c r="F404" t="s">
        <v>1721</v>
      </c>
    </row>
    <row r="405" spans="1:6" x14ac:dyDescent="0.2">
      <c r="A405">
        <v>118</v>
      </c>
      <c r="B405">
        <v>56</v>
      </c>
      <c r="C405">
        <v>798</v>
      </c>
      <c r="D405">
        <v>147.41931355599999</v>
      </c>
      <c r="E405" t="b">
        <v>1</v>
      </c>
      <c r="F405" t="s">
        <v>1722</v>
      </c>
    </row>
    <row r="406" spans="1:6" x14ac:dyDescent="0.2">
      <c r="A406">
        <v>120</v>
      </c>
      <c r="B406">
        <v>56</v>
      </c>
      <c r="C406">
        <v>770</v>
      </c>
      <c r="D406">
        <v>146.874986931</v>
      </c>
      <c r="E406" t="b">
        <v>1</v>
      </c>
      <c r="F406" t="s">
        <v>1723</v>
      </c>
    </row>
    <row r="407" spans="1:6" x14ac:dyDescent="0.2">
      <c r="A407">
        <v>106</v>
      </c>
      <c r="B407">
        <v>56</v>
      </c>
      <c r="C407">
        <v>744</v>
      </c>
      <c r="D407">
        <v>146.74110480900001</v>
      </c>
      <c r="E407" t="b">
        <v>1</v>
      </c>
      <c r="F407" t="s">
        <v>1724</v>
      </c>
    </row>
    <row r="408" spans="1:6" x14ac:dyDescent="0.2">
      <c r="A408">
        <v>119</v>
      </c>
      <c r="B408">
        <v>56</v>
      </c>
      <c r="C408">
        <v>810</v>
      </c>
      <c r="D408">
        <v>152.08362534700001</v>
      </c>
      <c r="E408" t="b">
        <v>1</v>
      </c>
      <c r="F408" t="s">
        <v>1725</v>
      </c>
    </row>
    <row r="409" spans="1:6" x14ac:dyDescent="0.2">
      <c r="A409">
        <v>103</v>
      </c>
      <c r="B409">
        <v>56</v>
      </c>
      <c r="C409">
        <v>801</v>
      </c>
      <c r="D409">
        <v>150.346298725</v>
      </c>
      <c r="E409" t="b">
        <v>1</v>
      </c>
      <c r="F409" t="s">
        <v>1726</v>
      </c>
    </row>
    <row r="410" spans="1:6" x14ac:dyDescent="0.2">
      <c r="A410">
        <v>117</v>
      </c>
      <c r="B410">
        <v>56</v>
      </c>
      <c r="C410">
        <v>761</v>
      </c>
      <c r="D410">
        <v>152.466121644</v>
      </c>
      <c r="E410" t="b">
        <v>1</v>
      </c>
      <c r="F410" t="s">
        <v>1727</v>
      </c>
    </row>
    <row r="411" spans="1:6" x14ac:dyDescent="0.2">
      <c r="A411">
        <v>101</v>
      </c>
      <c r="B411">
        <v>56</v>
      </c>
      <c r="C411">
        <v>797</v>
      </c>
      <c r="D411">
        <v>149.56968454899999</v>
      </c>
      <c r="E411" t="b">
        <v>1</v>
      </c>
      <c r="F411" t="s">
        <v>1728</v>
      </c>
    </row>
    <row r="412" spans="1:6" x14ac:dyDescent="0.2">
      <c r="A412">
        <v>111</v>
      </c>
      <c r="B412">
        <v>56</v>
      </c>
      <c r="C412">
        <v>751</v>
      </c>
      <c r="D412">
        <v>150.68505156800001</v>
      </c>
      <c r="E412" t="b">
        <v>1</v>
      </c>
      <c r="F412" t="s">
        <v>1729</v>
      </c>
    </row>
    <row r="413" spans="1:6" x14ac:dyDescent="0.2">
      <c r="A413">
        <v>108</v>
      </c>
      <c r="B413">
        <v>56</v>
      </c>
      <c r="C413">
        <v>793</v>
      </c>
      <c r="D413">
        <v>154.253971028</v>
      </c>
      <c r="E413" t="b">
        <v>1</v>
      </c>
      <c r="F413" t="s">
        <v>1730</v>
      </c>
    </row>
    <row r="414" spans="1:6" x14ac:dyDescent="0.2">
      <c r="A414">
        <v>128</v>
      </c>
      <c r="B414">
        <v>64</v>
      </c>
      <c r="C414">
        <v>968</v>
      </c>
      <c r="D414">
        <v>268.48524457000002</v>
      </c>
      <c r="E414" t="b">
        <v>1</v>
      </c>
      <c r="F414" t="s">
        <v>1731</v>
      </c>
    </row>
    <row r="415" spans="1:6" x14ac:dyDescent="0.2">
      <c r="A415">
        <v>121</v>
      </c>
      <c r="B415">
        <v>64</v>
      </c>
      <c r="C415">
        <v>959</v>
      </c>
      <c r="D415">
        <v>271.46187597399899</v>
      </c>
      <c r="E415" t="b">
        <v>1</v>
      </c>
      <c r="F415" t="s">
        <v>1732</v>
      </c>
    </row>
    <row r="416" spans="1:6" x14ac:dyDescent="0.2">
      <c r="A416">
        <v>131</v>
      </c>
      <c r="B416">
        <v>64</v>
      </c>
      <c r="C416">
        <v>946</v>
      </c>
      <c r="D416">
        <v>270.50865659099998</v>
      </c>
      <c r="E416" t="b">
        <v>1</v>
      </c>
      <c r="F416" t="s">
        <v>1733</v>
      </c>
    </row>
    <row r="417" spans="1:6" x14ac:dyDescent="0.2">
      <c r="A417">
        <v>132</v>
      </c>
      <c r="B417">
        <v>64</v>
      </c>
      <c r="C417">
        <v>939</v>
      </c>
      <c r="D417">
        <v>272.007453636999</v>
      </c>
      <c r="E417" t="b">
        <v>1</v>
      </c>
      <c r="F417" t="s">
        <v>1734</v>
      </c>
    </row>
    <row r="418" spans="1:6" x14ac:dyDescent="0.2">
      <c r="A418">
        <v>126</v>
      </c>
      <c r="B418">
        <v>64</v>
      </c>
      <c r="C418">
        <v>998</v>
      </c>
      <c r="D418">
        <v>272.44384465399997</v>
      </c>
      <c r="E418" t="b">
        <v>1</v>
      </c>
      <c r="F418" t="s">
        <v>1735</v>
      </c>
    </row>
    <row r="419" spans="1:6" x14ac:dyDescent="0.2">
      <c r="A419">
        <v>125</v>
      </c>
      <c r="B419">
        <v>64</v>
      </c>
      <c r="C419">
        <v>976</v>
      </c>
      <c r="D419">
        <v>272.04067105399997</v>
      </c>
      <c r="E419" t="b">
        <v>1</v>
      </c>
      <c r="F419" t="s">
        <v>1736</v>
      </c>
    </row>
    <row r="420" spans="1:6" x14ac:dyDescent="0.2">
      <c r="A420">
        <v>123</v>
      </c>
      <c r="B420">
        <v>64</v>
      </c>
      <c r="C420">
        <v>957</v>
      </c>
      <c r="D420">
        <v>273.52541132900001</v>
      </c>
      <c r="E420" t="b">
        <v>1</v>
      </c>
      <c r="F420" t="s">
        <v>1737</v>
      </c>
    </row>
    <row r="421" spans="1:6" x14ac:dyDescent="0.2">
      <c r="A421">
        <v>133</v>
      </c>
      <c r="B421">
        <v>64</v>
      </c>
      <c r="C421">
        <v>984</v>
      </c>
      <c r="D421">
        <v>274.23220078700001</v>
      </c>
      <c r="E421" t="b">
        <v>1</v>
      </c>
      <c r="F421" t="s">
        <v>1738</v>
      </c>
    </row>
    <row r="422" spans="1:6" x14ac:dyDescent="0.2">
      <c r="A422">
        <v>129</v>
      </c>
      <c r="B422">
        <v>64</v>
      </c>
      <c r="C422">
        <v>1001</v>
      </c>
      <c r="D422">
        <v>273.65047931300001</v>
      </c>
      <c r="E422" t="b">
        <v>1</v>
      </c>
      <c r="F422" t="s">
        <v>1739</v>
      </c>
    </row>
    <row r="423" spans="1:6" x14ac:dyDescent="0.2">
      <c r="A423">
        <v>136</v>
      </c>
      <c r="B423">
        <v>64</v>
      </c>
      <c r="C423">
        <v>941</v>
      </c>
      <c r="D423">
        <v>275.39902146399999</v>
      </c>
      <c r="E423" t="b">
        <v>1</v>
      </c>
      <c r="F423" t="s">
        <v>1740</v>
      </c>
    </row>
    <row r="424" spans="1:6" x14ac:dyDescent="0.2">
      <c r="A424">
        <v>137</v>
      </c>
      <c r="B424">
        <v>64</v>
      </c>
      <c r="C424">
        <v>957</v>
      </c>
      <c r="D424">
        <v>277.21394958299999</v>
      </c>
      <c r="E424" t="b">
        <v>1</v>
      </c>
      <c r="F424" t="s">
        <v>1741</v>
      </c>
    </row>
    <row r="425" spans="1:6" x14ac:dyDescent="0.2">
      <c r="A425">
        <v>139</v>
      </c>
      <c r="B425">
        <v>64</v>
      </c>
      <c r="C425">
        <v>963</v>
      </c>
      <c r="D425">
        <v>276.77976904699898</v>
      </c>
      <c r="E425" t="b">
        <v>1</v>
      </c>
      <c r="F425" t="s">
        <v>1742</v>
      </c>
    </row>
    <row r="426" spans="1:6" x14ac:dyDescent="0.2">
      <c r="A426">
        <v>135</v>
      </c>
      <c r="B426">
        <v>64</v>
      </c>
      <c r="C426">
        <v>1036</v>
      </c>
      <c r="D426">
        <v>279.58638402700001</v>
      </c>
      <c r="E426" t="b">
        <v>1</v>
      </c>
      <c r="F426" t="s">
        <v>1743</v>
      </c>
    </row>
    <row r="427" spans="1:6" x14ac:dyDescent="0.2">
      <c r="A427">
        <v>122</v>
      </c>
      <c r="B427">
        <v>64</v>
      </c>
      <c r="C427">
        <v>997</v>
      </c>
      <c r="D427">
        <v>277.23329532899999</v>
      </c>
      <c r="E427" t="b">
        <v>1</v>
      </c>
      <c r="F427" t="s">
        <v>1744</v>
      </c>
    </row>
    <row r="428" spans="1:6" x14ac:dyDescent="0.2">
      <c r="A428">
        <v>138</v>
      </c>
      <c r="B428">
        <v>64</v>
      </c>
      <c r="C428">
        <v>1019</v>
      </c>
      <c r="D428">
        <v>277.71321748899999</v>
      </c>
      <c r="E428" t="b">
        <v>1</v>
      </c>
      <c r="F428" t="s">
        <v>1745</v>
      </c>
    </row>
    <row r="429" spans="1:6" x14ac:dyDescent="0.2">
      <c r="A429">
        <v>127</v>
      </c>
      <c r="B429">
        <v>64</v>
      </c>
      <c r="C429">
        <v>1002</v>
      </c>
      <c r="D429">
        <v>281.68261455999999</v>
      </c>
      <c r="E429" t="b">
        <v>1</v>
      </c>
      <c r="F429" t="s">
        <v>1746</v>
      </c>
    </row>
    <row r="430" spans="1:6" x14ac:dyDescent="0.2">
      <c r="A430">
        <v>140</v>
      </c>
      <c r="B430">
        <v>64</v>
      </c>
      <c r="C430">
        <v>951</v>
      </c>
      <c r="D430">
        <v>279.211010834999</v>
      </c>
      <c r="E430" t="b">
        <v>1</v>
      </c>
      <c r="F430" t="s">
        <v>1747</v>
      </c>
    </row>
    <row r="431" spans="1:6" x14ac:dyDescent="0.2">
      <c r="A431">
        <v>134</v>
      </c>
      <c r="B431">
        <v>64</v>
      </c>
      <c r="C431">
        <v>990</v>
      </c>
      <c r="D431">
        <v>281.11748850999999</v>
      </c>
      <c r="E431" t="b">
        <v>1</v>
      </c>
      <c r="F431" t="s">
        <v>1748</v>
      </c>
    </row>
    <row r="432" spans="1:6" x14ac:dyDescent="0.2">
      <c r="A432">
        <v>130</v>
      </c>
      <c r="B432">
        <v>64</v>
      </c>
      <c r="C432">
        <v>1020</v>
      </c>
      <c r="D432">
        <v>285.14033508400001</v>
      </c>
      <c r="E432" t="b">
        <v>1</v>
      </c>
      <c r="F432" t="s">
        <v>1749</v>
      </c>
    </row>
    <row r="433" spans="1:6" x14ac:dyDescent="0.2">
      <c r="A433">
        <v>124</v>
      </c>
      <c r="B433">
        <v>64</v>
      </c>
      <c r="C433">
        <v>974</v>
      </c>
      <c r="D433">
        <v>289.44709940499899</v>
      </c>
      <c r="E433" t="b">
        <v>1</v>
      </c>
      <c r="F433" t="s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84BA-9C92-7245-86C1-5A0F2854F7FE}">
  <dimension ref="A1:G355"/>
  <sheetViews>
    <sheetView tabSelected="1" topLeftCell="A279" workbookViewId="0">
      <selection activeCell="I289" sqref="I289"/>
    </sheetView>
  </sheetViews>
  <sheetFormatPr baseColWidth="10" defaultRowHeight="16" x14ac:dyDescent="0.2"/>
  <sheetData>
    <row r="1" spans="1:1" x14ac:dyDescent="0.2">
      <c r="A1" t="s">
        <v>4167</v>
      </c>
    </row>
    <row r="2" spans="1:1" x14ac:dyDescent="0.2">
      <c r="A2" t="s">
        <v>4168</v>
      </c>
    </row>
    <row r="3" spans="1:1" x14ac:dyDescent="0.2">
      <c r="A3" t="s">
        <v>7</v>
      </c>
    </row>
    <row r="4" spans="1:1" x14ac:dyDescent="0.2">
      <c r="A4" t="s">
        <v>4169</v>
      </c>
    </row>
    <row r="5" spans="1:1" x14ac:dyDescent="0.2">
      <c r="A5" t="s">
        <v>4170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4171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4172</v>
      </c>
    </row>
    <row r="13" spans="1:1" x14ac:dyDescent="0.2">
      <c r="A13" t="s">
        <v>16</v>
      </c>
    </row>
    <row r="14" spans="1:1" x14ac:dyDescent="0.2">
      <c r="A14" t="s">
        <v>4173</v>
      </c>
    </row>
    <row r="15" spans="1:1" x14ac:dyDescent="0.2">
      <c r="A15" t="s">
        <v>18</v>
      </c>
    </row>
    <row r="16" spans="1:1" x14ac:dyDescent="0.2">
      <c r="A16" t="s">
        <v>4174</v>
      </c>
    </row>
    <row r="17" spans="1:7" x14ac:dyDescent="0.2">
      <c r="A17" t="s">
        <v>20</v>
      </c>
    </row>
    <row r="18" spans="1:7" x14ac:dyDescent="0.2">
      <c r="A18">
        <v>2</v>
      </c>
      <c r="B18">
        <v>3</v>
      </c>
      <c r="C18">
        <v>2</v>
      </c>
      <c r="D18">
        <v>2</v>
      </c>
      <c r="E18">
        <v>0.18339300155639601</v>
      </c>
      <c r="F18" t="b">
        <v>1</v>
      </c>
      <c r="G18" t="s">
        <v>26</v>
      </c>
    </row>
    <row r="19" spans="1:7" x14ac:dyDescent="0.2">
      <c r="A19">
        <v>4</v>
      </c>
      <c r="B19">
        <v>3</v>
      </c>
      <c r="C19">
        <v>2</v>
      </c>
      <c r="D19">
        <v>2</v>
      </c>
      <c r="E19">
        <v>0.1929452419281</v>
      </c>
      <c r="F19" t="b">
        <v>1</v>
      </c>
      <c r="G19" t="s">
        <v>23</v>
      </c>
    </row>
    <row r="20" spans="1:7" x14ac:dyDescent="0.2">
      <c r="A20">
        <v>9</v>
      </c>
      <c r="B20">
        <v>3</v>
      </c>
      <c r="C20">
        <v>1</v>
      </c>
      <c r="D20">
        <v>1</v>
      </c>
      <c r="E20">
        <v>2.2077560424804601E-4</v>
      </c>
      <c r="F20" t="b">
        <v>1</v>
      </c>
      <c r="G20" t="s">
        <v>31</v>
      </c>
    </row>
    <row r="21" spans="1:7" x14ac:dyDescent="0.2">
      <c r="A21">
        <v>3</v>
      </c>
      <c r="B21">
        <v>3</v>
      </c>
      <c r="C21">
        <v>1</v>
      </c>
      <c r="D21">
        <v>1</v>
      </c>
      <c r="E21">
        <v>0.19091296195983801</v>
      </c>
      <c r="F21" t="b">
        <v>1</v>
      </c>
      <c r="G21" t="s">
        <v>22</v>
      </c>
    </row>
    <row r="22" spans="1:7" x14ac:dyDescent="0.2">
      <c r="A22">
        <v>10</v>
      </c>
      <c r="B22">
        <v>3</v>
      </c>
      <c r="C22">
        <v>1</v>
      </c>
      <c r="D22">
        <v>1</v>
      </c>
      <c r="E22">
        <v>1.28674507141113E-3</v>
      </c>
      <c r="F22" t="b">
        <v>1</v>
      </c>
      <c r="G22" t="s">
        <v>41</v>
      </c>
    </row>
    <row r="23" spans="1:7" x14ac:dyDescent="0.2">
      <c r="A23">
        <v>13</v>
      </c>
      <c r="B23">
        <v>3</v>
      </c>
      <c r="C23">
        <v>2</v>
      </c>
      <c r="D23">
        <v>2</v>
      </c>
      <c r="E23">
        <v>2.1982192993164E-4</v>
      </c>
      <c r="F23" t="b">
        <v>1</v>
      </c>
      <c r="G23" t="s">
        <v>35</v>
      </c>
    </row>
    <row r="24" spans="1:7" x14ac:dyDescent="0.2">
      <c r="A24">
        <v>11</v>
      </c>
      <c r="B24">
        <v>3</v>
      </c>
      <c r="C24">
        <v>2</v>
      </c>
      <c r="D24">
        <v>2</v>
      </c>
      <c r="E24">
        <v>2.57015228271484E-4</v>
      </c>
      <c r="F24" t="b">
        <v>1</v>
      </c>
      <c r="G24" t="s">
        <v>29</v>
      </c>
    </row>
    <row r="25" spans="1:7" x14ac:dyDescent="0.2">
      <c r="A25">
        <v>14</v>
      </c>
      <c r="B25">
        <v>3</v>
      </c>
      <c r="C25">
        <v>2</v>
      </c>
      <c r="D25">
        <v>2</v>
      </c>
      <c r="E25">
        <v>2.288818359375E-4</v>
      </c>
      <c r="F25" t="b">
        <v>1</v>
      </c>
      <c r="G25" t="s">
        <v>34</v>
      </c>
    </row>
    <row r="26" spans="1:7" x14ac:dyDescent="0.2">
      <c r="A26">
        <v>12</v>
      </c>
      <c r="B26">
        <v>3</v>
      </c>
      <c r="C26">
        <v>2</v>
      </c>
      <c r="D26">
        <v>2</v>
      </c>
      <c r="E26">
        <v>2.6416778564453098E-4</v>
      </c>
      <c r="F26" t="b">
        <v>1</v>
      </c>
      <c r="G26" t="s">
        <v>33</v>
      </c>
    </row>
    <row r="27" spans="1:7" x14ac:dyDescent="0.2">
      <c r="A27">
        <v>15</v>
      </c>
      <c r="B27">
        <v>3</v>
      </c>
      <c r="C27">
        <v>3</v>
      </c>
      <c r="D27">
        <v>3</v>
      </c>
      <c r="E27">
        <v>1.93524360656738E-3</v>
      </c>
      <c r="F27" t="b">
        <v>1</v>
      </c>
      <c r="G27" t="s">
        <v>37</v>
      </c>
    </row>
    <row r="28" spans="1:7" x14ac:dyDescent="0.2">
      <c r="A28">
        <v>16</v>
      </c>
      <c r="B28">
        <v>3</v>
      </c>
      <c r="C28">
        <v>2</v>
      </c>
      <c r="D28">
        <v>2</v>
      </c>
      <c r="E28">
        <v>2.5820732116699202E-4</v>
      </c>
      <c r="F28" t="b">
        <v>1</v>
      </c>
      <c r="G28" t="s">
        <v>36</v>
      </c>
    </row>
    <row r="29" spans="1:7" x14ac:dyDescent="0.2">
      <c r="A29">
        <v>5</v>
      </c>
      <c r="B29">
        <v>3</v>
      </c>
      <c r="C29">
        <v>2</v>
      </c>
      <c r="D29">
        <v>2</v>
      </c>
      <c r="E29">
        <v>0.180148839950561</v>
      </c>
      <c r="F29" t="b">
        <v>1</v>
      </c>
      <c r="G29" t="s">
        <v>24</v>
      </c>
    </row>
    <row r="30" spans="1:7" x14ac:dyDescent="0.2">
      <c r="A30">
        <v>6</v>
      </c>
      <c r="B30">
        <v>3</v>
      </c>
      <c r="C30">
        <v>2</v>
      </c>
      <c r="D30">
        <v>2</v>
      </c>
      <c r="E30">
        <v>0.196653127670288</v>
      </c>
      <c r="F30" t="b">
        <v>1</v>
      </c>
      <c r="G30" t="s">
        <v>25</v>
      </c>
    </row>
    <row r="31" spans="1:7" x14ac:dyDescent="0.2">
      <c r="A31">
        <v>8</v>
      </c>
      <c r="B31">
        <v>3</v>
      </c>
      <c r="C31">
        <v>2</v>
      </c>
      <c r="D31">
        <v>2</v>
      </c>
      <c r="E31">
        <v>0.172605991363525</v>
      </c>
      <c r="F31" t="b">
        <v>1</v>
      </c>
      <c r="G31" t="s">
        <v>28</v>
      </c>
    </row>
    <row r="32" spans="1:7" x14ac:dyDescent="0.2">
      <c r="A32">
        <v>17</v>
      </c>
      <c r="B32">
        <v>3</v>
      </c>
      <c r="C32">
        <v>3</v>
      </c>
      <c r="D32">
        <v>3</v>
      </c>
      <c r="E32">
        <v>4.9495697021484299E-4</v>
      </c>
      <c r="F32" t="b">
        <v>1</v>
      </c>
      <c r="G32" t="s">
        <v>21</v>
      </c>
    </row>
    <row r="33" spans="1:7" x14ac:dyDescent="0.2">
      <c r="A33">
        <v>20</v>
      </c>
      <c r="B33">
        <v>3</v>
      </c>
      <c r="C33">
        <v>2</v>
      </c>
      <c r="D33">
        <v>2</v>
      </c>
      <c r="E33">
        <v>2.1672248840331999E-4</v>
      </c>
      <c r="F33" t="b">
        <v>1</v>
      </c>
      <c r="G33" t="s">
        <v>32</v>
      </c>
    </row>
    <row r="34" spans="1:7" x14ac:dyDescent="0.2">
      <c r="A34">
        <v>18</v>
      </c>
      <c r="B34">
        <v>3</v>
      </c>
      <c r="C34">
        <v>1</v>
      </c>
      <c r="D34">
        <v>1</v>
      </c>
      <c r="E34">
        <v>1.49965286254882E-4</v>
      </c>
      <c r="F34" t="b">
        <v>1</v>
      </c>
      <c r="G34" t="s">
        <v>38</v>
      </c>
    </row>
    <row r="35" spans="1:7" x14ac:dyDescent="0.2">
      <c r="A35">
        <v>7</v>
      </c>
      <c r="B35">
        <v>3</v>
      </c>
      <c r="C35">
        <v>1</v>
      </c>
      <c r="D35">
        <v>1</v>
      </c>
      <c r="E35">
        <v>0.17957806587219199</v>
      </c>
      <c r="F35" t="b">
        <v>1</v>
      </c>
      <c r="G35" t="s">
        <v>27</v>
      </c>
    </row>
    <row r="36" spans="1:7" x14ac:dyDescent="0.2">
      <c r="A36">
        <v>19</v>
      </c>
      <c r="B36">
        <v>3</v>
      </c>
      <c r="C36">
        <v>2</v>
      </c>
      <c r="D36">
        <v>2</v>
      </c>
      <c r="E36">
        <v>2.1004676818847599E-4</v>
      </c>
      <c r="F36" t="b">
        <v>1</v>
      </c>
      <c r="G36" t="s">
        <v>30</v>
      </c>
    </row>
    <row r="37" spans="1:7" x14ac:dyDescent="0.2">
      <c r="A37">
        <v>21</v>
      </c>
      <c r="B37">
        <v>4</v>
      </c>
      <c r="C37">
        <v>4</v>
      </c>
      <c r="D37">
        <v>4</v>
      </c>
      <c r="E37">
        <v>5.1293373107910104E-3</v>
      </c>
      <c r="F37" t="b">
        <v>1</v>
      </c>
      <c r="G37" t="s">
        <v>55</v>
      </c>
    </row>
    <row r="38" spans="1:7" x14ac:dyDescent="0.2">
      <c r="A38">
        <v>23</v>
      </c>
      <c r="B38">
        <v>4</v>
      </c>
      <c r="C38">
        <v>4</v>
      </c>
      <c r="D38">
        <v>4</v>
      </c>
      <c r="E38">
        <v>3.7651062011718698E-3</v>
      </c>
      <c r="F38" t="b">
        <v>1</v>
      </c>
      <c r="G38" t="s">
        <v>46</v>
      </c>
    </row>
    <row r="39" spans="1:7" x14ac:dyDescent="0.2">
      <c r="A39">
        <v>26</v>
      </c>
      <c r="B39">
        <v>4</v>
      </c>
      <c r="C39">
        <v>3</v>
      </c>
      <c r="D39">
        <v>3</v>
      </c>
      <c r="E39">
        <v>1.6179084777832001E-3</v>
      </c>
      <c r="F39" t="b">
        <v>1</v>
      </c>
      <c r="G39" t="s">
        <v>44</v>
      </c>
    </row>
    <row r="40" spans="1:7" x14ac:dyDescent="0.2">
      <c r="A40">
        <v>25</v>
      </c>
      <c r="B40">
        <v>4</v>
      </c>
      <c r="C40">
        <v>2</v>
      </c>
      <c r="D40">
        <v>2</v>
      </c>
      <c r="E40">
        <v>8.6784362792968696E-4</v>
      </c>
      <c r="F40" t="b">
        <v>1</v>
      </c>
      <c r="G40" t="s">
        <v>51</v>
      </c>
    </row>
    <row r="41" spans="1:7" x14ac:dyDescent="0.2">
      <c r="A41">
        <v>24</v>
      </c>
      <c r="B41">
        <v>4</v>
      </c>
      <c r="C41">
        <v>5</v>
      </c>
      <c r="D41">
        <v>3</v>
      </c>
      <c r="E41">
        <v>1.2322187423705999E-2</v>
      </c>
      <c r="F41" t="b">
        <v>1</v>
      </c>
      <c r="G41" t="s">
        <v>4175</v>
      </c>
    </row>
    <row r="42" spans="1:7" x14ac:dyDescent="0.2">
      <c r="A42">
        <v>27</v>
      </c>
      <c r="B42">
        <v>4</v>
      </c>
      <c r="C42">
        <v>3</v>
      </c>
      <c r="D42">
        <v>3</v>
      </c>
      <c r="E42">
        <v>2.58398056030273E-3</v>
      </c>
      <c r="F42" t="b">
        <v>1</v>
      </c>
      <c r="G42" t="s">
        <v>40</v>
      </c>
    </row>
    <row r="43" spans="1:7" x14ac:dyDescent="0.2">
      <c r="A43">
        <v>28</v>
      </c>
      <c r="B43">
        <v>4</v>
      </c>
      <c r="C43">
        <v>4</v>
      </c>
      <c r="D43">
        <v>3</v>
      </c>
      <c r="E43">
        <v>4.2538642883300703E-3</v>
      </c>
      <c r="F43" t="b">
        <v>1</v>
      </c>
      <c r="G43" t="s">
        <v>42</v>
      </c>
    </row>
    <row r="44" spans="1:7" x14ac:dyDescent="0.2">
      <c r="A44">
        <v>22</v>
      </c>
      <c r="B44">
        <v>4</v>
      </c>
      <c r="C44">
        <v>5</v>
      </c>
      <c r="D44">
        <v>5</v>
      </c>
      <c r="E44">
        <v>1.59611701965332E-2</v>
      </c>
      <c r="F44" t="b">
        <v>1</v>
      </c>
      <c r="G44" t="s">
        <v>62</v>
      </c>
    </row>
    <row r="45" spans="1:7" x14ac:dyDescent="0.2">
      <c r="A45">
        <v>30</v>
      </c>
      <c r="B45">
        <v>4</v>
      </c>
      <c r="C45">
        <v>3</v>
      </c>
      <c r="D45">
        <v>3</v>
      </c>
      <c r="E45">
        <v>1.19400024414062E-3</v>
      </c>
      <c r="F45" t="b">
        <v>1</v>
      </c>
      <c r="G45" t="s">
        <v>43</v>
      </c>
    </row>
    <row r="46" spans="1:7" x14ac:dyDescent="0.2">
      <c r="A46">
        <v>29</v>
      </c>
      <c r="B46">
        <v>4</v>
      </c>
      <c r="C46">
        <v>4</v>
      </c>
      <c r="D46">
        <v>3</v>
      </c>
      <c r="E46">
        <v>4.6398639678955E-3</v>
      </c>
      <c r="F46" t="b">
        <v>1</v>
      </c>
      <c r="G46" t="s">
        <v>4176</v>
      </c>
    </row>
    <row r="47" spans="1:7" x14ac:dyDescent="0.2">
      <c r="A47">
        <v>31</v>
      </c>
      <c r="B47">
        <v>4</v>
      </c>
      <c r="C47">
        <v>4</v>
      </c>
      <c r="D47">
        <v>3</v>
      </c>
      <c r="E47">
        <v>4.8897266387939401E-3</v>
      </c>
      <c r="F47" t="b">
        <v>1</v>
      </c>
      <c r="G47" t="s">
        <v>54</v>
      </c>
    </row>
    <row r="48" spans="1:7" x14ac:dyDescent="0.2">
      <c r="A48">
        <v>32</v>
      </c>
      <c r="B48">
        <v>4</v>
      </c>
      <c r="C48">
        <v>3</v>
      </c>
      <c r="D48">
        <v>2</v>
      </c>
      <c r="E48">
        <v>2.1367073059082001E-3</v>
      </c>
      <c r="F48" t="b">
        <v>1</v>
      </c>
      <c r="G48" t="s">
        <v>50</v>
      </c>
    </row>
    <row r="49" spans="1:7" x14ac:dyDescent="0.2">
      <c r="A49">
        <v>35</v>
      </c>
      <c r="B49">
        <v>4</v>
      </c>
      <c r="C49">
        <v>3</v>
      </c>
      <c r="D49">
        <v>2</v>
      </c>
      <c r="E49">
        <v>1.5659332275390599E-3</v>
      </c>
      <c r="F49" t="b">
        <v>1</v>
      </c>
      <c r="G49" t="s">
        <v>45</v>
      </c>
    </row>
    <row r="50" spans="1:7" x14ac:dyDescent="0.2">
      <c r="A50">
        <v>34</v>
      </c>
      <c r="B50">
        <v>4</v>
      </c>
      <c r="C50">
        <v>4</v>
      </c>
      <c r="D50">
        <v>4</v>
      </c>
      <c r="E50">
        <v>2.6121139526367101E-3</v>
      </c>
      <c r="F50" t="b">
        <v>1</v>
      </c>
      <c r="G50" t="s">
        <v>49</v>
      </c>
    </row>
    <row r="51" spans="1:7" x14ac:dyDescent="0.2">
      <c r="A51">
        <v>36</v>
      </c>
      <c r="B51">
        <v>4</v>
      </c>
      <c r="C51">
        <v>3</v>
      </c>
      <c r="D51">
        <v>3</v>
      </c>
      <c r="E51">
        <v>7.7509880065917904E-4</v>
      </c>
      <c r="F51" t="b">
        <v>1</v>
      </c>
      <c r="G51" t="s">
        <v>48</v>
      </c>
    </row>
    <row r="52" spans="1:7" x14ac:dyDescent="0.2">
      <c r="A52">
        <v>37</v>
      </c>
      <c r="B52">
        <v>4</v>
      </c>
      <c r="C52">
        <v>2</v>
      </c>
      <c r="D52">
        <v>2</v>
      </c>
      <c r="E52">
        <v>2.89678573608398E-4</v>
      </c>
      <c r="F52" t="b">
        <v>1</v>
      </c>
      <c r="G52" t="s">
        <v>53</v>
      </c>
    </row>
    <row r="53" spans="1:7" x14ac:dyDescent="0.2">
      <c r="A53">
        <v>38</v>
      </c>
      <c r="B53">
        <v>4</v>
      </c>
      <c r="C53">
        <v>3</v>
      </c>
      <c r="D53">
        <v>2</v>
      </c>
      <c r="E53">
        <v>9.2101097106933496E-4</v>
      </c>
      <c r="F53" t="b">
        <v>1</v>
      </c>
      <c r="G53" t="s">
        <v>56</v>
      </c>
    </row>
    <row r="54" spans="1:7" x14ac:dyDescent="0.2">
      <c r="A54">
        <v>33</v>
      </c>
      <c r="B54">
        <v>4</v>
      </c>
      <c r="C54">
        <v>4</v>
      </c>
      <c r="D54">
        <v>4</v>
      </c>
      <c r="E54">
        <v>6.83188438415527E-3</v>
      </c>
      <c r="F54" t="b">
        <v>1</v>
      </c>
      <c r="G54" t="s">
        <v>52</v>
      </c>
    </row>
    <row r="55" spans="1:7" x14ac:dyDescent="0.2">
      <c r="A55">
        <v>39</v>
      </c>
      <c r="B55">
        <v>4</v>
      </c>
      <c r="C55">
        <v>3</v>
      </c>
      <c r="D55">
        <v>3</v>
      </c>
      <c r="E55">
        <v>1.6639232635497999E-3</v>
      </c>
      <c r="F55" t="b">
        <v>1</v>
      </c>
      <c r="G55" t="s">
        <v>58</v>
      </c>
    </row>
    <row r="56" spans="1:7" x14ac:dyDescent="0.2">
      <c r="A56">
        <v>40</v>
      </c>
      <c r="B56">
        <v>4</v>
      </c>
      <c r="C56">
        <v>4</v>
      </c>
      <c r="D56">
        <v>3</v>
      </c>
      <c r="E56">
        <v>8.2030296325683594E-3</v>
      </c>
      <c r="F56" t="b">
        <v>1</v>
      </c>
      <c r="G56" t="s">
        <v>47</v>
      </c>
    </row>
    <row r="57" spans="1:7" x14ac:dyDescent="0.2">
      <c r="A57">
        <v>1</v>
      </c>
      <c r="B57">
        <v>3</v>
      </c>
      <c r="C57">
        <v>0</v>
      </c>
      <c r="D57">
        <v>0</v>
      </c>
      <c r="E57">
        <v>0.22995996475219699</v>
      </c>
      <c r="F57" t="b">
        <v>1</v>
      </c>
    </row>
    <row r="58" spans="1:7" x14ac:dyDescent="0.2">
      <c r="A58">
        <v>43</v>
      </c>
      <c r="B58">
        <v>5</v>
      </c>
      <c r="C58">
        <v>5</v>
      </c>
      <c r="D58">
        <v>5</v>
      </c>
      <c r="E58">
        <v>2.8304815292358398E-2</v>
      </c>
      <c r="F58" t="b">
        <v>1</v>
      </c>
      <c r="G58" t="s">
        <v>60</v>
      </c>
    </row>
    <row r="59" spans="1:7" x14ac:dyDescent="0.2">
      <c r="A59">
        <v>44</v>
      </c>
      <c r="B59">
        <v>5</v>
      </c>
      <c r="C59">
        <v>5</v>
      </c>
      <c r="D59">
        <v>5</v>
      </c>
      <c r="E59">
        <v>3.06549072265625E-2</v>
      </c>
      <c r="F59" t="b">
        <v>1</v>
      </c>
      <c r="G59" t="s">
        <v>63</v>
      </c>
    </row>
    <row r="60" spans="1:7" x14ac:dyDescent="0.2">
      <c r="A60">
        <v>42</v>
      </c>
      <c r="B60">
        <v>5</v>
      </c>
      <c r="C60">
        <v>5</v>
      </c>
      <c r="D60">
        <v>3</v>
      </c>
      <c r="E60">
        <v>4.3475866317749003E-2</v>
      </c>
      <c r="F60" t="b">
        <v>1</v>
      </c>
      <c r="G60" t="s">
        <v>69</v>
      </c>
    </row>
    <row r="61" spans="1:7" x14ac:dyDescent="0.2">
      <c r="A61">
        <v>48</v>
      </c>
      <c r="B61">
        <v>5</v>
      </c>
      <c r="C61">
        <v>5</v>
      </c>
      <c r="D61">
        <v>5</v>
      </c>
      <c r="E61">
        <v>4.0059804916381801E-2</v>
      </c>
      <c r="F61" t="b">
        <v>1</v>
      </c>
      <c r="G61" t="s">
        <v>67</v>
      </c>
    </row>
    <row r="62" spans="1:7" x14ac:dyDescent="0.2">
      <c r="A62">
        <v>47</v>
      </c>
      <c r="B62">
        <v>5</v>
      </c>
      <c r="C62">
        <v>5</v>
      </c>
      <c r="D62">
        <v>4</v>
      </c>
      <c r="E62">
        <v>0.11815667152404701</v>
      </c>
      <c r="F62" t="b">
        <v>1</v>
      </c>
      <c r="G62" t="s">
        <v>73</v>
      </c>
    </row>
    <row r="63" spans="1:7" x14ac:dyDescent="0.2">
      <c r="A63">
        <v>45</v>
      </c>
      <c r="B63">
        <v>5</v>
      </c>
      <c r="C63">
        <v>6</v>
      </c>
      <c r="D63">
        <v>5</v>
      </c>
      <c r="E63">
        <v>0.12637424468994099</v>
      </c>
      <c r="F63" t="b">
        <v>1</v>
      </c>
      <c r="G63" t="s">
        <v>4177</v>
      </c>
    </row>
    <row r="64" spans="1:7" x14ac:dyDescent="0.2">
      <c r="A64">
        <v>52</v>
      </c>
      <c r="B64">
        <v>5</v>
      </c>
      <c r="C64">
        <v>4</v>
      </c>
      <c r="D64">
        <v>3</v>
      </c>
      <c r="E64">
        <v>4.3570995330810504E-3</v>
      </c>
      <c r="F64" t="b">
        <v>1</v>
      </c>
      <c r="G64" t="s">
        <v>39</v>
      </c>
    </row>
    <row r="65" spans="1:7" x14ac:dyDescent="0.2">
      <c r="A65">
        <v>46</v>
      </c>
      <c r="B65">
        <v>5</v>
      </c>
      <c r="C65">
        <v>6</v>
      </c>
      <c r="D65">
        <v>6</v>
      </c>
      <c r="E65">
        <v>0.12950873374938901</v>
      </c>
      <c r="F65" t="b">
        <v>1</v>
      </c>
      <c r="G65" t="s">
        <v>77</v>
      </c>
    </row>
    <row r="66" spans="1:7" x14ac:dyDescent="0.2">
      <c r="A66">
        <v>53</v>
      </c>
      <c r="B66">
        <v>5</v>
      </c>
      <c r="C66">
        <v>2</v>
      </c>
      <c r="D66">
        <v>1</v>
      </c>
      <c r="E66">
        <v>3.0779838562011702E-4</v>
      </c>
      <c r="F66" t="b">
        <v>1</v>
      </c>
      <c r="G66" t="s">
        <v>61</v>
      </c>
    </row>
    <row r="67" spans="1:7" x14ac:dyDescent="0.2">
      <c r="A67">
        <v>49</v>
      </c>
      <c r="B67">
        <v>5</v>
      </c>
      <c r="C67">
        <v>5</v>
      </c>
      <c r="D67">
        <v>5</v>
      </c>
      <c r="E67">
        <v>0.10204529762268</v>
      </c>
      <c r="F67" t="b">
        <v>1</v>
      </c>
      <c r="G67" t="s">
        <v>72</v>
      </c>
    </row>
    <row r="68" spans="1:7" x14ac:dyDescent="0.2">
      <c r="A68">
        <v>51</v>
      </c>
      <c r="B68">
        <v>5</v>
      </c>
      <c r="C68">
        <v>5</v>
      </c>
      <c r="D68">
        <v>4</v>
      </c>
      <c r="E68">
        <v>4.6205997467041002E-2</v>
      </c>
      <c r="F68" t="b">
        <v>1</v>
      </c>
      <c r="G68" t="s">
        <v>64</v>
      </c>
    </row>
    <row r="69" spans="1:7" x14ac:dyDescent="0.2">
      <c r="A69">
        <v>50</v>
      </c>
      <c r="B69">
        <v>5</v>
      </c>
      <c r="C69">
        <v>6</v>
      </c>
      <c r="D69">
        <v>6</v>
      </c>
      <c r="E69">
        <v>0.13686490058898901</v>
      </c>
      <c r="F69" t="b">
        <v>1</v>
      </c>
      <c r="G69" t="s">
        <v>3332</v>
      </c>
    </row>
    <row r="70" spans="1:7" x14ac:dyDescent="0.2">
      <c r="A70">
        <v>58</v>
      </c>
      <c r="B70">
        <v>5</v>
      </c>
      <c r="C70">
        <v>5</v>
      </c>
      <c r="D70">
        <v>3</v>
      </c>
      <c r="E70">
        <v>3.5531997680664E-2</v>
      </c>
      <c r="F70" t="b">
        <v>1</v>
      </c>
      <c r="G70" t="s">
        <v>66</v>
      </c>
    </row>
    <row r="71" spans="1:7" x14ac:dyDescent="0.2">
      <c r="A71">
        <v>54</v>
      </c>
      <c r="B71">
        <v>5</v>
      </c>
      <c r="C71">
        <v>6</v>
      </c>
      <c r="D71">
        <v>3</v>
      </c>
      <c r="E71">
        <v>6.2097072601318297E-2</v>
      </c>
      <c r="F71" t="b">
        <v>1</v>
      </c>
      <c r="G71" t="s">
        <v>78</v>
      </c>
    </row>
    <row r="72" spans="1:7" x14ac:dyDescent="0.2">
      <c r="A72">
        <v>59</v>
      </c>
      <c r="B72">
        <v>5</v>
      </c>
      <c r="C72">
        <v>6</v>
      </c>
      <c r="D72">
        <v>4</v>
      </c>
      <c r="E72">
        <v>0.17202615737915</v>
      </c>
      <c r="F72" t="b">
        <v>1</v>
      </c>
      <c r="G72" t="s">
        <v>76</v>
      </c>
    </row>
    <row r="73" spans="1:7" x14ac:dyDescent="0.2">
      <c r="A73">
        <v>41</v>
      </c>
      <c r="B73">
        <v>5</v>
      </c>
      <c r="C73">
        <v>7</v>
      </c>
      <c r="D73">
        <v>6</v>
      </c>
      <c r="E73">
        <v>0.35389208793640098</v>
      </c>
      <c r="F73" t="b">
        <v>1</v>
      </c>
      <c r="G73" t="s">
        <v>4178</v>
      </c>
    </row>
    <row r="74" spans="1:7" x14ac:dyDescent="0.2">
      <c r="A74">
        <v>56</v>
      </c>
      <c r="B74">
        <v>5</v>
      </c>
      <c r="C74">
        <v>5</v>
      </c>
      <c r="D74">
        <v>4</v>
      </c>
      <c r="E74">
        <v>0.31204128265380798</v>
      </c>
      <c r="F74" t="b">
        <v>1</v>
      </c>
      <c r="G74" t="s">
        <v>68</v>
      </c>
    </row>
    <row r="75" spans="1:7" x14ac:dyDescent="0.2">
      <c r="A75">
        <v>55</v>
      </c>
      <c r="B75">
        <v>5</v>
      </c>
      <c r="C75">
        <v>5</v>
      </c>
      <c r="D75">
        <v>4</v>
      </c>
      <c r="E75">
        <v>0.32510423660278298</v>
      </c>
      <c r="F75" t="b">
        <v>1</v>
      </c>
      <c r="G75" t="s">
        <v>70</v>
      </c>
    </row>
    <row r="76" spans="1:7" x14ac:dyDescent="0.2">
      <c r="A76">
        <v>60</v>
      </c>
      <c r="B76">
        <v>5</v>
      </c>
      <c r="C76">
        <v>5</v>
      </c>
      <c r="D76">
        <v>4</v>
      </c>
      <c r="E76">
        <v>0.32330393791198703</v>
      </c>
      <c r="F76" t="b">
        <v>1</v>
      </c>
      <c r="G76" t="s">
        <v>71</v>
      </c>
    </row>
    <row r="77" spans="1:7" x14ac:dyDescent="0.2">
      <c r="A77">
        <v>62</v>
      </c>
      <c r="B77">
        <v>6</v>
      </c>
      <c r="C77">
        <v>8</v>
      </c>
      <c r="D77">
        <v>6</v>
      </c>
      <c r="E77">
        <v>0.30641412734985302</v>
      </c>
      <c r="F77" t="b">
        <v>1</v>
      </c>
      <c r="G77" t="s">
        <v>4179</v>
      </c>
    </row>
    <row r="78" spans="1:7" x14ac:dyDescent="0.2">
      <c r="A78">
        <v>57</v>
      </c>
      <c r="B78">
        <v>5</v>
      </c>
      <c r="C78">
        <v>7</v>
      </c>
      <c r="D78">
        <v>5</v>
      </c>
      <c r="E78">
        <v>0.41015100479125899</v>
      </c>
      <c r="F78" t="b">
        <v>1</v>
      </c>
      <c r="G78" t="s">
        <v>4180</v>
      </c>
    </row>
    <row r="79" spans="1:7" x14ac:dyDescent="0.2">
      <c r="A79">
        <v>64</v>
      </c>
      <c r="B79">
        <v>6</v>
      </c>
      <c r="C79">
        <v>8</v>
      </c>
      <c r="D79">
        <v>4</v>
      </c>
      <c r="E79">
        <v>0.251077890396118</v>
      </c>
      <c r="F79" t="b">
        <v>1</v>
      </c>
      <c r="G79" t="s">
        <v>4181</v>
      </c>
    </row>
    <row r="80" spans="1:7" x14ac:dyDescent="0.2">
      <c r="A80">
        <v>61</v>
      </c>
      <c r="B80">
        <v>6</v>
      </c>
      <c r="C80">
        <v>7</v>
      </c>
      <c r="D80">
        <v>5</v>
      </c>
      <c r="E80">
        <v>0.44011521339416498</v>
      </c>
      <c r="F80" t="b">
        <v>1</v>
      </c>
      <c r="G80" t="s">
        <v>4182</v>
      </c>
    </row>
    <row r="81" spans="1:7" x14ac:dyDescent="0.2">
      <c r="A81">
        <v>66</v>
      </c>
      <c r="B81">
        <v>6</v>
      </c>
      <c r="C81">
        <v>8</v>
      </c>
      <c r="D81">
        <v>6</v>
      </c>
      <c r="E81">
        <v>0.16221714019775299</v>
      </c>
      <c r="F81" t="b">
        <v>1</v>
      </c>
      <c r="G81" t="s">
        <v>4183</v>
      </c>
    </row>
    <row r="82" spans="1:7" x14ac:dyDescent="0.2">
      <c r="A82">
        <v>69</v>
      </c>
      <c r="B82">
        <v>6</v>
      </c>
      <c r="C82">
        <v>8</v>
      </c>
      <c r="D82">
        <v>5</v>
      </c>
      <c r="E82">
        <v>0.147350072860717</v>
      </c>
      <c r="F82" t="b">
        <v>1</v>
      </c>
      <c r="G82" t="s">
        <v>4184</v>
      </c>
    </row>
    <row r="83" spans="1:7" x14ac:dyDescent="0.2">
      <c r="A83">
        <v>63</v>
      </c>
      <c r="B83">
        <v>6</v>
      </c>
      <c r="C83">
        <v>8</v>
      </c>
      <c r="D83">
        <v>6</v>
      </c>
      <c r="E83">
        <v>0.395667314529418</v>
      </c>
      <c r="F83" t="b">
        <v>1</v>
      </c>
      <c r="G83" t="s">
        <v>94</v>
      </c>
    </row>
    <row r="84" spans="1:7" x14ac:dyDescent="0.2">
      <c r="A84">
        <v>67</v>
      </c>
      <c r="B84">
        <v>6</v>
      </c>
      <c r="C84">
        <v>8</v>
      </c>
      <c r="D84">
        <v>6</v>
      </c>
      <c r="E84">
        <v>0.22415113449096599</v>
      </c>
      <c r="F84" t="b">
        <v>1</v>
      </c>
      <c r="G84" t="s">
        <v>802</v>
      </c>
    </row>
    <row r="85" spans="1:7" x14ac:dyDescent="0.2">
      <c r="A85">
        <v>65</v>
      </c>
      <c r="B85">
        <v>6</v>
      </c>
      <c r="C85">
        <v>9</v>
      </c>
      <c r="D85">
        <v>5</v>
      </c>
      <c r="E85">
        <v>0.28572678565978998</v>
      </c>
      <c r="F85" t="b">
        <v>1</v>
      </c>
      <c r="G85" t="s">
        <v>4185</v>
      </c>
    </row>
    <row r="86" spans="1:7" x14ac:dyDescent="0.2">
      <c r="A86">
        <v>73</v>
      </c>
      <c r="B86">
        <v>6</v>
      </c>
      <c r="C86">
        <v>7</v>
      </c>
      <c r="D86">
        <v>7</v>
      </c>
      <c r="E86">
        <v>0.106491088867187</v>
      </c>
      <c r="F86" t="b">
        <v>1</v>
      </c>
      <c r="G86" t="s">
        <v>4186</v>
      </c>
    </row>
    <row r="87" spans="1:7" x14ac:dyDescent="0.2">
      <c r="A87">
        <v>68</v>
      </c>
      <c r="B87">
        <v>6</v>
      </c>
      <c r="C87">
        <v>9</v>
      </c>
      <c r="D87">
        <v>6</v>
      </c>
      <c r="E87">
        <v>0.303410053253173</v>
      </c>
      <c r="F87" t="b">
        <v>1</v>
      </c>
      <c r="G87" t="s">
        <v>98</v>
      </c>
    </row>
    <row r="88" spans="1:7" x14ac:dyDescent="0.2">
      <c r="A88">
        <v>71</v>
      </c>
      <c r="B88">
        <v>6</v>
      </c>
      <c r="C88">
        <v>8</v>
      </c>
      <c r="D88">
        <v>4</v>
      </c>
      <c r="E88">
        <v>0.18802189826965299</v>
      </c>
      <c r="F88" t="b">
        <v>1</v>
      </c>
      <c r="G88" t="s">
        <v>4187</v>
      </c>
    </row>
    <row r="89" spans="1:7" x14ac:dyDescent="0.2">
      <c r="A89">
        <v>75</v>
      </c>
      <c r="B89">
        <v>6</v>
      </c>
      <c r="C89">
        <v>6</v>
      </c>
      <c r="D89">
        <v>5</v>
      </c>
      <c r="E89">
        <v>9.4796180725097601E-2</v>
      </c>
      <c r="F89" t="b">
        <v>1</v>
      </c>
      <c r="G89" t="s">
        <v>82</v>
      </c>
    </row>
    <row r="90" spans="1:7" x14ac:dyDescent="0.2">
      <c r="A90">
        <v>70</v>
      </c>
      <c r="B90">
        <v>6</v>
      </c>
      <c r="C90">
        <v>9</v>
      </c>
      <c r="D90">
        <v>5</v>
      </c>
      <c r="E90">
        <v>0.23912310600280701</v>
      </c>
      <c r="F90" t="b">
        <v>1</v>
      </c>
      <c r="G90" t="s">
        <v>4188</v>
      </c>
    </row>
    <row r="91" spans="1:7" x14ac:dyDescent="0.2">
      <c r="A91">
        <v>74</v>
      </c>
      <c r="B91">
        <v>6</v>
      </c>
      <c r="C91">
        <v>7</v>
      </c>
      <c r="D91">
        <v>5</v>
      </c>
      <c r="E91">
        <v>0.107560873031616</v>
      </c>
      <c r="F91" t="b">
        <v>1</v>
      </c>
      <c r="G91" t="s">
        <v>84</v>
      </c>
    </row>
    <row r="92" spans="1:7" x14ac:dyDescent="0.2">
      <c r="A92">
        <v>76</v>
      </c>
      <c r="B92">
        <v>6</v>
      </c>
      <c r="C92">
        <v>6</v>
      </c>
      <c r="D92">
        <v>6</v>
      </c>
      <c r="E92">
        <v>0.107428789138793</v>
      </c>
      <c r="F92" t="b">
        <v>1</v>
      </c>
      <c r="G92" t="s">
        <v>81</v>
      </c>
    </row>
    <row r="93" spans="1:7" x14ac:dyDescent="0.2">
      <c r="A93">
        <v>72</v>
      </c>
      <c r="B93">
        <v>6</v>
      </c>
      <c r="C93">
        <v>9</v>
      </c>
      <c r="D93">
        <v>4</v>
      </c>
      <c r="E93">
        <v>0.19093418121337799</v>
      </c>
      <c r="F93" t="b">
        <v>1</v>
      </c>
      <c r="G93" t="s">
        <v>4189</v>
      </c>
    </row>
    <row r="94" spans="1:7" x14ac:dyDescent="0.2">
      <c r="A94">
        <v>78</v>
      </c>
      <c r="B94">
        <v>6</v>
      </c>
      <c r="C94">
        <v>5</v>
      </c>
      <c r="D94">
        <v>3</v>
      </c>
      <c r="E94">
        <v>5.45270442962646E-2</v>
      </c>
      <c r="F94" t="b">
        <v>1</v>
      </c>
      <c r="G94" t="s">
        <v>65</v>
      </c>
    </row>
    <row r="95" spans="1:7" x14ac:dyDescent="0.2">
      <c r="A95">
        <v>79</v>
      </c>
      <c r="B95">
        <v>6</v>
      </c>
      <c r="C95">
        <v>7</v>
      </c>
      <c r="D95">
        <v>5</v>
      </c>
      <c r="E95">
        <v>0.13170385360717701</v>
      </c>
      <c r="F95" t="b">
        <v>1</v>
      </c>
      <c r="G95" t="s">
        <v>793</v>
      </c>
    </row>
    <row r="96" spans="1:7" x14ac:dyDescent="0.2">
      <c r="A96">
        <v>77</v>
      </c>
      <c r="B96">
        <v>6</v>
      </c>
      <c r="C96">
        <v>8</v>
      </c>
      <c r="D96">
        <v>6</v>
      </c>
      <c r="E96">
        <v>0.148069858551025</v>
      </c>
      <c r="F96" t="b">
        <v>1</v>
      </c>
      <c r="G96" t="s">
        <v>4190</v>
      </c>
    </row>
    <row r="97" spans="1:7" x14ac:dyDescent="0.2">
      <c r="A97">
        <v>80</v>
      </c>
      <c r="B97">
        <v>6</v>
      </c>
      <c r="C97">
        <v>8</v>
      </c>
      <c r="D97">
        <v>7</v>
      </c>
      <c r="E97">
        <v>0.15653681755065901</v>
      </c>
      <c r="F97" t="b">
        <v>1</v>
      </c>
      <c r="G97" t="s">
        <v>88</v>
      </c>
    </row>
    <row r="98" spans="1:7" x14ac:dyDescent="0.2">
      <c r="A98">
        <v>83</v>
      </c>
      <c r="B98">
        <v>7</v>
      </c>
      <c r="C98">
        <v>9</v>
      </c>
      <c r="D98">
        <v>7</v>
      </c>
      <c r="E98">
        <v>0.231088876724243</v>
      </c>
      <c r="F98" t="b">
        <v>1</v>
      </c>
      <c r="G98" t="s">
        <v>4191</v>
      </c>
    </row>
    <row r="99" spans="1:7" x14ac:dyDescent="0.2">
      <c r="A99">
        <v>84</v>
      </c>
      <c r="B99">
        <v>7</v>
      </c>
      <c r="C99">
        <v>9</v>
      </c>
      <c r="D99">
        <v>5</v>
      </c>
      <c r="E99">
        <v>0.25996494293212802</v>
      </c>
      <c r="F99" t="b">
        <v>1</v>
      </c>
      <c r="G99" t="s">
        <v>4192</v>
      </c>
    </row>
    <row r="100" spans="1:7" x14ac:dyDescent="0.2">
      <c r="A100">
        <v>85</v>
      </c>
      <c r="B100">
        <v>7</v>
      </c>
      <c r="C100">
        <v>8</v>
      </c>
      <c r="D100">
        <v>5</v>
      </c>
      <c r="E100">
        <v>0.28804588317870999</v>
      </c>
      <c r="F100" t="b">
        <v>1</v>
      </c>
      <c r="G100" t="s">
        <v>4193</v>
      </c>
    </row>
    <row r="101" spans="1:7" x14ac:dyDescent="0.2">
      <c r="A101">
        <v>82</v>
      </c>
      <c r="B101">
        <v>7</v>
      </c>
      <c r="C101">
        <v>10</v>
      </c>
      <c r="D101">
        <v>9</v>
      </c>
      <c r="E101">
        <v>0.41852903366088801</v>
      </c>
      <c r="F101" t="b">
        <v>1</v>
      </c>
      <c r="G101" t="s">
        <v>4194</v>
      </c>
    </row>
    <row r="102" spans="1:7" x14ac:dyDescent="0.2">
      <c r="A102">
        <v>86</v>
      </c>
      <c r="B102">
        <v>7</v>
      </c>
      <c r="C102">
        <v>10</v>
      </c>
      <c r="D102">
        <v>7</v>
      </c>
      <c r="E102">
        <v>0.34368109703063898</v>
      </c>
      <c r="F102" t="b">
        <v>1</v>
      </c>
      <c r="G102" t="s">
        <v>4195</v>
      </c>
    </row>
    <row r="103" spans="1:7" x14ac:dyDescent="0.2">
      <c r="A103">
        <v>88</v>
      </c>
      <c r="B103">
        <v>7</v>
      </c>
      <c r="C103">
        <v>9</v>
      </c>
      <c r="D103">
        <v>7</v>
      </c>
      <c r="E103">
        <v>0.31999588012695301</v>
      </c>
      <c r="F103" t="b">
        <v>1</v>
      </c>
      <c r="G103" t="s">
        <v>104</v>
      </c>
    </row>
    <row r="104" spans="1:7" x14ac:dyDescent="0.2">
      <c r="A104">
        <v>81</v>
      </c>
      <c r="B104">
        <v>7</v>
      </c>
      <c r="C104">
        <v>12</v>
      </c>
      <c r="D104">
        <v>5</v>
      </c>
      <c r="E104">
        <v>0.534509897232055</v>
      </c>
      <c r="F104" t="b">
        <v>1</v>
      </c>
      <c r="G104" t="s">
        <v>4196</v>
      </c>
    </row>
    <row r="105" spans="1:7" x14ac:dyDescent="0.2">
      <c r="A105">
        <v>89</v>
      </c>
      <c r="B105">
        <v>7</v>
      </c>
      <c r="C105">
        <v>10</v>
      </c>
      <c r="D105">
        <v>9</v>
      </c>
      <c r="E105">
        <v>0.35858774185180597</v>
      </c>
      <c r="F105" t="b">
        <v>1</v>
      </c>
      <c r="G105" t="s">
        <v>4197</v>
      </c>
    </row>
    <row r="106" spans="1:7" x14ac:dyDescent="0.2">
      <c r="A106">
        <v>87</v>
      </c>
      <c r="B106">
        <v>7</v>
      </c>
      <c r="C106">
        <v>12</v>
      </c>
      <c r="D106">
        <v>7</v>
      </c>
      <c r="E106">
        <v>0.59440088272094704</v>
      </c>
      <c r="F106" t="b">
        <v>1</v>
      </c>
      <c r="G106" t="s">
        <v>4198</v>
      </c>
    </row>
    <row r="107" spans="1:7" x14ac:dyDescent="0.2">
      <c r="A107">
        <v>91</v>
      </c>
      <c r="B107">
        <v>7</v>
      </c>
      <c r="C107">
        <v>11</v>
      </c>
      <c r="D107">
        <v>6</v>
      </c>
      <c r="E107">
        <v>0.46666073799133301</v>
      </c>
      <c r="F107" t="b">
        <v>1</v>
      </c>
      <c r="G107" t="s">
        <v>4199</v>
      </c>
    </row>
    <row r="108" spans="1:7" x14ac:dyDescent="0.2">
      <c r="A108">
        <v>94</v>
      </c>
      <c r="B108">
        <v>7</v>
      </c>
      <c r="C108">
        <v>11</v>
      </c>
      <c r="D108">
        <v>6</v>
      </c>
      <c r="E108">
        <v>0.36036705970764099</v>
      </c>
      <c r="F108" t="b">
        <v>1</v>
      </c>
      <c r="G108" t="s">
        <v>4200</v>
      </c>
    </row>
    <row r="109" spans="1:7" x14ac:dyDescent="0.2">
      <c r="A109">
        <v>90</v>
      </c>
      <c r="B109">
        <v>7</v>
      </c>
      <c r="C109">
        <v>12</v>
      </c>
      <c r="D109">
        <v>10</v>
      </c>
      <c r="E109">
        <v>0.56761407852172796</v>
      </c>
      <c r="F109" t="b">
        <v>1</v>
      </c>
      <c r="G109" t="s">
        <v>4201</v>
      </c>
    </row>
    <row r="110" spans="1:7" x14ac:dyDescent="0.2">
      <c r="A110">
        <v>92</v>
      </c>
      <c r="B110">
        <v>7</v>
      </c>
      <c r="C110">
        <v>11</v>
      </c>
      <c r="D110">
        <v>7</v>
      </c>
      <c r="E110">
        <v>0.419283866882324</v>
      </c>
      <c r="F110" t="b">
        <v>1</v>
      </c>
      <c r="G110" t="s">
        <v>4202</v>
      </c>
    </row>
    <row r="111" spans="1:7" x14ac:dyDescent="0.2">
      <c r="A111">
        <v>93</v>
      </c>
      <c r="B111">
        <v>7</v>
      </c>
      <c r="C111">
        <v>11</v>
      </c>
      <c r="D111">
        <v>7</v>
      </c>
      <c r="E111">
        <v>0.44031691551208402</v>
      </c>
      <c r="F111" t="b">
        <v>1</v>
      </c>
      <c r="G111" t="s">
        <v>4203</v>
      </c>
    </row>
    <row r="112" spans="1:7" x14ac:dyDescent="0.2">
      <c r="A112">
        <v>95</v>
      </c>
      <c r="B112">
        <v>7</v>
      </c>
      <c r="C112">
        <v>10</v>
      </c>
      <c r="D112">
        <v>7</v>
      </c>
      <c r="E112">
        <v>0.46061611175537098</v>
      </c>
      <c r="F112" t="b">
        <v>1</v>
      </c>
      <c r="G112" t="s">
        <v>4204</v>
      </c>
    </row>
    <row r="113" spans="1:7" x14ac:dyDescent="0.2">
      <c r="A113">
        <v>96</v>
      </c>
      <c r="B113">
        <v>7</v>
      </c>
      <c r="C113">
        <v>11</v>
      </c>
      <c r="D113">
        <v>7</v>
      </c>
      <c r="E113">
        <v>0.38855504989624001</v>
      </c>
      <c r="F113" t="b">
        <v>1</v>
      </c>
      <c r="G113" t="s">
        <v>4205</v>
      </c>
    </row>
    <row r="114" spans="1:7" x14ac:dyDescent="0.2">
      <c r="A114">
        <v>97</v>
      </c>
      <c r="B114">
        <v>7</v>
      </c>
      <c r="C114">
        <v>11</v>
      </c>
      <c r="D114">
        <v>8</v>
      </c>
      <c r="E114">
        <v>0.47442173957824701</v>
      </c>
      <c r="F114" t="b">
        <v>1</v>
      </c>
      <c r="G114" t="s">
        <v>4206</v>
      </c>
    </row>
    <row r="115" spans="1:7" x14ac:dyDescent="0.2">
      <c r="A115">
        <v>100</v>
      </c>
      <c r="B115">
        <v>7</v>
      </c>
      <c r="C115">
        <v>10</v>
      </c>
      <c r="D115">
        <v>8</v>
      </c>
      <c r="E115">
        <v>0.36835193634033198</v>
      </c>
      <c r="F115" t="b">
        <v>1</v>
      </c>
      <c r="G115" t="s">
        <v>4207</v>
      </c>
    </row>
    <row r="116" spans="1:7" x14ac:dyDescent="0.2">
      <c r="A116">
        <v>98</v>
      </c>
      <c r="B116">
        <v>7</v>
      </c>
      <c r="C116">
        <v>10</v>
      </c>
      <c r="D116">
        <v>8</v>
      </c>
      <c r="E116">
        <v>0.43106102943420399</v>
      </c>
      <c r="F116" t="b">
        <v>1</v>
      </c>
      <c r="G116" t="s">
        <v>4208</v>
      </c>
    </row>
    <row r="117" spans="1:7" x14ac:dyDescent="0.2">
      <c r="A117">
        <v>101</v>
      </c>
      <c r="B117">
        <v>8</v>
      </c>
      <c r="C117">
        <v>10</v>
      </c>
      <c r="D117">
        <v>6</v>
      </c>
      <c r="E117">
        <v>0.421109199523925</v>
      </c>
      <c r="F117" t="b">
        <v>1</v>
      </c>
      <c r="G117" t="s">
        <v>4209</v>
      </c>
    </row>
    <row r="118" spans="1:7" x14ac:dyDescent="0.2">
      <c r="A118">
        <v>99</v>
      </c>
      <c r="B118">
        <v>7</v>
      </c>
      <c r="C118">
        <v>11</v>
      </c>
      <c r="D118">
        <v>7</v>
      </c>
      <c r="E118">
        <v>0.48495125770568798</v>
      </c>
      <c r="F118" t="b">
        <v>1</v>
      </c>
      <c r="G118" t="s">
        <v>4210</v>
      </c>
    </row>
    <row r="119" spans="1:7" x14ac:dyDescent="0.2">
      <c r="A119">
        <v>102</v>
      </c>
      <c r="B119">
        <v>8</v>
      </c>
      <c r="C119">
        <v>14</v>
      </c>
      <c r="D119">
        <v>9</v>
      </c>
      <c r="E119">
        <v>1.0778450965881301</v>
      </c>
      <c r="F119" t="b">
        <v>1</v>
      </c>
      <c r="G119" t="s">
        <v>4211</v>
      </c>
    </row>
    <row r="120" spans="1:7" x14ac:dyDescent="0.2">
      <c r="A120">
        <v>104</v>
      </c>
      <c r="B120">
        <v>8</v>
      </c>
      <c r="C120">
        <v>14</v>
      </c>
      <c r="D120">
        <v>7</v>
      </c>
      <c r="E120">
        <v>1.00458908081054</v>
      </c>
      <c r="F120" t="b">
        <v>1</v>
      </c>
      <c r="G120" t="s">
        <v>4212</v>
      </c>
    </row>
    <row r="121" spans="1:7" x14ac:dyDescent="0.2">
      <c r="A121">
        <v>106</v>
      </c>
      <c r="B121">
        <v>8</v>
      </c>
      <c r="C121">
        <v>11</v>
      </c>
      <c r="D121">
        <v>9</v>
      </c>
      <c r="E121">
        <v>0.79176402091979903</v>
      </c>
      <c r="F121" t="b">
        <v>1</v>
      </c>
      <c r="G121" t="s">
        <v>4213</v>
      </c>
    </row>
    <row r="122" spans="1:7" x14ac:dyDescent="0.2">
      <c r="A122">
        <v>105</v>
      </c>
      <c r="B122">
        <v>8</v>
      </c>
      <c r="C122">
        <v>11</v>
      </c>
      <c r="D122">
        <v>7</v>
      </c>
      <c r="E122">
        <v>0.86906003952026301</v>
      </c>
      <c r="F122" t="b">
        <v>1</v>
      </c>
      <c r="G122" t="s">
        <v>4214</v>
      </c>
    </row>
    <row r="123" spans="1:7" x14ac:dyDescent="0.2">
      <c r="A123">
        <v>107</v>
      </c>
      <c r="B123">
        <v>8</v>
      </c>
      <c r="C123">
        <v>12</v>
      </c>
      <c r="D123">
        <v>6</v>
      </c>
      <c r="E123">
        <v>1.0442509651184</v>
      </c>
      <c r="F123" t="b">
        <v>1</v>
      </c>
      <c r="G123" t="s">
        <v>4215</v>
      </c>
    </row>
    <row r="124" spans="1:7" x14ac:dyDescent="0.2">
      <c r="A124">
        <v>103</v>
      </c>
      <c r="B124">
        <v>8</v>
      </c>
      <c r="C124">
        <v>15</v>
      </c>
      <c r="D124">
        <v>11</v>
      </c>
      <c r="E124">
        <v>1.4293141365051201</v>
      </c>
      <c r="F124" t="b">
        <v>1</v>
      </c>
      <c r="G124" t="s">
        <v>4216</v>
      </c>
    </row>
    <row r="125" spans="1:7" x14ac:dyDescent="0.2">
      <c r="A125">
        <v>108</v>
      </c>
      <c r="B125">
        <v>8</v>
      </c>
      <c r="C125">
        <v>14</v>
      </c>
      <c r="D125">
        <v>11</v>
      </c>
      <c r="E125">
        <v>1.1705968379974301</v>
      </c>
      <c r="F125" t="b">
        <v>1</v>
      </c>
      <c r="G125" t="s">
        <v>4217</v>
      </c>
    </row>
    <row r="126" spans="1:7" x14ac:dyDescent="0.2">
      <c r="A126">
        <v>109</v>
      </c>
      <c r="B126">
        <v>8</v>
      </c>
      <c r="C126">
        <v>14</v>
      </c>
      <c r="D126">
        <v>10</v>
      </c>
      <c r="E126">
        <v>1.2559669017791699</v>
      </c>
      <c r="F126" t="b">
        <v>1</v>
      </c>
      <c r="G126" t="s">
        <v>4218</v>
      </c>
    </row>
    <row r="127" spans="1:7" x14ac:dyDescent="0.2">
      <c r="A127">
        <v>111</v>
      </c>
      <c r="B127">
        <v>8</v>
      </c>
      <c r="C127">
        <v>12</v>
      </c>
      <c r="D127">
        <v>7</v>
      </c>
      <c r="E127">
        <v>0.76110529899597101</v>
      </c>
      <c r="F127" t="b">
        <v>1</v>
      </c>
      <c r="G127" t="s">
        <v>4219</v>
      </c>
    </row>
    <row r="128" spans="1:7" x14ac:dyDescent="0.2">
      <c r="A128">
        <v>110</v>
      </c>
      <c r="B128">
        <v>8</v>
      </c>
      <c r="C128">
        <v>14</v>
      </c>
      <c r="D128">
        <v>10</v>
      </c>
      <c r="E128">
        <v>0.94621491432189897</v>
      </c>
      <c r="F128" t="b">
        <v>1</v>
      </c>
      <c r="G128" t="s">
        <v>4220</v>
      </c>
    </row>
    <row r="129" spans="1:7" x14ac:dyDescent="0.2">
      <c r="A129">
        <v>112</v>
      </c>
      <c r="B129">
        <v>8</v>
      </c>
      <c r="C129">
        <v>14</v>
      </c>
      <c r="D129">
        <v>11</v>
      </c>
      <c r="E129">
        <v>0.91338992118835405</v>
      </c>
      <c r="F129" t="b">
        <v>1</v>
      </c>
      <c r="G129" t="s">
        <v>4221</v>
      </c>
    </row>
    <row r="130" spans="1:7" x14ac:dyDescent="0.2">
      <c r="A130">
        <v>113</v>
      </c>
      <c r="B130">
        <v>8</v>
      </c>
      <c r="C130">
        <v>14</v>
      </c>
      <c r="D130">
        <v>8</v>
      </c>
      <c r="E130">
        <v>0.94747591018676702</v>
      </c>
      <c r="F130" t="b">
        <v>1</v>
      </c>
      <c r="G130" t="s">
        <v>4222</v>
      </c>
    </row>
    <row r="131" spans="1:7" x14ac:dyDescent="0.2">
      <c r="A131">
        <v>117</v>
      </c>
      <c r="B131">
        <v>8</v>
      </c>
      <c r="C131">
        <v>11</v>
      </c>
      <c r="D131">
        <v>6</v>
      </c>
      <c r="E131">
        <v>0.52414298057556097</v>
      </c>
      <c r="F131" t="b">
        <v>1</v>
      </c>
      <c r="G131" t="s">
        <v>4223</v>
      </c>
    </row>
    <row r="132" spans="1:7" x14ac:dyDescent="0.2">
      <c r="A132">
        <v>116</v>
      </c>
      <c r="B132">
        <v>8</v>
      </c>
      <c r="C132">
        <v>12</v>
      </c>
      <c r="D132">
        <v>7</v>
      </c>
      <c r="E132">
        <v>0.70017218589782704</v>
      </c>
      <c r="F132" t="b">
        <v>1</v>
      </c>
      <c r="G132" t="s">
        <v>4224</v>
      </c>
    </row>
    <row r="133" spans="1:7" x14ac:dyDescent="0.2">
      <c r="A133">
        <v>114</v>
      </c>
      <c r="B133">
        <v>8</v>
      </c>
      <c r="C133">
        <v>14</v>
      </c>
      <c r="D133">
        <v>7</v>
      </c>
      <c r="E133">
        <v>1.0349991321563701</v>
      </c>
      <c r="F133" t="b">
        <v>1</v>
      </c>
      <c r="G133" t="s">
        <v>4225</v>
      </c>
    </row>
    <row r="134" spans="1:7" x14ac:dyDescent="0.2">
      <c r="A134">
        <v>115</v>
      </c>
      <c r="B134">
        <v>8</v>
      </c>
      <c r="C134">
        <v>13</v>
      </c>
      <c r="D134">
        <v>9</v>
      </c>
      <c r="E134">
        <v>0.94547009468078602</v>
      </c>
      <c r="F134" t="b">
        <v>1</v>
      </c>
      <c r="G134" t="s">
        <v>4226</v>
      </c>
    </row>
    <row r="135" spans="1:7" x14ac:dyDescent="0.2">
      <c r="A135">
        <v>118</v>
      </c>
      <c r="B135">
        <v>8</v>
      </c>
      <c r="C135">
        <v>15</v>
      </c>
      <c r="D135">
        <v>10</v>
      </c>
      <c r="E135">
        <v>0.99609088897705</v>
      </c>
      <c r="F135" t="b">
        <v>1</v>
      </c>
      <c r="G135" t="s">
        <v>4227</v>
      </c>
    </row>
    <row r="136" spans="1:7" x14ac:dyDescent="0.2">
      <c r="A136">
        <v>120</v>
      </c>
      <c r="B136">
        <v>8</v>
      </c>
      <c r="C136">
        <v>14</v>
      </c>
      <c r="D136">
        <v>6</v>
      </c>
      <c r="E136">
        <v>0.98249101638793901</v>
      </c>
      <c r="F136" t="b">
        <v>1</v>
      </c>
      <c r="G136" t="s">
        <v>4228</v>
      </c>
    </row>
    <row r="137" spans="1:7" x14ac:dyDescent="0.2">
      <c r="A137">
        <v>119</v>
      </c>
      <c r="B137">
        <v>8</v>
      </c>
      <c r="C137">
        <v>14</v>
      </c>
      <c r="D137">
        <v>11</v>
      </c>
      <c r="E137">
        <v>0.99419021606445301</v>
      </c>
      <c r="F137" t="b">
        <v>1</v>
      </c>
      <c r="G137" t="s">
        <v>4229</v>
      </c>
    </row>
    <row r="138" spans="1:7" x14ac:dyDescent="0.2">
      <c r="A138">
        <v>122</v>
      </c>
      <c r="B138">
        <v>9</v>
      </c>
      <c r="C138">
        <v>16</v>
      </c>
      <c r="D138">
        <v>13</v>
      </c>
      <c r="E138">
        <v>1.79011011123657</v>
      </c>
      <c r="F138" t="b">
        <v>1</v>
      </c>
      <c r="G138" t="s">
        <v>4230</v>
      </c>
    </row>
    <row r="139" spans="1:7" x14ac:dyDescent="0.2">
      <c r="A139">
        <v>125</v>
      </c>
      <c r="B139">
        <v>9</v>
      </c>
      <c r="C139">
        <v>15</v>
      </c>
      <c r="D139">
        <v>8</v>
      </c>
      <c r="E139">
        <v>1.6512269973754801</v>
      </c>
      <c r="F139" t="b">
        <v>1</v>
      </c>
      <c r="G139" t="s">
        <v>4231</v>
      </c>
    </row>
    <row r="140" spans="1:7" x14ac:dyDescent="0.2">
      <c r="A140">
        <v>123</v>
      </c>
      <c r="B140">
        <v>9</v>
      </c>
      <c r="C140">
        <v>16</v>
      </c>
      <c r="D140">
        <v>13</v>
      </c>
      <c r="E140">
        <v>1.8336269855499201</v>
      </c>
      <c r="F140" t="b">
        <v>1</v>
      </c>
      <c r="G140" t="s">
        <v>4232</v>
      </c>
    </row>
    <row r="141" spans="1:7" x14ac:dyDescent="0.2">
      <c r="A141">
        <v>126</v>
      </c>
      <c r="B141">
        <v>9</v>
      </c>
      <c r="C141">
        <v>15</v>
      </c>
      <c r="D141">
        <v>7</v>
      </c>
      <c r="E141">
        <v>1.4574329853057799</v>
      </c>
      <c r="F141" t="b">
        <v>1</v>
      </c>
      <c r="G141" t="s">
        <v>4233</v>
      </c>
    </row>
    <row r="142" spans="1:7" x14ac:dyDescent="0.2">
      <c r="A142">
        <v>128</v>
      </c>
      <c r="B142">
        <v>9</v>
      </c>
      <c r="C142">
        <v>16</v>
      </c>
      <c r="D142">
        <v>12</v>
      </c>
      <c r="E142">
        <v>1.33565998077392</v>
      </c>
      <c r="F142" t="b">
        <v>1</v>
      </c>
      <c r="G142" t="s">
        <v>4234</v>
      </c>
    </row>
    <row r="143" spans="1:7" x14ac:dyDescent="0.2">
      <c r="A143">
        <v>121</v>
      </c>
      <c r="B143">
        <v>9</v>
      </c>
      <c r="C143">
        <v>18</v>
      </c>
      <c r="D143">
        <v>15</v>
      </c>
      <c r="E143">
        <v>2.3460531234741202</v>
      </c>
      <c r="F143" t="b">
        <v>1</v>
      </c>
      <c r="G143" t="s">
        <v>4235</v>
      </c>
    </row>
    <row r="144" spans="1:7" x14ac:dyDescent="0.2">
      <c r="A144">
        <v>124</v>
      </c>
      <c r="B144">
        <v>9</v>
      </c>
      <c r="C144">
        <v>18</v>
      </c>
      <c r="D144">
        <v>7</v>
      </c>
      <c r="E144">
        <v>2.0638351440429599</v>
      </c>
      <c r="F144" t="b">
        <v>1</v>
      </c>
      <c r="G144" t="s">
        <v>4236</v>
      </c>
    </row>
    <row r="145" spans="1:7" x14ac:dyDescent="0.2">
      <c r="A145">
        <v>127</v>
      </c>
      <c r="B145">
        <v>9</v>
      </c>
      <c r="C145">
        <v>17</v>
      </c>
      <c r="D145">
        <v>10</v>
      </c>
      <c r="E145">
        <v>1.87511181831359</v>
      </c>
      <c r="F145" t="b">
        <v>1</v>
      </c>
      <c r="G145" t="s">
        <v>4237</v>
      </c>
    </row>
    <row r="146" spans="1:7" x14ac:dyDescent="0.2">
      <c r="A146">
        <v>129</v>
      </c>
      <c r="B146">
        <v>9</v>
      </c>
      <c r="C146">
        <v>16</v>
      </c>
      <c r="D146">
        <v>11</v>
      </c>
      <c r="E146">
        <v>1.38703513145446</v>
      </c>
      <c r="F146" t="b">
        <v>1</v>
      </c>
      <c r="G146" t="s">
        <v>4238</v>
      </c>
    </row>
    <row r="147" spans="1:7" x14ac:dyDescent="0.2">
      <c r="A147">
        <v>131</v>
      </c>
      <c r="B147">
        <v>9</v>
      </c>
      <c r="C147">
        <v>16</v>
      </c>
      <c r="D147">
        <v>11</v>
      </c>
      <c r="E147">
        <v>1.4319000244140601</v>
      </c>
      <c r="F147" t="b">
        <v>1</v>
      </c>
      <c r="G147" t="s">
        <v>4239</v>
      </c>
    </row>
    <row r="148" spans="1:7" x14ac:dyDescent="0.2">
      <c r="A148">
        <v>130</v>
      </c>
      <c r="B148">
        <v>9</v>
      </c>
      <c r="C148">
        <v>18</v>
      </c>
      <c r="D148">
        <v>7</v>
      </c>
      <c r="E148">
        <v>1.8230400085449201</v>
      </c>
      <c r="F148" t="b">
        <v>1</v>
      </c>
      <c r="G148" t="s">
        <v>4240</v>
      </c>
    </row>
    <row r="149" spans="1:7" x14ac:dyDescent="0.2">
      <c r="A149">
        <v>132</v>
      </c>
      <c r="B149">
        <v>9</v>
      </c>
      <c r="C149">
        <v>16</v>
      </c>
      <c r="D149">
        <v>12</v>
      </c>
      <c r="E149">
        <v>1.6937050819396899</v>
      </c>
      <c r="F149" t="b">
        <v>1</v>
      </c>
      <c r="G149" t="s">
        <v>4241</v>
      </c>
    </row>
    <row r="150" spans="1:7" x14ac:dyDescent="0.2">
      <c r="A150">
        <v>133</v>
      </c>
      <c r="B150">
        <v>9</v>
      </c>
      <c r="C150">
        <v>16</v>
      </c>
      <c r="D150">
        <v>9</v>
      </c>
      <c r="E150">
        <v>1.8290989398956199</v>
      </c>
      <c r="F150" t="b">
        <v>1</v>
      </c>
      <c r="G150" t="s">
        <v>4242</v>
      </c>
    </row>
    <row r="151" spans="1:7" x14ac:dyDescent="0.2">
      <c r="A151">
        <v>135</v>
      </c>
      <c r="B151">
        <v>9</v>
      </c>
      <c r="C151">
        <v>17</v>
      </c>
      <c r="D151">
        <v>10</v>
      </c>
      <c r="E151">
        <v>1.8451581001281701</v>
      </c>
      <c r="F151" t="b">
        <v>1</v>
      </c>
      <c r="G151" t="s">
        <v>4243</v>
      </c>
    </row>
    <row r="152" spans="1:7" x14ac:dyDescent="0.2">
      <c r="A152">
        <v>134</v>
      </c>
      <c r="B152">
        <v>9</v>
      </c>
      <c r="C152">
        <v>18</v>
      </c>
      <c r="D152">
        <v>9</v>
      </c>
      <c r="E152">
        <v>2.1412370204925502</v>
      </c>
      <c r="F152" t="b">
        <v>1</v>
      </c>
      <c r="G152" t="s">
        <v>4244</v>
      </c>
    </row>
    <row r="153" spans="1:7" x14ac:dyDescent="0.2">
      <c r="A153">
        <v>136</v>
      </c>
      <c r="B153">
        <v>9</v>
      </c>
      <c r="C153">
        <v>18</v>
      </c>
      <c r="D153">
        <v>11</v>
      </c>
      <c r="E153">
        <v>2.1865119934082</v>
      </c>
      <c r="F153" t="b">
        <v>1</v>
      </c>
      <c r="G153" t="s">
        <v>4245</v>
      </c>
    </row>
    <row r="154" spans="1:7" x14ac:dyDescent="0.2">
      <c r="A154">
        <v>137</v>
      </c>
      <c r="B154">
        <v>9</v>
      </c>
      <c r="C154">
        <v>17</v>
      </c>
      <c r="D154">
        <v>10</v>
      </c>
      <c r="E154">
        <v>1.75101590156555</v>
      </c>
      <c r="F154" t="b">
        <v>1</v>
      </c>
      <c r="G154" t="s">
        <v>4246</v>
      </c>
    </row>
    <row r="155" spans="1:7" x14ac:dyDescent="0.2">
      <c r="A155">
        <v>139</v>
      </c>
      <c r="B155">
        <v>9</v>
      </c>
      <c r="C155">
        <v>15</v>
      </c>
      <c r="D155">
        <v>9</v>
      </c>
      <c r="E155">
        <v>1.5731501579284599</v>
      </c>
      <c r="F155" t="b">
        <v>1</v>
      </c>
      <c r="G155" t="s">
        <v>4247</v>
      </c>
    </row>
    <row r="156" spans="1:7" x14ac:dyDescent="0.2">
      <c r="A156">
        <v>138</v>
      </c>
      <c r="B156">
        <v>9</v>
      </c>
      <c r="C156">
        <v>17</v>
      </c>
      <c r="D156">
        <v>10</v>
      </c>
      <c r="E156">
        <v>2.05981993675231</v>
      </c>
      <c r="F156" t="b">
        <v>1</v>
      </c>
      <c r="G156" t="s">
        <v>4248</v>
      </c>
    </row>
    <row r="157" spans="1:7" x14ac:dyDescent="0.2">
      <c r="A157">
        <v>140</v>
      </c>
      <c r="B157">
        <v>9</v>
      </c>
      <c r="C157">
        <v>17</v>
      </c>
      <c r="D157">
        <v>9</v>
      </c>
      <c r="E157">
        <v>1.8195950984954801</v>
      </c>
      <c r="F157" t="b">
        <v>1</v>
      </c>
      <c r="G157" t="s">
        <v>4249</v>
      </c>
    </row>
    <row r="158" spans="1:7" x14ac:dyDescent="0.2">
      <c r="A158">
        <v>141</v>
      </c>
      <c r="B158">
        <v>10</v>
      </c>
      <c r="C158">
        <v>20</v>
      </c>
      <c r="D158">
        <v>9</v>
      </c>
      <c r="E158">
        <v>3.1816329956054599</v>
      </c>
      <c r="F158" t="b">
        <v>1</v>
      </c>
      <c r="G158" t="s">
        <v>4250</v>
      </c>
    </row>
    <row r="159" spans="1:7" x14ac:dyDescent="0.2">
      <c r="A159">
        <v>144</v>
      </c>
      <c r="B159">
        <v>10</v>
      </c>
      <c r="C159">
        <v>19</v>
      </c>
      <c r="D159">
        <v>13</v>
      </c>
      <c r="E159">
        <v>2.6240251064300502</v>
      </c>
      <c r="F159" t="b">
        <v>1</v>
      </c>
      <c r="G159" t="s">
        <v>4251</v>
      </c>
    </row>
    <row r="160" spans="1:7" x14ac:dyDescent="0.2">
      <c r="A160">
        <v>142</v>
      </c>
      <c r="B160">
        <v>10</v>
      </c>
      <c r="C160">
        <v>21</v>
      </c>
      <c r="D160">
        <v>16</v>
      </c>
      <c r="E160">
        <v>3.46488285064697</v>
      </c>
      <c r="F160" t="b">
        <v>1</v>
      </c>
      <c r="G160" t="s">
        <v>4252</v>
      </c>
    </row>
    <row r="161" spans="1:7" x14ac:dyDescent="0.2">
      <c r="A161">
        <v>143</v>
      </c>
      <c r="B161">
        <v>10</v>
      </c>
      <c r="C161">
        <v>22</v>
      </c>
      <c r="D161">
        <v>13</v>
      </c>
      <c r="E161">
        <v>3.5389490127563401</v>
      </c>
      <c r="F161" t="b">
        <v>1</v>
      </c>
      <c r="G161" t="s">
        <v>4253</v>
      </c>
    </row>
    <row r="162" spans="1:7" x14ac:dyDescent="0.2">
      <c r="A162">
        <v>145</v>
      </c>
      <c r="B162">
        <v>10</v>
      </c>
      <c r="C162">
        <v>21</v>
      </c>
      <c r="D162">
        <v>13</v>
      </c>
      <c r="E162">
        <v>3.1634252071380602</v>
      </c>
      <c r="F162" t="b">
        <v>1</v>
      </c>
      <c r="G162" t="s">
        <v>4254</v>
      </c>
    </row>
    <row r="163" spans="1:7" x14ac:dyDescent="0.2">
      <c r="A163">
        <v>146</v>
      </c>
      <c r="B163">
        <v>10</v>
      </c>
      <c r="C163">
        <v>23</v>
      </c>
      <c r="D163">
        <v>13</v>
      </c>
      <c r="E163">
        <v>3.7692999839782702</v>
      </c>
      <c r="F163" t="b">
        <v>1</v>
      </c>
      <c r="G163" t="s">
        <v>4255</v>
      </c>
    </row>
    <row r="164" spans="1:7" x14ac:dyDescent="0.2">
      <c r="A164">
        <v>147</v>
      </c>
      <c r="B164">
        <v>10</v>
      </c>
      <c r="C164">
        <v>23</v>
      </c>
      <c r="D164">
        <v>15</v>
      </c>
      <c r="E164">
        <v>3.8536691665649401</v>
      </c>
      <c r="F164" t="b">
        <v>1</v>
      </c>
      <c r="G164" t="s">
        <v>4256</v>
      </c>
    </row>
    <row r="165" spans="1:7" x14ac:dyDescent="0.2">
      <c r="A165">
        <v>148</v>
      </c>
      <c r="B165">
        <v>10</v>
      </c>
      <c r="C165">
        <v>23</v>
      </c>
      <c r="D165">
        <v>12</v>
      </c>
      <c r="E165">
        <v>3.6782150268554599</v>
      </c>
      <c r="F165" t="b">
        <v>1</v>
      </c>
      <c r="G165" t="s">
        <v>4257</v>
      </c>
    </row>
    <row r="166" spans="1:7" x14ac:dyDescent="0.2">
      <c r="A166">
        <v>149</v>
      </c>
      <c r="B166">
        <v>10</v>
      </c>
      <c r="C166">
        <v>20</v>
      </c>
      <c r="D166">
        <v>13</v>
      </c>
      <c r="E166">
        <v>3.0846471786499001</v>
      </c>
      <c r="F166" t="b">
        <v>1</v>
      </c>
      <c r="G166" t="s">
        <v>4258</v>
      </c>
    </row>
    <row r="167" spans="1:7" x14ac:dyDescent="0.2">
      <c r="A167">
        <v>150</v>
      </c>
      <c r="B167">
        <v>10</v>
      </c>
      <c r="C167">
        <v>20</v>
      </c>
      <c r="D167">
        <v>8</v>
      </c>
      <c r="E167">
        <v>3.1954829692840501</v>
      </c>
      <c r="F167" t="b">
        <v>1</v>
      </c>
      <c r="G167" t="s">
        <v>4259</v>
      </c>
    </row>
    <row r="168" spans="1:7" x14ac:dyDescent="0.2">
      <c r="A168">
        <v>153</v>
      </c>
      <c r="B168">
        <v>10</v>
      </c>
      <c r="C168">
        <v>19</v>
      </c>
      <c r="D168">
        <v>11</v>
      </c>
      <c r="E168">
        <v>3.0772681236267001</v>
      </c>
      <c r="F168" t="b">
        <v>1</v>
      </c>
      <c r="G168" t="s">
        <v>4260</v>
      </c>
    </row>
    <row r="169" spans="1:7" x14ac:dyDescent="0.2">
      <c r="A169">
        <v>151</v>
      </c>
      <c r="B169">
        <v>10</v>
      </c>
      <c r="C169">
        <v>22</v>
      </c>
      <c r="D169">
        <v>13</v>
      </c>
      <c r="E169">
        <v>3.8019320964813201</v>
      </c>
      <c r="F169" t="b">
        <v>1</v>
      </c>
      <c r="G169" t="s">
        <v>4261</v>
      </c>
    </row>
    <row r="170" spans="1:7" x14ac:dyDescent="0.2">
      <c r="A170">
        <v>152</v>
      </c>
      <c r="B170">
        <v>10</v>
      </c>
      <c r="C170">
        <v>22</v>
      </c>
      <c r="D170">
        <v>12</v>
      </c>
      <c r="E170">
        <v>3.7131707668304399</v>
      </c>
      <c r="F170" t="b">
        <v>1</v>
      </c>
      <c r="G170" t="s">
        <v>4262</v>
      </c>
    </row>
    <row r="171" spans="1:7" x14ac:dyDescent="0.2">
      <c r="A171">
        <v>155</v>
      </c>
      <c r="B171">
        <v>10</v>
      </c>
      <c r="C171">
        <v>20</v>
      </c>
      <c r="D171">
        <v>10</v>
      </c>
      <c r="E171">
        <v>3.2919170856475799</v>
      </c>
      <c r="F171" t="b">
        <v>1</v>
      </c>
      <c r="G171" t="s">
        <v>4263</v>
      </c>
    </row>
    <row r="172" spans="1:7" x14ac:dyDescent="0.2">
      <c r="A172">
        <v>156</v>
      </c>
      <c r="B172">
        <v>10</v>
      </c>
      <c r="C172">
        <v>22</v>
      </c>
      <c r="D172">
        <v>14</v>
      </c>
      <c r="E172">
        <v>3.4538891315460201</v>
      </c>
      <c r="F172" t="b">
        <v>1</v>
      </c>
      <c r="G172" t="s">
        <v>4264</v>
      </c>
    </row>
    <row r="173" spans="1:7" x14ac:dyDescent="0.2">
      <c r="A173">
        <v>154</v>
      </c>
      <c r="B173">
        <v>10</v>
      </c>
      <c r="C173">
        <v>22</v>
      </c>
      <c r="D173">
        <v>15</v>
      </c>
      <c r="E173">
        <v>3.76986384391784</v>
      </c>
      <c r="F173" t="b">
        <v>1</v>
      </c>
      <c r="G173" t="s">
        <v>4265</v>
      </c>
    </row>
    <row r="174" spans="1:7" x14ac:dyDescent="0.2">
      <c r="A174">
        <v>157</v>
      </c>
      <c r="B174">
        <v>10</v>
      </c>
      <c r="C174">
        <v>22</v>
      </c>
      <c r="D174">
        <v>12</v>
      </c>
      <c r="E174">
        <v>3.5584428310394198</v>
      </c>
      <c r="F174" t="b">
        <v>1</v>
      </c>
      <c r="G174" t="s">
        <v>4266</v>
      </c>
    </row>
    <row r="175" spans="1:7" x14ac:dyDescent="0.2">
      <c r="A175">
        <v>158</v>
      </c>
      <c r="B175">
        <v>10</v>
      </c>
      <c r="C175">
        <v>21</v>
      </c>
      <c r="D175">
        <v>11</v>
      </c>
      <c r="E175">
        <v>3.2765920162200901</v>
      </c>
      <c r="F175" t="b">
        <v>1</v>
      </c>
      <c r="G175" t="s">
        <v>4267</v>
      </c>
    </row>
    <row r="176" spans="1:7" x14ac:dyDescent="0.2">
      <c r="A176">
        <v>159</v>
      </c>
      <c r="B176">
        <v>10</v>
      </c>
      <c r="C176">
        <v>20</v>
      </c>
      <c r="D176">
        <v>11</v>
      </c>
      <c r="E176">
        <v>3.5240418910980198</v>
      </c>
      <c r="F176" t="b">
        <v>1</v>
      </c>
      <c r="G176" t="s">
        <v>4268</v>
      </c>
    </row>
    <row r="177" spans="1:7" x14ac:dyDescent="0.2">
      <c r="A177">
        <v>160</v>
      </c>
      <c r="B177">
        <v>10</v>
      </c>
      <c r="C177">
        <v>21</v>
      </c>
      <c r="D177">
        <v>11</v>
      </c>
      <c r="E177">
        <v>3.4824411869049001</v>
      </c>
      <c r="F177" t="b">
        <v>1</v>
      </c>
      <c r="G177" t="s">
        <v>4269</v>
      </c>
    </row>
    <row r="178" spans="1:7" x14ac:dyDescent="0.2">
      <c r="A178">
        <v>161</v>
      </c>
      <c r="B178">
        <v>11</v>
      </c>
      <c r="C178">
        <v>24</v>
      </c>
      <c r="D178">
        <v>15</v>
      </c>
      <c r="E178">
        <v>5.45339012145996</v>
      </c>
      <c r="F178" t="b">
        <v>1</v>
      </c>
      <c r="G178" t="s">
        <v>4270</v>
      </c>
    </row>
    <row r="179" spans="1:7" x14ac:dyDescent="0.2">
      <c r="A179">
        <v>162</v>
      </c>
      <c r="B179">
        <v>11</v>
      </c>
      <c r="C179">
        <v>26</v>
      </c>
      <c r="D179">
        <v>13</v>
      </c>
      <c r="E179">
        <v>5.5241248607635498</v>
      </c>
      <c r="F179" t="b">
        <v>1</v>
      </c>
      <c r="G179" t="s">
        <v>4271</v>
      </c>
    </row>
    <row r="180" spans="1:7" x14ac:dyDescent="0.2">
      <c r="A180">
        <v>163</v>
      </c>
      <c r="B180">
        <v>11</v>
      </c>
      <c r="C180">
        <v>25</v>
      </c>
      <c r="D180">
        <v>12</v>
      </c>
      <c r="E180">
        <v>6.1247808933258003</v>
      </c>
      <c r="F180" t="b">
        <v>1</v>
      </c>
      <c r="G180" t="s">
        <v>4272</v>
      </c>
    </row>
    <row r="181" spans="1:7" x14ac:dyDescent="0.2">
      <c r="A181">
        <v>164</v>
      </c>
      <c r="B181">
        <v>11</v>
      </c>
      <c r="C181">
        <v>26</v>
      </c>
      <c r="D181">
        <v>20</v>
      </c>
      <c r="E181">
        <v>6.1671552658081001</v>
      </c>
      <c r="F181" t="b">
        <v>1</v>
      </c>
      <c r="G181" t="s">
        <v>4273</v>
      </c>
    </row>
    <row r="182" spans="1:7" x14ac:dyDescent="0.2">
      <c r="A182">
        <v>165</v>
      </c>
      <c r="B182">
        <v>11</v>
      </c>
      <c r="C182">
        <v>24</v>
      </c>
      <c r="D182">
        <v>8</v>
      </c>
      <c r="E182">
        <v>5.2340340614318803</v>
      </c>
      <c r="F182" t="b">
        <v>1</v>
      </c>
      <c r="G182" t="s">
        <v>4274</v>
      </c>
    </row>
    <row r="183" spans="1:7" x14ac:dyDescent="0.2">
      <c r="A183">
        <v>166</v>
      </c>
      <c r="B183">
        <v>11</v>
      </c>
      <c r="C183">
        <v>24</v>
      </c>
      <c r="D183">
        <v>12</v>
      </c>
      <c r="E183">
        <v>5.4198610782623202</v>
      </c>
      <c r="F183" t="b">
        <v>1</v>
      </c>
      <c r="G183" t="s">
        <v>4275</v>
      </c>
    </row>
    <row r="184" spans="1:7" x14ac:dyDescent="0.2">
      <c r="A184">
        <v>168</v>
      </c>
      <c r="B184">
        <v>11</v>
      </c>
      <c r="C184">
        <v>23</v>
      </c>
      <c r="D184">
        <v>9</v>
      </c>
      <c r="E184">
        <v>5.1605870723724303</v>
      </c>
      <c r="F184" t="b">
        <v>1</v>
      </c>
      <c r="G184" t="s">
        <v>4276</v>
      </c>
    </row>
    <row r="185" spans="1:7" x14ac:dyDescent="0.2">
      <c r="A185">
        <v>167</v>
      </c>
      <c r="B185">
        <v>11</v>
      </c>
      <c r="C185">
        <v>27</v>
      </c>
      <c r="D185">
        <v>12</v>
      </c>
      <c r="E185">
        <v>6.2117769718170104</v>
      </c>
      <c r="F185" t="b">
        <v>1</v>
      </c>
      <c r="G185" t="s">
        <v>4277</v>
      </c>
    </row>
    <row r="186" spans="1:7" x14ac:dyDescent="0.2">
      <c r="A186">
        <v>170</v>
      </c>
      <c r="B186">
        <v>11</v>
      </c>
      <c r="C186">
        <v>21</v>
      </c>
      <c r="D186">
        <v>8</v>
      </c>
      <c r="E186">
        <v>3.9909870624542201</v>
      </c>
      <c r="F186" t="b">
        <v>1</v>
      </c>
      <c r="G186" t="s">
        <v>4278</v>
      </c>
    </row>
    <row r="187" spans="1:7" x14ac:dyDescent="0.2">
      <c r="A187">
        <v>169</v>
      </c>
      <c r="B187">
        <v>11</v>
      </c>
      <c r="C187">
        <v>26</v>
      </c>
      <c r="D187">
        <v>11</v>
      </c>
      <c r="E187">
        <v>6.1434056758880597</v>
      </c>
      <c r="F187" t="b">
        <v>1</v>
      </c>
      <c r="G187" t="s">
        <v>4279</v>
      </c>
    </row>
    <row r="188" spans="1:7" x14ac:dyDescent="0.2">
      <c r="A188">
        <v>173</v>
      </c>
      <c r="B188">
        <v>11</v>
      </c>
      <c r="C188">
        <v>22</v>
      </c>
      <c r="D188">
        <v>12</v>
      </c>
      <c r="E188">
        <v>4.59206199645996</v>
      </c>
      <c r="F188" t="b">
        <v>1</v>
      </c>
      <c r="G188" t="s">
        <v>4280</v>
      </c>
    </row>
    <row r="189" spans="1:7" x14ac:dyDescent="0.2">
      <c r="A189">
        <v>171</v>
      </c>
      <c r="B189">
        <v>11</v>
      </c>
      <c r="C189">
        <v>26</v>
      </c>
      <c r="D189">
        <v>20</v>
      </c>
      <c r="E189">
        <v>5.8108201026916504</v>
      </c>
      <c r="F189" t="b">
        <v>1</v>
      </c>
      <c r="G189" t="s">
        <v>4281</v>
      </c>
    </row>
    <row r="190" spans="1:7" x14ac:dyDescent="0.2">
      <c r="A190">
        <v>172</v>
      </c>
      <c r="B190">
        <v>11</v>
      </c>
      <c r="C190">
        <v>26</v>
      </c>
      <c r="D190">
        <v>12</v>
      </c>
      <c r="E190">
        <v>5.9501261711120597</v>
      </c>
      <c r="F190" t="b">
        <v>1</v>
      </c>
      <c r="G190" t="s">
        <v>4282</v>
      </c>
    </row>
    <row r="191" spans="1:7" x14ac:dyDescent="0.2">
      <c r="A191">
        <v>175</v>
      </c>
      <c r="B191">
        <v>11</v>
      </c>
      <c r="C191">
        <v>25</v>
      </c>
      <c r="D191">
        <v>11</v>
      </c>
      <c r="E191">
        <v>5.12479424476623</v>
      </c>
      <c r="F191" t="b">
        <v>1</v>
      </c>
      <c r="G191" t="s">
        <v>4283</v>
      </c>
    </row>
    <row r="192" spans="1:7" x14ac:dyDescent="0.2">
      <c r="A192">
        <v>174</v>
      </c>
      <c r="B192">
        <v>11</v>
      </c>
      <c r="C192">
        <v>26</v>
      </c>
      <c r="D192">
        <v>13</v>
      </c>
      <c r="E192">
        <v>6.4603271484375</v>
      </c>
      <c r="F192" t="b">
        <v>1</v>
      </c>
      <c r="G192" t="s">
        <v>4284</v>
      </c>
    </row>
    <row r="193" spans="1:7" x14ac:dyDescent="0.2">
      <c r="A193">
        <v>176</v>
      </c>
      <c r="B193">
        <v>11</v>
      </c>
      <c r="C193">
        <v>24</v>
      </c>
      <c r="D193">
        <v>14</v>
      </c>
      <c r="E193">
        <v>5.4361808300018302</v>
      </c>
      <c r="F193" t="b">
        <v>1</v>
      </c>
      <c r="G193" t="s">
        <v>4285</v>
      </c>
    </row>
    <row r="194" spans="1:7" x14ac:dyDescent="0.2">
      <c r="A194">
        <v>177</v>
      </c>
      <c r="B194">
        <v>11</v>
      </c>
      <c r="C194">
        <v>25</v>
      </c>
      <c r="D194">
        <v>12</v>
      </c>
      <c r="E194">
        <v>5.3070530891418404</v>
      </c>
      <c r="F194" t="b">
        <v>1</v>
      </c>
      <c r="G194" t="s">
        <v>4286</v>
      </c>
    </row>
    <row r="195" spans="1:7" x14ac:dyDescent="0.2">
      <c r="A195">
        <v>179</v>
      </c>
      <c r="B195">
        <v>11</v>
      </c>
      <c r="C195">
        <v>24</v>
      </c>
      <c r="D195">
        <v>10</v>
      </c>
      <c r="E195">
        <v>5.1182968616485596</v>
      </c>
      <c r="F195" t="b">
        <v>1</v>
      </c>
      <c r="G195" t="s">
        <v>4287</v>
      </c>
    </row>
    <row r="196" spans="1:7" x14ac:dyDescent="0.2">
      <c r="A196">
        <v>178</v>
      </c>
      <c r="B196">
        <v>11</v>
      </c>
      <c r="C196">
        <v>24</v>
      </c>
      <c r="D196">
        <v>13</v>
      </c>
      <c r="E196">
        <v>5.87772512435913</v>
      </c>
      <c r="F196" t="b">
        <v>1</v>
      </c>
      <c r="G196" t="s">
        <v>4288</v>
      </c>
    </row>
    <row r="197" spans="1:7" x14ac:dyDescent="0.2">
      <c r="A197">
        <v>180</v>
      </c>
      <c r="B197">
        <v>11</v>
      </c>
      <c r="C197">
        <v>26</v>
      </c>
      <c r="D197">
        <v>15</v>
      </c>
      <c r="E197">
        <v>5.1603238582611004</v>
      </c>
      <c r="F197" t="b">
        <v>1</v>
      </c>
      <c r="G197" t="s">
        <v>4289</v>
      </c>
    </row>
    <row r="198" spans="1:7" x14ac:dyDescent="0.2">
      <c r="A198">
        <v>181</v>
      </c>
      <c r="B198">
        <v>12</v>
      </c>
      <c r="C198">
        <v>27</v>
      </c>
      <c r="D198">
        <v>14</v>
      </c>
      <c r="E198">
        <v>7.2570879459381104</v>
      </c>
      <c r="F198" t="b">
        <v>1</v>
      </c>
      <c r="G198" t="s">
        <v>4290</v>
      </c>
    </row>
    <row r="199" spans="1:7" x14ac:dyDescent="0.2">
      <c r="A199">
        <v>183</v>
      </c>
      <c r="B199">
        <v>12</v>
      </c>
      <c r="C199">
        <v>28</v>
      </c>
      <c r="D199">
        <v>11</v>
      </c>
      <c r="E199">
        <v>7.83278083801269</v>
      </c>
      <c r="F199" t="b">
        <v>1</v>
      </c>
      <c r="G199" t="s">
        <v>4291</v>
      </c>
    </row>
    <row r="200" spans="1:7" x14ac:dyDescent="0.2">
      <c r="A200">
        <v>182</v>
      </c>
      <c r="B200">
        <v>12</v>
      </c>
      <c r="C200">
        <v>30</v>
      </c>
      <c r="D200">
        <v>18</v>
      </c>
      <c r="E200">
        <v>9.1582450866699201</v>
      </c>
      <c r="F200" t="b">
        <v>1</v>
      </c>
      <c r="G200" t="s">
        <v>4292</v>
      </c>
    </row>
    <row r="201" spans="1:7" x14ac:dyDescent="0.2">
      <c r="A201">
        <v>184</v>
      </c>
      <c r="B201">
        <v>12</v>
      </c>
      <c r="C201">
        <v>29</v>
      </c>
      <c r="D201">
        <v>13</v>
      </c>
      <c r="E201">
        <v>8.0873649120330793</v>
      </c>
      <c r="F201" t="b">
        <v>1</v>
      </c>
      <c r="G201" t="s">
        <v>4293</v>
      </c>
    </row>
    <row r="202" spans="1:7" x14ac:dyDescent="0.2">
      <c r="A202">
        <v>185</v>
      </c>
      <c r="B202">
        <v>12</v>
      </c>
      <c r="C202">
        <v>29</v>
      </c>
      <c r="D202">
        <v>17</v>
      </c>
      <c r="E202">
        <v>8.5500791072845406</v>
      </c>
      <c r="F202" t="b">
        <v>1</v>
      </c>
      <c r="G202" t="s">
        <v>4294</v>
      </c>
    </row>
    <row r="203" spans="1:7" x14ac:dyDescent="0.2">
      <c r="A203">
        <v>187</v>
      </c>
      <c r="B203">
        <v>12</v>
      </c>
      <c r="C203">
        <v>30</v>
      </c>
      <c r="D203">
        <v>17</v>
      </c>
      <c r="E203">
        <v>8.1904060840606601</v>
      </c>
      <c r="F203" t="b">
        <v>1</v>
      </c>
      <c r="G203" t="s">
        <v>4295</v>
      </c>
    </row>
    <row r="204" spans="1:7" x14ac:dyDescent="0.2">
      <c r="A204">
        <v>186</v>
      </c>
      <c r="B204">
        <v>12</v>
      </c>
      <c r="C204">
        <v>28</v>
      </c>
      <c r="D204">
        <v>15</v>
      </c>
      <c r="E204">
        <v>9.2493848800659109</v>
      </c>
      <c r="F204" t="b">
        <v>1</v>
      </c>
      <c r="G204" t="s">
        <v>4296</v>
      </c>
    </row>
    <row r="205" spans="1:7" x14ac:dyDescent="0.2">
      <c r="A205">
        <v>188</v>
      </c>
      <c r="B205">
        <v>12</v>
      </c>
      <c r="C205">
        <v>29</v>
      </c>
      <c r="D205">
        <v>11</v>
      </c>
      <c r="E205">
        <v>9.2276058197021396</v>
      </c>
      <c r="F205" t="b">
        <v>1</v>
      </c>
      <c r="G205" t="s">
        <v>4297</v>
      </c>
    </row>
    <row r="206" spans="1:7" x14ac:dyDescent="0.2">
      <c r="A206">
        <v>189</v>
      </c>
      <c r="B206">
        <v>12</v>
      </c>
      <c r="C206">
        <v>29</v>
      </c>
      <c r="D206">
        <v>14</v>
      </c>
      <c r="E206">
        <v>8.5323119163513095</v>
      </c>
      <c r="F206" t="b">
        <v>1</v>
      </c>
      <c r="G206" t="s">
        <v>4298</v>
      </c>
    </row>
    <row r="207" spans="1:7" x14ac:dyDescent="0.2">
      <c r="A207">
        <v>192</v>
      </c>
      <c r="B207">
        <v>12</v>
      </c>
      <c r="C207">
        <v>28</v>
      </c>
      <c r="D207">
        <v>16</v>
      </c>
      <c r="E207">
        <v>8.2706151008605904</v>
      </c>
      <c r="F207" t="b">
        <v>1</v>
      </c>
      <c r="G207" t="s">
        <v>4299</v>
      </c>
    </row>
    <row r="208" spans="1:7" x14ac:dyDescent="0.2">
      <c r="A208">
        <v>190</v>
      </c>
      <c r="B208">
        <v>12</v>
      </c>
      <c r="C208">
        <v>29</v>
      </c>
      <c r="D208">
        <v>13</v>
      </c>
      <c r="E208">
        <v>9.2176859378814697</v>
      </c>
      <c r="F208" t="b">
        <v>1</v>
      </c>
      <c r="G208" t="s">
        <v>4300</v>
      </c>
    </row>
    <row r="209" spans="1:7" x14ac:dyDescent="0.2">
      <c r="A209">
        <v>191</v>
      </c>
      <c r="B209">
        <v>12</v>
      </c>
      <c r="C209">
        <v>31</v>
      </c>
      <c r="D209">
        <v>15</v>
      </c>
      <c r="E209">
        <v>9.7819557189941406</v>
      </c>
      <c r="F209" t="b">
        <v>1</v>
      </c>
      <c r="G209" t="s">
        <v>4301</v>
      </c>
    </row>
    <row r="210" spans="1:7" x14ac:dyDescent="0.2">
      <c r="A210">
        <v>193</v>
      </c>
      <c r="B210">
        <v>12</v>
      </c>
      <c r="C210">
        <v>29</v>
      </c>
      <c r="D210">
        <v>16</v>
      </c>
      <c r="E210">
        <v>8.1481850147247297</v>
      </c>
      <c r="F210" t="b">
        <v>1</v>
      </c>
      <c r="G210" t="s">
        <v>4302</v>
      </c>
    </row>
    <row r="211" spans="1:7" x14ac:dyDescent="0.2">
      <c r="A211">
        <v>195</v>
      </c>
      <c r="B211">
        <v>12</v>
      </c>
      <c r="C211">
        <v>31</v>
      </c>
      <c r="D211">
        <v>16</v>
      </c>
      <c r="E211">
        <v>9.4720711708068794</v>
      </c>
      <c r="F211" t="b">
        <v>1</v>
      </c>
      <c r="G211" t="s">
        <v>4303</v>
      </c>
    </row>
    <row r="212" spans="1:7" x14ac:dyDescent="0.2">
      <c r="A212">
        <v>194</v>
      </c>
      <c r="B212">
        <v>12</v>
      </c>
      <c r="C212">
        <v>31</v>
      </c>
      <c r="D212">
        <v>16</v>
      </c>
      <c r="E212">
        <v>10.2622952461242</v>
      </c>
      <c r="F212" t="b">
        <v>1</v>
      </c>
      <c r="G212" t="s">
        <v>4304</v>
      </c>
    </row>
    <row r="213" spans="1:7" x14ac:dyDescent="0.2">
      <c r="A213">
        <v>196</v>
      </c>
      <c r="B213">
        <v>12</v>
      </c>
      <c r="C213">
        <v>29</v>
      </c>
      <c r="D213">
        <v>16</v>
      </c>
      <c r="E213">
        <v>8.3757598400115896</v>
      </c>
      <c r="F213" t="b">
        <v>1</v>
      </c>
      <c r="G213" t="s">
        <v>4305</v>
      </c>
    </row>
    <row r="214" spans="1:7" x14ac:dyDescent="0.2">
      <c r="A214">
        <v>197</v>
      </c>
      <c r="B214">
        <v>12</v>
      </c>
      <c r="C214">
        <v>30</v>
      </c>
      <c r="D214">
        <v>15</v>
      </c>
      <c r="E214">
        <v>8.8869440555572492</v>
      </c>
      <c r="F214" t="b">
        <v>1</v>
      </c>
      <c r="G214" t="s">
        <v>4306</v>
      </c>
    </row>
    <row r="215" spans="1:7" x14ac:dyDescent="0.2">
      <c r="A215">
        <v>199</v>
      </c>
      <c r="B215">
        <v>12</v>
      </c>
      <c r="C215">
        <v>30</v>
      </c>
      <c r="D215">
        <v>16</v>
      </c>
      <c r="E215">
        <v>9.2780702114105207</v>
      </c>
      <c r="F215" t="b">
        <v>1</v>
      </c>
      <c r="G215" t="s">
        <v>4307</v>
      </c>
    </row>
    <row r="216" spans="1:7" x14ac:dyDescent="0.2">
      <c r="A216">
        <v>198</v>
      </c>
      <c r="B216">
        <v>12</v>
      </c>
      <c r="C216">
        <v>30</v>
      </c>
      <c r="D216">
        <v>17</v>
      </c>
      <c r="E216">
        <v>10.445384979248001</v>
      </c>
      <c r="F216" t="b">
        <v>1</v>
      </c>
      <c r="G216" t="s">
        <v>4308</v>
      </c>
    </row>
    <row r="217" spans="1:7" x14ac:dyDescent="0.2">
      <c r="A217">
        <v>200</v>
      </c>
      <c r="B217">
        <v>12</v>
      </c>
      <c r="C217">
        <v>30</v>
      </c>
      <c r="D217">
        <v>14</v>
      </c>
      <c r="E217">
        <v>9.3263621330261195</v>
      </c>
      <c r="F217" t="b">
        <v>1</v>
      </c>
      <c r="G217" t="s">
        <v>4309</v>
      </c>
    </row>
    <row r="218" spans="1:7" x14ac:dyDescent="0.2">
      <c r="A218">
        <v>201</v>
      </c>
      <c r="B218">
        <v>13</v>
      </c>
      <c r="C218">
        <v>34</v>
      </c>
      <c r="D218">
        <v>18</v>
      </c>
      <c r="E218">
        <v>13.4644181728363</v>
      </c>
      <c r="F218" t="b">
        <v>1</v>
      </c>
      <c r="G218" t="s">
        <v>4310</v>
      </c>
    </row>
    <row r="219" spans="1:7" x14ac:dyDescent="0.2">
      <c r="A219">
        <v>202</v>
      </c>
      <c r="B219">
        <v>13</v>
      </c>
      <c r="C219">
        <v>34</v>
      </c>
      <c r="D219">
        <v>14</v>
      </c>
      <c r="E219">
        <v>13.2333588600158</v>
      </c>
      <c r="F219" t="b">
        <v>1</v>
      </c>
      <c r="G219" t="s">
        <v>4311</v>
      </c>
    </row>
    <row r="220" spans="1:7" x14ac:dyDescent="0.2">
      <c r="A220">
        <v>203</v>
      </c>
      <c r="B220">
        <v>13</v>
      </c>
      <c r="C220">
        <v>35</v>
      </c>
      <c r="D220">
        <v>13</v>
      </c>
      <c r="E220">
        <v>14.102744102478001</v>
      </c>
      <c r="F220" t="b">
        <v>1</v>
      </c>
      <c r="G220" t="s">
        <v>4312</v>
      </c>
    </row>
    <row r="221" spans="1:7" x14ac:dyDescent="0.2">
      <c r="A221">
        <v>204</v>
      </c>
      <c r="B221">
        <v>13</v>
      </c>
      <c r="C221">
        <v>35</v>
      </c>
      <c r="D221">
        <v>19</v>
      </c>
      <c r="E221">
        <v>14.720419168472199</v>
      </c>
      <c r="F221" t="b">
        <v>1</v>
      </c>
      <c r="G221" t="s">
        <v>4313</v>
      </c>
    </row>
    <row r="222" spans="1:7" x14ac:dyDescent="0.2">
      <c r="A222">
        <v>207</v>
      </c>
      <c r="B222">
        <v>13</v>
      </c>
      <c r="C222">
        <v>30</v>
      </c>
      <c r="D222">
        <v>18</v>
      </c>
      <c r="E222">
        <v>10.972593784332201</v>
      </c>
      <c r="F222" t="b">
        <v>1</v>
      </c>
      <c r="G222" t="s">
        <v>4314</v>
      </c>
    </row>
    <row r="223" spans="1:7" x14ac:dyDescent="0.2">
      <c r="A223">
        <v>205</v>
      </c>
      <c r="B223">
        <v>13</v>
      </c>
      <c r="C223">
        <v>36</v>
      </c>
      <c r="D223">
        <v>15</v>
      </c>
      <c r="E223">
        <v>15.1021959781646</v>
      </c>
      <c r="F223" t="b">
        <v>1</v>
      </c>
      <c r="G223" t="s">
        <v>4315</v>
      </c>
    </row>
    <row r="224" spans="1:7" x14ac:dyDescent="0.2">
      <c r="A224">
        <v>206</v>
      </c>
      <c r="B224">
        <v>13</v>
      </c>
      <c r="C224">
        <v>34</v>
      </c>
      <c r="D224">
        <v>15</v>
      </c>
      <c r="E224">
        <v>13.8587138652801</v>
      </c>
      <c r="F224" t="b">
        <v>1</v>
      </c>
      <c r="G224" t="s">
        <v>4316</v>
      </c>
    </row>
    <row r="225" spans="1:7" x14ac:dyDescent="0.2">
      <c r="A225">
        <v>208</v>
      </c>
      <c r="B225">
        <v>13</v>
      </c>
      <c r="C225">
        <v>34</v>
      </c>
      <c r="D225">
        <v>17</v>
      </c>
      <c r="E225">
        <v>14.003632783889699</v>
      </c>
      <c r="F225" t="b">
        <v>1</v>
      </c>
      <c r="G225" t="s">
        <v>4317</v>
      </c>
    </row>
    <row r="226" spans="1:7" x14ac:dyDescent="0.2">
      <c r="A226">
        <v>209</v>
      </c>
      <c r="B226">
        <v>13</v>
      </c>
      <c r="C226">
        <v>37</v>
      </c>
      <c r="D226">
        <v>19</v>
      </c>
      <c r="E226">
        <v>15.649970293045</v>
      </c>
      <c r="F226" t="b">
        <v>1</v>
      </c>
      <c r="G226" t="s">
        <v>4318</v>
      </c>
    </row>
    <row r="227" spans="1:7" x14ac:dyDescent="0.2">
      <c r="A227">
        <v>210</v>
      </c>
      <c r="B227">
        <v>13</v>
      </c>
      <c r="C227">
        <v>33</v>
      </c>
      <c r="D227">
        <v>14</v>
      </c>
      <c r="E227">
        <v>13.220798254012999</v>
      </c>
      <c r="F227" t="b">
        <v>1</v>
      </c>
      <c r="G227" t="s">
        <v>4319</v>
      </c>
    </row>
    <row r="228" spans="1:7" x14ac:dyDescent="0.2">
      <c r="A228">
        <v>211</v>
      </c>
      <c r="B228">
        <v>13</v>
      </c>
      <c r="C228">
        <v>35</v>
      </c>
      <c r="D228">
        <v>18</v>
      </c>
      <c r="E228">
        <v>14.6508378982543</v>
      </c>
      <c r="F228" t="b">
        <v>1</v>
      </c>
      <c r="G228" t="s">
        <v>4320</v>
      </c>
    </row>
    <row r="229" spans="1:7" x14ac:dyDescent="0.2">
      <c r="A229">
        <v>212</v>
      </c>
      <c r="B229">
        <v>13</v>
      </c>
      <c r="C229">
        <v>34</v>
      </c>
      <c r="D229">
        <v>16</v>
      </c>
      <c r="E229">
        <v>14.567131757736201</v>
      </c>
      <c r="F229" t="b">
        <v>1</v>
      </c>
      <c r="G229" t="s">
        <v>4321</v>
      </c>
    </row>
    <row r="230" spans="1:7" x14ac:dyDescent="0.2">
      <c r="A230">
        <v>216</v>
      </c>
      <c r="B230">
        <v>13</v>
      </c>
      <c r="C230">
        <v>31</v>
      </c>
      <c r="D230">
        <v>16</v>
      </c>
      <c r="E230">
        <v>11.7796020507812</v>
      </c>
      <c r="F230" t="b">
        <v>1</v>
      </c>
      <c r="G230" t="s">
        <v>4322</v>
      </c>
    </row>
    <row r="231" spans="1:7" x14ac:dyDescent="0.2">
      <c r="A231">
        <v>213</v>
      </c>
      <c r="B231">
        <v>13</v>
      </c>
      <c r="C231">
        <v>35</v>
      </c>
      <c r="D231">
        <v>19</v>
      </c>
      <c r="E231">
        <v>15.31871509552</v>
      </c>
      <c r="F231" t="b">
        <v>1</v>
      </c>
      <c r="G231" t="s">
        <v>4323</v>
      </c>
    </row>
    <row r="232" spans="1:7" x14ac:dyDescent="0.2">
      <c r="A232">
        <v>215</v>
      </c>
      <c r="B232">
        <v>13</v>
      </c>
      <c r="C232">
        <v>36</v>
      </c>
      <c r="D232">
        <v>16</v>
      </c>
      <c r="E232">
        <v>15.7733459472656</v>
      </c>
      <c r="F232" t="b">
        <v>1</v>
      </c>
      <c r="G232" t="s">
        <v>4324</v>
      </c>
    </row>
    <row r="233" spans="1:7" x14ac:dyDescent="0.2">
      <c r="A233">
        <v>214</v>
      </c>
      <c r="B233">
        <v>13</v>
      </c>
      <c r="C233">
        <v>37</v>
      </c>
      <c r="D233">
        <v>23</v>
      </c>
      <c r="E233">
        <v>17.6980059146881</v>
      </c>
      <c r="F233" t="b">
        <v>1</v>
      </c>
      <c r="G233" t="s">
        <v>4325</v>
      </c>
    </row>
    <row r="234" spans="1:7" x14ac:dyDescent="0.2">
      <c r="A234">
        <v>217</v>
      </c>
      <c r="B234">
        <v>13</v>
      </c>
      <c r="C234">
        <v>31</v>
      </c>
      <c r="D234">
        <v>12</v>
      </c>
      <c r="E234">
        <v>13.5713112354278</v>
      </c>
      <c r="F234" t="b">
        <v>1</v>
      </c>
      <c r="G234" t="s">
        <v>4326</v>
      </c>
    </row>
    <row r="235" spans="1:7" x14ac:dyDescent="0.2">
      <c r="A235">
        <v>218</v>
      </c>
      <c r="B235">
        <v>13</v>
      </c>
      <c r="C235">
        <v>35</v>
      </c>
      <c r="D235">
        <v>17</v>
      </c>
      <c r="E235">
        <v>16.339735031127901</v>
      </c>
      <c r="F235" t="b">
        <v>1</v>
      </c>
      <c r="G235" t="s">
        <v>4327</v>
      </c>
    </row>
    <row r="236" spans="1:7" x14ac:dyDescent="0.2">
      <c r="A236">
        <v>219</v>
      </c>
      <c r="B236">
        <v>13</v>
      </c>
      <c r="C236">
        <v>33</v>
      </c>
      <c r="D236">
        <v>13</v>
      </c>
      <c r="E236">
        <v>14.5962209701538</v>
      </c>
      <c r="F236" t="b">
        <v>1</v>
      </c>
      <c r="G236" t="s">
        <v>4328</v>
      </c>
    </row>
    <row r="237" spans="1:7" x14ac:dyDescent="0.2">
      <c r="A237">
        <v>220</v>
      </c>
      <c r="B237">
        <v>13</v>
      </c>
      <c r="C237">
        <v>33</v>
      </c>
      <c r="D237">
        <v>18</v>
      </c>
      <c r="E237">
        <v>14.8606913089752</v>
      </c>
      <c r="F237" t="b">
        <v>1</v>
      </c>
      <c r="G237" t="s">
        <v>4329</v>
      </c>
    </row>
    <row r="238" spans="1:7" x14ac:dyDescent="0.2">
      <c r="A238">
        <v>221</v>
      </c>
      <c r="B238">
        <v>14</v>
      </c>
      <c r="C238">
        <v>39</v>
      </c>
      <c r="D238">
        <v>19</v>
      </c>
      <c r="E238">
        <v>21.5181818008422</v>
      </c>
      <c r="F238" t="b">
        <v>1</v>
      </c>
      <c r="G238" t="s">
        <v>4330</v>
      </c>
    </row>
    <row r="239" spans="1:7" x14ac:dyDescent="0.2">
      <c r="A239">
        <v>223</v>
      </c>
      <c r="B239">
        <v>14</v>
      </c>
      <c r="C239">
        <v>41</v>
      </c>
      <c r="D239">
        <v>24</v>
      </c>
      <c r="E239">
        <v>23.639876127242999</v>
      </c>
      <c r="F239" t="b">
        <v>1</v>
      </c>
      <c r="G239" t="s">
        <v>4331</v>
      </c>
    </row>
    <row r="240" spans="1:7" x14ac:dyDescent="0.2">
      <c r="A240">
        <v>222</v>
      </c>
      <c r="B240">
        <v>14</v>
      </c>
      <c r="C240">
        <v>42</v>
      </c>
      <c r="D240">
        <v>17</v>
      </c>
      <c r="E240">
        <v>27.005002021789501</v>
      </c>
      <c r="F240" t="b">
        <v>1</v>
      </c>
      <c r="G240" t="s">
        <v>4332</v>
      </c>
    </row>
    <row r="241" spans="1:7" x14ac:dyDescent="0.2">
      <c r="A241">
        <v>224</v>
      </c>
      <c r="B241">
        <v>14</v>
      </c>
      <c r="C241">
        <v>43</v>
      </c>
      <c r="D241">
        <v>17</v>
      </c>
      <c r="E241">
        <v>27.033920049667302</v>
      </c>
      <c r="F241" t="b">
        <v>1</v>
      </c>
      <c r="G241" t="s">
        <v>4333</v>
      </c>
    </row>
    <row r="242" spans="1:7" x14ac:dyDescent="0.2">
      <c r="A242">
        <v>225</v>
      </c>
      <c r="B242">
        <v>14</v>
      </c>
      <c r="C242">
        <v>38</v>
      </c>
      <c r="D242">
        <v>19</v>
      </c>
      <c r="E242">
        <v>23.6153450012207</v>
      </c>
      <c r="F242" t="b">
        <v>1</v>
      </c>
      <c r="G242" t="s">
        <v>4334</v>
      </c>
    </row>
    <row r="243" spans="1:7" x14ac:dyDescent="0.2">
      <c r="A243">
        <v>227</v>
      </c>
      <c r="B243">
        <v>14</v>
      </c>
      <c r="C243">
        <v>39</v>
      </c>
      <c r="D243">
        <v>27</v>
      </c>
      <c r="E243">
        <v>24.099582195281901</v>
      </c>
      <c r="F243" t="b">
        <v>1</v>
      </c>
      <c r="G243" t="s">
        <v>4335</v>
      </c>
    </row>
    <row r="244" spans="1:7" x14ac:dyDescent="0.2">
      <c r="A244">
        <v>226</v>
      </c>
      <c r="B244">
        <v>14</v>
      </c>
      <c r="C244">
        <v>42</v>
      </c>
      <c r="D244">
        <v>17</v>
      </c>
      <c r="E244">
        <v>25.365328788757299</v>
      </c>
      <c r="F244" t="b">
        <v>1</v>
      </c>
      <c r="G244" t="s">
        <v>4336</v>
      </c>
    </row>
    <row r="245" spans="1:7" x14ac:dyDescent="0.2">
      <c r="A245">
        <v>228</v>
      </c>
      <c r="B245">
        <v>14</v>
      </c>
      <c r="C245">
        <v>43</v>
      </c>
      <c r="D245">
        <v>20</v>
      </c>
      <c r="E245">
        <v>27.8098049163818</v>
      </c>
      <c r="F245" t="b">
        <v>1</v>
      </c>
      <c r="G245" t="s">
        <v>4337</v>
      </c>
    </row>
    <row r="246" spans="1:7" x14ac:dyDescent="0.2">
      <c r="A246">
        <v>229</v>
      </c>
      <c r="B246">
        <v>14</v>
      </c>
      <c r="C246">
        <v>42</v>
      </c>
      <c r="D246">
        <v>19</v>
      </c>
      <c r="E246">
        <v>24.982525825500399</v>
      </c>
      <c r="F246" t="b">
        <v>1</v>
      </c>
      <c r="G246" t="s">
        <v>4338</v>
      </c>
    </row>
    <row r="247" spans="1:7" x14ac:dyDescent="0.2">
      <c r="A247">
        <v>231</v>
      </c>
      <c r="B247">
        <v>14</v>
      </c>
      <c r="C247">
        <v>40</v>
      </c>
      <c r="D247">
        <v>14</v>
      </c>
      <c r="E247">
        <v>22.5882229804992</v>
      </c>
      <c r="F247" t="b">
        <v>1</v>
      </c>
      <c r="G247" t="s">
        <v>4339</v>
      </c>
    </row>
    <row r="248" spans="1:7" x14ac:dyDescent="0.2">
      <c r="A248">
        <v>230</v>
      </c>
      <c r="B248">
        <v>14</v>
      </c>
      <c r="C248">
        <v>43</v>
      </c>
      <c r="D248">
        <v>20</v>
      </c>
      <c r="E248">
        <v>26.248096704483</v>
      </c>
      <c r="F248" t="b">
        <v>1</v>
      </c>
      <c r="G248" t="s">
        <v>4340</v>
      </c>
    </row>
    <row r="249" spans="1:7" x14ac:dyDescent="0.2">
      <c r="A249">
        <v>232</v>
      </c>
      <c r="B249">
        <v>14</v>
      </c>
      <c r="C249">
        <v>39</v>
      </c>
      <c r="D249">
        <v>20</v>
      </c>
      <c r="E249">
        <v>24.042415142059301</v>
      </c>
      <c r="F249" t="b">
        <v>1</v>
      </c>
      <c r="G249" t="s">
        <v>4341</v>
      </c>
    </row>
    <row r="250" spans="1:7" x14ac:dyDescent="0.2">
      <c r="A250">
        <v>233</v>
      </c>
      <c r="B250">
        <v>14</v>
      </c>
      <c r="C250">
        <v>38</v>
      </c>
      <c r="D250">
        <v>16</v>
      </c>
      <c r="E250">
        <v>23.5047349929809</v>
      </c>
      <c r="F250" t="b">
        <v>1</v>
      </c>
      <c r="G250" t="s">
        <v>4342</v>
      </c>
    </row>
    <row r="251" spans="1:7" x14ac:dyDescent="0.2">
      <c r="A251">
        <v>234</v>
      </c>
      <c r="B251">
        <v>14</v>
      </c>
      <c r="C251">
        <v>38</v>
      </c>
      <c r="D251">
        <v>19</v>
      </c>
      <c r="E251">
        <v>23.726401090621899</v>
      </c>
      <c r="F251" t="b">
        <v>1</v>
      </c>
      <c r="G251" t="s">
        <v>4343</v>
      </c>
    </row>
    <row r="252" spans="1:7" x14ac:dyDescent="0.2">
      <c r="A252">
        <v>235</v>
      </c>
      <c r="B252">
        <v>14</v>
      </c>
      <c r="C252">
        <v>42</v>
      </c>
      <c r="D252">
        <v>21</v>
      </c>
      <c r="E252">
        <v>25.886919975280701</v>
      </c>
      <c r="F252" t="b">
        <v>1</v>
      </c>
      <c r="G252" t="s">
        <v>4344</v>
      </c>
    </row>
    <row r="253" spans="1:7" x14ac:dyDescent="0.2">
      <c r="A253">
        <v>236</v>
      </c>
      <c r="B253">
        <v>14</v>
      </c>
      <c r="C253">
        <v>40</v>
      </c>
      <c r="D253">
        <v>18</v>
      </c>
      <c r="E253">
        <v>23.8305149078369</v>
      </c>
      <c r="F253" t="b">
        <v>1</v>
      </c>
      <c r="G253" t="s">
        <v>4345</v>
      </c>
    </row>
    <row r="254" spans="1:7" x14ac:dyDescent="0.2">
      <c r="A254">
        <v>237</v>
      </c>
      <c r="B254">
        <v>14</v>
      </c>
      <c r="C254">
        <v>39</v>
      </c>
      <c r="D254">
        <v>20</v>
      </c>
      <c r="E254">
        <v>23.102087974548301</v>
      </c>
      <c r="F254" t="b">
        <v>1</v>
      </c>
      <c r="G254" t="s">
        <v>4346</v>
      </c>
    </row>
    <row r="255" spans="1:7" x14ac:dyDescent="0.2">
      <c r="A255">
        <v>238</v>
      </c>
      <c r="B255">
        <v>14</v>
      </c>
      <c r="C255">
        <v>42</v>
      </c>
      <c r="D255">
        <v>20</v>
      </c>
      <c r="E255">
        <v>24.2685558795928</v>
      </c>
      <c r="F255" t="b">
        <v>1</v>
      </c>
      <c r="G255" t="s">
        <v>4347</v>
      </c>
    </row>
    <row r="256" spans="1:7" x14ac:dyDescent="0.2">
      <c r="A256">
        <v>240</v>
      </c>
      <c r="B256">
        <v>14</v>
      </c>
      <c r="C256">
        <v>41</v>
      </c>
      <c r="D256">
        <v>16</v>
      </c>
      <c r="E256">
        <v>22.367475032806301</v>
      </c>
      <c r="F256" t="b">
        <v>1</v>
      </c>
      <c r="G256" t="s">
        <v>4348</v>
      </c>
    </row>
    <row r="257" spans="1:7" x14ac:dyDescent="0.2">
      <c r="A257">
        <v>239</v>
      </c>
      <c r="B257">
        <v>14</v>
      </c>
      <c r="C257">
        <v>42</v>
      </c>
      <c r="D257">
        <v>22</v>
      </c>
      <c r="E257">
        <v>24.854568004608101</v>
      </c>
      <c r="F257" t="b">
        <v>1</v>
      </c>
      <c r="G257" t="s">
        <v>4349</v>
      </c>
    </row>
    <row r="258" spans="1:7" x14ac:dyDescent="0.2">
      <c r="A258">
        <v>241</v>
      </c>
      <c r="B258">
        <v>15</v>
      </c>
      <c r="C258">
        <v>44</v>
      </c>
      <c r="D258">
        <v>22</v>
      </c>
      <c r="E258">
        <v>31.062248945236199</v>
      </c>
      <c r="F258" t="b">
        <v>1</v>
      </c>
      <c r="G258" t="s">
        <v>4350</v>
      </c>
    </row>
    <row r="259" spans="1:7" x14ac:dyDescent="0.2">
      <c r="A259">
        <v>242</v>
      </c>
      <c r="B259">
        <v>15</v>
      </c>
      <c r="C259">
        <v>48</v>
      </c>
      <c r="D259">
        <v>23</v>
      </c>
      <c r="E259">
        <v>35.879431009292603</v>
      </c>
      <c r="F259" t="b">
        <v>1</v>
      </c>
      <c r="G259" t="s">
        <v>4351</v>
      </c>
    </row>
    <row r="260" spans="1:7" x14ac:dyDescent="0.2">
      <c r="A260">
        <v>243</v>
      </c>
      <c r="B260">
        <v>15</v>
      </c>
      <c r="C260">
        <v>44</v>
      </c>
      <c r="D260">
        <v>22</v>
      </c>
      <c r="E260">
        <v>33.012274980545001</v>
      </c>
      <c r="F260" t="b">
        <v>1</v>
      </c>
      <c r="G260" t="s">
        <v>4352</v>
      </c>
    </row>
    <row r="261" spans="1:7" x14ac:dyDescent="0.2">
      <c r="A261">
        <v>244</v>
      </c>
      <c r="B261">
        <v>15</v>
      </c>
      <c r="C261">
        <v>46</v>
      </c>
      <c r="D261">
        <v>20</v>
      </c>
      <c r="E261">
        <v>35.137269973754798</v>
      </c>
      <c r="F261" t="b">
        <v>1</v>
      </c>
      <c r="G261" t="s">
        <v>4353</v>
      </c>
    </row>
    <row r="262" spans="1:7" x14ac:dyDescent="0.2">
      <c r="A262">
        <v>245</v>
      </c>
      <c r="B262">
        <v>15</v>
      </c>
      <c r="C262">
        <v>48</v>
      </c>
      <c r="D262">
        <v>24</v>
      </c>
      <c r="E262">
        <v>35.3736410140991</v>
      </c>
      <c r="F262" t="b">
        <v>1</v>
      </c>
      <c r="G262" t="s">
        <v>4354</v>
      </c>
    </row>
    <row r="263" spans="1:7" x14ac:dyDescent="0.2">
      <c r="A263">
        <v>246</v>
      </c>
      <c r="B263">
        <v>15</v>
      </c>
      <c r="C263">
        <v>45</v>
      </c>
      <c r="D263">
        <v>23</v>
      </c>
      <c r="E263">
        <v>34.1255459785461</v>
      </c>
      <c r="F263" t="b">
        <v>1</v>
      </c>
      <c r="G263" t="s">
        <v>4355</v>
      </c>
    </row>
    <row r="264" spans="1:7" x14ac:dyDescent="0.2">
      <c r="A264">
        <v>248</v>
      </c>
      <c r="B264">
        <v>15</v>
      </c>
      <c r="C264">
        <v>48</v>
      </c>
      <c r="D264">
        <v>21</v>
      </c>
      <c r="E264">
        <v>37.1525559425354</v>
      </c>
      <c r="F264" t="b">
        <v>1</v>
      </c>
      <c r="G264" t="s">
        <v>4356</v>
      </c>
    </row>
    <row r="265" spans="1:7" x14ac:dyDescent="0.2">
      <c r="A265">
        <v>247</v>
      </c>
      <c r="B265">
        <v>15</v>
      </c>
      <c r="C265">
        <v>50</v>
      </c>
      <c r="D265">
        <v>22</v>
      </c>
      <c r="E265">
        <v>38.336118936538597</v>
      </c>
      <c r="F265" t="b">
        <v>1</v>
      </c>
      <c r="G265" t="s">
        <v>4357</v>
      </c>
    </row>
    <row r="266" spans="1:7" x14ac:dyDescent="0.2">
      <c r="A266">
        <v>249</v>
      </c>
      <c r="B266">
        <v>15</v>
      </c>
      <c r="C266">
        <v>46</v>
      </c>
      <c r="D266">
        <v>17</v>
      </c>
      <c r="E266">
        <v>34.267462730407701</v>
      </c>
      <c r="F266" t="b">
        <v>1</v>
      </c>
      <c r="G266" t="s">
        <v>4358</v>
      </c>
    </row>
    <row r="267" spans="1:7" x14ac:dyDescent="0.2">
      <c r="A267">
        <v>250</v>
      </c>
      <c r="B267">
        <v>15</v>
      </c>
      <c r="C267">
        <v>44</v>
      </c>
      <c r="D267">
        <v>19</v>
      </c>
      <c r="E267">
        <v>29.8895678520202</v>
      </c>
      <c r="F267" t="b">
        <v>1</v>
      </c>
      <c r="G267" t="s">
        <v>4359</v>
      </c>
    </row>
    <row r="268" spans="1:7" x14ac:dyDescent="0.2">
      <c r="A268">
        <v>251</v>
      </c>
      <c r="B268">
        <v>15</v>
      </c>
      <c r="C268">
        <v>45</v>
      </c>
      <c r="D268">
        <v>25</v>
      </c>
      <c r="E268">
        <v>33.746428966522203</v>
      </c>
      <c r="F268" t="b">
        <v>1</v>
      </c>
      <c r="G268" t="s">
        <v>4360</v>
      </c>
    </row>
    <row r="269" spans="1:7" x14ac:dyDescent="0.2">
      <c r="A269">
        <v>252</v>
      </c>
      <c r="B269">
        <v>15</v>
      </c>
      <c r="C269">
        <v>45</v>
      </c>
      <c r="D269">
        <v>19</v>
      </c>
      <c r="E269">
        <v>34.7740411758422</v>
      </c>
      <c r="F269" t="b">
        <v>1</v>
      </c>
      <c r="G269" t="s">
        <v>4361</v>
      </c>
    </row>
    <row r="270" spans="1:7" x14ac:dyDescent="0.2">
      <c r="A270">
        <v>253</v>
      </c>
      <c r="B270">
        <v>15</v>
      </c>
      <c r="C270">
        <v>45</v>
      </c>
      <c r="D270">
        <v>16</v>
      </c>
      <c r="E270">
        <v>33.485677957534698</v>
      </c>
      <c r="F270" t="b">
        <v>1</v>
      </c>
      <c r="G270" t="s">
        <v>4362</v>
      </c>
    </row>
    <row r="271" spans="1:7" x14ac:dyDescent="0.2">
      <c r="A271">
        <v>254</v>
      </c>
      <c r="B271">
        <v>15</v>
      </c>
      <c r="C271">
        <v>44</v>
      </c>
      <c r="D271">
        <v>19</v>
      </c>
      <c r="E271">
        <v>31.0117299556732</v>
      </c>
      <c r="F271" t="b">
        <v>1</v>
      </c>
      <c r="G271" t="s">
        <v>4363</v>
      </c>
    </row>
    <row r="272" spans="1:7" x14ac:dyDescent="0.2">
      <c r="A272">
        <v>255</v>
      </c>
      <c r="B272">
        <v>15</v>
      </c>
      <c r="C272">
        <v>47</v>
      </c>
      <c r="D272">
        <v>19</v>
      </c>
      <c r="E272">
        <v>32.2004647254943</v>
      </c>
      <c r="F272" t="b">
        <v>1</v>
      </c>
      <c r="G272" t="s">
        <v>4364</v>
      </c>
    </row>
    <row r="273" spans="1:7" x14ac:dyDescent="0.2">
      <c r="A273">
        <v>258</v>
      </c>
      <c r="B273">
        <v>15</v>
      </c>
      <c r="C273">
        <v>40</v>
      </c>
      <c r="D273">
        <v>18</v>
      </c>
      <c r="E273">
        <v>24.787874221801701</v>
      </c>
      <c r="F273" t="b">
        <v>1</v>
      </c>
      <c r="G273" t="s">
        <v>4365</v>
      </c>
    </row>
    <row r="274" spans="1:7" x14ac:dyDescent="0.2">
      <c r="A274">
        <v>256</v>
      </c>
      <c r="B274">
        <v>15</v>
      </c>
      <c r="C274">
        <v>49</v>
      </c>
      <c r="D274">
        <v>24</v>
      </c>
      <c r="E274">
        <v>35.677859067916799</v>
      </c>
      <c r="F274" t="b">
        <v>1</v>
      </c>
      <c r="G274" t="s">
        <v>4366</v>
      </c>
    </row>
    <row r="275" spans="1:7" x14ac:dyDescent="0.2">
      <c r="A275">
        <v>257</v>
      </c>
      <c r="B275">
        <v>15</v>
      </c>
      <c r="C275">
        <v>45</v>
      </c>
      <c r="D275">
        <v>23</v>
      </c>
      <c r="E275">
        <v>31.8103702068328</v>
      </c>
      <c r="F275" t="b">
        <v>1</v>
      </c>
      <c r="G275" t="s">
        <v>4367</v>
      </c>
    </row>
    <row r="276" spans="1:7" x14ac:dyDescent="0.2">
      <c r="A276">
        <v>259</v>
      </c>
      <c r="B276">
        <v>15</v>
      </c>
      <c r="C276">
        <v>50</v>
      </c>
      <c r="D276">
        <v>33</v>
      </c>
      <c r="E276">
        <v>30.2030510902404</v>
      </c>
      <c r="F276" t="b">
        <v>1</v>
      </c>
      <c r="G276" t="s">
        <v>4368</v>
      </c>
    </row>
    <row r="277" spans="1:7" x14ac:dyDescent="0.2">
      <c r="A277">
        <v>260</v>
      </c>
      <c r="B277">
        <v>15</v>
      </c>
      <c r="C277">
        <v>48</v>
      </c>
      <c r="D277">
        <v>24</v>
      </c>
      <c r="E277">
        <v>27.078661918640101</v>
      </c>
      <c r="F277" t="b">
        <v>1</v>
      </c>
      <c r="G277" t="s">
        <v>4369</v>
      </c>
    </row>
    <row r="279" spans="1:7" x14ac:dyDescent="0.2">
      <c r="A279" t="s">
        <v>4370</v>
      </c>
    </row>
    <row r="280" spans="1:7" x14ac:dyDescent="0.2">
      <c r="A280" t="s">
        <v>4168</v>
      </c>
    </row>
    <row r="281" spans="1:7" x14ac:dyDescent="0.2">
      <c r="A281" t="s">
        <v>7</v>
      </c>
    </row>
    <row r="282" spans="1:7" x14ac:dyDescent="0.2">
      <c r="A282" t="s">
        <v>4169</v>
      </c>
    </row>
    <row r="283" spans="1:7" x14ac:dyDescent="0.2">
      <c r="A283" t="s">
        <v>4170</v>
      </c>
    </row>
    <row r="284" spans="1:7" x14ac:dyDescent="0.2">
      <c r="A284" t="s">
        <v>9</v>
      </c>
    </row>
    <row r="285" spans="1:7" x14ac:dyDescent="0.2">
      <c r="A285" t="s">
        <v>10</v>
      </c>
    </row>
    <row r="286" spans="1:7" x14ac:dyDescent="0.2">
      <c r="A286" t="s">
        <v>4171</v>
      </c>
    </row>
    <row r="287" spans="1:7" x14ac:dyDescent="0.2">
      <c r="A287" t="s">
        <v>12</v>
      </c>
    </row>
    <row r="288" spans="1:7" x14ac:dyDescent="0.2">
      <c r="A288" t="s">
        <v>13</v>
      </c>
    </row>
    <row r="289" spans="1:7" x14ac:dyDescent="0.2">
      <c r="A289" t="s">
        <v>14</v>
      </c>
    </row>
    <row r="290" spans="1:7" x14ac:dyDescent="0.2">
      <c r="A290" t="s">
        <v>4371</v>
      </c>
    </row>
    <row r="291" spans="1:7" x14ac:dyDescent="0.2">
      <c r="A291" t="s">
        <v>16</v>
      </c>
    </row>
    <row r="292" spans="1:7" x14ac:dyDescent="0.2">
      <c r="A292" t="s">
        <v>4372</v>
      </c>
    </row>
    <row r="293" spans="1:7" x14ac:dyDescent="0.2">
      <c r="A293" t="s">
        <v>18</v>
      </c>
    </row>
    <row r="294" spans="1:7" x14ac:dyDescent="0.2">
      <c r="A294" t="s">
        <v>4373</v>
      </c>
    </row>
    <row r="295" spans="1:7" x14ac:dyDescent="0.2">
      <c r="A295" t="s">
        <v>20</v>
      </c>
    </row>
    <row r="296" spans="1:7" x14ac:dyDescent="0.2">
      <c r="A296">
        <v>6</v>
      </c>
      <c r="B296">
        <v>16</v>
      </c>
      <c r="C296">
        <v>54</v>
      </c>
      <c r="D296">
        <v>25</v>
      </c>
      <c r="E296">
        <v>4.69246482849121</v>
      </c>
      <c r="F296" t="b">
        <v>1</v>
      </c>
      <c r="G296" t="s">
        <v>4374</v>
      </c>
    </row>
    <row r="297" spans="1:7" x14ac:dyDescent="0.2">
      <c r="A297">
        <v>4</v>
      </c>
      <c r="B297">
        <v>16</v>
      </c>
      <c r="C297">
        <v>58</v>
      </c>
      <c r="D297">
        <v>33</v>
      </c>
      <c r="E297">
        <v>4.7620780467986998</v>
      </c>
      <c r="F297" t="b">
        <v>1</v>
      </c>
      <c r="G297" t="s">
        <v>4375</v>
      </c>
    </row>
    <row r="298" spans="1:7" x14ac:dyDescent="0.2">
      <c r="A298">
        <v>7</v>
      </c>
      <c r="B298">
        <v>16</v>
      </c>
      <c r="C298">
        <v>55</v>
      </c>
      <c r="D298">
        <v>31</v>
      </c>
      <c r="E298">
        <v>4.7650568485260001</v>
      </c>
      <c r="F298" t="b">
        <v>1</v>
      </c>
      <c r="G298" t="s">
        <v>4376</v>
      </c>
    </row>
    <row r="299" spans="1:7" x14ac:dyDescent="0.2">
      <c r="A299">
        <v>2</v>
      </c>
      <c r="B299">
        <v>16</v>
      </c>
      <c r="C299">
        <v>59</v>
      </c>
      <c r="D299">
        <v>23</v>
      </c>
      <c r="E299">
        <v>5.0622777938842702</v>
      </c>
      <c r="F299" t="b">
        <v>1</v>
      </c>
      <c r="G299" t="s">
        <v>4377</v>
      </c>
    </row>
    <row r="300" spans="1:7" x14ac:dyDescent="0.2">
      <c r="A300">
        <v>1</v>
      </c>
      <c r="B300">
        <v>16</v>
      </c>
      <c r="C300">
        <v>60</v>
      </c>
      <c r="D300">
        <v>27</v>
      </c>
      <c r="E300">
        <v>5.3215930461883501</v>
      </c>
      <c r="F300" t="b">
        <v>1</v>
      </c>
      <c r="G300" t="s">
        <v>4378</v>
      </c>
    </row>
    <row r="301" spans="1:7" x14ac:dyDescent="0.2">
      <c r="A301">
        <v>8</v>
      </c>
      <c r="B301">
        <v>16</v>
      </c>
      <c r="C301">
        <v>56</v>
      </c>
      <c r="D301">
        <v>26</v>
      </c>
      <c r="E301">
        <v>4.9912509918212802</v>
      </c>
      <c r="F301" t="b">
        <v>1</v>
      </c>
      <c r="G301" t="s">
        <v>4379</v>
      </c>
    </row>
    <row r="302" spans="1:7" x14ac:dyDescent="0.2">
      <c r="A302">
        <v>5</v>
      </c>
      <c r="B302">
        <v>16</v>
      </c>
      <c r="C302">
        <v>59</v>
      </c>
      <c r="D302">
        <v>34</v>
      </c>
      <c r="E302">
        <v>5.3225800991058296</v>
      </c>
      <c r="F302" t="b">
        <v>1</v>
      </c>
      <c r="G302" t="s">
        <v>4380</v>
      </c>
    </row>
    <row r="303" spans="1:7" x14ac:dyDescent="0.2">
      <c r="A303">
        <v>3</v>
      </c>
      <c r="B303">
        <v>16</v>
      </c>
      <c r="C303">
        <v>58</v>
      </c>
      <c r="D303">
        <v>24</v>
      </c>
      <c r="E303">
        <v>5.4155757427215496</v>
      </c>
      <c r="F303" t="b">
        <v>1</v>
      </c>
      <c r="G303" t="s">
        <v>4381</v>
      </c>
    </row>
    <row r="304" spans="1:7" x14ac:dyDescent="0.2">
      <c r="A304">
        <v>12</v>
      </c>
      <c r="B304">
        <v>16</v>
      </c>
      <c r="C304">
        <v>51</v>
      </c>
      <c r="D304">
        <v>21</v>
      </c>
      <c r="E304">
        <v>3.63130283355712</v>
      </c>
      <c r="F304" t="b">
        <v>1</v>
      </c>
      <c r="G304" t="s">
        <v>4382</v>
      </c>
    </row>
    <row r="305" spans="1:7" x14ac:dyDescent="0.2">
      <c r="A305">
        <v>11</v>
      </c>
      <c r="B305">
        <v>16</v>
      </c>
      <c r="C305">
        <v>53</v>
      </c>
      <c r="D305">
        <v>21</v>
      </c>
      <c r="E305">
        <v>4.2589190006256104</v>
      </c>
      <c r="F305" t="b">
        <v>1</v>
      </c>
      <c r="G305" t="s">
        <v>4383</v>
      </c>
    </row>
    <row r="306" spans="1:7" x14ac:dyDescent="0.2">
      <c r="A306">
        <v>10</v>
      </c>
      <c r="B306">
        <v>16</v>
      </c>
      <c r="C306">
        <v>57</v>
      </c>
      <c r="D306">
        <v>25</v>
      </c>
      <c r="E306">
        <v>4.6003451347351003</v>
      </c>
      <c r="F306" t="b">
        <v>1</v>
      </c>
      <c r="G306" t="s">
        <v>4384</v>
      </c>
    </row>
    <row r="307" spans="1:7" x14ac:dyDescent="0.2">
      <c r="A307">
        <v>13</v>
      </c>
      <c r="B307">
        <v>16</v>
      </c>
      <c r="C307">
        <v>56</v>
      </c>
      <c r="D307">
        <v>25</v>
      </c>
      <c r="E307">
        <v>4.7872390747070304</v>
      </c>
      <c r="F307" t="b">
        <v>1</v>
      </c>
      <c r="G307" t="s">
        <v>4385</v>
      </c>
    </row>
    <row r="308" spans="1:7" x14ac:dyDescent="0.2">
      <c r="A308">
        <v>9</v>
      </c>
      <c r="B308">
        <v>16</v>
      </c>
      <c r="C308">
        <v>60</v>
      </c>
      <c r="D308">
        <v>28</v>
      </c>
      <c r="E308">
        <v>5.2850890159606898</v>
      </c>
      <c r="F308" t="b">
        <v>1</v>
      </c>
      <c r="G308" t="s">
        <v>4386</v>
      </c>
    </row>
    <row r="309" spans="1:7" x14ac:dyDescent="0.2">
      <c r="A309">
        <v>15</v>
      </c>
      <c r="B309">
        <v>16</v>
      </c>
      <c r="C309">
        <v>60</v>
      </c>
      <c r="D309">
        <v>31</v>
      </c>
      <c r="E309">
        <v>5.0155789852142298</v>
      </c>
      <c r="F309" t="b">
        <v>1</v>
      </c>
      <c r="G309" t="s">
        <v>4387</v>
      </c>
    </row>
    <row r="310" spans="1:7" x14ac:dyDescent="0.2">
      <c r="A310">
        <v>14</v>
      </c>
      <c r="B310">
        <v>16</v>
      </c>
      <c r="C310">
        <v>58</v>
      </c>
      <c r="D310">
        <v>33</v>
      </c>
      <c r="E310">
        <v>5.1820349693298304</v>
      </c>
      <c r="F310" t="b">
        <v>1</v>
      </c>
      <c r="G310" t="s">
        <v>4388</v>
      </c>
    </row>
    <row r="311" spans="1:7" x14ac:dyDescent="0.2">
      <c r="A311">
        <v>16</v>
      </c>
      <c r="B311">
        <v>16</v>
      </c>
      <c r="C311">
        <v>60</v>
      </c>
      <c r="D311">
        <v>27</v>
      </c>
      <c r="E311">
        <v>5.36553883552551</v>
      </c>
      <c r="F311" t="b">
        <v>1</v>
      </c>
      <c r="G311" t="s">
        <v>4389</v>
      </c>
    </row>
    <row r="312" spans="1:7" x14ac:dyDescent="0.2">
      <c r="A312">
        <v>17</v>
      </c>
      <c r="B312">
        <v>16</v>
      </c>
      <c r="C312">
        <v>56</v>
      </c>
      <c r="D312">
        <v>26</v>
      </c>
      <c r="E312">
        <v>4.6101717948913503</v>
      </c>
      <c r="F312" t="b">
        <v>1</v>
      </c>
      <c r="G312" t="s">
        <v>4390</v>
      </c>
    </row>
    <row r="313" spans="1:7" x14ac:dyDescent="0.2">
      <c r="A313">
        <v>19</v>
      </c>
      <c r="B313">
        <v>16</v>
      </c>
      <c r="C313">
        <v>52</v>
      </c>
      <c r="D313">
        <v>23</v>
      </c>
      <c r="E313">
        <v>4.2214479446411097</v>
      </c>
      <c r="F313" t="b">
        <v>1</v>
      </c>
      <c r="G313" t="s">
        <v>4391</v>
      </c>
    </row>
    <row r="314" spans="1:7" x14ac:dyDescent="0.2">
      <c r="A314">
        <v>18</v>
      </c>
      <c r="B314">
        <v>16</v>
      </c>
      <c r="C314">
        <v>58</v>
      </c>
      <c r="D314">
        <v>27</v>
      </c>
      <c r="E314">
        <v>4.7827808856964102</v>
      </c>
      <c r="F314" t="b">
        <v>1</v>
      </c>
      <c r="G314" t="s">
        <v>4392</v>
      </c>
    </row>
    <row r="315" spans="1:7" x14ac:dyDescent="0.2">
      <c r="A315">
        <v>20</v>
      </c>
      <c r="B315">
        <v>16</v>
      </c>
      <c r="C315">
        <v>59</v>
      </c>
      <c r="D315">
        <v>25</v>
      </c>
      <c r="E315">
        <v>5.0856850147247297</v>
      </c>
      <c r="F315" t="b">
        <v>1</v>
      </c>
      <c r="G315" t="s">
        <v>4393</v>
      </c>
    </row>
    <row r="316" spans="1:7" x14ac:dyDescent="0.2">
      <c r="A316">
        <v>21</v>
      </c>
      <c r="B316">
        <v>24</v>
      </c>
      <c r="C316">
        <v>124</v>
      </c>
      <c r="D316">
        <v>55</v>
      </c>
      <c r="E316">
        <v>50.353173017501803</v>
      </c>
      <c r="F316" t="b">
        <v>1</v>
      </c>
      <c r="G316" t="s">
        <v>4394</v>
      </c>
    </row>
    <row r="317" spans="1:7" x14ac:dyDescent="0.2">
      <c r="A317">
        <v>24</v>
      </c>
      <c r="B317">
        <v>24</v>
      </c>
      <c r="C317">
        <v>133</v>
      </c>
      <c r="D317">
        <v>59</v>
      </c>
      <c r="E317">
        <v>57.253880977630601</v>
      </c>
      <c r="F317" t="b">
        <v>1</v>
      </c>
      <c r="G317" t="s">
        <v>4395</v>
      </c>
    </row>
    <row r="318" spans="1:7" x14ac:dyDescent="0.2">
      <c r="A318">
        <v>26</v>
      </c>
      <c r="B318">
        <v>24</v>
      </c>
      <c r="C318">
        <v>124</v>
      </c>
      <c r="D318">
        <v>51</v>
      </c>
      <c r="E318">
        <v>54.455054998397799</v>
      </c>
      <c r="F318" t="b">
        <v>1</v>
      </c>
      <c r="G318" t="s">
        <v>4396</v>
      </c>
    </row>
    <row r="319" spans="1:7" x14ac:dyDescent="0.2">
      <c r="A319">
        <v>23</v>
      </c>
      <c r="B319">
        <v>24</v>
      </c>
      <c r="C319">
        <v>135</v>
      </c>
      <c r="D319">
        <v>60</v>
      </c>
      <c r="E319">
        <v>60.618903875350902</v>
      </c>
      <c r="F319" t="b">
        <v>1</v>
      </c>
      <c r="G319" t="s">
        <v>4397</v>
      </c>
    </row>
    <row r="320" spans="1:7" x14ac:dyDescent="0.2">
      <c r="A320">
        <v>25</v>
      </c>
      <c r="B320">
        <v>24</v>
      </c>
      <c r="C320">
        <v>131</v>
      </c>
      <c r="D320">
        <v>49</v>
      </c>
      <c r="E320">
        <v>57.955307006835902</v>
      </c>
      <c r="F320" t="b">
        <v>1</v>
      </c>
      <c r="G320" t="s">
        <v>4398</v>
      </c>
    </row>
    <row r="321" spans="1:7" x14ac:dyDescent="0.2">
      <c r="A321">
        <v>27</v>
      </c>
      <c r="B321">
        <v>24</v>
      </c>
      <c r="C321">
        <v>140</v>
      </c>
      <c r="D321">
        <v>59</v>
      </c>
      <c r="E321">
        <v>58.850639104843097</v>
      </c>
      <c r="F321" t="b">
        <v>1</v>
      </c>
      <c r="G321" t="s">
        <v>4399</v>
      </c>
    </row>
    <row r="322" spans="1:7" x14ac:dyDescent="0.2">
      <c r="A322">
        <v>28</v>
      </c>
      <c r="B322">
        <v>24</v>
      </c>
      <c r="C322">
        <v>138</v>
      </c>
      <c r="D322">
        <v>62</v>
      </c>
      <c r="E322">
        <v>58.672027826309197</v>
      </c>
      <c r="F322" t="b">
        <v>1</v>
      </c>
      <c r="G322" t="s">
        <v>4400</v>
      </c>
    </row>
    <row r="323" spans="1:7" x14ac:dyDescent="0.2">
      <c r="A323">
        <v>22</v>
      </c>
      <c r="B323">
        <v>24</v>
      </c>
      <c r="C323">
        <v>146</v>
      </c>
      <c r="D323">
        <v>57</v>
      </c>
      <c r="E323">
        <v>63.815198898315401</v>
      </c>
      <c r="F323" t="b">
        <v>1</v>
      </c>
      <c r="G323" t="s">
        <v>4401</v>
      </c>
    </row>
    <row r="324" spans="1:7" x14ac:dyDescent="0.2">
      <c r="A324">
        <v>29</v>
      </c>
      <c r="B324">
        <v>24</v>
      </c>
      <c r="C324">
        <v>138</v>
      </c>
      <c r="D324">
        <v>61</v>
      </c>
      <c r="E324">
        <v>62.275277137756298</v>
      </c>
      <c r="F324" t="b">
        <v>1</v>
      </c>
      <c r="G324" t="s">
        <v>4402</v>
      </c>
    </row>
    <row r="325" spans="1:7" x14ac:dyDescent="0.2">
      <c r="A325">
        <v>32</v>
      </c>
      <c r="B325">
        <v>24</v>
      </c>
      <c r="C325">
        <v>126</v>
      </c>
      <c r="D325">
        <v>44</v>
      </c>
      <c r="E325">
        <v>52.711049079894998</v>
      </c>
      <c r="F325" t="b">
        <v>1</v>
      </c>
      <c r="G325" t="s">
        <v>4403</v>
      </c>
    </row>
    <row r="326" spans="1:7" x14ac:dyDescent="0.2">
      <c r="A326">
        <v>30</v>
      </c>
      <c r="B326">
        <v>24</v>
      </c>
      <c r="C326">
        <v>131</v>
      </c>
      <c r="D326">
        <v>50</v>
      </c>
      <c r="E326">
        <v>58.5199360847473</v>
      </c>
      <c r="F326" t="b">
        <v>1</v>
      </c>
      <c r="G326" t="s">
        <v>4404</v>
      </c>
    </row>
    <row r="327" spans="1:7" x14ac:dyDescent="0.2">
      <c r="A327">
        <v>34</v>
      </c>
      <c r="B327">
        <v>24</v>
      </c>
      <c r="C327">
        <v>128</v>
      </c>
      <c r="D327">
        <v>52</v>
      </c>
      <c r="E327">
        <v>54.836984157562199</v>
      </c>
      <c r="F327" t="b">
        <v>1</v>
      </c>
      <c r="G327" t="s">
        <v>4405</v>
      </c>
    </row>
    <row r="328" spans="1:7" x14ac:dyDescent="0.2">
      <c r="A328">
        <v>33</v>
      </c>
      <c r="B328">
        <v>24</v>
      </c>
      <c r="C328">
        <v>131</v>
      </c>
      <c r="D328">
        <v>52</v>
      </c>
      <c r="E328">
        <v>61.395147085189798</v>
      </c>
      <c r="F328" t="b">
        <v>1</v>
      </c>
      <c r="G328" t="s">
        <v>4406</v>
      </c>
    </row>
    <row r="329" spans="1:7" x14ac:dyDescent="0.2">
      <c r="A329">
        <v>31</v>
      </c>
      <c r="B329">
        <v>24</v>
      </c>
      <c r="C329">
        <v>142</v>
      </c>
      <c r="D329">
        <v>67</v>
      </c>
      <c r="E329">
        <v>68.194297075271606</v>
      </c>
      <c r="F329" t="b">
        <v>1</v>
      </c>
      <c r="G329" t="s">
        <v>4407</v>
      </c>
    </row>
    <row r="330" spans="1:7" x14ac:dyDescent="0.2">
      <c r="A330">
        <v>36</v>
      </c>
      <c r="B330">
        <v>24</v>
      </c>
      <c r="C330">
        <v>135</v>
      </c>
      <c r="D330">
        <v>51</v>
      </c>
      <c r="E330">
        <v>63.638207912444997</v>
      </c>
      <c r="F330" t="b">
        <v>1</v>
      </c>
      <c r="G330" t="s">
        <v>4408</v>
      </c>
    </row>
    <row r="331" spans="1:7" x14ac:dyDescent="0.2">
      <c r="A331">
        <v>35</v>
      </c>
      <c r="B331">
        <v>24</v>
      </c>
      <c r="C331">
        <v>133</v>
      </c>
      <c r="D331">
        <v>53</v>
      </c>
      <c r="E331">
        <v>64.344744920730506</v>
      </c>
      <c r="F331" t="b">
        <v>1</v>
      </c>
      <c r="G331" t="s">
        <v>4409</v>
      </c>
    </row>
    <row r="332" spans="1:7" x14ac:dyDescent="0.2">
      <c r="A332">
        <v>38</v>
      </c>
      <c r="B332">
        <v>24</v>
      </c>
      <c r="C332">
        <v>133</v>
      </c>
      <c r="D332">
        <v>50</v>
      </c>
      <c r="E332">
        <v>59.879120826721099</v>
      </c>
      <c r="F332" t="b">
        <v>1</v>
      </c>
      <c r="G332" t="s">
        <v>4410</v>
      </c>
    </row>
    <row r="333" spans="1:7" x14ac:dyDescent="0.2">
      <c r="A333">
        <v>37</v>
      </c>
      <c r="B333">
        <v>24</v>
      </c>
      <c r="C333">
        <v>134</v>
      </c>
      <c r="D333">
        <v>54</v>
      </c>
      <c r="E333">
        <v>61.931131839752197</v>
      </c>
      <c r="F333" t="b">
        <v>1</v>
      </c>
      <c r="G333" t="s">
        <v>4411</v>
      </c>
    </row>
    <row r="334" spans="1:7" x14ac:dyDescent="0.2">
      <c r="A334">
        <v>40</v>
      </c>
      <c r="B334">
        <v>24</v>
      </c>
      <c r="C334">
        <v>123</v>
      </c>
      <c r="D334">
        <v>47</v>
      </c>
      <c r="E334">
        <v>58.897811889648402</v>
      </c>
      <c r="F334" t="b">
        <v>1</v>
      </c>
      <c r="G334" t="s">
        <v>4412</v>
      </c>
    </row>
    <row r="335" spans="1:7" x14ac:dyDescent="0.2">
      <c r="A335">
        <v>39</v>
      </c>
      <c r="B335">
        <v>24</v>
      </c>
      <c r="C335">
        <v>135</v>
      </c>
      <c r="D335">
        <v>51</v>
      </c>
      <c r="E335">
        <v>63.950001001357997</v>
      </c>
      <c r="F335" t="b">
        <v>1</v>
      </c>
      <c r="G335" t="s">
        <v>4413</v>
      </c>
    </row>
    <row r="336" spans="1:7" x14ac:dyDescent="0.2">
      <c r="A336">
        <v>41</v>
      </c>
      <c r="B336">
        <v>32</v>
      </c>
      <c r="C336">
        <v>246</v>
      </c>
      <c r="D336">
        <v>91</v>
      </c>
      <c r="E336">
        <v>363.88824701309198</v>
      </c>
      <c r="F336" t="b">
        <v>1</v>
      </c>
      <c r="G336" t="s">
        <v>4415</v>
      </c>
    </row>
    <row r="337" spans="1:7" x14ac:dyDescent="0.2">
      <c r="A337">
        <v>42</v>
      </c>
      <c r="B337">
        <v>32</v>
      </c>
      <c r="C337">
        <v>269</v>
      </c>
      <c r="D337">
        <v>102</v>
      </c>
      <c r="E337">
        <v>404.77356600761402</v>
      </c>
      <c r="F337" t="b">
        <v>1</v>
      </c>
      <c r="G337" t="s">
        <v>4416</v>
      </c>
    </row>
    <row r="338" spans="1:7" x14ac:dyDescent="0.2">
      <c r="A338">
        <v>43</v>
      </c>
      <c r="B338">
        <v>32</v>
      </c>
      <c r="C338">
        <v>270</v>
      </c>
      <c r="D338">
        <v>104</v>
      </c>
      <c r="E338">
        <v>415.02268385887101</v>
      </c>
      <c r="F338" t="b">
        <v>1</v>
      </c>
      <c r="G338" t="s">
        <v>4417</v>
      </c>
    </row>
    <row r="339" spans="1:7" x14ac:dyDescent="0.2">
      <c r="A339">
        <v>44</v>
      </c>
      <c r="B339">
        <v>32</v>
      </c>
      <c r="C339">
        <v>279</v>
      </c>
      <c r="D339">
        <v>113</v>
      </c>
      <c r="E339">
        <v>430.129008293151</v>
      </c>
      <c r="F339" t="b">
        <v>1</v>
      </c>
      <c r="G339" t="s">
        <v>4418</v>
      </c>
    </row>
    <row r="340" spans="1:7" x14ac:dyDescent="0.2">
      <c r="A340">
        <v>46</v>
      </c>
      <c r="B340">
        <v>32</v>
      </c>
      <c r="C340">
        <v>259</v>
      </c>
      <c r="D340">
        <v>99</v>
      </c>
      <c r="E340">
        <v>384.254215240478</v>
      </c>
      <c r="F340" t="b">
        <v>1</v>
      </c>
      <c r="G340" t="s">
        <v>4419</v>
      </c>
    </row>
    <row r="341" spans="1:7" x14ac:dyDescent="0.2">
      <c r="A341">
        <v>47</v>
      </c>
      <c r="B341">
        <v>32</v>
      </c>
      <c r="C341">
        <v>269</v>
      </c>
      <c r="D341">
        <v>106</v>
      </c>
      <c r="E341">
        <v>398.09997296333302</v>
      </c>
      <c r="F341" t="b">
        <v>1</v>
      </c>
      <c r="G341" t="s">
        <v>4420</v>
      </c>
    </row>
    <row r="342" spans="1:7" x14ac:dyDescent="0.2">
      <c r="A342">
        <v>45</v>
      </c>
      <c r="B342">
        <v>32</v>
      </c>
      <c r="C342">
        <v>269</v>
      </c>
      <c r="D342">
        <v>107</v>
      </c>
      <c r="E342">
        <v>404.29794216156</v>
      </c>
      <c r="F342" t="b">
        <v>1</v>
      </c>
      <c r="G342" t="s">
        <v>4421</v>
      </c>
    </row>
    <row r="343" spans="1:7" x14ac:dyDescent="0.2">
      <c r="A343">
        <v>48</v>
      </c>
      <c r="B343">
        <v>32</v>
      </c>
      <c r="C343">
        <v>285</v>
      </c>
      <c r="D343">
        <v>108</v>
      </c>
      <c r="E343">
        <v>433.36552596092201</v>
      </c>
      <c r="F343" t="b">
        <v>1</v>
      </c>
      <c r="G343" t="s">
        <v>4422</v>
      </c>
    </row>
    <row r="344" spans="1:7" x14ac:dyDescent="0.2">
      <c r="A344">
        <v>49</v>
      </c>
      <c r="B344">
        <v>32</v>
      </c>
      <c r="C344">
        <v>260</v>
      </c>
      <c r="D344">
        <v>91</v>
      </c>
      <c r="E344">
        <v>452.03060770034699</v>
      </c>
      <c r="F344" t="b">
        <v>1</v>
      </c>
      <c r="G344" t="s">
        <v>4423</v>
      </c>
    </row>
    <row r="345" spans="1:7" x14ac:dyDescent="0.2">
      <c r="A345">
        <v>50</v>
      </c>
      <c r="B345">
        <v>32</v>
      </c>
      <c r="C345">
        <v>253</v>
      </c>
      <c r="D345">
        <v>96</v>
      </c>
      <c r="E345">
        <v>431.91777014732298</v>
      </c>
      <c r="F345" t="b">
        <v>1</v>
      </c>
      <c r="G345" t="s">
        <v>4424</v>
      </c>
    </row>
    <row r="346" spans="1:7" x14ac:dyDescent="0.2">
      <c r="A346">
        <v>52</v>
      </c>
      <c r="B346">
        <v>32</v>
      </c>
      <c r="C346">
        <v>258</v>
      </c>
      <c r="D346">
        <v>88</v>
      </c>
      <c r="E346">
        <v>415.098677873611</v>
      </c>
      <c r="F346" t="b">
        <v>1</v>
      </c>
      <c r="G346" t="s">
        <v>4425</v>
      </c>
    </row>
    <row r="347" spans="1:7" x14ac:dyDescent="0.2">
      <c r="A347">
        <v>51</v>
      </c>
      <c r="B347">
        <v>32</v>
      </c>
      <c r="C347">
        <v>253</v>
      </c>
      <c r="D347">
        <v>101</v>
      </c>
      <c r="E347">
        <v>434.09398508071899</v>
      </c>
      <c r="F347" t="b">
        <v>1</v>
      </c>
      <c r="G347" t="s">
        <v>4426</v>
      </c>
    </row>
    <row r="348" spans="1:7" x14ac:dyDescent="0.2">
      <c r="A348">
        <v>53</v>
      </c>
      <c r="B348">
        <v>32</v>
      </c>
      <c r="C348">
        <v>253</v>
      </c>
      <c r="D348">
        <v>95</v>
      </c>
      <c r="E348">
        <v>427.63461613654999</v>
      </c>
      <c r="F348" t="b">
        <v>1</v>
      </c>
      <c r="G348" t="s">
        <v>4427</v>
      </c>
    </row>
    <row r="349" spans="1:7" x14ac:dyDescent="0.2">
      <c r="A349">
        <v>54</v>
      </c>
      <c r="B349">
        <v>32</v>
      </c>
      <c r="C349">
        <v>261</v>
      </c>
      <c r="D349">
        <v>121</v>
      </c>
      <c r="E349">
        <v>435.64643979072503</v>
      </c>
      <c r="F349" t="b">
        <v>1</v>
      </c>
      <c r="G349" t="s">
        <v>4428</v>
      </c>
    </row>
    <row r="350" spans="1:7" x14ac:dyDescent="0.2">
      <c r="A350">
        <v>55</v>
      </c>
      <c r="B350">
        <v>32</v>
      </c>
      <c r="C350">
        <v>261</v>
      </c>
      <c r="D350">
        <v>91</v>
      </c>
      <c r="E350">
        <v>453.59038996696398</v>
      </c>
      <c r="F350" t="b">
        <v>1</v>
      </c>
      <c r="G350" t="s">
        <v>4429</v>
      </c>
    </row>
    <row r="351" spans="1:7" x14ac:dyDescent="0.2">
      <c r="A351">
        <v>56</v>
      </c>
      <c r="B351">
        <v>32</v>
      </c>
      <c r="C351">
        <v>270</v>
      </c>
      <c r="D351">
        <v>106</v>
      </c>
      <c r="E351">
        <v>459.491290807724</v>
      </c>
      <c r="F351" t="b">
        <v>1</v>
      </c>
      <c r="G351" t="s">
        <v>4430</v>
      </c>
    </row>
    <row r="352" spans="1:7" x14ac:dyDescent="0.2">
      <c r="A352">
        <v>57</v>
      </c>
      <c r="B352">
        <v>32</v>
      </c>
      <c r="C352">
        <v>246</v>
      </c>
      <c r="D352">
        <v>96</v>
      </c>
      <c r="E352">
        <v>433.35017704963599</v>
      </c>
      <c r="F352" t="b">
        <v>1</v>
      </c>
      <c r="G352" t="s">
        <v>4431</v>
      </c>
    </row>
    <row r="353" spans="1:7" x14ac:dyDescent="0.2">
      <c r="A353">
        <v>58</v>
      </c>
      <c r="B353">
        <v>32</v>
      </c>
      <c r="C353">
        <v>249</v>
      </c>
      <c r="D353">
        <v>95</v>
      </c>
      <c r="E353">
        <v>442.58547997474602</v>
      </c>
      <c r="F353" t="b">
        <v>1</v>
      </c>
      <c r="G353" t="s">
        <v>4432</v>
      </c>
    </row>
    <row r="354" spans="1:7" x14ac:dyDescent="0.2">
      <c r="A354">
        <v>60</v>
      </c>
      <c r="B354">
        <v>32</v>
      </c>
      <c r="C354">
        <v>258</v>
      </c>
      <c r="D354">
        <v>96</v>
      </c>
      <c r="E354">
        <v>433.53331613540598</v>
      </c>
      <c r="F354" t="b">
        <v>1</v>
      </c>
      <c r="G354" t="s">
        <v>4433</v>
      </c>
    </row>
    <row r="355" spans="1:7" x14ac:dyDescent="0.2">
      <c r="A355">
        <v>59</v>
      </c>
      <c r="B355">
        <v>32</v>
      </c>
      <c r="C355">
        <v>247</v>
      </c>
      <c r="D355">
        <v>88</v>
      </c>
      <c r="E355">
        <v>442.69007587432799</v>
      </c>
      <c r="F355" t="b">
        <v>1</v>
      </c>
      <c r="G355" t="s">
        <v>4434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F1E3-0351-424E-B13C-4949E2F0C3E2}">
  <dimension ref="A1:F176"/>
  <sheetViews>
    <sheetView topLeftCell="A22" workbookViewId="0">
      <selection activeCell="J30" sqref="J30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0.622293227</v>
      </c>
      <c r="E17" t="b">
        <v>1</v>
      </c>
    </row>
    <row r="18" spans="1:6" x14ac:dyDescent="0.2">
      <c r="A18">
        <v>17</v>
      </c>
      <c r="B18">
        <v>3</v>
      </c>
      <c r="C18">
        <v>3</v>
      </c>
      <c r="D18">
        <v>0.78463641200000001</v>
      </c>
      <c r="E18" t="b">
        <v>1</v>
      </c>
      <c r="F18" t="s">
        <v>21</v>
      </c>
    </row>
    <row r="19" spans="1:6" x14ac:dyDescent="0.2">
      <c r="A19">
        <v>3</v>
      </c>
      <c r="B19">
        <v>3</v>
      </c>
      <c r="C19">
        <v>1</v>
      </c>
      <c r="D19">
        <v>0.67089976900000003</v>
      </c>
      <c r="E19" t="b">
        <v>1</v>
      </c>
      <c r="F19" t="s">
        <v>22</v>
      </c>
    </row>
    <row r="20" spans="1:6" x14ac:dyDescent="0.2">
      <c r="A20">
        <v>4</v>
      </c>
      <c r="B20">
        <v>3</v>
      </c>
      <c r="C20">
        <v>2</v>
      </c>
      <c r="D20">
        <v>0.66297604199999904</v>
      </c>
      <c r="E20" t="b">
        <v>1</v>
      </c>
      <c r="F20" t="s">
        <v>23</v>
      </c>
    </row>
    <row r="21" spans="1:6" x14ac:dyDescent="0.2">
      <c r="A21">
        <v>5</v>
      </c>
      <c r="B21">
        <v>3</v>
      </c>
      <c r="C21">
        <v>2</v>
      </c>
      <c r="D21">
        <v>0.701707788</v>
      </c>
      <c r="E21" t="b">
        <v>1</v>
      </c>
      <c r="F21" t="s">
        <v>24</v>
      </c>
    </row>
    <row r="22" spans="1:6" x14ac:dyDescent="0.2">
      <c r="A22">
        <v>6</v>
      </c>
      <c r="B22">
        <v>3</v>
      </c>
      <c r="C22">
        <v>2</v>
      </c>
      <c r="D22">
        <v>0.73026658300000002</v>
      </c>
      <c r="E22" t="b">
        <v>1</v>
      </c>
      <c r="F22" t="s">
        <v>25</v>
      </c>
    </row>
    <row r="23" spans="1:6" x14ac:dyDescent="0.2">
      <c r="A23">
        <v>2</v>
      </c>
      <c r="B23">
        <v>3</v>
      </c>
      <c r="C23">
        <v>2</v>
      </c>
      <c r="D23">
        <v>0.65212127399999997</v>
      </c>
      <c r="E23" t="b">
        <v>1</v>
      </c>
      <c r="F23" t="s">
        <v>26</v>
      </c>
    </row>
    <row r="24" spans="1:6" x14ac:dyDescent="0.2">
      <c r="A24">
        <v>7</v>
      </c>
      <c r="B24">
        <v>3</v>
      </c>
      <c r="C24">
        <v>1</v>
      </c>
      <c r="D24">
        <v>0.664196432</v>
      </c>
      <c r="E24" t="b">
        <v>1</v>
      </c>
      <c r="F24" t="s">
        <v>27</v>
      </c>
    </row>
    <row r="25" spans="1:6" x14ac:dyDescent="0.2">
      <c r="A25">
        <v>8</v>
      </c>
      <c r="B25">
        <v>3</v>
      </c>
      <c r="C25">
        <v>2</v>
      </c>
      <c r="D25">
        <v>0.73945261699999998</v>
      </c>
      <c r="E25" t="b">
        <v>1</v>
      </c>
      <c r="F25" t="s">
        <v>28</v>
      </c>
    </row>
    <row r="26" spans="1:6" x14ac:dyDescent="0.2">
      <c r="A26">
        <v>11</v>
      </c>
      <c r="B26">
        <v>3</v>
      </c>
      <c r="C26">
        <v>2</v>
      </c>
      <c r="D26">
        <v>0.72514098399999904</v>
      </c>
      <c r="E26" t="b">
        <v>1</v>
      </c>
      <c r="F26" t="s">
        <v>29</v>
      </c>
    </row>
    <row r="27" spans="1:6" x14ac:dyDescent="0.2">
      <c r="A27">
        <v>19</v>
      </c>
      <c r="B27">
        <v>3</v>
      </c>
      <c r="C27">
        <v>2</v>
      </c>
      <c r="D27">
        <v>0.68387119900000004</v>
      </c>
      <c r="E27" t="b">
        <v>1</v>
      </c>
      <c r="F27" t="s">
        <v>30</v>
      </c>
    </row>
    <row r="28" spans="1:6" x14ac:dyDescent="0.2">
      <c r="A28">
        <v>9</v>
      </c>
      <c r="B28">
        <v>3</v>
      </c>
      <c r="C28">
        <v>1</v>
      </c>
      <c r="D28">
        <v>0.67306572200000003</v>
      </c>
      <c r="E28" t="b">
        <v>1</v>
      </c>
      <c r="F28" t="s">
        <v>31</v>
      </c>
    </row>
    <row r="29" spans="1:6" x14ac:dyDescent="0.2">
      <c r="A29">
        <v>20</v>
      </c>
      <c r="B29">
        <v>3</v>
      </c>
      <c r="C29">
        <v>2</v>
      </c>
      <c r="D29">
        <v>0.74200602100000002</v>
      </c>
      <c r="E29" t="b">
        <v>1</v>
      </c>
      <c r="F29" t="s">
        <v>32</v>
      </c>
    </row>
    <row r="30" spans="1:6" x14ac:dyDescent="0.2">
      <c r="A30">
        <v>12</v>
      </c>
      <c r="B30">
        <v>3</v>
      </c>
      <c r="C30">
        <v>2</v>
      </c>
      <c r="D30">
        <v>0.72675462899999999</v>
      </c>
      <c r="E30" t="b">
        <v>1</v>
      </c>
      <c r="F30" t="s">
        <v>33</v>
      </c>
    </row>
    <row r="31" spans="1:6" x14ac:dyDescent="0.2">
      <c r="A31">
        <v>14</v>
      </c>
      <c r="B31">
        <v>3</v>
      </c>
      <c r="C31">
        <v>2</v>
      </c>
      <c r="D31">
        <v>0.72857225199999998</v>
      </c>
      <c r="E31" t="b">
        <v>1</v>
      </c>
      <c r="F31" t="s">
        <v>34</v>
      </c>
    </row>
    <row r="32" spans="1:6" x14ac:dyDescent="0.2">
      <c r="A32">
        <v>13</v>
      </c>
      <c r="B32">
        <v>3</v>
      </c>
      <c r="C32">
        <v>2</v>
      </c>
      <c r="D32">
        <v>0.67364065299999998</v>
      </c>
      <c r="E32" t="b">
        <v>1</v>
      </c>
      <c r="F32" t="s">
        <v>35</v>
      </c>
    </row>
    <row r="33" spans="1:6" x14ac:dyDescent="0.2">
      <c r="A33">
        <v>16</v>
      </c>
      <c r="B33">
        <v>3</v>
      </c>
      <c r="C33">
        <v>2</v>
      </c>
      <c r="D33">
        <v>0.72808091799999997</v>
      </c>
      <c r="E33" t="b">
        <v>1</v>
      </c>
      <c r="F33" t="s">
        <v>36</v>
      </c>
    </row>
    <row r="34" spans="1:6" x14ac:dyDescent="0.2">
      <c r="A34">
        <v>15</v>
      </c>
      <c r="B34">
        <v>3</v>
      </c>
      <c r="C34">
        <v>3</v>
      </c>
      <c r="D34">
        <v>0.74860408199999995</v>
      </c>
      <c r="E34" t="b">
        <v>1</v>
      </c>
      <c r="F34" t="s">
        <v>37</v>
      </c>
    </row>
    <row r="35" spans="1:6" x14ac:dyDescent="0.2">
      <c r="A35">
        <v>18</v>
      </c>
      <c r="B35">
        <v>3</v>
      </c>
      <c r="C35">
        <v>1</v>
      </c>
      <c r="D35">
        <v>0.69540372800000005</v>
      </c>
      <c r="E35" t="b">
        <v>1</v>
      </c>
      <c r="F35" t="s">
        <v>38</v>
      </c>
    </row>
    <row r="36" spans="1:6" x14ac:dyDescent="0.2">
      <c r="A36">
        <v>52</v>
      </c>
      <c r="B36">
        <v>5</v>
      </c>
      <c r="C36">
        <v>4</v>
      </c>
      <c r="D36">
        <v>0.58754761300000002</v>
      </c>
      <c r="E36" t="b">
        <v>1</v>
      </c>
      <c r="F36" t="s">
        <v>39</v>
      </c>
    </row>
    <row r="37" spans="1:6" x14ac:dyDescent="0.2">
      <c r="A37">
        <v>27</v>
      </c>
      <c r="B37">
        <v>4</v>
      </c>
      <c r="C37">
        <v>3</v>
      </c>
      <c r="D37">
        <v>0.65841539299999996</v>
      </c>
      <c r="E37" t="b">
        <v>1</v>
      </c>
      <c r="F37" t="s">
        <v>40</v>
      </c>
    </row>
    <row r="38" spans="1:6" x14ac:dyDescent="0.2">
      <c r="A38">
        <v>10</v>
      </c>
      <c r="B38">
        <v>3</v>
      </c>
      <c r="C38">
        <v>1</v>
      </c>
      <c r="D38">
        <v>0.70786553399999996</v>
      </c>
      <c r="E38" t="b">
        <v>1</v>
      </c>
      <c r="F38" t="s">
        <v>41</v>
      </c>
    </row>
    <row r="39" spans="1:6" x14ac:dyDescent="0.2">
      <c r="A39">
        <v>28</v>
      </c>
      <c r="B39">
        <v>4</v>
      </c>
      <c r="C39">
        <v>4</v>
      </c>
      <c r="D39">
        <v>0.73048057599999905</v>
      </c>
      <c r="E39" t="b">
        <v>1</v>
      </c>
      <c r="F39" t="s">
        <v>42</v>
      </c>
    </row>
    <row r="40" spans="1:6" x14ac:dyDescent="0.2">
      <c r="A40">
        <v>30</v>
      </c>
      <c r="B40">
        <v>4</v>
      </c>
      <c r="C40">
        <v>3</v>
      </c>
      <c r="D40">
        <v>0.70491666899999905</v>
      </c>
      <c r="E40" t="b">
        <v>1</v>
      </c>
      <c r="F40" t="s">
        <v>43</v>
      </c>
    </row>
    <row r="41" spans="1:6" x14ac:dyDescent="0.2">
      <c r="A41">
        <v>26</v>
      </c>
      <c r="B41">
        <v>4</v>
      </c>
      <c r="C41">
        <v>3</v>
      </c>
      <c r="D41">
        <v>0.69239384800000003</v>
      </c>
      <c r="E41" t="b">
        <v>1</v>
      </c>
      <c r="F41" t="s">
        <v>44</v>
      </c>
    </row>
    <row r="42" spans="1:6" x14ac:dyDescent="0.2">
      <c r="A42">
        <v>35</v>
      </c>
      <c r="B42">
        <v>4</v>
      </c>
      <c r="C42">
        <v>3</v>
      </c>
      <c r="D42">
        <v>0.670599626</v>
      </c>
      <c r="E42" t="b">
        <v>1</v>
      </c>
      <c r="F42" t="s">
        <v>45</v>
      </c>
    </row>
    <row r="43" spans="1:6" x14ac:dyDescent="0.2">
      <c r="A43">
        <v>23</v>
      </c>
      <c r="B43">
        <v>4</v>
      </c>
      <c r="C43">
        <v>4</v>
      </c>
      <c r="D43">
        <v>0.74130686499999998</v>
      </c>
      <c r="E43" t="b">
        <v>1</v>
      </c>
      <c r="F43" t="s">
        <v>46</v>
      </c>
    </row>
    <row r="44" spans="1:6" x14ac:dyDescent="0.2">
      <c r="A44">
        <v>40</v>
      </c>
      <c r="B44">
        <v>4</v>
      </c>
      <c r="C44">
        <v>4</v>
      </c>
      <c r="D44">
        <v>0.712963342</v>
      </c>
      <c r="E44" t="b">
        <v>1</v>
      </c>
      <c r="F44" t="s">
        <v>47</v>
      </c>
    </row>
    <row r="45" spans="1:6" x14ac:dyDescent="0.2">
      <c r="A45">
        <v>36</v>
      </c>
      <c r="B45">
        <v>4</v>
      </c>
      <c r="C45">
        <v>3</v>
      </c>
      <c r="D45">
        <v>0.70215991099999997</v>
      </c>
      <c r="E45" t="b">
        <v>1</v>
      </c>
      <c r="F45" t="s">
        <v>48</v>
      </c>
    </row>
    <row r="46" spans="1:6" x14ac:dyDescent="0.2">
      <c r="A46">
        <v>34</v>
      </c>
      <c r="B46">
        <v>4</v>
      </c>
      <c r="C46">
        <v>4</v>
      </c>
      <c r="D46">
        <v>0.69055561200000004</v>
      </c>
      <c r="E46" t="b">
        <v>1</v>
      </c>
      <c r="F46" t="s">
        <v>49</v>
      </c>
    </row>
    <row r="47" spans="1:6" x14ac:dyDescent="0.2">
      <c r="A47">
        <v>32</v>
      </c>
      <c r="B47">
        <v>4</v>
      </c>
      <c r="C47">
        <v>3</v>
      </c>
      <c r="D47">
        <v>0.68906743800000003</v>
      </c>
      <c r="E47" t="b">
        <v>1</v>
      </c>
      <c r="F47" t="s">
        <v>50</v>
      </c>
    </row>
    <row r="48" spans="1:6" x14ac:dyDescent="0.2">
      <c r="A48">
        <v>25</v>
      </c>
      <c r="B48">
        <v>4</v>
      </c>
      <c r="C48">
        <v>2</v>
      </c>
      <c r="D48">
        <v>0.66407472599999995</v>
      </c>
      <c r="E48" t="b">
        <v>1</v>
      </c>
      <c r="F48" t="s">
        <v>51</v>
      </c>
    </row>
    <row r="49" spans="1:6" x14ac:dyDescent="0.2">
      <c r="A49">
        <v>33</v>
      </c>
      <c r="B49">
        <v>4</v>
      </c>
      <c r="C49">
        <v>4</v>
      </c>
      <c r="D49">
        <v>0.69696571699999998</v>
      </c>
      <c r="E49" t="b">
        <v>1</v>
      </c>
      <c r="F49" t="s">
        <v>52</v>
      </c>
    </row>
    <row r="50" spans="1:6" x14ac:dyDescent="0.2">
      <c r="A50">
        <v>37</v>
      </c>
      <c r="B50">
        <v>4</v>
      </c>
      <c r="C50">
        <v>2</v>
      </c>
      <c r="D50">
        <v>0.64808973599999997</v>
      </c>
      <c r="E50" t="b">
        <v>1</v>
      </c>
      <c r="F50" t="s">
        <v>53</v>
      </c>
    </row>
    <row r="51" spans="1:6" x14ac:dyDescent="0.2">
      <c r="A51">
        <v>31</v>
      </c>
      <c r="B51">
        <v>4</v>
      </c>
      <c r="C51">
        <v>4</v>
      </c>
      <c r="D51">
        <v>0.75206523000000003</v>
      </c>
      <c r="E51" t="b">
        <v>1</v>
      </c>
      <c r="F51" t="s">
        <v>54</v>
      </c>
    </row>
    <row r="52" spans="1:6" x14ac:dyDescent="0.2">
      <c r="A52">
        <v>21</v>
      </c>
      <c r="B52">
        <v>4</v>
      </c>
      <c r="C52">
        <v>4</v>
      </c>
      <c r="D52">
        <v>0.66872771600000003</v>
      </c>
      <c r="E52" t="b">
        <v>1</v>
      </c>
      <c r="F52" t="s">
        <v>55</v>
      </c>
    </row>
    <row r="53" spans="1:6" x14ac:dyDescent="0.2">
      <c r="A53">
        <v>38</v>
      </c>
      <c r="B53">
        <v>4</v>
      </c>
      <c r="C53">
        <v>3</v>
      </c>
      <c r="D53">
        <v>0.68238153000000001</v>
      </c>
      <c r="E53" t="b">
        <v>1</v>
      </c>
      <c r="F53" t="s">
        <v>56</v>
      </c>
    </row>
    <row r="54" spans="1:6" x14ac:dyDescent="0.2">
      <c r="A54">
        <v>24</v>
      </c>
      <c r="B54">
        <v>4</v>
      </c>
      <c r="C54">
        <v>5</v>
      </c>
      <c r="D54">
        <v>0.740228318</v>
      </c>
      <c r="E54" t="b">
        <v>1</v>
      </c>
      <c r="F54" t="s">
        <v>57</v>
      </c>
    </row>
    <row r="55" spans="1:6" x14ac:dyDescent="0.2">
      <c r="A55">
        <v>39</v>
      </c>
      <c r="B55">
        <v>4</v>
      </c>
      <c r="C55">
        <v>3</v>
      </c>
      <c r="D55">
        <v>0.71129258399999995</v>
      </c>
      <c r="E55" t="b">
        <v>1</v>
      </c>
      <c r="F55" t="s">
        <v>58</v>
      </c>
    </row>
    <row r="56" spans="1:6" x14ac:dyDescent="0.2">
      <c r="A56">
        <v>29</v>
      </c>
      <c r="B56">
        <v>4</v>
      </c>
      <c r="C56">
        <v>4</v>
      </c>
      <c r="D56">
        <v>0.696866439</v>
      </c>
      <c r="E56" t="b">
        <v>1</v>
      </c>
      <c r="F56" t="s">
        <v>59</v>
      </c>
    </row>
    <row r="57" spans="1:6" x14ac:dyDescent="0.2">
      <c r="A57">
        <v>43</v>
      </c>
      <c r="B57">
        <v>5</v>
      </c>
      <c r="C57">
        <v>5</v>
      </c>
      <c r="D57">
        <v>0.72548882299999995</v>
      </c>
      <c r="E57" t="b">
        <v>1</v>
      </c>
      <c r="F57" t="s">
        <v>60</v>
      </c>
    </row>
    <row r="58" spans="1:6" x14ac:dyDescent="0.2">
      <c r="A58">
        <v>53</v>
      </c>
      <c r="B58">
        <v>5</v>
      </c>
      <c r="C58">
        <v>2</v>
      </c>
      <c r="D58">
        <v>0.49980211899999899</v>
      </c>
      <c r="E58" t="b">
        <v>1</v>
      </c>
      <c r="F58" t="s">
        <v>61</v>
      </c>
    </row>
    <row r="59" spans="1:6" x14ac:dyDescent="0.2">
      <c r="A59">
        <v>22</v>
      </c>
      <c r="B59">
        <v>4</v>
      </c>
      <c r="C59">
        <v>5</v>
      </c>
      <c r="D59">
        <v>0.76470188799999905</v>
      </c>
      <c r="E59" t="b">
        <v>1</v>
      </c>
      <c r="F59" t="s">
        <v>62</v>
      </c>
    </row>
    <row r="60" spans="1:6" x14ac:dyDescent="0.2">
      <c r="A60">
        <v>44</v>
      </c>
      <c r="B60">
        <v>5</v>
      </c>
      <c r="C60">
        <v>5</v>
      </c>
      <c r="D60">
        <v>1.0098491629999999</v>
      </c>
      <c r="E60" t="b">
        <v>1</v>
      </c>
      <c r="F60" t="s">
        <v>63</v>
      </c>
    </row>
    <row r="61" spans="1:6" x14ac:dyDescent="0.2">
      <c r="A61">
        <v>51</v>
      </c>
      <c r="B61">
        <v>5</v>
      </c>
      <c r="C61">
        <v>5</v>
      </c>
      <c r="D61">
        <v>0.78676674999999996</v>
      </c>
      <c r="E61" t="b">
        <v>1</v>
      </c>
      <c r="F61" t="s">
        <v>64</v>
      </c>
    </row>
    <row r="62" spans="1:6" x14ac:dyDescent="0.2">
      <c r="A62">
        <v>78</v>
      </c>
      <c r="B62">
        <v>6</v>
      </c>
      <c r="C62">
        <v>5</v>
      </c>
      <c r="D62">
        <v>0.77570805899999995</v>
      </c>
      <c r="E62" t="b">
        <v>1</v>
      </c>
      <c r="F62" t="s">
        <v>65</v>
      </c>
    </row>
    <row r="63" spans="1:6" x14ac:dyDescent="0.2">
      <c r="A63">
        <v>58</v>
      </c>
      <c r="B63">
        <v>5</v>
      </c>
      <c r="C63">
        <v>5</v>
      </c>
      <c r="D63">
        <v>0.71014556900000003</v>
      </c>
      <c r="E63" t="b">
        <v>1</v>
      </c>
      <c r="F63" t="s">
        <v>66</v>
      </c>
    </row>
    <row r="64" spans="1:6" x14ac:dyDescent="0.2">
      <c r="A64">
        <v>48</v>
      </c>
      <c r="B64">
        <v>5</v>
      </c>
      <c r="C64">
        <v>5</v>
      </c>
      <c r="D64">
        <v>0.809996406</v>
      </c>
      <c r="E64" t="b">
        <v>1</v>
      </c>
      <c r="F64" t="s">
        <v>67</v>
      </c>
    </row>
    <row r="65" spans="1:6" x14ac:dyDescent="0.2">
      <c r="A65">
        <v>56</v>
      </c>
      <c r="B65">
        <v>5</v>
      </c>
      <c r="C65">
        <v>5</v>
      </c>
      <c r="D65">
        <v>0.83338482899999999</v>
      </c>
      <c r="E65" t="b">
        <v>1</v>
      </c>
      <c r="F65" t="s">
        <v>68</v>
      </c>
    </row>
    <row r="66" spans="1:6" x14ac:dyDescent="0.2">
      <c r="A66">
        <v>42</v>
      </c>
      <c r="B66">
        <v>5</v>
      </c>
      <c r="C66">
        <v>5</v>
      </c>
      <c r="D66">
        <v>1.0429168279999901</v>
      </c>
      <c r="E66" t="b">
        <v>1</v>
      </c>
      <c r="F66" t="s">
        <v>69</v>
      </c>
    </row>
    <row r="67" spans="1:6" x14ac:dyDescent="0.2">
      <c r="A67">
        <v>55</v>
      </c>
      <c r="B67">
        <v>5</v>
      </c>
      <c r="C67">
        <v>5</v>
      </c>
      <c r="D67">
        <v>0.965379553</v>
      </c>
      <c r="E67" t="b">
        <v>1</v>
      </c>
      <c r="F67" t="s">
        <v>70</v>
      </c>
    </row>
    <row r="68" spans="1:6" x14ac:dyDescent="0.2">
      <c r="A68">
        <v>60</v>
      </c>
      <c r="B68">
        <v>5</v>
      </c>
      <c r="C68">
        <v>5</v>
      </c>
      <c r="D68">
        <v>1.05810713</v>
      </c>
      <c r="E68" t="b">
        <v>1</v>
      </c>
      <c r="F68" t="s">
        <v>71</v>
      </c>
    </row>
    <row r="69" spans="1:6" x14ac:dyDescent="0.2">
      <c r="A69">
        <v>49</v>
      </c>
      <c r="B69">
        <v>5</v>
      </c>
      <c r="C69">
        <v>5</v>
      </c>
      <c r="D69">
        <v>1.0891156820000001</v>
      </c>
      <c r="E69" t="b">
        <v>1</v>
      </c>
      <c r="F69" t="s">
        <v>72</v>
      </c>
    </row>
    <row r="70" spans="1:6" x14ac:dyDescent="0.2">
      <c r="A70">
        <v>47</v>
      </c>
      <c r="B70">
        <v>5</v>
      </c>
      <c r="C70">
        <v>5</v>
      </c>
      <c r="D70">
        <v>1.1222845910000001</v>
      </c>
      <c r="E70" t="b">
        <v>1</v>
      </c>
      <c r="F70" t="s">
        <v>73</v>
      </c>
    </row>
    <row r="71" spans="1:6" x14ac:dyDescent="0.2">
      <c r="A71">
        <v>50</v>
      </c>
      <c r="B71">
        <v>5</v>
      </c>
      <c r="C71">
        <v>6</v>
      </c>
      <c r="D71">
        <v>2.3082051309999998</v>
      </c>
      <c r="E71" t="b">
        <v>1</v>
      </c>
      <c r="F71" t="s">
        <v>74</v>
      </c>
    </row>
    <row r="72" spans="1:6" x14ac:dyDescent="0.2">
      <c r="A72">
        <v>45</v>
      </c>
      <c r="B72">
        <v>5</v>
      </c>
      <c r="C72">
        <v>6</v>
      </c>
      <c r="D72">
        <v>2.6303053190000001</v>
      </c>
      <c r="E72" t="b">
        <v>1</v>
      </c>
      <c r="F72" t="s">
        <v>75</v>
      </c>
    </row>
    <row r="73" spans="1:6" x14ac:dyDescent="0.2">
      <c r="A73">
        <v>59</v>
      </c>
      <c r="B73">
        <v>5</v>
      </c>
      <c r="C73">
        <v>6</v>
      </c>
      <c r="D73">
        <v>2.5040799159999998</v>
      </c>
      <c r="E73" t="b">
        <v>1</v>
      </c>
      <c r="F73" t="s">
        <v>76</v>
      </c>
    </row>
    <row r="74" spans="1:6" x14ac:dyDescent="0.2">
      <c r="A74">
        <v>46</v>
      </c>
      <c r="B74">
        <v>5</v>
      </c>
      <c r="C74">
        <v>6</v>
      </c>
      <c r="D74">
        <v>2.6662975549999999</v>
      </c>
      <c r="E74" t="b">
        <v>1</v>
      </c>
      <c r="F74" t="s">
        <v>77</v>
      </c>
    </row>
    <row r="75" spans="1:6" x14ac:dyDescent="0.2">
      <c r="A75">
        <v>54</v>
      </c>
      <c r="B75">
        <v>5</v>
      </c>
      <c r="C75">
        <v>6</v>
      </c>
      <c r="D75">
        <v>2.6660438630000001</v>
      </c>
      <c r="E75" t="b">
        <v>1</v>
      </c>
      <c r="F75" t="s">
        <v>78</v>
      </c>
    </row>
    <row r="76" spans="1:6" x14ac:dyDescent="0.2">
      <c r="A76">
        <v>57</v>
      </c>
      <c r="B76">
        <v>5</v>
      </c>
      <c r="C76">
        <v>7</v>
      </c>
      <c r="D76">
        <v>5.5687458539999897</v>
      </c>
      <c r="E76" t="b">
        <v>1</v>
      </c>
      <c r="F76" t="s">
        <v>79</v>
      </c>
    </row>
    <row r="77" spans="1:6" x14ac:dyDescent="0.2">
      <c r="A77">
        <v>41</v>
      </c>
      <c r="B77">
        <v>5</v>
      </c>
      <c r="C77">
        <v>7</v>
      </c>
      <c r="D77">
        <v>5.305125716</v>
      </c>
      <c r="E77" t="b">
        <v>1</v>
      </c>
      <c r="F77" t="s">
        <v>80</v>
      </c>
    </row>
    <row r="78" spans="1:6" x14ac:dyDescent="0.2">
      <c r="A78">
        <v>76</v>
      </c>
      <c r="B78">
        <v>6</v>
      </c>
      <c r="C78">
        <v>6</v>
      </c>
      <c r="D78">
        <v>9.71367002399999</v>
      </c>
      <c r="E78" t="b">
        <v>1</v>
      </c>
      <c r="F78" t="s">
        <v>81</v>
      </c>
    </row>
    <row r="79" spans="1:6" x14ac:dyDescent="0.2">
      <c r="A79">
        <v>75</v>
      </c>
      <c r="B79">
        <v>6</v>
      </c>
      <c r="C79">
        <v>6</v>
      </c>
      <c r="D79">
        <v>9.9641756269999995</v>
      </c>
      <c r="E79" t="b">
        <v>1</v>
      </c>
      <c r="F79" t="s">
        <v>82</v>
      </c>
    </row>
    <row r="80" spans="1:6" x14ac:dyDescent="0.2">
      <c r="A80">
        <v>73</v>
      </c>
      <c r="B80">
        <v>6</v>
      </c>
      <c r="C80">
        <v>7</v>
      </c>
      <c r="D80">
        <v>19.574726990999999</v>
      </c>
      <c r="E80" t="b">
        <v>1</v>
      </c>
      <c r="F80" t="s">
        <v>83</v>
      </c>
    </row>
    <row r="81" spans="1:6" x14ac:dyDescent="0.2">
      <c r="A81">
        <v>74</v>
      </c>
      <c r="B81">
        <v>6</v>
      </c>
      <c r="C81">
        <v>7</v>
      </c>
      <c r="D81">
        <v>21.608959289000001</v>
      </c>
      <c r="E81" t="b">
        <v>1</v>
      </c>
      <c r="F81" t="s">
        <v>84</v>
      </c>
    </row>
    <row r="82" spans="1:6" x14ac:dyDescent="0.2">
      <c r="A82">
        <v>79</v>
      </c>
      <c r="B82">
        <v>6</v>
      </c>
      <c r="C82">
        <v>7</v>
      </c>
      <c r="D82">
        <v>23.329504627999999</v>
      </c>
      <c r="E82" t="b">
        <v>1</v>
      </c>
      <c r="F82" t="s">
        <v>85</v>
      </c>
    </row>
    <row r="83" spans="1:6" x14ac:dyDescent="0.2">
      <c r="A83">
        <v>61</v>
      </c>
      <c r="B83">
        <v>6</v>
      </c>
      <c r="C83">
        <v>7</v>
      </c>
      <c r="D83">
        <v>21.529117924000001</v>
      </c>
      <c r="E83" t="b">
        <v>1</v>
      </c>
      <c r="F83" t="s">
        <v>86</v>
      </c>
    </row>
    <row r="84" spans="1:6" x14ac:dyDescent="0.2">
      <c r="A84">
        <v>77</v>
      </c>
      <c r="B84">
        <v>6</v>
      </c>
      <c r="C84">
        <v>8</v>
      </c>
      <c r="D84">
        <v>30.981924461999998</v>
      </c>
      <c r="E84" t="b">
        <v>1</v>
      </c>
      <c r="F84" t="s">
        <v>87</v>
      </c>
    </row>
    <row r="85" spans="1:6" x14ac:dyDescent="0.2">
      <c r="A85">
        <v>80</v>
      </c>
      <c r="B85">
        <v>6</v>
      </c>
      <c r="C85">
        <v>8</v>
      </c>
      <c r="D85">
        <v>34.913420459000001</v>
      </c>
      <c r="E85" t="b">
        <v>1</v>
      </c>
      <c r="F85" t="s">
        <v>88</v>
      </c>
    </row>
    <row r="86" spans="1:6" x14ac:dyDescent="0.2">
      <c r="A86">
        <v>69</v>
      </c>
      <c r="B86">
        <v>6</v>
      </c>
      <c r="C86">
        <v>8</v>
      </c>
      <c r="D86">
        <v>31.222527829000001</v>
      </c>
      <c r="E86" t="b">
        <v>1</v>
      </c>
      <c r="F86" t="s">
        <v>89</v>
      </c>
    </row>
    <row r="87" spans="1:6" x14ac:dyDescent="0.2">
      <c r="A87">
        <v>71</v>
      </c>
      <c r="B87">
        <v>6</v>
      </c>
      <c r="C87">
        <v>8</v>
      </c>
      <c r="D87">
        <v>32.983890482</v>
      </c>
      <c r="E87" t="b">
        <v>1</v>
      </c>
      <c r="F87" t="s">
        <v>90</v>
      </c>
    </row>
    <row r="88" spans="1:6" x14ac:dyDescent="0.2">
      <c r="A88">
        <v>66</v>
      </c>
      <c r="B88">
        <v>6</v>
      </c>
      <c r="C88">
        <v>8</v>
      </c>
      <c r="D88">
        <v>31.773606158</v>
      </c>
      <c r="E88" t="b">
        <v>1</v>
      </c>
      <c r="F88" t="s">
        <v>91</v>
      </c>
    </row>
    <row r="89" spans="1:6" x14ac:dyDescent="0.2">
      <c r="A89">
        <v>67</v>
      </c>
      <c r="B89">
        <v>6</v>
      </c>
      <c r="C89">
        <v>8</v>
      </c>
      <c r="D89">
        <v>37.481968172999999</v>
      </c>
      <c r="E89" t="b">
        <v>1</v>
      </c>
      <c r="F89" t="s">
        <v>92</v>
      </c>
    </row>
    <row r="90" spans="1:6" x14ac:dyDescent="0.2">
      <c r="A90">
        <v>62</v>
      </c>
      <c r="B90">
        <v>6</v>
      </c>
      <c r="C90">
        <v>8</v>
      </c>
      <c r="D90">
        <v>36.089101177000003</v>
      </c>
      <c r="E90" t="b">
        <v>1</v>
      </c>
      <c r="F90" t="s">
        <v>93</v>
      </c>
    </row>
    <row r="91" spans="1:6" x14ac:dyDescent="0.2">
      <c r="A91">
        <v>63</v>
      </c>
      <c r="B91">
        <v>6</v>
      </c>
      <c r="C91">
        <v>8</v>
      </c>
      <c r="D91">
        <v>35.899469060000001</v>
      </c>
      <c r="E91" t="b">
        <v>1</v>
      </c>
      <c r="F91" t="s">
        <v>94</v>
      </c>
    </row>
    <row r="92" spans="1:6" x14ac:dyDescent="0.2">
      <c r="A92">
        <v>64</v>
      </c>
      <c r="B92">
        <v>6</v>
      </c>
      <c r="C92">
        <v>8</v>
      </c>
      <c r="D92">
        <v>37.102660976000003</v>
      </c>
      <c r="E92" t="b">
        <v>1</v>
      </c>
      <c r="F92" t="s">
        <v>95</v>
      </c>
    </row>
    <row r="93" spans="1:6" x14ac:dyDescent="0.2">
      <c r="A93">
        <v>72</v>
      </c>
      <c r="B93">
        <v>6</v>
      </c>
      <c r="C93">
        <v>9</v>
      </c>
      <c r="D93">
        <v>46.565699430999999</v>
      </c>
      <c r="E93" t="b">
        <v>1</v>
      </c>
      <c r="F93" t="s">
        <v>96</v>
      </c>
    </row>
    <row r="94" spans="1:6" x14ac:dyDescent="0.2">
      <c r="A94">
        <v>70</v>
      </c>
      <c r="B94">
        <v>6</v>
      </c>
      <c r="C94">
        <v>9</v>
      </c>
      <c r="D94">
        <v>46.480092646000003</v>
      </c>
      <c r="E94" t="b">
        <v>1</v>
      </c>
      <c r="F94" t="s">
        <v>97</v>
      </c>
    </row>
    <row r="95" spans="1:6" x14ac:dyDescent="0.2">
      <c r="A95">
        <v>68</v>
      </c>
      <c r="B95">
        <v>6</v>
      </c>
      <c r="C95">
        <v>9</v>
      </c>
      <c r="D95">
        <v>48.354289924999897</v>
      </c>
      <c r="E95" t="b">
        <v>1</v>
      </c>
      <c r="F95" t="s">
        <v>98</v>
      </c>
    </row>
    <row r="96" spans="1:6" x14ac:dyDescent="0.2">
      <c r="A96">
        <v>65</v>
      </c>
      <c r="B96">
        <v>6</v>
      </c>
      <c r="C96">
        <v>9</v>
      </c>
      <c r="D96">
        <v>48.134878768999997</v>
      </c>
      <c r="E96" t="b">
        <v>1</v>
      </c>
      <c r="F96" t="s">
        <v>99</v>
      </c>
    </row>
    <row r="97" spans="1:6" x14ac:dyDescent="0.2">
      <c r="A97">
        <v>85</v>
      </c>
      <c r="B97">
        <v>7</v>
      </c>
      <c r="C97">
        <v>8</v>
      </c>
      <c r="D97">
        <v>51.150876040999997</v>
      </c>
      <c r="E97" t="b">
        <v>1</v>
      </c>
      <c r="F97" t="s">
        <v>100</v>
      </c>
    </row>
    <row r="98" spans="1:6" x14ac:dyDescent="0.2">
      <c r="A98">
        <v>83</v>
      </c>
      <c r="B98">
        <v>7</v>
      </c>
      <c r="C98">
        <v>9</v>
      </c>
      <c r="D98">
        <v>58.200716381999896</v>
      </c>
      <c r="E98" t="b">
        <v>1</v>
      </c>
      <c r="F98" t="s">
        <v>101</v>
      </c>
    </row>
    <row r="99" spans="1:6" x14ac:dyDescent="0.2">
      <c r="A99">
        <v>84</v>
      </c>
      <c r="B99">
        <v>7</v>
      </c>
      <c r="C99">
        <v>9</v>
      </c>
      <c r="D99">
        <v>63.836235012000003</v>
      </c>
      <c r="E99" t="b">
        <v>1</v>
      </c>
      <c r="F99" t="s">
        <v>102</v>
      </c>
    </row>
    <row r="100" spans="1:6" x14ac:dyDescent="0.2">
      <c r="A100">
        <v>86</v>
      </c>
      <c r="B100">
        <v>7</v>
      </c>
      <c r="C100">
        <v>9</v>
      </c>
      <c r="D100">
        <v>68.064983021000003</v>
      </c>
      <c r="E100" t="b">
        <v>1</v>
      </c>
      <c r="F100" t="s">
        <v>103</v>
      </c>
    </row>
    <row r="101" spans="1:6" x14ac:dyDescent="0.2">
      <c r="A101">
        <v>88</v>
      </c>
      <c r="B101">
        <v>7</v>
      </c>
      <c r="C101">
        <v>9</v>
      </c>
      <c r="D101">
        <v>68.505971154999997</v>
      </c>
      <c r="E101" t="b">
        <v>1</v>
      </c>
      <c r="F101" t="s">
        <v>104</v>
      </c>
    </row>
    <row r="102" spans="1:6" x14ac:dyDescent="0.2">
      <c r="A102">
        <v>100</v>
      </c>
      <c r="B102">
        <v>7</v>
      </c>
      <c r="C102">
        <v>10</v>
      </c>
      <c r="D102">
        <v>84.985636780999997</v>
      </c>
      <c r="E102" t="b">
        <v>1</v>
      </c>
      <c r="F102" t="s">
        <v>105</v>
      </c>
    </row>
    <row r="103" spans="1:6" x14ac:dyDescent="0.2">
      <c r="A103">
        <v>94</v>
      </c>
      <c r="B103">
        <v>7</v>
      </c>
      <c r="C103">
        <v>11</v>
      </c>
      <c r="D103">
        <v>81.870007517000005</v>
      </c>
      <c r="E103" t="b">
        <v>1</v>
      </c>
      <c r="F103" t="s">
        <v>106</v>
      </c>
    </row>
    <row r="104" spans="1:6" x14ac:dyDescent="0.2">
      <c r="A104">
        <v>95</v>
      </c>
      <c r="B104">
        <v>7</v>
      </c>
      <c r="C104">
        <v>10</v>
      </c>
      <c r="D104">
        <v>84.748392245000005</v>
      </c>
      <c r="E104" t="b">
        <v>1</v>
      </c>
      <c r="F104" t="s">
        <v>107</v>
      </c>
    </row>
    <row r="105" spans="1:6" x14ac:dyDescent="0.2">
      <c r="A105">
        <v>82</v>
      </c>
      <c r="B105">
        <v>7</v>
      </c>
      <c r="C105">
        <v>10</v>
      </c>
      <c r="D105">
        <v>87.120505117999997</v>
      </c>
      <c r="E105" t="b">
        <v>1</v>
      </c>
      <c r="F105" t="s">
        <v>108</v>
      </c>
    </row>
    <row r="106" spans="1:6" x14ac:dyDescent="0.2">
      <c r="A106">
        <v>89</v>
      </c>
      <c r="B106">
        <v>7</v>
      </c>
      <c r="C106">
        <v>10</v>
      </c>
      <c r="D106">
        <v>87.116270834999995</v>
      </c>
      <c r="E106" t="b">
        <v>1</v>
      </c>
      <c r="F106" t="s">
        <v>109</v>
      </c>
    </row>
    <row r="107" spans="1:6" x14ac:dyDescent="0.2">
      <c r="A107">
        <v>98</v>
      </c>
      <c r="B107">
        <v>7</v>
      </c>
      <c r="C107">
        <v>10</v>
      </c>
      <c r="D107">
        <v>87.043001163</v>
      </c>
      <c r="E107" t="b">
        <v>1</v>
      </c>
      <c r="F107" t="s">
        <v>110</v>
      </c>
    </row>
    <row r="108" spans="1:6" x14ac:dyDescent="0.2">
      <c r="A108">
        <v>92</v>
      </c>
      <c r="B108">
        <v>7</v>
      </c>
      <c r="C108">
        <v>10</v>
      </c>
      <c r="D108">
        <v>87.847021186999996</v>
      </c>
      <c r="E108" t="b">
        <v>1</v>
      </c>
      <c r="F108" t="s">
        <v>111</v>
      </c>
    </row>
    <row r="109" spans="1:6" x14ac:dyDescent="0.2">
      <c r="A109">
        <v>101</v>
      </c>
      <c r="B109">
        <v>8</v>
      </c>
      <c r="C109">
        <v>10</v>
      </c>
      <c r="D109">
        <v>94.460144716000002</v>
      </c>
      <c r="E109" t="b">
        <v>1</v>
      </c>
      <c r="F109" t="s">
        <v>112</v>
      </c>
    </row>
    <row r="110" spans="1:6" x14ac:dyDescent="0.2">
      <c r="A110">
        <v>96</v>
      </c>
      <c r="B110">
        <v>7</v>
      </c>
      <c r="C110">
        <v>11</v>
      </c>
      <c r="D110">
        <v>97.895210425000002</v>
      </c>
      <c r="E110" t="b">
        <v>1</v>
      </c>
      <c r="F110" t="s">
        <v>113</v>
      </c>
    </row>
    <row r="111" spans="1:6" x14ac:dyDescent="0.2">
      <c r="A111">
        <v>99</v>
      </c>
      <c r="B111">
        <v>7</v>
      </c>
      <c r="C111">
        <v>11</v>
      </c>
      <c r="D111">
        <v>98.742869130000003</v>
      </c>
      <c r="E111" t="b">
        <v>1</v>
      </c>
      <c r="F111" t="s">
        <v>114</v>
      </c>
    </row>
    <row r="112" spans="1:6" x14ac:dyDescent="0.2">
      <c r="A112">
        <v>93</v>
      </c>
      <c r="B112">
        <v>7</v>
      </c>
      <c r="C112">
        <v>11</v>
      </c>
      <c r="D112">
        <v>102.142345886</v>
      </c>
      <c r="E112" t="b">
        <v>1</v>
      </c>
      <c r="F112" t="s">
        <v>115</v>
      </c>
    </row>
    <row r="113" spans="1:6" x14ac:dyDescent="0.2">
      <c r="A113">
        <v>97</v>
      </c>
      <c r="B113">
        <v>7</v>
      </c>
      <c r="C113">
        <v>11</v>
      </c>
      <c r="D113">
        <v>102.758808319</v>
      </c>
      <c r="E113" t="b">
        <v>1</v>
      </c>
      <c r="F113" t="s">
        <v>116</v>
      </c>
    </row>
    <row r="114" spans="1:6" x14ac:dyDescent="0.2">
      <c r="A114">
        <v>91</v>
      </c>
      <c r="B114">
        <v>7</v>
      </c>
      <c r="C114">
        <v>11</v>
      </c>
      <c r="D114">
        <v>108.25294136700001</v>
      </c>
      <c r="E114" t="b">
        <v>1</v>
      </c>
      <c r="F114" t="s">
        <v>117</v>
      </c>
    </row>
    <row r="115" spans="1:6" x14ac:dyDescent="0.2">
      <c r="A115">
        <v>117</v>
      </c>
      <c r="B115">
        <v>8</v>
      </c>
      <c r="C115">
        <v>11</v>
      </c>
      <c r="D115">
        <v>111.992529405</v>
      </c>
      <c r="E115" t="b">
        <v>1</v>
      </c>
      <c r="F115" t="s">
        <v>118</v>
      </c>
    </row>
    <row r="116" spans="1:6" x14ac:dyDescent="0.2">
      <c r="A116">
        <v>81</v>
      </c>
      <c r="B116">
        <v>7</v>
      </c>
      <c r="C116">
        <v>12</v>
      </c>
      <c r="D116">
        <v>111.168779301</v>
      </c>
      <c r="E116" t="b">
        <v>1</v>
      </c>
      <c r="F116" t="s">
        <v>119</v>
      </c>
    </row>
    <row r="117" spans="1:6" x14ac:dyDescent="0.2">
      <c r="A117">
        <v>106</v>
      </c>
      <c r="B117">
        <v>8</v>
      </c>
      <c r="C117">
        <v>11</v>
      </c>
      <c r="D117">
        <v>119.693328343</v>
      </c>
      <c r="E117" t="b">
        <v>1</v>
      </c>
      <c r="F117" t="s">
        <v>120</v>
      </c>
    </row>
    <row r="118" spans="1:6" x14ac:dyDescent="0.2">
      <c r="A118">
        <v>90</v>
      </c>
      <c r="B118">
        <v>7</v>
      </c>
      <c r="C118">
        <v>12</v>
      </c>
      <c r="D118">
        <v>117.897602843999</v>
      </c>
      <c r="E118" t="b">
        <v>1</v>
      </c>
      <c r="F118" t="s">
        <v>121</v>
      </c>
    </row>
    <row r="119" spans="1:6" x14ac:dyDescent="0.2">
      <c r="A119">
        <v>87</v>
      </c>
      <c r="B119">
        <v>7</v>
      </c>
      <c r="C119">
        <v>12</v>
      </c>
      <c r="D119">
        <v>118.878666303</v>
      </c>
      <c r="E119" t="b">
        <v>1</v>
      </c>
      <c r="F119" t="s">
        <v>122</v>
      </c>
    </row>
    <row r="120" spans="1:6" x14ac:dyDescent="0.2">
      <c r="A120">
        <v>105</v>
      </c>
      <c r="B120">
        <v>8</v>
      </c>
      <c r="C120">
        <v>11</v>
      </c>
      <c r="D120">
        <v>126.61722267</v>
      </c>
      <c r="E120" t="b">
        <v>1</v>
      </c>
      <c r="F120" t="s">
        <v>123</v>
      </c>
    </row>
    <row r="121" spans="1:6" x14ac:dyDescent="0.2">
      <c r="A121">
        <v>116</v>
      </c>
      <c r="B121">
        <v>8</v>
      </c>
      <c r="C121">
        <v>12</v>
      </c>
      <c r="D121">
        <v>146.39155891299899</v>
      </c>
      <c r="E121" t="b">
        <v>1</v>
      </c>
      <c r="F121" t="s">
        <v>124</v>
      </c>
    </row>
    <row r="122" spans="1:6" x14ac:dyDescent="0.2">
      <c r="A122">
        <v>111</v>
      </c>
      <c r="B122">
        <v>8</v>
      </c>
      <c r="C122">
        <v>12</v>
      </c>
      <c r="D122">
        <v>150.111615766</v>
      </c>
      <c r="E122" t="b">
        <v>1</v>
      </c>
      <c r="F122" t="s">
        <v>125</v>
      </c>
    </row>
    <row r="123" spans="1:6" x14ac:dyDescent="0.2">
      <c r="A123">
        <v>107</v>
      </c>
      <c r="B123">
        <v>8</v>
      </c>
      <c r="C123">
        <v>12</v>
      </c>
      <c r="D123">
        <v>153.61133760000001</v>
      </c>
      <c r="E123" t="b">
        <v>1</v>
      </c>
      <c r="F123" t="s">
        <v>126</v>
      </c>
    </row>
    <row r="124" spans="1:6" x14ac:dyDescent="0.2">
      <c r="A124">
        <v>102</v>
      </c>
      <c r="B124">
        <v>8</v>
      </c>
      <c r="C124">
        <v>13</v>
      </c>
      <c r="D124">
        <v>165.22147654700001</v>
      </c>
      <c r="E124" t="b">
        <v>1</v>
      </c>
      <c r="F124" t="s">
        <v>127</v>
      </c>
    </row>
    <row r="125" spans="1:6" x14ac:dyDescent="0.2">
      <c r="A125">
        <v>115</v>
      </c>
      <c r="B125">
        <v>8</v>
      </c>
      <c r="C125">
        <v>13</v>
      </c>
      <c r="D125">
        <v>169.76376473900001</v>
      </c>
      <c r="E125" t="b">
        <v>1</v>
      </c>
      <c r="F125" t="s">
        <v>128</v>
      </c>
    </row>
    <row r="126" spans="1:6" x14ac:dyDescent="0.2">
      <c r="A126">
        <v>114</v>
      </c>
      <c r="B126">
        <v>8</v>
      </c>
      <c r="C126">
        <v>13</v>
      </c>
      <c r="D126">
        <v>173.12611100199999</v>
      </c>
      <c r="E126" t="b">
        <v>1</v>
      </c>
      <c r="F126" t="s">
        <v>129</v>
      </c>
    </row>
    <row r="127" spans="1:6" x14ac:dyDescent="0.2">
      <c r="A127">
        <v>104</v>
      </c>
      <c r="B127">
        <v>8</v>
      </c>
      <c r="C127">
        <v>13</v>
      </c>
      <c r="D127">
        <v>177.638247979</v>
      </c>
      <c r="E127" t="b">
        <v>1</v>
      </c>
      <c r="F127" t="s">
        <v>130</v>
      </c>
    </row>
    <row r="128" spans="1:6" x14ac:dyDescent="0.2">
      <c r="A128">
        <v>112</v>
      </c>
      <c r="B128">
        <v>8</v>
      </c>
      <c r="C128">
        <v>13</v>
      </c>
      <c r="D128">
        <v>177.28672420499899</v>
      </c>
      <c r="E128" t="b">
        <v>1</v>
      </c>
      <c r="F128" t="s">
        <v>131</v>
      </c>
    </row>
    <row r="129" spans="1:6" x14ac:dyDescent="0.2">
      <c r="A129">
        <v>113</v>
      </c>
      <c r="B129">
        <v>8</v>
      </c>
      <c r="C129">
        <v>13</v>
      </c>
      <c r="D129">
        <v>181.261027485</v>
      </c>
      <c r="E129" t="b">
        <v>1</v>
      </c>
      <c r="F129" t="s">
        <v>132</v>
      </c>
    </row>
    <row r="130" spans="1:6" x14ac:dyDescent="0.2">
      <c r="A130">
        <v>120</v>
      </c>
      <c r="B130">
        <v>8</v>
      </c>
      <c r="C130">
        <v>13</v>
      </c>
      <c r="D130">
        <v>182.04206244900001</v>
      </c>
      <c r="E130" t="b">
        <v>1</v>
      </c>
      <c r="F130" t="s">
        <v>133</v>
      </c>
    </row>
    <row r="131" spans="1:6" x14ac:dyDescent="0.2">
      <c r="A131">
        <v>110</v>
      </c>
      <c r="B131">
        <v>8</v>
      </c>
      <c r="C131">
        <v>13</v>
      </c>
      <c r="D131">
        <v>181.031801664</v>
      </c>
      <c r="E131" t="b">
        <v>1</v>
      </c>
      <c r="F131" t="s">
        <v>134</v>
      </c>
    </row>
    <row r="132" spans="1:6" x14ac:dyDescent="0.2">
      <c r="A132">
        <v>118</v>
      </c>
      <c r="B132">
        <v>8</v>
      </c>
      <c r="C132">
        <v>14</v>
      </c>
      <c r="D132">
        <v>193.80303225200001</v>
      </c>
      <c r="E132" t="b">
        <v>1</v>
      </c>
      <c r="F132" t="s">
        <v>135</v>
      </c>
    </row>
    <row r="133" spans="1:6" x14ac:dyDescent="0.2">
      <c r="A133">
        <v>119</v>
      </c>
      <c r="B133">
        <v>8</v>
      </c>
      <c r="C133">
        <v>14</v>
      </c>
      <c r="D133">
        <v>196.37569463299999</v>
      </c>
      <c r="E133" t="b">
        <v>1</v>
      </c>
      <c r="F133" t="s">
        <v>136</v>
      </c>
    </row>
    <row r="134" spans="1:6" x14ac:dyDescent="0.2">
      <c r="A134">
        <v>126</v>
      </c>
      <c r="B134">
        <v>9</v>
      </c>
      <c r="C134">
        <v>15</v>
      </c>
      <c r="D134">
        <v>268.20084555899899</v>
      </c>
      <c r="E134" t="b">
        <v>1</v>
      </c>
      <c r="F134" t="s">
        <v>137</v>
      </c>
    </row>
    <row r="135" spans="1:6" x14ac:dyDescent="0.2">
      <c r="A135">
        <v>109</v>
      </c>
      <c r="B135">
        <v>8</v>
      </c>
      <c r="C135">
        <v>14</v>
      </c>
      <c r="D135">
        <v>197.72943842800001</v>
      </c>
      <c r="E135" t="b">
        <v>1</v>
      </c>
      <c r="F135" t="s">
        <v>138</v>
      </c>
    </row>
    <row r="136" spans="1:6" x14ac:dyDescent="0.2">
      <c r="A136">
        <v>108</v>
      </c>
      <c r="B136">
        <v>8</v>
      </c>
      <c r="C136">
        <v>14</v>
      </c>
      <c r="D136">
        <v>204.56704638900001</v>
      </c>
      <c r="E136" t="b">
        <v>1</v>
      </c>
      <c r="F136" t="s">
        <v>139</v>
      </c>
    </row>
    <row r="137" spans="1:6" x14ac:dyDescent="0.2">
      <c r="A137">
        <v>103</v>
      </c>
      <c r="B137">
        <v>8</v>
      </c>
      <c r="C137">
        <v>15</v>
      </c>
      <c r="D137">
        <v>219.56765023599999</v>
      </c>
      <c r="E137" t="b">
        <v>1</v>
      </c>
      <c r="F137" t="s">
        <v>140</v>
      </c>
    </row>
    <row r="138" spans="1:6" x14ac:dyDescent="0.2">
      <c r="A138">
        <v>128</v>
      </c>
      <c r="B138">
        <v>9</v>
      </c>
      <c r="C138">
        <v>15</v>
      </c>
      <c r="D138">
        <v>249.93818381299999</v>
      </c>
      <c r="E138" t="b">
        <v>1</v>
      </c>
      <c r="F138" t="s">
        <v>141</v>
      </c>
    </row>
    <row r="139" spans="1:6" x14ac:dyDescent="0.2">
      <c r="A139">
        <v>132</v>
      </c>
      <c r="B139">
        <v>9</v>
      </c>
      <c r="C139">
        <v>15</v>
      </c>
      <c r="D139">
        <v>276.199669671999</v>
      </c>
      <c r="E139" t="b">
        <v>1</v>
      </c>
      <c r="F139" t="s">
        <v>142</v>
      </c>
    </row>
    <row r="140" spans="1:6" x14ac:dyDescent="0.2">
      <c r="A140">
        <v>139</v>
      </c>
      <c r="B140">
        <v>9</v>
      </c>
      <c r="C140">
        <v>15</v>
      </c>
      <c r="D140">
        <v>278.96022173099999</v>
      </c>
      <c r="E140" t="b">
        <v>1</v>
      </c>
      <c r="F140" t="s">
        <v>143</v>
      </c>
    </row>
    <row r="141" spans="1:6" x14ac:dyDescent="0.2">
      <c r="A141">
        <v>125</v>
      </c>
      <c r="B141">
        <v>9</v>
      </c>
      <c r="C141">
        <v>15</v>
      </c>
      <c r="D141">
        <v>276.54863224799999</v>
      </c>
      <c r="E141" t="b">
        <v>1</v>
      </c>
      <c r="F141" t="s">
        <v>144</v>
      </c>
    </row>
    <row r="142" spans="1:6" x14ac:dyDescent="0.2">
      <c r="A142">
        <v>137</v>
      </c>
      <c r="B142">
        <v>9</v>
      </c>
      <c r="C142">
        <v>16</v>
      </c>
      <c r="D142">
        <v>297.42805598199999</v>
      </c>
      <c r="E142" t="b">
        <v>1</v>
      </c>
      <c r="F142" t="s">
        <v>145</v>
      </c>
    </row>
    <row r="143" spans="1:6" x14ac:dyDescent="0.2">
      <c r="A143">
        <v>123</v>
      </c>
      <c r="B143">
        <v>9</v>
      </c>
      <c r="C143">
        <v>15</v>
      </c>
      <c r="D143">
        <v>278.91076787399999</v>
      </c>
      <c r="E143" t="b">
        <v>1</v>
      </c>
      <c r="F143" t="s">
        <v>146</v>
      </c>
    </row>
    <row r="144" spans="1:6" x14ac:dyDescent="0.2">
      <c r="A144">
        <v>129</v>
      </c>
      <c r="B144">
        <v>9</v>
      </c>
      <c r="C144">
        <v>16</v>
      </c>
      <c r="D144">
        <v>304.84856098500001</v>
      </c>
      <c r="E144" t="b">
        <v>1</v>
      </c>
      <c r="F144" t="s">
        <v>147</v>
      </c>
    </row>
    <row r="145" spans="1:6" x14ac:dyDescent="0.2">
      <c r="A145">
        <v>122</v>
      </c>
      <c r="B145">
        <v>9</v>
      </c>
      <c r="C145">
        <v>15</v>
      </c>
      <c r="D145">
        <v>290.32607464</v>
      </c>
      <c r="E145" t="b">
        <v>1</v>
      </c>
      <c r="F145" t="s">
        <v>148</v>
      </c>
    </row>
    <row r="146" spans="1:6" x14ac:dyDescent="0.2">
      <c r="A146">
        <v>131</v>
      </c>
      <c r="B146">
        <v>9</v>
      </c>
      <c r="C146">
        <v>16</v>
      </c>
      <c r="D146">
        <v>304.26800083000001</v>
      </c>
      <c r="E146" t="b">
        <v>1</v>
      </c>
      <c r="F146" t="s">
        <v>149</v>
      </c>
    </row>
    <row r="147" spans="1:6" x14ac:dyDescent="0.2">
      <c r="A147">
        <v>133</v>
      </c>
      <c r="B147">
        <v>9</v>
      </c>
      <c r="C147">
        <v>16</v>
      </c>
      <c r="D147">
        <v>306.58180132499899</v>
      </c>
      <c r="E147" t="b">
        <v>1</v>
      </c>
      <c r="F147" t="s">
        <v>150</v>
      </c>
    </row>
    <row r="148" spans="1:6" x14ac:dyDescent="0.2">
      <c r="A148">
        <v>140</v>
      </c>
      <c r="B148">
        <v>9</v>
      </c>
      <c r="C148">
        <v>17</v>
      </c>
      <c r="D148">
        <v>345.143450057</v>
      </c>
      <c r="E148" t="b">
        <v>1</v>
      </c>
      <c r="F148" t="s">
        <v>151</v>
      </c>
    </row>
    <row r="149" spans="1:6" x14ac:dyDescent="0.2">
      <c r="A149">
        <v>135</v>
      </c>
      <c r="B149">
        <v>9</v>
      </c>
      <c r="C149">
        <v>17</v>
      </c>
      <c r="D149">
        <v>339.46587587400001</v>
      </c>
      <c r="E149" t="b">
        <v>1</v>
      </c>
      <c r="F149" t="s">
        <v>152</v>
      </c>
    </row>
    <row r="150" spans="1:6" x14ac:dyDescent="0.2">
      <c r="A150">
        <v>127</v>
      </c>
      <c r="B150">
        <v>9</v>
      </c>
      <c r="C150">
        <v>17</v>
      </c>
      <c r="D150">
        <v>355.242402411</v>
      </c>
      <c r="E150" t="b">
        <v>1</v>
      </c>
      <c r="F150" t="s">
        <v>153</v>
      </c>
    </row>
    <row r="151" spans="1:6" x14ac:dyDescent="0.2">
      <c r="A151">
        <v>138</v>
      </c>
      <c r="B151">
        <v>9</v>
      </c>
      <c r="C151">
        <v>17</v>
      </c>
      <c r="D151">
        <v>345.372580916</v>
      </c>
      <c r="E151" t="b">
        <v>1</v>
      </c>
      <c r="F151" t="s">
        <v>154</v>
      </c>
    </row>
    <row r="152" spans="1:6" x14ac:dyDescent="0.2">
      <c r="A152">
        <v>136</v>
      </c>
      <c r="B152">
        <v>9</v>
      </c>
      <c r="C152">
        <v>17</v>
      </c>
      <c r="D152">
        <v>352.23983401200002</v>
      </c>
      <c r="E152" t="b">
        <v>1</v>
      </c>
      <c r="F152" t="s">
        <v>155</v>
      </c>
    </row>
    <row r="153" spans="1:6" x14ac:dyDescent="0.2">
      <c r="A153">
        <v>130</v>
      </c>
      <c r="B153">
        <v>9</v>
      </c>
      <c r="C153">
        <v>17</v>
      </c>
      <c r="D153">
        <v>352.78939419599999</v>
      </c>
      <c r="E153" t="b">
        <v>1</v>
      </c>
      <c r="F153" t="s">
        <v>156</v>
      </c>
    </row>
    <row r="154" spans="1:6" x14ac:dyDescent="0.2">
      <c r="A154">
        <v>121</v>
      </c>
      <c r="B154">
        <v>9</v>
      </c>
      <c r="C154">
        <v>17</v>
      </c>
      <c r="D154">
        <v>368.66823927000002</v>
      </c>
      <c r="E154" t="b">
        <v>1</v>
      </c>
      <c r="F154" t="s">
        <v>157</v>
      </c>
    </row>
    <row r="155" spans="1:6" x14ac:dyDescent="0.2">
      <c r="A155">
        <v>134</v>
      </c>
      <c r="B155">
        <v>9</v>
      </c>
      <c r="C155">
        <v>17</v>
      </c>
      <c r="D155">
        <v>363.41694492599999</v>
      </c>
      <c r="E155" t="b">
        <v>1</v>
      </c>
      <c r="F155" t="s">
        <v>158</v>
      </c>
    </row>
    <row r="156" spans="1:6" x14ac:dyDescent="0.2">
      <c r="A156">
        <v>124</v>
      </c>
      <c r="B156">
        <v>9</v>
      </c>
      <c r="C156">
        <v>17</v>
      </c>
      <c r="D156">
        <v>369.56831954</v>
      </c>
      <c r="E156" t="b">
        <v>1</v>
      </c>
      <c r="F156" t="s">
        <v>159</v>
      </c>
    </row>
    <row r="157" spans="1:6" x14ac:dyDescent="0.2">
      <c r="A157">
        <v>144</v>
      </c>
      <c r="B157">
        <v>10</v>
      </c>
      <c r="C157">
        <v>17</v>
      </c>
      <c r="D157">
        <v>468.01619486800001</v>
      </c>
      <c r="E157" t="b">
        <v>1</v>
      </c>
      <c r="F157" t="s">
        <v>160</v>
      </c>
    </row>
    <row r="158" spans="1:6" x14ac:dyDescent="0.2">
      <c r="A158">
        <v>145</v>
      </c>
      <c r="B158">
        <v>10</v>
      </c>
      <c r="C158">
        <v>20</v>
      </c>
      <c r="D158">
        <v>559.73095193299901</v>
      </c>
      <c r="E158" t="b">
        <v>1</v>
      </c>
      <c r="F158" t="s">
        <v>161</v>
      </c>
    </row>
    <row r="159" spans="1:6" x14ac:dyDescent="0.2">
      <c r="A159">
        <v>142</v>
      </c>
      <c r="B159">
        <v>10</v>
      </c>
      <c r="C159">
        <v>20</v>
      </c>
      <c r="D159">
        <v>601.85615318399903</v>
      </c>
      <c r="E159" t="b">
        <v>1</v>
      </c>
      <c r="F159" t="s">
        <v>162</v>
      </c>
    </row>
    <row r="160" spans="1:6" x14ac:dyDescent="0.2">
      <c r="A160">
        <v>149</v>
      </c>
      <c r="B160">
        <v>10</v>
      </c>
      <c r="C160">
        <v>19</v>
      </c>
      <c r="D160">
        <v>592.69732589099999</v>
      </c>
      <c r="E160" t="b">
        <v>1</v>
      </c>
      <c r="F160" t="s">
        <v>163</v>
      </c>
    </row>
    <row r="161" spans="1:6" x14ac:dyDescent="0.2">
      <c r="A161">
        <v>153</v>
      </c>
      <c r="B161">
        <v>10</v>
      </c>
      <c r="C161">
        <v>19</v>
      </c>
      <c r="D161">
        <v>545.13822974599998</v>
      </c>
      <c r="E161" t="b">
        <v>1</v>
      </c>
      <c r="F161" t="s">
        <v>164</v>
      </c>
    </row>
    <row r="162" spans="1:6" x14ac:dyDescent="0.2">
      <c r="A162">
        <v>143</v>
      </c>
      <c r="B162">
        <v>10</v>
      </c>
      <c r="C162">
        <v>21</v>
      </c>
      <c r="D162">
        <v>616.640743445</v>
      </c>
      <c r="E162" t="b">
        <v>1</v>
      </c>
      <c r="F162" t="s">
        <v>165</v>
      </c>
    </row>
    <row r="163" spans="1:6" x14ac:dyDescent="0.2">
      <c r="A163">
        <v>150</v>
      </c>
      <c r="B163">
        <v>10</v>
      </c>
      <c r="C163">
        <v>19</v>
      </c>
      <c r="D163">
        <v>574.57777702999999</v>
      </c>
      <c r="E163" t="b">
        <v>1</v>
      </c>
      <c r="F163" t="s">
        <v>166</v>
      </c>
    </row>
    <row r="164" spans="1:6" x14ac:dyDescent="0.2">
      <c r="A164">
        <v>159</v>
      </c>
      <c r="B164">
        <v>10</v>
      </c>
      <c r="C164">
        <v>19</v>
      </c>
      <c r="D164">
        <v>560.54949077000003</v>
      </c>
      <c r="E164" t="b">
        <v>1</v>
      </c>
      <c r="F164" t="s">
        <v>167</v>
      </c>
    </row>
    <row r="165" spans="1:6" x14ac:dyDescent="0.2">
      <c r="A165">
        <v>158</v>
      </c>
      <c r="B165">
        <v>10</v>
      </c>
      <c r="C165">
        <v>21</v>
      </c>
      <c r="D165">
        <v>588.25409879400002</v>
      </c>
      <c r="E165" t="b">
        <v>1</v>
      </c>
      <c r="F165" t="s">
        <v>168</v>
      </c>
    </row>
    <row r="166" spans="1:6" x14ac:dyDescent="0.2">
      <c r="A166">
        <v>148</v>
      </c>
      <c r="B166">
        <v>10</v>
      </c>
      <c r="C166">
        <v>22</v>
      </c>
      <c r="D166">
        <v>672.07303039099997</v>
      </c>
      <c r="E166" t="b">
        <v>1</v>
      </c>
      <c r="F166" t="s">
        <v>169</v>
      </c>
    </row>
    <row r="167" spans="1:6" x14ac:dyDescent="0.2">
      <c r="A167">
        <v>152</v>
      </c>
      <c r="B167">
        <v>10</v>
      </c>
      <c r="C167">
        <v>20</v>
      </c>
      <c r="D167">
        <v>613.35345784200001</v>
      </c>
      <c r="E167" t="b">
        <v>1</v>
      </c>
      <c r="F167" t="s">
        <v>170</v>
      </c>
    </row>
    <row r="168" spans="1:6" x14ac:dyDescent="0.2">
      <c r="A168">
        <v>160</v>
      </c>
      <c r="B168">
        <v>10</v>
      </c>
      <c r="C168">
        <v>21</v>
      </c>
      <c r="D168">
        <v>602.64241025800004</v>
      </c>
      <c r="E168" t="b">
        <v>1</v>
      </c>
      <c r="F168" t="s">
        <v>171</v>
      </c>
    </row>
    <row r="169" spans="1:6" x14ac:dyDescent="0.2">
      <c r="A169">
        <v>155</v>
      </c>
      <c r="B169">
        <v>10</v>
      </c>
      <c r="C169">
        <v>20</v>
      </c>
      <c r="D169">
        <v>605.83055175799996</v>
      </c>
      <c r="E169" t="b">
        <v>1</v>
      </c>
      <c r="F169" t="s">
        <v>172</v>
      </c>
    </row>
    <row r="170" spans="1:6" x14ac:dyDescent="0.2">
      <c r="A170">
        <v>146</v>
      </c>
      <c r="B170">
        <v>10</v>
      </c>
      <c r="C170">
        <v>22</v>
      </c>
      <c r="D170">
        <v>700.18128184</v>
      </c>
      <c r="E170" t="b">
        <v>1</v>
      </c>
      <c r="F170" t="s">
        <v>173</v>
      </c>
    </row>
    <row r="171" spans="1:6" x14ac:dyDescent="0.2">
      <c r="A171">
        <v>141</v>
      </c>
      <c r="B171">
        <v>10</v>
      </c>
      <c r="C171">
        <v>20</v>
      </c>
      <c r="D171">
        <v>607.47107656599997</v>
      </c>
      <c r="E171" t="b">
        <v>1</v>
      </c>
      <c r="F171" t="s">
        <v>174</v>
      </c>
    </row>
    <row r="172" spans="1:6" x14ac:dyDescent="0.2">
      <c r="A172">
        <v>154</v>
      </c>
      <c r="B172">
        <v>10</v>
      </c>
      <c r="C172">
        <v>21</v>
      </c>
      <c r="D172">
        <v>622.25495088100001</v>
      </c>
      <c r="E172" t="b">
        <v>1</v>
      </c>
      <c r="F172" t="s">
        <v>175</v>
      </c>
    </row>
    <row r="173" spans="1:6" x14ac:dyDescent="0.2">
      <c r="A173">
        <v>156</v>
      </c>
      <c r="B173">
        <v>10</v>
      </c>
      <c r="C173">
        <v>21</v>
      </c>
      <c r="D173">
        <v>646.87181397199902</v>
      </c>
      <c r="E173" t="b">
        <v>1</v>
      </c>
      <c r="F173" t="s">
        <v>176</v>
      </c>
    </row>
    <row r="174" spans="1:6" x14ac:dyDescent="0.2">
      <c r="A174">
        <v>147</v>
      </c>
      <c r="B174">
        <v>10</v>
      </c>
      <c r="C174">
        <v>21</v>
      </c>
      <c r="D174">
        <v>646.66630704700003</v>
      </c>
      <c r="E174" t="b">
        <v>1</v>
      </c>
      <c r="F174" t="s">
        <v>177</v>
      </c>
    </row>
    <row r="175" spans="1:6" x14ac:dyDescent="0.2">
      <c r="A175">
        <v>157</v>
      </c>
      <c r="B175">
        <v>10</v>
      </c>
      <c r="C175">
        <v>22</v>
      </c>
      <c r="D175">
        <v>685.84611033900001</v>
      </c>
      <c r="E175" t="b">
        <v>1</v>
      </c>
      <c r="F175" t="s">
        <v>178</v>
      </c>
    </row>
    <row r="176" spans="1:6" x14ac:dyDescent="0.2">
      <c r="A176">
        <v>151</v>
      </c>
      <c r="B176">
        <v>10</v>
      </c>
      <c r="C176">
        <v>21</v>
      </c>
      <c r="D176">
        <v>700.320152825999</v>
      </c>
      <c r="E176" t="b">
        <v>1</v>
      </c>
      <c r="F176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41F8-C815-C547-82C9-5BF550C2FAD7}">
  <dimension ref="A1:F433"/>
  <sheetViews>
    <sheetView topLeftCell="A420" workbookViewId="0">
      <selection activeCell="C426" sqref="C42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411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3390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1</v>
      </c>
      <c r="D17" s="2">
        <v>1.15000000000087E-4</v>
      </c>
      <c r="E17" t="b">
        <v>1</v>
      </c>
      <c r="F17" t="s">
        <v>22</v>
      </c>
    </row>
    <row r="18" spans="1:6" x14ac:dyDescent="0.2">
      <c r="A18">
        <v>9</v>
      </c>
      <c r="B18">
        <v>3</v>
      </c>
      <c r="C18">
        <v>1</v>
      </c>
      <c r="D18" s="2">
        <v>2.42000000000075E-4</v>
      </c>
      <c r="E18" t="b">
        <v>1</v>
      </c>
      <c r="F18" t="s">
        <v>31</v>
      </c>
    </row>
    <row r="19" spans="1:6" x14ac:dyDescent="0.2">
      <c r="A19">
        <v>1</v>
      </c>
      <c r="B19">
        <v>3</v>
      </c>
      <c r="C19">
        <v>0</v>
      </c>
      <c r="D19" s="2">
        <v>2.1800000000027299E-4</v>
      </c>
      <c r="E19" t="b">
        <v>1</v>
      </c>
    </row>
    <row r="20" spans="1:6" x14ac:dyDescent="0.2">
      <c r="A20">
        <v>10</v>
      </c>
      <c r="B20">
        <v>3</v>
      </c>
      <c r="C20">
        <v>1</v>
      </c>
      <c r="D20" s="2">
        <v>1.83999999999961E-4</v>
      </c>
      <c r="E20" t="b">
        <v>1</v>
      </c>
      <c r="F20" t="s">
        <v>41</v>
      </c>
    </row>
    <row r="21" spans="1:6" x14ac:dyDescent="0.2">
      <c r="A21">
        <v>11</v>
      </c>
      <c r="B21">
        <v>3</v>
      </c>
      <c r="C21">
        <v>4</v>
      </c>
      <c r="D21" s="2">
        <v>9.1000000000285297E-5</v>
      </c>
      <c r="E21" t="b">
        <v>1</v>
      </c>
      <c r="F21" t="s">
        <v>3378</v>
      </c>
    </row>
    <row r="22" spans="1:6" x14ac:dyDescent="0.2">
      <c r="A22">
        <v>2</v>
      </c>
      <c r="B22">
        <v>3</v>
      </c>
      <c r="C22">
        <v>2</v>
      </c>
      <c r="D22" s="2">
        <v>2.33000000000593E-4</v>
      </c>
      <c r="E22" t="b">
        <v>1</v>
      </c>
      <c r="F22" t="s">
        <v>26</v>
      </c>
    </row>
    <row r="23" spans="1:6" x14ac:dyDescent="0.2">
      <c r="A23">
        <v>6</v>
      </c>
      <c r="B23">
        <v>3</v>
      </c>
      <c r="C23">
        <v>2</v>
      </c>
      <c r="D23">
        <v>2.7299999999996701E-4</v>
      </c>
      <c r="E23" t="b">
        <v>1</v>
      </c>
      <c r="F23" t="s">
        <v>2181</v>
      </c>
    </row>
    <row r="24" spans="1:6" x14ac:dyDescent="0.2">
      <c r="A24">
        <v>12</v>
      </c>
      <c r="B24">
        <v>3</v>
      </c>
      <c r="C24">
        <v>3</v>
      </c>
      <c r="D24" s="2">
        <v>1.2699999999998799E-4</v>
      </c>
      <c r="E24" t="b">
        <v>1</v>
      </c>
      <c r="F24" t="s">
        <v>3391</v>
      </c>
    </row>
    <row r="25" spans="1:6" x14ac:dyDescent="0.2">
      <c r="A25">
        <v>13</v>
      </c>
      <c r="B25">
        <v>3</v>
      </c>
      <c r="C25">
        <v>3</v>
      </c>
      <c r="D25" s="2">
        <v>1.15000000000087E-4</v>
      </c>
      <c r="E25" t="b">
        <v>1</v>
      </c>
      <c r="F25" t="s">
        <v>3379</v>
      </c>
    </row>
    <row r="26" spans="1:6" x14ac:dyDescent="0.2">
      <c r="A26">
        <v>14</v>
      </c>
      <c r="B26">
        <v>3</v>
      </c>
      <c r="C26">
        <v>3</v>
      </c>
      <c r="D26" s="2">
        <v>8.7999999999865895E-5</v>
      </c>
      <c r="E26" t="b">
        <v>1</v>
      </c>
      <c r="F26" t="s">
        <v>3380</v>
      </c>
    </row>
    <row r="27" spans="1:6" x14ac:dyDescent="0.2">
      <c r="A27">
        <v>15</v>
      </c>
      <c r="B27">
        <v>3</v>
      </c>
      <c r="C27">
        <v>4</v>
      </c>
      <c r="D27" s="2">
        <v>7.80000000002445E-5</v>
      </c>
      <c r="E27" t="b">
        <v>1</v>
      </c>
      <c r="F27" t="s">
        <v>3381</v>
      </c>
    </row>
    <row r="28" spans="1:6" x14ac:dyDescent="0.2">
      <c r="A28">
        <v>18</v>
      </c>
      <c r="B28">
        <v>3</v>
      </c>
      <c r="C28">
        <v>1</v>
      </c>
      <c r="D28" s="2">
        <v>8.1000000000663807E-5</v>
      </c>
      <c r="E28" t="b">
        <v>1</v>
      </c>
      <c r="F28" t="s">
        <v>38</v>
      </c>
    </row>
    <row r="29" spans="1:6" x14ac:dyDescent="0.2">
      <c r="A29">
        <v>17</v>
      </c>
      <c r="B29">
        <v>3</v>
      </c>
      <c r="C29">
        <v>3</v>
      </c>
      <c r="D29" s="2">
        <v>9.2000000000424994E-5</v>
      </c>
      <c r="E29" t="b">
        <v>1</v>
      </c>
      <c r="F29" t="s">
        <v>21</v>
      </c>
    </row>
    <row r="30" spans="1:6" x14ac:dyDescent="0.2">
      <c r="A30">
        <v>16</v>
      </c>
      <c r="B30">
        <v>3</v>
      </c>
      <c r="C30">
        <v>4</v>
      </c>
      <c r="D30" s="2">
        <v>9.2999999999676593E-5</v>
      </c>
      <c r="E30" t="b">
        <v>1</v>
      </c>
      <c r="F30" t="s">
        <v>3392</v>
      </c>
    </row>
    <row r="31" spans="1:6" x14ac:dyDescent="0.2">
      <c r="A31">
        <v>20</v>
      </c>
      <c r="B31">
        <v>3</v>
      </c>
      <c r="C31">
        <v>2</v>
      </c>
      <c r="D31">
        <v>1.85999999999353E-4</v>
      </c>
      <c r="E31" t="b">
        <v>1</v>
      </c>
      <c r="F31" t="s">
        <v>32</v>
      </c>
    </row>
    <row r="32" spans="1:6" x14ac:dyDescent="0.2">
      <c r="A32">
        <v>21</v>
      </c>
      <c r="B32">
        <v>4</v>
      </c>
      <c r="C32">
        <v>5</v>
      </c>
      <c r="D32" s="2">
        <v>1.17999999999618E-4</v>
      </c>
      <c r="E32" t="b">
        <v>1</v>
      </c>
      <c r="F32" t="s">
        <v>3393</v>
      </c>
    </row>
    <row r="33" spans="1:6" x14ac:dyDescent="0.2">
      <c r="A33">
        <v>19</v>
      </c>
      <c r="B33">
        <v>3</v>
      </c>
      <c r="C33">
        <v>3</v>
      </c>
      <c r="D33" s="2">
        <v>1.9299999999944299E-4</v>
      </c>
      <c r="E33" t="b">
        <v>1</v>
      </c>
      <c r="F33" t="s">
        <v>3388</v>
      </c>
    </row>
    <row r="34" spans="1:6" x14ac:dyDescent="0.2">
      <c r="A34">
        <v>7</v>
      </c>
      <c r="B34">
        <v>3</v>
      </c>
      <c r="C34">
        <v>1</v>
      </c>
      <c r="D34" s="2">
        <v>2.10999999999295E-4</v>
      </c>
      <c r="E34" t="b">
        <v>1</v>
      </c>
      <c r="F34" t="s">
        <v>27</v>
      </c>
    </row>
    <row r="35" spans="1:6" x14ac:dyDescent="0.2">
      <c r="A35">
        <v>5</v>
      </c>
      <c r="B35">
        <v>3</v>
      </c>
      <c r="C35">
        <v>3</v>
      </c>
      <c r="D35" s="2">
        <v>1.9499999999972301E-4</v>
      </c>
      <c r="E35" t="b">
        <v>1</v>
      </c>
      <c r="F35" t="s">
        <v>3383</v>
      </c>
    </row>
    <row r="36" spans="1:6" x14ac:dyDescent="0.2">
      <c r="A36">
        <v>22</v>
      </c>
      <c r="B36">
        <v>4</v>
      </c>
      <c r="C36">
        <v>5</v>
      </c>
      <c r="D36" s="2">
        <v>8.1999999999915406E-5</v>
      </c>
      <c r="E36" t="b">
        <v>1</v>
      </c>
      <c r="F36" t="s">
        <v>3382</v>
      </c>
    </row>
    <row r="37" spans="1:6" x14ac:dyDescent="0.2">
      <c r="A37">
        <v>23</v>
      </c>
      <c r="B37">
        <v>4</v>
      </c>
      <c r="C37">
        <v>6</v>
      </c>
      <c r="D37" s="2">
        <v>1.0699999999985701E-4</v>
      </c>
      <c r="E37" t="b">
        <v>1</v>
      </c>
      <c r="F37" t="s">
        <v>3394</v>
      </c>
    </row>
    <row r="38" spans="1:6" x14ac:dyDescent="0.2">
      <c r="A38">
        <v>24</v>
      </c>
      <c r="B38">
        <v>4</v>
      </c>
      <c r="C38">
        <v>5</v>
      </c>
      <c r="D38" s="2">
        <v>1.17999999999618E-4</v>
      </c>
      <c r="E38" t="b">
        <v>1</v>
      </c>
      <c r="F38" t="s">
        <v>3395</v>
      </c>
    </row>
    <row r="39" spans="1:6" x14ac:dyDescent="0.2">
      <c r="A39">
        <v>25</v>
      </c>
      <c r="B39">
        <v>4</v>
      </c>
      <c r="C39">
        <v>3</v>
      </c>
      <c r="D39" s="2">
        <v>1.03000000000186E-4</v>
      </c>
      <c r="E39" t="b">
        <v>1</v>
      </c>
      <c r="F39" t="s">
        <v>3396</v>
      </c>
    </row>
    <row r="40" spans="1:6" x14ac:dyDescent="0.2">
      <c r="A40">
        <v>27</v>
      </c>
      <c r="B40">
        <v>4</v>
      </c>
      <c r="C40">
        <v>4</v>
      </c>
      <c r="D40" s="2">
        <v>1.11999999999667E-4</v>
      </c>
      <c r="E40" t="b">
        <v>1</v>
      </c>
      <c r="F40" t="s">
        <v>3397</v>
      </c>
    </row>
    <row r="41" spans="1:6" x14ac:dyDescent="0.2">
      <c r="A41">
        <v>26</v>
      </c>
      <c r="B41">
        <v>4</v>
      </c>
      <c r="C41">
        <v>3</v>
      </c>
      <c r="D41" s="2">
        <v>9.0999999999397105E-5</v>
      </c>
      <c r="E41" t="b">
        <v>1</v>
      </c>
      <c r="F41" t="s">
        <v>703</v>
      </c>
    </row>
    <row r="42" spans="1:6" x14ac:dyDescent="0.2">
      <c r="A42">
        <v>4</v>
      </c>
      <c r="B42">
        <v>3</v>
      </c>
      <c r="C42">
        <v>2</v>
      </c>
      <c r="D42">
        <v>1.19999999999897E-4</v>
      </c>
      <c r="E42" t="b">
        <v>1</v>
      </c>
      <c r="F42" t="s">
        <v>23</v>
      </c>
    </row>
    <row r="43" spans="1:6" x14ac:dyDescent="0.2">
      <c r="A43">
        <v>30</v>
      </c>
      <c r="B43">
        <v>4</v>
      </c>
      <c r="C43">
        <v>4</v>
      </c>
      <c r="D43">
        <v>1.06000000000605E-4</v>
      </c>
      <c r="E43" t="b">
        <v>1</v>
      </c>
      <c r="F43" t="s">
        <v>3398</v>
      </c>
    </row>
    <row r="44" spans="1:6" x14ac:dyDescent="0.2">
      <c r="A44">
        <v>29</v>
      </c>
      <c r="B44">
        <v>4</v>
      </c>
      <c r="C44">
        <v>6</v>
      </c>
      <c r="D44">
        <v>1.05999999999717E-4</v>
      </c>
      <c r="E44" t="b">
        <v>1</v>
      </c>
      <c r="F44" t="s">
        <v>3399</v>
      </c>
    </row>
    <row r="45" spans="1:6" x14ac:dyDescent="0.2">
      <c r="A45">
        <v>31</v>
      </c>
      <c r="B45">
        <v>4</v>
      </c>
      <c r="C45">
        <v>6</v>
      </c>
      <c r="D45" s="2">
        <v>1.07999999999996E-4</v>
      </c>
      <c r="E45" t="b">
        <v>1</v>
      </c>
      <c r="F45" t="s">
        <v>3400</v>
      </c>
    </row>
    <row r="46" spans="1:6" x14ac:dyDescent="0.2">
      <c r="A46">
        <v>28</v>
      </c>
      <c r="B46">
        <v>4</v>
      </c>
      <c r="C46">
        <v>4</v>
      </c>
      <c r="D46">
        <v>2.3999999999979501E-4</v>
      </c>
      <c r="E46" t="b">
        <v>1</v>
      </c>
      <c r="F46" t="s">
        <v>3401</v>
      </c>
    </row>
    <row r="47" spans="1:6" x14ac:dyDescent="0.2">
      <c r="A47">
        <v>32</v>
      </c>
      <c r="B47">
        <v>4</v>
      </c>
      <c r="C47">
        <v>4</v>
      </c>
      <c r="D47" s="2">
        <v>1.17999999999618E-4</v>
      </c>
      <c r="E47" t="b">
        <v>1</v>
      </c>
      <c r="F47" t="s">
        <v>3402</v>
      </c>
    </row>
    <row r="48" spans="1:6" x14ac:dyDescent="0.2">
      <c r="A48">
        <v>34</v>
      </c>
      <c r="B48">
        <v>4</v>
      </c>
      <c r="C48">
        <v>6</v>
      </c>
      <c r="D48">
        <v>1.30999999999659E-4</v>
      </c>
      <c r="E48" t="b">
        <v>1</v>
      </c>
      <c r="F48" t="s">
        <v>3403</v>
      </c>
    </row>
    <row r="49" spans="1:6" x14ac:dyDescent="0.2">
      <c r="A49">
        <v>35</v>
      </c>
      <c r="B49">
        <v>4</v>
      </c>
      <c r="C49">
        <v>6</v>
      </c>
      <c r="D49" s="2">
        <v>9.9999999999766901E-5</v>
      </c>
      <c r="E49" t="b">
        <v>1</v>
      </c>
      <c r="F49" t="s">
        <v>3404</v>
      </c>
    </row>
    <row r="50" spans="1:6" x14ac:dyDescent="0.2">
      <c r="A50">
        <v>33</v>
      </c>
      <c r="B50">
        <v>4</v>
      </c>
      <c r="C50">
        <v>5</v>
      </c>
      <c r="D50" s="2">
        <v>1.13999999999947E-4</v>
      </c>
      <c r="E50" t="b">
        <v>1</v>
      </c>
      <c r="F50" t="s">
        <v>236</v>
      </c>
    </row>
    <row r="51" spans="1:6" x14ac:dyDescent="0.2">
      <c r="A51">
        <v>36</v>
      </c>
      <c r="B51">
        <v>4</v>
      </c>
      <c r="C51">
        <v>4</v>
      </c>
      <c r="D51" s="2">
        <v>1.0699999999985701E-4</v>
      </c>
      <c r="E51" t="b">
        <v>1</v>
      </c>
      <c r="F51" t="s">
        <v>3405</v>
      </c>
    </row>
    <row r="52" spans="1:6" x14ac:dyDescent="0.2">
      <c r="A52">
        <v>38</v>
      </c>
      <c r="B52">
        <v>4</v>
      </c>
      <c r="C52">
        <v>4</v>
      </c>
      <c r="D52" s="2">
        <v>9.4999999999956203E-5</v>
      </c>
      <c r="E52" t="b">
        <v>1</v>
      </c>
      <c r="F52" t="s">
        <v>3406</v>
      </c>
    </row>
    <row r="53" spans="1:6" x14ac:dyDescent="0.2">
      <c r="A53">
        <v>39</v>
      </c>
      <c r="B53">
        <v>4</v>
      </c>
      <c r="C53">
        <v>4</v>
      </c>
      <c r="D53" s="2">
        <v>9.4999999999956203E-5</v>
      </c>
      <c r="E53" t="b">
        <v>1</v>
      </c>
      <c r="F53" t="s">
        <v>3407</v>
      </c>
    </row>
    <row r="54" spans="1:6" x14ac:dyDescent="0.2">
      <c r="A54">
        <v>8</v>
      </c>
      <c r="B54">
        <v>3</v>
      </c>
      <c r="C54">
        <v>4</v>
      </c>
      <c r="D54" s="2">
        <v>1.84999999999213E-4</v>
      </c>
      <c r="E54" t="b">
        <v>1</v>
      </c>
      <c r="F54" t="s">
        <v>3385</v>
      </c>
    </row>
    <row r="55" spans="1:6" x14ac:dyDescent="0.2">
      <c r="A55">
        <v>41</v>
      </c>
      <c r="B55">
        <v>5</v>
      </c>
      <c r="C55">
        <v>8</v>
      </c>
      <c r="D55" s="2">
        <v>1.13999999999947E-4</v>
      </c>
      <c r="E55" t="b">
        <v>1</v>
      </c>
      <c r="F55" t="s">
        <v>3384</v>
      </c>
    </row>
    <row r="56" spans="1:6" x14ac:dyDescent="0.2">
      <c r="A56">
        <v>37</v>
      </c>
      <c r="B56">
        <v>4</v>
      </c>
      <c r="C56">
        <v>2</v>
      </c>
      <c r="D56" s="2">
        <v>9.4999999999956203E-5</v>
      </c>
      <c r="E56" t="b">
        <v>1</v>
      </c>
      <c r="F56" t="s">
        <v>53</v>
      </c>
    </row>
    <row r="57" spans="1:6" x14ac:dyDescent="0.2">
      <c r="A57">
        <v>42</v>
      </c>
      <c r="B57">
        <v>5</v>
      </c>
      <c r="C57">
        <v>7</v>
      </c>
      <c r="D57">
        <v>3.2399999999998999E-4</v>
      </c>
      <c r="E57" t="b">
        <v>1</v>
      </c>
      <c r="F57" t="s">
        <v>3408</v>
      </c>
    </row>
    <row r="58" spans="1:6" x14ac:dyDescent="0.2">
      <c r="A58">
        <v>43</v>
      </c>
      <c r="B58">
        <v>5</v>
      </c>
      <c r="C58">
        <v>8</v>
      </c>
      <c r="D58" s="2">
        <v>1.4299999999956001E-4</v>
      </c>
      <c r="E58" t="b">
        <v>1</v>
      </c>
      <c r="F58" t="s">
        <v>3409</v>
      </c>
    </row>
    <row r="59" spans="1:6" x14ac:dyDescent="0.2">
      <c r="A59">
        <v>40</v>
      </c>
      <c r="B59">
        <v>4</v>
      </c>
      <c r="C59">
        <v>6</v>
      </c>
      <c r="D59">
        <v>2.1900000000041301E-4</v>
      </c>
      <c r="E59" t="b">
        <v>1</v>
      </c>
      <c r="F59" t="s">
        <v>3410</v>
      </c>
    </row>
    <row r="60" spans="1:6" x14ac:dyDescent="0.2">
      <c r="A60">
        <v>44</v>
      </c>
      <c r="B60">
        <v>5</v>
      </c>
      <c r="C60">
        <v>9</v>
      </c>
      <c r="D60">
        <v>1.5099999999979E-4</v>
      </c>
      <c r="E60" t="b">
        <v>1</v>
      </c>
      <c r="F60" t="s">
        <v>3411</v>
      </c>
    </row>
    <row r="61" spans="1:6" x14ac:dyDescent="0.2">
      <c r="A61">
        <v>47</v>
      </c>
      <c r="B61">
        <v>5</v>
      </c>
      <c r="C61">
        <v>7</v>
      </c>
      <c r="D61">
        <v>1.3499999999932999E-4</v>
      </c>
      <c r="E61" t="b">
        <v>1</v>
      </c>
      <c r="F61" t="s">
        <v>3412</v>
      </c>
    </row>
    <row r="62" spans="1:6" x14ac:dyDescent="0.2">
      <c r="A62">
        <v>46</v>
      </c>
      <c r="B62">
        <v>5</v>
      </c>
      <c r="C62">
        <v>8</v>
      </c>
      <c r="D62" s="2">
        <v>1.50000000000538E-4</v>
      </c>
      <c r="E62" t="b">
        <v>1</v>
      </c>
      <c r="F62" t="s">
        <v>3413</v>
      </c>
    </row>
    <row r="63" spans="1:6" x14ac:dyDescent="0.2">
      <c r="A63">
        <v>48</v>
      </c>
      <c r="B63">
        <v>5</v>
      </c>
      <c r="C63">
        <v>6</v>
      </c>
      <c r="D63" s="2">
        <v>1.2899999999937899E-4</v>
      </c>
      <c r="E63" t="b">
        <v>1</v>
      </c>
      <c r="F63" t="s">
        <v>3414</v>
      </c>
    </row>
    <row r="64" spans="1:6" x14ac:dyDescent="0.2">
      <c r="A64">
        <v>49</v>
      </c>
      <c r="B64">
        <v>5</v>
      </c>
      <c r="C64">
        <v>8</v>
      </c>
      <c r="D64" s="2">
        <v>2.21999999999944E-4</v>
      </c>
      <c r="E64" t="b">
        <v>1</v>
      </c>
      <c r="F64" t="s">
        <v>3415</v>
      </c>
    </row>
    <row r="65" spans="1:6" x14ac:dyDescent="0.2">
      <c r="A65">
        <v>45</v>
      </c>
      <c r="B65">
        <v>5</v>
      </c>
      <c r="C65">
        <v>7</v>
      </c>
      <c r="D65">
        <v>1.5400000000020901E-4</v>
      </c>
      <c r="E65" t="b">
        <v>1</v>
      </c>
      <c r="F65" t="s">
        <v>3416</v>
      </c>
    </row>
    <row r="66" spans="1:6" x14ac:dyDescent="0.2">
      <c r="A66">
        <v>50</v>
      </c>
      <c r="B66">
        <v>5</v>
      </c>
      <c r="C66">
        <v>8</v>
      </c>
      <c r="D66">
        <v>1.31999999999798E-4</v>
      </c>
      <c r="E66" t="b">
        <v>1</v>
      </c>
      <c r="F66" t="s">
        <v>3417</v>
      </c>
    </row>
    <row r="67" spans="1:6" x14ac:dyDescent="0.2">
      <c r="A67">
        <v>51</v>
      </c>
      <c r="B67">
        <v>5</v>
      </c>
      <c r="C67">
        <v>7</v>
      </c>
      <c r="D67" s="2">
        <v>1.2800000000012801E-4</v>
      </c>
      <c r="E67" t="b">
        <v>1</v>
      </c>
      <c r="F67" t="s">
        <v>3418</v>
      </c>
    </row>
    <row r="68" spans="1:6" x14ac:dyDescent="0.2">
      <c r="A68">
        <v>54</v>
      </c>
      <c r="B68">
        <v>5</v>
      </c>
      <c r="C68">
        <v>8</v>
      </c>
      <c r="D68" s="2">
        <v>1.2599999999984799E-4</v>
      </c>
      <c r="E68" t="b">
        <v>1</v>
      </c>
      <c r="F68" t="s">
        <v>3419</v>
      </c>
    </row>
    <row r="69" spans="1:6" x14ac:dyDescent="0.2">
      <c r="A69">
        <v>55</v>
      </c>
      <c r="B69">
        <v>5</v>
      </c>
      <c r="C69">
        <v>8</v>
      </c>
      <c r="D69">
        <v>1.38999999999889E-4</v>
      </c>
      <c r="E69" t="b">
        <v>1</v>
      </c>
      <c r="F69" t="s">
        <v>3420</v>
      </c>
    </row>
    <row r="70" spans="1:6" x14ac:dyDescent="0.2">
      <c r="A70">
        <v>52</v>
      </c>
      <c r="B70">
        <v>5</v>
      </c>
      <c r="C70">
        <v>4</v>
      </c>
      <c r="D70">
        <v>1.4000000000002899E-4</v>
      </c>
      <c r="E70" t="b">
        <v>1</v>
      </c>
      <c r="F70" t="s">
        <v>3421</v>
      </c>
    </row>
    <row r="71" spans="1:6" x14ac:dyDescent="0.2">
      <c r="A71">
        <v>57</v>
      </c>
      <c r="B71">
        <v>5</v>
      </c>
      <c r="C71">
        <v>8</v>
      </c>
      <c r="D71" s="2">
        <v>1.44999999999839E-4</v>
      </c>
      <c r="E71" t="b">
        <v>1</v>
      </c>
      <c r="F71" t="s">
        <v>3422</v>
      </c>
    </row>
    <row r="72" spans="1:6" x14ac:dyDescent="0.2">
      <c r="A72">
        <v>56</v>
      </c>
      <c r="B72">
        <v>5</v>
      </c>
      <c r="C72">
        <v>6</v>
      </c>
      <c r="D72">
        <v>1.2999999999951901E-4</v>
      </c>
      <c r="E72" t="b">
        <v>1</v>
      </c>
      <c r="F72" t="s">
        <v>3423</v>
      </c>
    </row>
    <row r="73" spans="1:6" x14ac:dyDescent="0.2">
      <c r="A73">
        <v>53</v>
      </c>
      <c r="B73">
        <v>5</v>
      </c>
      <c r="C73">
        <v>2</v>
      </c>
      <c r="D73">
        <v>1.15000000000087E-4</v>
      </c>
      <c r="E73" t="b">
        <v>1</v>
      </c>
      <c r="F73" t="s">
        <v>61</v>
      </c>
    </row>
    <row r="74" spans="1:6" x14ac:dyDescent="0.2">
      <c r="A74">
        <v>58</v>
      </c>
      <c r="B74">
        <v>5</v>
      </c>
      <c r="C74">
        <v>6</v>
      </c>
      <c r="D74">
        <v>1.2999999999951901E-4</v>
      </c>
      <c r="E74" t="b">
        <v>1</v>
      </c>
      <c r="F74" t="s">
        <v>3424</v>
      </c>
    </row>
    <row r="75" spans="1:6" x14ac:dyDescent="0.2">
      <c r="A75">
        <v>59</v>
      </c>
      <c r="B75">
        <v>5</v>
      </c>
      <c r="C75">
        <v>9</v>
      </c>
      <c r="D75">
        <v>1.4599999999997899E-4</v>
      </c>
      <c r="E75" t="b">
        <v>1</v>
      </c>
      <c r="F75" t="s">
        <v>3425</v>
      </c>
    </row>
    <row r="76" spans="1:6" x14ac:dyDescent="0.2">
      <c r="A76">
        <v>60</v>
      </c>
      <c r="B76">
        <v>5</v>
      </c>
      <c r="C76">
        <v>8</v>
      </c>
      <c r="D76">
        <v>1.44999999999839E-4</v>
      </c>
      <c r="E76" t="b">
        <v>1</v>
      </c>
      <c r="F76" t="s">
        <v>3426</v>
      </c>
    </row>
    <row r="77" spans="1:6" x14ac:dyDescent="0.2">
      <c r="A77">
        <v>61</v>
      </c>
      <c r="B77">
        <v>6</v>
      </c>
      <c r="C77">
        <v>12</v>
      </c>
      <c r="D77">
        <v>1.8699999999949299E-4</v>
      </c>
      <c r="E77" t="b">
        <v>1</v>
      </c>
      <c r="F77" t="s">
        <v>3427</v>
      </c>
    </row>
    <row r="78" spans="1:6" x14ac:dyDescent="0.2">
      <c r="A78">
        <v>62</v>
      </c>
      <c r="B78">
        <v>6</v>
      </c>
      <c r="C78">
        <v>10</v>
      </c>
      <c r="D78">
        <v>1.9300000000033101E-4</v>
      </c>
      <c r="E78" t="b">
        <v>1</v>
      </c>
      <c r="F78" t="s">
        <v>3428</v>
      </c>
    </row>
    <row r="79" spans="1:6" x14ac:dyDescent="0.2">
      <c r="A79">
        <v>64</v>
      </c>
      <c r="B79">
        <v>6</v>
      </c>
      <c r="C79">
        <v>15</v>
      </c>
      <c r="D79">
        <v>1.97000000000002E-4</v>
      </c>
      <c r="E79" t="b">
        <v>1</v>
      </c>
      <c r="F79" t="s">
        <v>3429</v>
      </c>
    </row>
    <row r="80" spans="1:6" x14ac:dyDescent="0.2">
      <c r="A80">
        <v>65</v>
      </c>
      <c r="B80">
        <v>6</v>
      </c>
      <c r="C80">
        <v>13</v>
      </c>
      <c r="D80">
        <v>1.83999999999961E-4</v>
      </c>
      <c r="E80" t="b">
        <v>1</v>
      </c>
      <c r="F80" t="s">
        <v>3430</v>
      </c>
    </row>
    <row r="81" spans="1:6" x14ac:dyDescent="0.2">
      <c r="A81">
        <v>66</v>
      </c>
      <c r="B81">
        <v>6</v>
      </c>
      <c r="C81">
        <v>9</v>
      </c>
      <c r="D81">
        <v>1.95999999999862E-4</v>
      </c>
      <c r="E81" t="b">
        <v>1</v>
      </c>
      <c r="F81" t="s">
        <v>3431</v>
      </c>
    </row>
    <row r="82" spans="1:6" x14ac:dyDescent="0.2">
      <c r="A82">
        <v>68</v>
      </c>
      <c r="B82">
        <v>6</v>
      </c>
      <c r="C82">
        <v>14</v>
      </c>
      <c r="D82">
        <v>1.7800000000001099E-4</v>
      </c>
      <c r="E82" t="b">
        <v>1</v>
      </c>
      <c r="F82" t="s">
        <v>3432</v>
      </c>
    </row>
    <row r="83" spans="1:6" x14ac:dyDescent="0.2">
      <c r="A83">
        <v>63</v>
      </c>
      <c r="B83">
        <v>6</v>
      </c>
      <c r="C83">
        <v>11</v>
      </c>
      <c r="D83">
        <v>4.6099999999960002E-4</v>
      </c>
      <c r="E83" t="b">
        <v>1</v>
      </c>
      <c r="F83" t="s">
        <v>3433</v>
      </c>
    </row>
    <row r="84" spans="1:6" x14ac:dyDescent="0.2">
      <c r="A84">
        <v>69</v>
      </c>
      <c r="B84">
        <v>6</v>
      </c>
      <c r="C84">
        <v>14</v>
      </c>
      <c r="D84">
        <v>1.8099999999954199E-4</v>
      </c>
      <c r="E84" t="b">
        <v>1</v>
      </c>
      <c r="F84" t="s">
        <v>3434</v>
      </c>
    </row>
    <row r="85" spans="1:6" x14ac:dyDescent="0.2">
      <c r="A85">
        <v>67</v>
      </c>
      <c r="B85">
        <v>6</v>
      </c>
      <c r="C85">
        <v>13</v>
      </c>
      <c r="D85">
        <v>1.76999999999871E-4</v>
      </c>
      <c r="E85" t="b">
        <v>1</v>
      </c>
      <c r="F85" t="s">
        <v>3435</v>
      </c>
    </row>
    <row r="86" spans="1:6" x14ac:dyDescent="0.2">
      <c r="A86">
        <v>72</v>
      </c>
      <c r="B86">
        <v>6</v>
      </c>
      <c r="C86">
        <v>14</v>
      </c>
      <c r="D86">
        <v>1.5499999999946099E-4</v>
      </c>
      <c r="E86" t="b">
        <v>1</v>
      </c>
      <c r="F86" t="s">
        <v>3386</v>
      </c>
    </row>
    <row r="87" spans="1:6" x14ac:dyDescent="0.2">
      <c r="A87">
        <v>70</v>
      </c>
      <c r="B87">
        <v>6</v>
      </c>
      <c r="C87">
        <v>11</v>
      </c>
      <c r="D87">
        <v>1.82999999999822E-4</v>
      </c>
      <c r="E87" t="b">
        <v>1</v>
      </c>
      <c r="F87" t="s">
        <v>3436</v>
      </c>
    </row>
    <row r="88" spans="1:6" x14ac:dyDescent="0.2">
      <c r="A88">
        <v>74</v>
      </c>
      <c r="B88">
        <v>6</v>
      </c>
      <c r="C88">
        <v>8</v>
      </c>
      <c r="D88">
        <v>1.5300000000006899E-4</v>
      </c>
      <c r="E88" t="b">
        <v>1</v>
      </c>
      <c r="F88" t="s">
        <v>3437</v>
      </c>
    </row>
    <row r="89" spans="1:6" x14ac:dyDescent="0.2">
      <c r="A89">
        <v>71</v>
      </c>
      <c r="B89">
        <v>6</v>
      </c>
      <c r="C89">
        <v>12</v>
      </c>
      <c r="D89">
        <v>1.69000000000529E-4</v>
      </c>
      <c r="E89" t="b">
        <v>1</v>
      </c>
      <c r="F89" t="s">
        <v>3389</v>
      </c>
    </row>
    <row r="90" spans="1:6" x14ac:dyDescent="0.2">
      <c r="A90">
        <v>76</v>
      </c>
      <c r="B90">
        <v>6</v>
      </c>
      <c r="C90">
        <v>9</v>
      </c>
      <c r="D90">
        <v>1.5199999999992899E-4</v>
      </c>
      <c r="E90" t="b">
        <v>1</v>
      </c>
      <c r="F90" t="s">
        <v>3438</v>
      </c>
    </row>
    <row r="91" spans="1:6" x14ac:dyDescent="0.2">
      <c r="A91">
        <v>73</v>
      </c>
      <c r="B91">
        <v>6</v>
      </c>
      <c r="C91">
        <v>10</v>
      </c>
      <c r="D91">
        <v>1.8200000000057E-4</v>
      </c>
      <c r="E91" t="b">
        <v>1</v>
      </c>
      <c r="F91" t="s">
        <v>3439</v>
      </c>
    </row>
    <row r="92" spans="1:6" x14ac:dyDescent="0.2">
      <c r="A92">
        <v>77</v>
      </c>
      <c r="B92">
        <v>6</v>
      </c>
      <c r="C92">
        <v>14</v>
      </c>
      <c r="D92">
        <v>1.7800000000001099E-4</v>
      </c>
      <c r="E92" t="b">
        <v>1</v>
      </c>
      <c r="F92" t="s">
        <v>3440</v>
      </c>
    </row>
    <row r="93" spans="1:6" x14ac:dyDescent="0.2">
      <c r="A93">
        <v>78</v>
      </c>
      <c r="B93">
        <v>6</v>
      </c>
      <c r="C93">
        <v>8</v>
      </c>
      <c r="D93">
        <v>1.75999999999731E-4</v>
      </c>
      <c r="E93" t="b">
        <v>1</v>
      </c>
      <c r="F93" t="s">
        <v>3441</v>
      </c>
    </row>
    <row r="94" spans="1:6" x14ac:dyDescent="0.2">
      <c r="A94">
        <v>79</v>
      </c>
      <c r="B94">
        <v>6</v>
      </c>
      <c r="C94">
        <v>12</v>
      </c>
      <c r="D94">
        <v>1.76999999999871E-4</v>
      </c>
      <c r="E94" t="b">
        <v>1</v>
      </c>
      <c r="F94" t="s">
        <v>3442</v>
      </c>
    </row>
    <row r="95" spans="1:6" x14ac:dyDescent="0.2">
      <c r="A95">
        <v>80</v>
      </c>
      <c r="B95">
        <v>6</v>
      </c>
      <c r="C95">
        <v>15</v>
      </c>
      <c r="D95">
        <v>1.9200000000019199E-4</v>
      </c>
      <c r="E95" t="b">
        <v>1</v>
      </c>
      <c r="F95" t="s">
        <v>3443</v>
      </c>
    </row>
    <row r="96" spans="1:6" x14ac:dyDescent="0.2">
      <c r="A96">
        <v>81</v>
      </c>
      <c r="B96">
        <v>7</v>
      </c>
      <c r="C96">
        <v>18</v>
      </c>
      <c r="D96">
        <v>2.43999999999466E-4</v>
      </c>
      <c r="E96" t="b">
        <v>1</v>
      </c>
      <c r="F96" t="s">
        <v>3444</v>
      </c>
    </row>
    <row r="97" spans="1:6" x14ac:dyDescent="0.2">
      <c r="A97">
        <v>75</v>
      </c>
      <c r="B97">
        <v>6</v>
      </c>
      <c r="C97">
        <v>8</v>
      </c>
      <c r="D97">
        <v>4.0999999999957699E-4</v>
      </c>
      <c r="E97" t="b">
        <v>1</v>
      </c>
      <c r="F97" t="s">
        <v>3445</v>
      </c>
    </row>
    <row r="98" spans="1:6" x14ac:dyDescent="0.2">
      <c r="A98">
        <v>85</v>
      </c>
      <c r="B98">
        <v>7</v>
      </c>
      <c r="C98">
        <v>15</v>
      </c>
      <c r="D98">
        <v>2.1700000000013299E-4</v>
      </c>
      <c r="E98" t="b">
        <v>1</v>
      </c>
      <c r="F98" t="s">
        <v>3446</v>
      </c>
    </row>
    <row r="99" spans="1:6" x14ac:dyDescent="0.2">
      <c r="A99">
        <v>84</v>
      </c>
      <c r="B99">
        <v>7</v>
      </c>
      <c r="C99">
        <v>19</v>
      </c>
      <c r="D99">
        <v>2.40000000000684E-4</v>
      </c>
      <c r="E99" t="b">
        <v>1</v>
      </c>
      <c r="F99" t="s">
        <v>3447</v>
      </c>
    </row>
    <row r="100" spans="1:6" x14ac:dyDescent="0.2">
      <c r="A100">
        <v>83</v>
      </c>
      <c r="B100">
        <v>7</v>
      </c>
      <c r="C100">
        <v>11</v>
      </c>
      <c r="D100">
        <v>2.15999999999993E-4</v>
      </c>
      <c r="E100" t="b">
        <v>1</v>
      </c>
      <c r="F100" t="s">
        <v>3448</v>
      </c>
    </row>
    <row r="101" spans="1:6" x14ac:dyDescent="0.2">
      <c r="A101">
        <v>82</v>
      </c>
      <c r="B101">
        <v>7</v>
      </c>
      <c r="C101">
        <v>19</v>
      </c>
      <c r="D101">
        <v>5.6399999999978603E-4</v>
      </c>
      <c r="E101" t="b">
        <v>1</v>
      </c>
      <c r="F101" t="s">
        <v>3449</v>
      </c>
    </row>
    <row r="102" spans="1:6" x14ac:dyDescent="0.2">
      <c r="A102">
        <v>87</v>
      </c>
      <c r="B102">
        <v>7</v>
      </c>
      <c r="C102">
        <v>15</v>
      </c>
      <c r="D102">
        <v>2.3000000000017399E-4</v>
      </c>
      <c r="E102" t="b">
        <v>1</v>
      </c>
      <c r="F102" t="s">
        <v>3450</v>
      </c>
    </row>
    <row r="103" spans="1:6" x14ac:dyDescent="0.2">
      <c r="A103">
        <v>86</v>
      </c>
      <c r="B103">
        <v>7</v>
      </c>
      <c r="C103">
        <v>16</v>
      </c>
      <c r="D103">
        <v>2.23999999999335E-4</v>
      </c>
      <c r="E103" t="b">
        <v>1</v>
      </c>
      <c r="F103" t="s">
        <v>3451</v>
      </c>
    </row>
    <row r="104" spans="1:6" x14ac:dyDescent="0.2">
      <c r="A104">
        <v>88</v>
      </c>
      <c r="B104">
        <v>7</v>
      </c>
      <c r="C104">
        <v>20</v>
      </c>
      <c r="D104">
        <v>3.5299999999960298E-4</v>
      </c>
      <c r="E104" t="b">
        <v>1</v>
      </c>
      <c r="F104" t="s">
        <v>3452</v>
      </c>
    </row>
    <row r="105" spans="1:6" x14ac:dyDescent="0.2">
      <c r="A105">
        <v>89</v>
      </c>
      <c r="B105">
        <v>7</v>
      </c>
      <c r="C105">
        <v>15</v>
      </c>
      <c r="D105">
        <v>3.4699999999965298E-4</v>
      </c>
      <c r="E105" t="b">
        <v>1</v>
      </c>
      <c r="F105" t="s">
        <v>3453</v>
      </c>
    </row>
    <row r="106" spans="1:6" x14ac:dyDescent="0.2">
      <c r="A106">
        <v>92</v>
      </c>
      <c r="B106">
        <v>7</v>
      </c>
      <c r="C106">
        <v>14</v>
      </c>
      <c r="D106">
        <v>2.2600000000050301E-4</v>
      </c>
      <c r="E106" t="b">
        <v>1</v>
      </c>
      <c r="F106" t="s">
        <v>3454</v>
      </c>
    </row>
    <row r="107" spans="1:6" x14ac:dyDescent="0.2">
      <c r="A107">
        <v>90</v>
      </c>
      <c r="B107">
        <v>7</v>
      </c>
      <c r="C107">
        <v>19</v>
      </c>
      <c r="D107">
        <v>2.29000000000034E-4</v>
      </c>
      <c r="E107" t="b">
        <v>1</v>
      </c>
      <c r="F107" t="s">
        <v>3455</v>
      </c>
    </row>
    <row r="108" spans="1:6" x14ac:dyDescent="0.2">
      <c r="A108">
        <v>91</v>
      </c>
      <c r="B108">
        <v>7</v>
      </c>
      <c r="C108">
        <v>21</v>
      </c>
      <c r="D108">
        <v>2.1800000000027299E-4</v>
      </c>
      <c r="E108" t="b">
        <v>1</v>
      </c>
      <c r="F108" t="s">
        <v>3456</v>
      </c>
    </row>
    <row r="109" spans="1:6" x14ac:dyDescent="0.2">
      <c r="A109">
        <v>93</v>
      </c>
      <c r="B109">
        <v>7</v>
      </c>
      <c r="C109">
        <v>17</v>
      </c>
      <c r="D109">
        <v>4.1500000000027599E-4</v>
      </c>
      <c r="E109" t="b">
        <v>1</v>
      </c>
      <c r="F109" t="s">
        <v>3457</v>
      </c>
    </row>
    <row r="110" spans="1:6" x14ac:dyDescent="0.2">
      <c r="A110">
        <v>95</v>
      </c>
      <c r="B110">
        <v>7</v>
      </c>
      <c r="C110">
        <v>15</v>
      </c>
      <c r="D110">
        <v>2.2600000000050301E-4</v>
      </c>
      <c r="E110" t="b">
        <v>1</v>
      </c>
      <c r="F110" t="s">
        <v>3458</v>
      </c>
    </row>
    <row r="111" spans="1:6" x14ac:dyDescent="0.2">
      <c r="A111">
        <v>94</v>
      </c>
      <c r="B111">
        <v>7</v>
      </c>
      <c r="C111">
        <v>17</v>
      </c>
      <c r="D111">
        <v>2.2999999999928601E-4</v>
      </c>
      <c r="E111" t="b">
        <v>1</v>
      </c>
      <c r="F111" t="s">
        <v>3459</v>
      </c>
    </row>
    <row r="112" spans="1:6" x14ac:dyDescent="0.2">
      <c r="A112">
        <v>96</v>
      </c>
      <c r="B112">
        <v>7</v>
      </c>
      <c r="C112">
        <v>21</v>
      </c>
      <c r="D112">
        <v>5.72999999999268E-4</v>
      </c>
      <c r="E112" t="b">
        <v>1</v>
      </c>
      <c r="F112" t="s">
        <v>3460</v>
      </c>
    </row>
    <row r="113" spans="1:6" x14ac:dyDescent="0.2">
      <c r="A113">
        <v>98</v>
      </c>
      <c r="B113">
        <v>7</v>
      </c>
      <c r="C113">
        <v>21</v>
      </c>
      <c r="D113">
        <v>2.5000000000030499E-4</v>
      </c>
      <c r="E113" t="b">
        <v>1</v>
      </c>
      <c r="F113" t="s">
        <v>3461</v>
      </c>
    </row>
    <row r="114" spans="1:6" x14ac:dyDescent="0.2">
      <c r="A114">
        <v>99</v>
      </c>
      <c r="B114">
        <v>7</v>
      </c>
      <c r="C114">
        <v>16</v>
      </c>
      <c r="D114">
        <v>2.36000000000125E-4</v>
      </c>
      <c r="E114" t="b">
        <v>1</v>
      </c>
      <c r="F114" t="s">
        <v>3462</v>
      </c>
    </row>
    <row r="115" spans="1:6" x14ac:dyDescent="0.2">
      <c r="A115">
        <v>97</v>
      </c>
      <c r="B115">
        <v>7</v>
      </c>
      <c r="C115">
        <v>20</v>
      </c>
      <c r="D115">
        <v>2.27000000000643E-4</v>
      </c>
      <c r="E115" t="b">
        <v>1</v>
      </c>
      <c r="F115" t="s">
        <v>3463</v>
      </c>
    </row>
    <row r="116" spans="1:6" x14ac:dyDescent="0.2">
      <c r="A116">
        <v>102</v>
      </c>
      <c r="B116">
        <v>8</v>
      </c>
      <c r="C116">
        <v>21</v>
      </c>
      <c r="D116">
        <v>3.2399999999998999E-4</v>
      </c>
      <c r="E116" t="b">
        <v>1</v>
      </c>
      <c r="F116" t="s">
        <v>3464</v>
      </c>
    </row>
    <row r="117" spans="1:6" x14ac:dyDescent="0.2">
      <c r="A117">
        <v>100</v>
      </c>
      <c r="B117">
        <v>7</v>
      </c>
      <c r="C117">
        <v>19</v>
      </c>
      <c r="D117">
        <v>2.2400000000022399E-4</v>
      </c>
      <c r="E117" t="b">
        <v>1</v>
      </c>
      <c r="F117" t="s">
        <v>3465</v>
      </c>
    </row>
    <row r="118" spans="1:6" x14ac:dyDescent="0.2">
      <c r="A118">
        <v>104</v>
      </c>
      <c r="B118">
        <v>8</v>
      </c>
      <c r="C118">
        <v>22</v>
      </c>
      <c r="D118">
        <v>2.9900000000004901E-4</v>
      </c>
      <c r="E118" t="b">
        <v>1</v>
      </c>
      <c r="F118" t="s">
        <v>3466</v>
      </c>
    </row>
    <row r="119" spans="1:6" x14ac:dyDescent="0.2">
      <c r="A119">
        <v>106</v>
      </c>
      <c r="B119">
        <v>8</v>
      </c>
      <c r="C119">
        <v>20</v>
      </c>
      <c r="D119">
        <v>2.8200000000033699E-4</v>
      </c>
      <c r="E119" t="b">
        <v>1</v>
      </c>
      <c r="F119" t="s">
        <v>3467</v>
      </c>
    </row>
    <row r="120" spans="1:6" x14ac:dyDescent="0.2">
      <c r="A120">
        <v>101</v>
      </c>
      <c r="B120">
        <v>8</v>
      </c>
      <c r="C120">
        <v>19</v>
      </c>
      <c r="D120">
        <v>7.2700000000036603E-4</v>
      </c>
      <c r="E120" t="b">
        <v>1</v>
      </c>
      <c r="F120" t="s">
        <v>3468</v>
      </c>
    </row>
    <row r="121" spans="1:6" x14ac:dyDescent="0.2">
      <c r="A121">
        <v>103</v>
      </c>
      <c r="B121">
        <v>8</v>
      </c>
      <c r="C121">
        <v>23</v>
      </c>
      <c r="D121">
        <v>2.9199999999995798E-4</v>
      </c>
      <c r="E121" t="b">
        <v>1</v>
      </c>
      <c r="F121" t="s">
        <v>3469</v>
      </c>
    </row>
    <row r="122" spans="1:6" x14ac:dyDescent="0.2">
      <c r="A122">
        <v>105</v>
      </c>
      <c r="B122">
        <v>8</v>
      </c>
      <c r="C122">
        <v>19</v>
      </c>
      <c r="D122">
        <v>2.6799999999926801E-4</v>
      </c>
      <c r="E122" t="b">
        <v>1</v>
      </c>
      <c r="F122" t="s">
        <v>3470</v>
      </c>
    </row>
    <row r="123" spans="1:6" x14ac:dyDescent="0.2">
      <c r="A123">
        <v>107</v>
      </c>
      <c r="B123">
        <v>8</v>
      </c>
      <c r="C123">
        <v>24</v>
      </c>
      <c r="D123">
        <v>2.8499999999986799E-4</v>
      </c>
      <c r="E123" t="b">
        <v>1</v>
      </c>
      <c r="F123" t="s">
        <v>3471</v>
      </c>
    </row>
    <row r="124" spans="1:6" x14ac:dyDescent="0.2">
      <c r="A124">
        <v>109</v>
      </c>
      <c r="B124">
        <v>8</v>
      </c>
      <c r="C124">
        <v>24</v>
      </c>
      <c r="D124">
        <v>6.4499999999956205E-4</v>
      </c>
      <c r="E124" t="b">
        <v>1</v>
      </c>
      <c r="F124" t="s">
        <v>3472</v>
      </c>
    </row>
    <row r="125" spans="1:6" x14ac:dyDescent="0.2">
      <c r="A125">
        <v>113</v>
      </c>
      <c r="B125">
        <v>8</v>
      </c>
      <c r="C125">
        <v>24</v>
      </c>
      <c r="D125">
        <v>3.0499999999999901E-4</v>
      </c>
      <c r="E125" t="b">
        <v>1</v>
      </c>
      <c r="F125" t="s">
        <v>3473</v>
      </c>
    </row>
    <row r="126" spans="1:6" x14ac:dyDescent="0.2">
      <c r="A126">
        <v>108</v>
      </c>
      <c r="B126">
        <v>8</v>
      </c>
      <c r="C126">
        <v>24</v>
      </c>
      <c r="D126">
        <v>3.1200000000008998E-4</v>
      </c>
      <c r="E126" t="b">
        <v>1</v>
      </c>
      <c r="F126" t="s">
        <v>3474</v>
      </c>
    </row>
    <row r="127" spans="1:6" x14ac:dyDescent="0.2">
      <c r="A127">
        <v>112</v>
      </c>
      <c r="B127">
        <v>8</v>
      </c>
      <c r="C127">
        <v>21</v>
      </c>
      <c r="D127">
        <v>2.76999999999638E-4</v>
      </c>
      <c r="E127" t="b">
        <v>1</v>
      </c>
      <c r="F127" t="s">
        <v>3475</v>
      </c>
    </row>
    <row r="128" spans="1:6" x14ac:dyDescent="0.2">
      <c r="A128">
        <v>110</v>
      </c>
      <c r="B128">
        <v>8</v>
      </c>
      <c r="C128">
        <v>22</v>
      </c>
      <c r="D128">
        <v>2.5199999999969599E-4</v>
      </c>
      <c r="E128" t="b">
        <v>1</v>
      </c>
      <c r="F128" t="s">
        <v>3387</v>
      </c>
    </row>
    <row r="129" spans="1:6" x14ac:dyDescent="0.2">
      <c r="A129">
        <v>114</v>
      </c>
      <c r="B129">
        <v>8</v>
      </c>
      <c r="C129">
        <v>24</v>
      </c>
      <c r="D129">
        <v>2.7899999999991799E-4</v>
      </c>
      <c r="E129" t="b">
        <v>1</v>
      </c>
      <c r="F129" t="s">
        <v>3476</v>
      </c>
    </row>
    <row r="130" spans="1:6" x14ac:dyDescent="0.2">
      <c r="A130">
        <v>111</v>
      </c>
      <c r="B130">
        <v>8</v>
      </c>
      <c r="C130">
        <v>20</v>
      </c>
      <c r="D130">
        <v>6.9800000000075303E-4</v>
      </c>
      <c r="E130" t="b">
        <v>1</v>
      </c>
      <c r="F130" t="s">
        <v>3477</v>
      </c>
    </row>
    <row r="131" spans="1:6" x14ac:dyDescent="0.2">
      <c r="A131">
        <v>115</v>
      </c>
      <c r="B131">
        <v>8</v>
      </c>
      <c r="C131">
        <v>19</v>
      </c>
      <c r="D131">
        <v>7.47999999999748E-4</v>
      </c>
      <c r="E131" t="b">
        <v>1</v>
      </c>
      <c r="F131" t="s">
        <v>3478</v>
      </c>
    </row>
    <row r="132" spans="1:6" x14ac:dyDescent="0.2">
      <c r="A132">
        <v>116</v>
      </c>
      <c r="B132">
        <v>8</v>
      </c>
      <c r="C132">
        <v>22</v>
      </c>
      <c r="D132">
        <v>3.00000000000189E-4</v>
      </c>
      <c r="E132" t="b">
        <v>1</v>
      </c>
      <c r="F132" t="s">
        <v>3479</v>
      </c>
    </row>
    <row r="133" spans="1:6" x14ac:dyDescent="0.2">
      <c r="A133">
        <v>118</v>
      </c>
      <c r="B133">
        <v>8</v>
      </c>
      <c r="C133">
        <v>23</v>
      </c>
      <c r="D133">
        <v>2.8399999999972799E-4</v>
      </c>
      <c r="E133" t="b">
        <v>1</v>
      </c>
      <c r="F133" t="s">
        <v>3480</v>
      </c>
    </row>
    <row r="134" spans="1:6" x14ac:dyDescent="0.2">
      <c r="A134">
        <v>117</v>
      </c>
      <c r="B134">
        <v>8</v>
      </c>
      <c r="C134">
        <v>20</v>
      </c>
      <c r="D134">
        <v>2.8800000000028803E-4</v>
      </c>
      <c r="E134" t="b">
        <v>1</v>
      </c>
      <c r="F134" t="s">
        <v>3481</v>
      </c>
    </row>
    <row r="135" spans="1:6" x14ac:dyDescent="0.2">
      <c r="A135">
        <v>119</v>
      </c>
      <c r="B135">
        <v>8</v>
      </c>
      <c r="C135">
        <v>26</v>
      </c>
      <c r="D135">
        <v>2.7799999999977799E-4</v>
      </c>
      <c r="E135" t="b">
        <v>1</v>
      </c>
      <c r="F135" t="s">
        <v>3482</v>
      </c>
    </row>
    <row r="136" spans="1:6" x14ac:dyDescent="0.2">
      <c r="A136">
        <v>120</v>
      </c>
      <c r="B136">
        <v>8</v>
      </c>
      <c r="C136">
        <v>22</v>
      </c>
      <c r="D136">
        <v>6.7199999999978301E-4</v>
      </c>
      <c r="E136" t="b">
        <v>1</v>
      </c>
      <c r="F136" t="s">
        <v>3483</v>
      </c>
    </row>
    <row r="137" spans="1:6" x14ac:dyDescent="0.2">
      <c r="A137">
        <v>121</v>
      </c>
      <c r="B137">
        <v>9</v>
      </c>
      <c r="C137">
        <v>33</v>
      </c>
      <c r="D137">
        <v>9.2599999999976002E-4</v>
      </c>
      <c r="E137" t="b">
        <v>1</v>
      </c>
      <c r="F137" t="s">
        <v>3484</v>
      </c>
    </row>
    <row r="138" spans="1:6" x14ac:dyDescent="0.2">
      <c r="A138">
        <v>122</v>
      </c>
      <c r="B138">
        <v>9</v>
      </c>
      <c r="C138">
        <v>24</v>
      </c>
      <c r="D138">
        <v>3.46000000000401E-4</v>
      </c>
      <c r="E138" t="b">
        <v>1</v>
      </c>
      <c r="F138" t="s">
        <v>3485</v>
      </c>
    </row>
    <row r="139" spans="1:6" x14ac:dyDescent="0.2">
      <c r="A139">
        <v>123</v>
      </c>
      <c r="B139">
        <v>9</v>
      </c>
      <c r="C139">
        <v>25</v>
      </c>
      <c r="D139">
        <v>3.39000000000311E-4</v>
      </c>
      <c r="E139" t="b">
        <v>1</v>
      </c>
      <c r="F139" t="s">
        <v>3486</v>
      </c>
    </row>
    <row r="140" spans="1:6" x14ac:dyDescent="0.2">
      <c r="A140">
        <v>124</v>
      </c>
      <c r="B140">
        <v>9</v>
      </c>
      <c r="C140">
        <v>32</v>
      </c>
      <c r="D140">
        <v>8.9800000000028702E-4</v>
      </c>
      <c r="E140" t="b">
        <v>1</v>
      </c>
      <c r="F140" t="s">
        <v>3487</v>
      </c>
    </row>
    <row r="141" spans="1:6" x14ac:dyDescent="0.2">
      <c r="A141">
        <v>125</v>
      </c>
      <c r="B141">
        <v>9</v>
      </c>
      <c r="C141">
        <v>26</v>
      </c>
      <c r="D141">
        <v>3.47999999999792E-4</v>
      </c>
      <c r="E141" t="b">
        <v>1</v>
      </c>
      <c r="F141" t="s">
        <v>3488</v>
      </c>
    </row>
    <row r="142" spans="1:6" x14ac:dyDescent="0.2">
      <c r="A142">
        <v>128</v>
      </c>
      <c r="B142">
        <v>9</v>
      </c>
      <c r="C142">
        <v>29</v>
      </c>
      <c r="D142">
        <v>3.5099999999932402E-4</v>
      </c>
      <c r="E142" t="b">
        <v>1</v>
      </c>
      <c r="F142" t="s">
        <v>3489</v>
      </c>
    </row>
    <row r="143" spans="1:6" x14ac:dyDescent="0.2">
      <c r="A143">
        <v>126</v>
      </c>
      <c r="B143">
        <v>9</v>
      </c>
      <c r="C143">
        <v>26</v>
      </c>
      <c r="D143">
        <v>8.5300000000021405E-4</v>
      </c>
      <c r="E143" t="b">
        <v>1</v>
      </c>
      <c r="F143" t="s">
        <v>3490</v>
      </c>
    </row>
    <row r="144" spans="1:6" x14ac:dyDescent="0.2">
      <c r="A144">
        <v>127</v>
      </c>
      <c r="B144">
        <v>9</v>
      </c>
      <c r="C144">
        <v>26</v>
      </c>
      <c r="D144">
        <v>7.8400000000033998E-4</v>
      </c>
      <c r="E144" t="b">
        <v>1</v>
      </c>
      <c r="F144" t="s">
        <v>3491</v>
      </c>
    </row>
    <row r="145" spans="1:6" x14ac:dyDescent="0.2">
      <c r="A145">
        <v>129</v>
      </c>
      <c r="B145">
        <v>9</v>
      </c>
      <c r="C145">
        <v>30</v>
      </c>
      <c r="D145">
        <v>3.5600000000002199E-4</v>
      </c>
      <c r="E145" t="b">
        <v>1</v>
      </c>
      <c r="F145" t="s">
        <v>3492</v>
      </c>
    </row>
    <row r="146" spans="1:6" x14ac:dyDescent="0.2">
      <c r="A146">
        <v>132</v>
      </c>
      <c r="B146">
        <v>9</v>
      </c>
      <c r="C146">
        <v>26</v>
      </c>
      <c r="D146">
        <v>3.4299999999998199E-4</v>
      </c>
      <c r="E146" t="b">
        <v>1</v>
      </c>
      <c r="F146" t="s">
        <v>3493</v>
      </c>
    </row>
    <row r="147" spans="1:6" x14ac:dyDescent="0.2">
      <c r="A147">
        <v>130</v>
      </c>
      <c r="B147">
        <v>9</v>
      </c>
      <c r="C147">
        <v>30</v>
      </c>
      <c r="D147">
        <v>3.72000000000483E-4</v>
      </c>
      <c r="E147" t="b">
        <v>1</v>
      </c>
      <c r="F147" t="s">
        <v>3494</v>
      </c>
    </row>
    <row r="148" spans="1:6" x14ac:dyDescent="0.2">
      <c r="A148">
        <v>131</v>
      </c>
      <c r="B148">
        <v>9</v>
      </c>
      <c r="C148">
        <v>28</v>
      </c>
      <c r="D148">
        <v>3.6300000000011302E-4</v>
      </c>
      <c r="E148" t="b">
        <v>1</v>
      </c>
      <c r="F148" t="s">
        <v>3495</v>
      </c>
    </row>
    <row r="149" spans="1:6" x14ac:dyDescent="0.2">
      <c r="A149">
        <v>133</v>
      </c>
      <c r="B149">
        <v>9</v>
      </c>
      <c r="C149">
        <v>23</v>
      </c>
      <c r="D149">
        <v>3.3799999999928299E-4</v>
      </c>
      <c r="E149" t="b">
        <v>1</v>
      </c>
      <c r="F149" t="s">
        <v>3496</v>
      </c>
    </row>
    <row r="150" spans="1:6" x14ac:dyDescent="0.2">
      <c r="A150">
        <v>136</v>
      </c>
      <c r="B150">
        <v>9</v>
      </c>
      <c r="C150">
        <v>31</v>
      </c>
      <c r="D150">
        <v>3.73999999999874E-4</v>
      </c>
      <c r="E150" t="b">
        <v>1</v>
      </c>
      <c r="F150" t="s">
        <v>3497</v>
      </c>
    </row>
    <row r="151" spans="1:6" x14ac:dyDescent="0.2">
      <c r="A151">
        <v>135</v>
      </c>
      <c r="B151">
        <v>9</v>
      </c>
      <c r="C151">
        <v>29</v>
      </c>
      <c r="D151">
        <v>3.73999999999874E-4</v>
      </c>
      <c r="E151" t="b">
        <v>1</v>
      </c>
      <c r="F151" t="s">
        <v>3498</v>
      </c>
    </row>
    <row r="152" spans="1:6" x14ac:dyDescent="0.2">
      <c r="A152">
        <v>139</v>
      </c>
      <c r="B152">
        <v>9</v>
      </c>
      <c r="C152">
        <v>24</v>
      </c>
      <c r="D152">
        <v>3.1499999999962098E-4</v>
      </c>
      <c r="E152" t="b">
        <v>1</v>
      </c>
      <c r="F152" t="s">
        <v>3499</v>
      </c>
    </row>
    <row r="153" spans="1:6" x14ac:dyDescent="0.2">
      <c r="A153">
        <v>140</v>
      </c>
      <c r="B153">
        <v>9</v>
      </c>
      <c r="C153">
        <v>34</v>
      </c>
      <c r="D153">
        <v>3.5600000000002199E-4</v>
      </c>
      <c r="E153" t="b">
        <v>1</v>
      </c>
      <c r="F153" t="s">
        <v>3500</v>
      </c>
    </row>
    <row r="154" spans="1:6" x14ac:dyDescent="0.2">
      <c r="A154">
        <v>137</v>
      </c>
      <c r="B154">
        <v>9</v>
      </c>
      <c r="C154">
        <v>27</v>
      </c>
      <c r="D154">
        <v>8.7100000000006595E-4</v>
      </c>
      <c r="E154" t="b">
        <v>1</v>
      </c>
      <c r="F154" t="s">
        <v>3501</v>
      </c>
    </row>
    <row r="155" spans="1:6" x14ac:dyDescent="0.2">
      <c r="A155">
        <v>134</v>
      </c>
      <c r="B155">
        <v>9</v>
      </c>
      <c r="C155">
        <v>31</v>
      </c>
      <c r="D155">
        <v>3.73999999999874E-4</v>
      </c>
      <c r="E155" t="b">
        <v>1</v>
      </c>
      <c r="F155" t="s">
        <v>3502</v>
      </c>
    </row>
    <row r="156" spans="1:6" x14ac:dyDescent="0.2">
      <c r="A156">
        <v>141</v>
      </c>
      <c r="B156">
        <v>10</v>
      </c>
      <c r="C156">
        <v>37</v>
      </c>
      <c r="D156">
        <v>4.2600000000003703E-4</v>
      </c>
      <c r="E156" t="b">
        <v>1</v>
      </c>
      <c r="F156" t="s">
        <v>3503</v>
      </c>
    </row>
    <row r="157" spans="1:6" x14ac:dyDescent="0.2">
      <c r="A157">
        <v>138</v>
      </c>
      <c r="B157">
        <v>9</v>
      </c>
      <c r="C157">
        <v>28</v>
      </c>
      <c r="D157">
        <v>3.5200000000035198E-4</v>
      </c>
      <c r="E157" t="b">
        <v>1</v>
      </c>
      <c r="F157" t="s">
        <v>3504</v>
      </c>
    </row>
    <row r="158" spans="1:6" x14ac:dyDescent="0.2">
      <c r="A158">
        <v>143</v>
      </c>
      <c r="B158">
        <v>10</v>
      </c>
      <c r="C158">
        <v>36</v>
      </c>
      <c r="D158">
        <v>4.4199999999960899E-4</v>
      </c>
      <c r="E158" t="b">
        <v>1</v>
      </c>
      <c r="F158" t="s">
        <v>3505</v>
      </c>
    </row>
    <row r="159" spans="1:6" x14ac:dyDescent="0.2">
      <c r="A159">
        <v>144</v>
      </c>
      <c r="B159">
        <v>10</v>
      </c>
      <c r="C159">
        <v>31</v>
      </c>
      <c r="D159">
        <v>3.9999999999995502E-4</v>
      </c>
      <c r="E159" t="b">
        <v>1</v>
      </c>
      <c r="F159" t="s">
        <v>3506</v>
      </c>
    </row>
    <row r="160" spans="1:6" x14ac:dyDescent="0.2">
      <c r="A160">
        <v>142</v>
      </c>
      <c r="B160">
        <v>10</v>
      </c>
      <c r="C160">
        <v>38</v>
      </c>
      <c r="D160">
        <v>4.04000000000515E-4</v>
      </c>
      <c r="E160" t="b">
        <v>1</v>
      </c>
      <c r="F160" t="s">
        <v>3507</v>
      </c>
    </row>
    <row r="161" spans="1:6" x14ac:dyDescent="0.2">
      <c r="A161">
        <v>145</v>
      </c>
      <c r="B161">
        <v>10</v>
      </c>
      <c r="C161">
        <v>35</v>
      </c>
      <c r="D161">
        <v>1.03600000000003E-3</v>
      </c>
      <c r="E161" t="b">
        <v>1</v>
      </c>
      <c r="F161" t="s">
        <v>3508</v>
      </c>
    </row>
    <row r="162" spans="1:6" x14ac:dyDescent="0.2">
      <c r="A162">
        <v>146</v>
      </c>
      <c r="B162">
        <v>10</v>
      </c>
      <c r="C162">
        <v>35</v>
      </c>
      <c r="D162">
        <v>4.5099999999997898E-4</v>
      </c>
      <c r="E162" t="b">
        <v>1</v>
      </c>
      <c r="F162" t="s">
        <v>3509</v>
      </c>
    </row>
    <row r="163" spans="1:6" x14ac:dyDescent="0.2">
      <c r="A163">
        <v>147</v>
      </c>
      <c r="B163">
        <v>10</v>
      </c>
      <c r="C163">
        <v>39</v>
      </c>
      <c r="D163">
        <v>4.4700000000030799E-4</v>
      </c>
      <c r="E163" t="b">
        <v>1</v>
      </c>
      <c r="F163" t="s">
        <v>3510</v>
      </c>
    </row>
    <row r="164" spans="1:6" x14ac:dyDescent="0.2">
      <c r="A164">
        <v>148</v>
      </c>
      <c r="B164">
        <v>10</v>
      </c>
      <c r="C164">
        <v>38</v>
      </c>
      <c r="D164">
        <v>4.2899999999956802E-4</v>
      </c>
      <c r="E164" t="b">
        <v>1</v>
      </c>
      <c r="F164" t="s">
        <v>3511</v>
      </c>
    </row>
    <row r="165" spans="1:6" x14ac:dyDescent="0.2">
      <c r="A165">
        <v>152</v>
      </c>
      <c r="B165">
        <v>10</v>
      </c>
      <c r="C165">
        <v>31</v>
      </c>
      <c r="D165">
        <v>4.2700000000017702E-4</v>
      </c>
      <c r="E165" t="b">
        <v>1</v>
      </c>
      <c r="F165" t="s">
        <v>3512</v>
      </c>
    </row>
    <row r="166" spans="1:6" x14ac:dyDescent="0.2">
      <c r="A166">
        <v>150</v>
      </c>
      <c r="B166">
        <v>10</v>
      </c>
      <c r="C166">
        <v>36</v>
      </c>
      <c r="D166">
        <v>4.3199999999998697E-4</v>
      </c>
      <c r="E166" t="b">
        <v>1</v>
      </c>
      <c r="F166" t="s">
        <v>3513</v>
      </c>
    </row>
    <row r="167" spans="1:6" x14ac:dyDescent="0.2">
      <c r="A167">
        <v>149</v>
      </c>
      <c r="B167">
        <v>10</v>
      </c>
      <c r="C167">
        <v>32</v>
      </c>
      <c r="D167">
        <v>1.07000000000034E-3</v>
      </c>
      <c r="E167" t="b">
        <v>1</v>
      </c>
      <c r="F167" t="s">
        <v>3514</v>
      </c>
    </row>
    <row r="168" spans="1:6" x14ac:dyDescent="0.2">
      <c r="A168">
        <v>153</v>
      </c>
      <c r="B168">
        <v>10</v>
      </c>
      <c r="C168">
        <v>34</v>
      </c>
      <c r="D168">
        <v>4.4299999999974899E-4</v>
      </c>
      <c r="E168" t="b">
        <v>1</v>
      </c>
      <c r="F168" t="s">
        <v>3515</v>
      </c>
    </row>
    <row r="169" spans="1:6" x14ac:dyDescent="0.2">
      <c r="A169">
        <v>151</v>
      </c>
      <c r="B169">
        <v>10</v>
      </c>
      <c r="C169">
        <v>32</v>
      </c>
      <c r="D169">
        <v>1.0479999999999301E-3</v>
      </c>
      <c r="E169" t="b">
        <v>1</v>
      </c>
      <c r="F169" t="s">
        <v>3516</v>
      </c>
    </row>
    <row r="170" spans="1:6" x14ac:dyDescent="0.2">
      <c r="A170">
        <v>154</v>
      </c>
      <c r="B170">
        <v>10</v>
      </c>
      <c r="C170">
        <v>33</v>
      </c>
      <c r="D170">
        <v>4.0600000000079402E-4</v>
      </c>
      <c r="E170" t="b">
        <v>1</v>
      </c>
      <c r="F170" t="s">
        <v>3517</v>
      </c>
    </row>
    <row r="171" spans="1:6" x14ac:dyDescent="0.2">
      <c r="A171">
        <v>156</v>
      </c>
      <c r="B171">
        <v>10</v>
      </c>
      <c r="C171">
        <v>38</v>
      </c>
      <c r="D171">
        <v>4.07000000000046E-4</v>
      </c>
      <c r="E171" t="b">
        <v>1</v>
      </c>
      <c r="F171" t="s">
        <v>3518</v>
      </c>
    </row>
    <row r="172" spans="1:6" x14ac:dyDescent="0.2">
      <c r="A172">
        <v>155</v>
      </c>
      <c r="B172">
        <v>10</v>
      </c>
      <c r="C172">
        <v>34</v>
      </c>
      <c r="D172">
        <v>1.0090000000007001E-3</v>
      </c>
      <c r="E172" t="b">
        <v>1</v>
      </c>
      <c r="F172" t="s">
        <v>3519</v>
      </c>
    </row>
    <row r="173" spans="1:6" x14ac:dyDescent="0.2">
      <c r="A173">
        <v>159</v>
      </c>
      <c r="B173">
        <v>10</v>
      </c>
      <c r="C173">
        <v>35</v>
      </c>
      <c r="D173">
        <v>4.0499999999976601E-4</v>
      </c>
      <c r="E173" t="b">
        <v>1</v>
      </c>
      <c r="F173" t="s">
        <v>3520</v>
      </c>
    </row>
    <row r="174" spans="1:6" x14ac:dyDescent="0.2">
      <c r="A174">
        <v>157</v>
      </c>
      <c r="B174">
        <v>10</v>
      </c>
      <c r="C174">
        <v>37</v>
      </c>
      <c r="D174">
        <v>4.45000000000028E-4</v>
      </c>
      <c r="E174" t="b">
        <v>1</v>
      </c>
      <c r="F174" t="s">
        <v>3521</v>
      </c>
    </row>
    <row r="175" spans="1:6" x14ac:dyDescent="0.2">
      <c r="A175">
        <v>160</v>
      </c>
      <c r="B175">
        <v>10</v>
      </c>
      <c r="C175">
        <v>35</v>
      </c>
      <c r="D175">
        <v>4.0399999999962601E-4</v>
      </c>
      <c r="E175" t="b">
        <v>1</v>
      </c>
      <c r="F175" t="s">
        <v>3522</v>
      </c>
    </row>
    <row r="176" spans="1:6" x14ac:dyDescent="0.2">
      <c r="A176">
        <v>158</v>
      </c>
      <c r="B176">
        <v>10</v>
      </c>
      <c r="C176">
        <v>37</v>
      </c>
      <c r="D176">
        <v>1.00499999999925E-3</v>
      </c>
      <c r="E176" t="b">
        <v>1</v>
      </c>
      <c r="F176" t="s">
        <v>3523</v>
      </c>
    </row>
    <row r="177" spans="1:6" x14ac:dyDescent="0.2">
      <c r="A177">
        <v>162</v>
      </c>
      <c r="B177">
        <v>11</v>
      </c>
      <c r="C177">
        <v>41</v>
      </c>
      <c r="D177">
        <v>1.3160000000000901E-3</v>
      </c>
      <c r="E177" t="b">
        <v>1</v>
      </c>
      <c r="F177" t="s">
        <v>3524</v>
      </c>
    </row>
    <row r="178" spans="1:6" x14ac:dyDescent="0.2">
      <c r="A178">
        <v>163</v>
      </c>
      <c r="B178">
        <v>11</v>
      </c>
      <c r="C178">
        <v>46</v>
      </c>
      <c r="D178">
        <v>6.15000000000698E-4</v>
      </c>
      <c r="E178" t="b">
        <v>1</v>
      </c>
      <c r="F178" t="s">
        <v>3525</v>
      </c>
    </row>
    <row r="179" spans="1:6" x14ac:dyDescent="0.2">
      <c r="A179">
        <v>165</v>
      </c>
      <c r="B179">
        <v>11</v>
      </c>
      <c r="C179">
        <v>40</v>
      </c>
      <c r="D179">
        <v>5.04000000000282E-4</v>
      </c>
      <c r="E179" t="b">
        <v>1</v>
      </c>
      <c r="F179" t="s">
        <v>3526</v>
      </c>
    </row>
    <row r="180" spans="1:6" x14ac:dyDescent="0.2">
      <c r="A180">
        <v>166</v>
      </c>
      <c r="B180">
        <v>11</v>
      </c>
      <c r="C180">
        <v>44</v>
      </c>
      <c r="D180">
        <v>5.0300000000014201E-4</v>
      </c>
      <c r="E180" t="b">
        <v>1</v>
      </c>
      <c r="F180" t="s">
        <v>3527</v>
      </c>
    </row>
    <row r="181" spans="1:6" x14ac:dyDescent="0.2">
      <c r="A181">
        <v>161</v>
      </c>
      <c r="B181">
        <v>11</v>
      </c>
      <c r="C181">
        <v>41</v>
      </c>
      <c r="D181">
        <v>4.9399999999977197E-4</v>
      </c>
      <c r="E181" t="b">
        <v>1</v>
      </c>
      <c r="F181" t="s">
        <v>3528</v>
      </c>
    </row>
    <row r="182" spans="1:6" x14ac:dyDescent="0.2">
      <c r="A182">
        <v>164</v>
      </c>
      <c r="B182">
        <v>11</v>
      </c>
      <c r="C182">
        <v>47</v>
      </c>
      <c r="D182">
        <v>1.3319999999996601E-3</v>
      </c>
      <c r="E182" t="b">
        <v>1</v>
      </c>
      <c r="F182" t="s">
        <v>3529</v>
      </c>
    </row>
    <row r="183" spans="1:6" x14ac:dyDescent="0.2">
      <c r="A183">
        <v>167</v>
      </c>
      <c r="B183">
        <v>11</v>
      </c>
      <c r="C183">
        <v>45</v>
      </c>
      <c r="D183">
        <v>5.3500000000017401E-4</v>
      </c>
      <c r="E183" t="b">
        <v>1</v>
      </c>
      <c r="F183" t="s">
        <v>3530</v>
      </c>
    </row>
    <row r="184" spans="1:6" x14ac:dyDescent="0.2">
      <c r="A184">
        <v>168</v>
      </c>
      <c r="B184">
        <v>11</v>
      </c>
      <c r="C184">
        <v>36</v>
      </c>
      <c r="D184">
        <v>5.0200000000000201E-4</v>
      </c>
      <c r="E184" t="b">
        <v>1</v>
      </c>
      <c r="F184" t="s">
        <v>3531</v>
      </c>
    </row>
    <row r="185" spans="1:6" x14ac:dyDescent="0.2">
      <c r="A185">
        <v>169</v>
      </c>
      <c r="B185">
        <v>11</v>
      </c>
      <c r="C185">
        <v>43</v>
      </c>
      <c r="D185">
        <v>1.2120000000006501E-3</v>
      </c>
      <c r="E185" t="b">
        <v>1</v>
      </c>
      <c r="F185" t="s">
        <v>3532</v>
      </c>
    </row>
    <row r="186" spans="1:6" x14ac:dyDescent="0.2">
      <c r="A186">
        <v>172</v>
      </c>
      <c r="B186">
        <v>11</v>
      </c>
      <c r="C186">
        <v>38</v>
      </c>
      <c r="D186">
        <v>5.0099999999986202E-4</v>
      </c>
      <c r="E186" t="b">
        <v>1</v>
      </c>
      <c r="F186" t="s">
        <v>3533</v>
      </c>
    </row>
    <row r="187" spans="1:6" x14ac:dyDescent="0.2">
      <c r="A187">
        <v>174</v>
      </c>
      <c r="B187">
        <v>11</v>
      </c>
      <c r="C187">
        <v>37</v>
      </c>
      <c r="D187">
        <v>1.19399999999991E-3</v>
      </c>
      <c r="E187" t="b">
        <v>1</v>
      </c>
      <c r="F187" t="s">
        <v>3534</v>
      </c>
    </row>
    <row r="188" spans="1:6" x14ac:dyDescent="0.2">
      <c r="A188">
        <v>175</v>
      </c>
      <c r="B188">
        <v>11</v>
      </c>
      <c r="C188">
        <v>38</v>
      </c>
      <c r="D188">
        <v>5.1200000000051205E-4</v>
      </c>
      <c r="E188" t="b">
        <v>1</v>
      </c>
      <c r="F188" t="s">
        <v>3535</v>
      </c>
    </row>
    <row r="189" spans="1:6" x14ac:dyDescent="0.2">
      <c r="A189">
        <v>171</v>
      </c>
      <c r="B189">
        <v>11</v>
      </c>
      <c r="C189">
        <v>45</v>
      </c>
      <c r="D189">
        <v>5.3000000000036297E-4</v>
      </c>
      <c r="E189" t="b">
        <v>1</v>
      </c>
      <c r="F189" t="s">
        <v>3536</v>
      </c>
    </row>
    <row r="190" spans="1:6" x14ac:dyDescent="0.2">
      <c r="A190">
        <v>170</v>
      </c>
      <c r="B190">
        <v>11</v>
      </c>
      <c r="C190">
        <v>32</v>
      </c>
      <c r="D190">
        <v>4.7400000000052901E-4</v>
      </c>
      <c r="E190" t="b">
        <v>1</v>
      </c>
      <c r="F190" t="s">
        <v>3537</v>
      </c>
    </row>
    <row r="191" spans="1:6" x14ac:dyDescent="0.2">
      <c r="A191">
        <v>173</v>
      </c>
      <c r="B191">
        <v>11</v>
      </c>
      <c r="C191">
        <v>39</v>
      </c>
      <c r="D191">
        <v>5.0300000000014201E-4</v>
      </c>
      <c r="E191" t="b">
        <v>1</v>
      </c>
      <c r="F191" t="s">
        <v>3538</v>
      </c>
    </row>
    <row r="192" spans="1:6" x14ac:dyDescent="0.2">
      <c r="A192">
        <v>176</v>
      </c>
      <c r="B192">
        <v>11</v>
      </c>
      <c r="C192">
        <v>44</v>
      </c>
      <c r="D192">
        <v>1.14899999999984E-3</v>
      </c>
      <c r="E192" t="b">
        <v>1</v>
      </c>
      <c r="F192" t="s">
        <v>3539</v>
      </c>
    </row>
    <row r="193" spans="1:6" x14ac:dyDescent="0.2">
      <c r="A193">
        <v>177</v>
      </c>
      <c r="B193">
        <v>11</v>
      </c>
      <c r="C193">
        <v>39</v>
      </c>
      <c r="D193">
        <v>1.27599999999983E-3</v>
      </c>
      <c r="E193" t="b">
        <v>1</v>
      </c>
      <c r="F193" t="s">
        <v>3540</v>
      </c>
    </row>
    <row r="194" spans="1:6" x14ac:dyDescent="0.2">
      <c r="A194">
        <v>178</v>
      </c>
      <c r="B194">
        <v>11</v>
      </c>
      <c r="C194">
        <v>39</v>
      </c>
      <c r="D194">
        <v>5.1999999999985305E-4</v>
      </c>
      <c r="E194" t="b">
        <v>1</v>
      </c>
      <c r="F194" t="s">
        <v>3541</v>
      </c>
    </row>
    <row r="195" spans="1:6" x14ac:dyDescent="0.2">
      <c r="A195">
        <v>179</v>
      </c>
      <c r="B195">
        <v>11</v>
      </c>
      <c r="C195">
        <v>40</v>
      </c>
      <c r="D195">
        <v>1.2249999999998E-3</v>
      </c>
      <c r="E195" t="b">
        <v>1</v>
      </c>
      <c r="F195" t="s">
        <v>3542</v>
      </c>
    </row>
    <row r="196" spans="1:6" x14ac:dyDescent="0.2">
      <c r="A196">
        <v>180</v>
      </c>
      <c r="B196">
        <v>11</v>
      </c>
      <c r="C196">
        <v>47</v>
      </c>
      <c r="D196">
        <v>5.2300000000027303E-4</v>
      </c>
      <c r="E196" t="b">
        <v>1</v>
      </c>
      <c r="F196" t="s">
        <v>3543</v>
      </c>
    </row>
    <row r="197" spans="1:6" x14ac:dyDescent="0.2">
      <c r="A197">
        <v>182</v>
      </c>
      <c r="B197">
        <v>12</v>
      </c>
      <c r="C197">
        <v>53</v>
      </c>
      <c r="D197">
        <v>6.0100000000051703E-4</v>
      </c>
      <c r="E197" t="b">
        <v>1</v>
      </c>
      <c r="F197" t="s">
        <v>3544</v>
      </c>
    </row>
    <row r="198" spans="1:6" x14ac:dyDescent="0.2">
      <c r="A198">
        <v>181</v>
      </c>
      <c r="B198">
        <v>12</v>
      </c>
      <c r="C198">
        <v>48</v>
      </c>
      <c r="D198">
        <v>6.0500000000018796E-4</v>
      </c>
      <c r="E198" t="b">
        <v>1</v>
      </c>
      <c r="F198" t="s">
        <v>3545</v>
      </c>
    </row>
    <row r="199" spans="1:6" x14ac:dyDescent="0.2">
      <c r="A199">
        <v>183</v>
      </c>
      <c r="B199">
        <v>12</v>
      </c>
      <c r="C199">
        <v>45</v>
      </c>
      <c r="D199">
        <v>6.0600000000032796E-4</v>
      </c>
      <c r="E199" t="b">
        <v>1</v>
      </c>
      <c r="F199" t="s">
        <v>3546</v>
      </c>
    </row>
    <row r="200" spans="1:6" x14ac:dyDescent="0.2">
      <c r="A200">
        <v>185</v>
      </c>
      <c r="B200">
        <v>12</v>
      </c>
      <c r="C200">
        <v>52</v>
      </c>
      <c r="D200">
        <v>6.2099999999975998E-4</v>
      </c>
      <c r="E200" t="b">
        <v>1</v>
      </c>
      <c r="F200" t="s">
        <v>3547</v>
      </c>
    </row>
    <row r="201" spans="1:6" x14ac:dyDescent="0.2">
      <c r="A201">
        <v>184</v>
      </c>
      <c r="B201">
        <v>12</v>
      </c>
      <c r="C201">
        <v>54</v>
      </c>
      <c r="D201">
        <v>1.2319999999998901E-3</v>
      </c>
      <c r="E201" t="b">
        <v>1</v>
      </c>
      <c r="F201" t="s">
        <v>3548</v>
      </c>
    </row>
    <row r="202" spans="1:6" x14ac:dyDescent="0.2">
      <c r="A202">
        <v>188</v>
      </c>
      <c r="B202">
        <v>12</v>
      </c>
      <c r="C202">
        <v>48</v>
      </c>
      <c r="D202">
        <v>5.7599999999968701E-4</v>
      </c>
      <c r="E202" t="b">
        <v>1</v>
      </c>
      <c r="F202" t="s">
        <v>3549</v>
      </c>
    </row>
    <row r="203" spans="1:6" x14ac:dyDescent="0.2">
      <c r="A203">
        <v>186</v>
      </c>
      <c r="B203">
        <v>12</v>
      </c>
      <c r="C203">
        <v>51</v>
      </c>
      <c r="D203">
        <v>6.0000000000037801E-4</v>
      </c>
      <c r="E203" t="b">
        <v>1</v>
      </c>
      <c r="F203" t="s">
        <v>3550</v>
      </c>
    </row>
    <row r="204" spans="1:6" x14ac:dyDescent="0.2">
      <c r="A204">
        <v>189</v>
      </c>
      <c r="B204">
        <v>12</v>
      </c>
      <c r="C204">
        <v>51</v>
      </c>
      <c r="D204">
        <v>6.0400000000004797E-4</v>
      </c>
      <c r="E204" t="b">
        <v>1</v>
      </c>
      <c r="F204" t="s">
        <v>3551</v>
      </c>
    </row>
    <row r="205" spans="1:6" x14ac:dyDescent="0.2">
      <c r="A205">
        <v>187</v>
      </c>
      <c r="B205">
        <v>12</v>
      </c>
      <c r="C205">
        <v>54</v>
      </c>
      <c r="D205">
        <v>1.5570000000000299E-3</v>
      </c>
      <c r="E205" t="b">
        <v>1</v>
      </c>
      <c r="F205" t="s">
        <v>3552</v>
      </c>
    </row>
    <row r="206" spans="1:6" x14ac:dyDescent="0.2">
      <c r="A206">
        <v>190</v>
      </c>
      <c r="B206">
        <v>12</v>
      </c>
      <c r="C206">
        <v>61</v>
      </c>
      <c r="D206">
        <v>7.2699999999947796E-4</v>
      </c>
      <c r="E206" t="b">
        <v>1</v>
      </c>
      <c r="F206" t="s">
        <v>3553</v>
      </c>
    </row>
    <row r="207" spans="1:6" x14ac:dyDescent="0.2">
      <c r="A207">
        <v>191</v>
      </c>
      <c r="B207">
        <v>12</v>
      </c>
      <c r="C207">
        <v>56</v>
      </c>
      <c r="D207">
        <v>6.09999999999999E-4</v>
      </c>
      <c r="E207" t="b">
        <v>1</v>
      </c>
      <c r="F207" t="s">
        <v>3554</v>
      </c>
    </row>
    <row r="208" spans="1:6" x14ac:dyDescent="0.2">
      <c r="A208">
        <v>193</v>
      </c>
      <c r="B208">
        <v>12</v>
      </c>
      <c r="C208">
        <v>50</v>
      </c>
      <c r="D208">
        <v>1.4649999999996001E-3</v>
      </c>
      <c r="E208" t="b">
        <v>1</v>
      </c>
      <c r="F208" t="s">
        <v>3555</v>
      </c>
    </row>
    <row r="209" spans="1:6" x14ac:dyDescent="0.2">
      <c r="A209">
        <v>192</v>
      </c>
      <c r="B209">
        <v>12</v>
      </c>
      <c r="C209">
        <v>51</v>
      </c>
      <c r="D209">
        <v>1.3670000000001101E-3</v>
      </c>
      <c r="E209" t="b">
        <v>1</v>
      </c>
      <c r="F209" t="s">
        <v>3556</v>
      </c>
    </row>
    <row r="210" spans="1:6" x14ac:dyDescent="0.2">
      <c r="A210">
        <v>195</v>
      </c>
      <c r="B210">
        <v>12</v>
      </c>
      <c r="C210">
        <v>54</v>
      </c>
      <c r="D210">
        <v>6.0200000000065702E-4</v>
      </c>
      <c r="E210" t="b">
        <v>1</v>
      </c>
      <c r="F210" t="s">
        <v>3557</v>
      </c>
    </row>
    <row r="211" spans="1:6" x14ac:dyDescent="0.2">
      <c r="A211">
        <v>194</v>
      </c>
      <c r="B211">
        <v>12</v>
      </c>
      <c r="C211">
        <v>59</v>
      </c>
      <c r="D211">
        <v>6.3800000000035996E-4</v>
      </c>
      <c r="E211" t="b">
        <v>1</v>
      </c>
      <c r="F211" t="s">
        <v>3558</v>
      </c>
    </row>
    <row r="212" spans="1:6" x14ac:dyDescent="0.2">
      <c r="A212">
        <v>198</v>
      </c>
      <c r="B212">
        <v>12</v>
      </c>
      <c r="C212">
        <v>55</v>
      </c>
      <c r="D212">
        <v>5.9599999999981803E-4</v>
      </c>
      <c r="E212" t="b">
        <v>1</v>
      </c>
      <c r="F212" t="s">
        <v>3559</v>
      </c>
    </row>
    <row r="213" spans="1:6" x14ac:dyDescent="0.2">
      <c r="A213">
        <v>197</v>
      </c>
      <c r="B213">
        <v>12</v>
      </c>
      <c r="C213">
        <v>57</v>
      </c>
      <c r="D213">
        <v>6.2700000000059897E-4</v>
      </c>
      <c r="E213" t="b">
        <v>1</v>
      </c>
      <c r="F213" t="s">
        <v>3560</v>
      </c>
    </row>
    <row r="214" spans="1:6" x14ac:dyDescent="0.2">
      <c r="A214">
        <v>196</v>
      </c>
      <c r="B214">
        <v>12</v>
      </c>
      <c r="C214">
        <v>48</v>
      </c>
      <c r="D214">
        <v>5.9300000000028698E-4</v>
      </c>
      <c r="E214" t="b">
        <v>1</v>
      </c>
      <c r="F214" t="s">
        <v>3561</v>
      </c>
    </row>
    <row r="215" spans="1:6" x14ac:dyDescent="0.2">
      <c r="A215">
        <v>199</v>
      </c>
      <c r="B215">
        <v>12</v>
      </c>
      <c r="C215">
        <v>46</v>
      </c>
      <c r="D215">
        <v>5.8999999999986797E-4</v>
      </c>
      <c r="E215" t="b">
        <v>1</v>
      </c>
      <c r="F215" t="s">
        <v>3562</v>
      </c>
    </row>
    <row r="216" spans="1:6" x14ac:dyDescent="0.2">
      <c r="A216">
        <v>200</v>
      </c>
      <c r="B216">
        <v>12</v>
      </c>
      <c r="C216">
        <v>49</v>
      </c>
      <c r="D216">
        <v>5.9599999999981803E-4</v>
      </c>
      <c r="E216" t="b">
        <v>1</v>
      </c>
      <c r="F216" t="s">
        <v>3563</v>
      </c>
    </row>
    <row r="217" spans="1:6" x14ac:dyDescent="0.2">
      <c r="A217">
        <v>201</v>
      </c>
      <c r="B217">
        <v>13</v>
      </c>
      <c r="C217">
        <v>63</v>
      </c>
      <c r="D217">
        <v>6.7699999999959405E-4</v>
      </c>
      <c r="E217" t="b">
        <v>1</v>
      </c>
      <c r="F217" t="s">
        <v>3564</v>
      </c>
    </row>
    <row r="218" spans="1:6" x14ac:dyDescent="0.2">
      <c r="A218">
        <v>202</v>
      </c>
      <c r="B218">
        <v>13</v>
      </c>
      <c r="C218">
        <v>56</v>
      </c>
      <c r="D218">
        <v>7.9700000000037998E-4</v>
      </c>
      <c r="E218" t="b">
        <v>1</v>
      </c>
      <c r="F218" t="s">
        <v>3565</v>
      </c>
    </row>
    <row r="219" spans="1:6" x14ac:dyDescent="0.2">
      <c r="A219">
        <v>203</v>
      </c>
      <c r="B219">
        <v>13</v>
      </c>
      <c r="C219">
        <v>65</v>
      </c>
      <c r="D219">
        <v>2.07399999999946E-3</v>
      </c>
      <c r="E219" t="b">
        <v>1</v>
      </c>
      <c r="F219" t="s">
        <v>3566</v>
      </c>
    </row>
    <row r="220" spans="1:6" x14ac:dyDescent="0.2">
      <c r="A220">
        <v>206</v>
      </c>
      <c r="B220">
        <v>13</v>
      </c>
      <c r="C220">
        <v>57</v>
      </c>
      <c r="D220">
        <v>6.8200000000029305E-4</v>
      </c>
      <c r="E220" t="b">
        <v>1</v>
      </c>
      <c r="F220" t="s">
        <v>3567</v>
      </c>
    </row>
    <row r="221" spans="1:6" x14ac:dyDescent="0.2">
      <c r="A221">
        <v>204</v>
      </c>
      <c r="B221">
        <v>13</v>
      </c>
      <c r="C221">
        <v>63</v>
      </c>
      <c r="D221">
        <v>1.5830000000001099E-3</v>
      </c>
      <c r="E221" t="b">
        <v>1</v>
      </c>
      <c r="F221" t="s">
        <v>3568</v>
      </c>
    </row>
    <row r="222" spans="1:6" x14ac:dyDescent="0.2">
      <c r="A222">
        <v>207</v>
      </c>
      <c r="B222">
        <v>13</v>
      </c>
      <c r="C222">
        <v>60</v>
      </c>
      <c r="D222">
        <v>1.64800000000031E-3</v>
      </c>
      <c r="E222" t="b">
        <v>1</v>
      </c>
      <c r="F222" t="s">
        <v>3569</v>
      </c>
    </row>
    <row r="223" spans="1:6" x14ac:dyDescent="0.2">
      <c r="A223">
        <v>205</v>
      </c>
      <c r="B223">
        <v>13</v>
      </c>
      <c r="C223">
        <v>62</v>
      </c>
      <c r="D223">
        <v>7.0100000000028397E-4</v>
      </c>
      <c r="E223" t="b">
        <v>1</v>
      </c>
      <c r="F223" t="s">
        <v>3570</v>
      </c>
    </row>
    <row r="224" spans="1:6" x14ac:dyDescent="0.2">
      <c r="A224">
        <v>208</v>
      </c>
      <c r="B224">
        <v>13</v>
      </c>
      <c r="C224">
        <v>64</v>
      </c>
      <c r="D224">
        <v>7.0800000000126296E-4</v>
      </c>
      <c r="E224" t="b">
        <v>1</v>
      </c>
      <c r="F224" t="s">
        <v>3571</v>
      </c>
    </row>
    <row r="225" spans="1:6" x14ac:dyDescent="0.2">
      <c r="A225">
        <v>210</v>
      </c>
      <c r="B225">
        <v>13</v>
      </c>
      <c r="C225">
        <v>53</v>
      </c>
      <c r="D225">
        <v>6.6499999999969296E-4</v>
      </c>
      <c r="E225" t="b">
        <v>1</v>
      </c>
      <c r="F225" t="s">
        <v>3572</v>
      </c>
    </row>
    <row r="226" spans="1:6" x14ac:dyDescent="0.2">
      <c r="A226">
        <v>209</v>
      </c>
      <c r="B226">
        <v>13</v>
      </c>
      <c r="C226">
        <v>64</v>
      </c>
      <c r="D226">
        <v>8.08999999999393E-4</v>
      </c>
      <c r="E226" t="b">
        <v>1</v>
      </c>
      <c r="F226" t="s">
        <v>3573</v>
      </c>
    </row>
    <row r="227" spans="1:6" x14ac:dyDescent="0.2">
      <c r="A227">
        <v>211</v>
      </c>
      <c r="B227">
        <v>13</v>
      </c>
      <c r="C227">
        <v>62</v>
      </c>
      <c r="D227">
        <v>6.9900000000000496E-4</v>
      </c>
      <c r="E227" t="b">
        <v>1</v>
      </c>
      <c r="F227" t="s">
        <v>3574</v>
      </c>
    </row>
    <row r="228" spans="1:6" x14ac:dyDescent="0.2">
      <c r="A228">
        <v>212</v>
      </c>
      <c r="B228">
        <v>13</v>
      </c>
      <c r="C228">
        <v>64</v>
      </c>
      <c r="D228">
        <v>7.3900000000115497E-4</v>
      </c>
      <c r="E228" t="b">
        <v>1</v>
      </c>
      <c r="F228" t="s">
        <v>3575</v>
      </c>
    </row>
    <row r="229" spans="1:6" x14ac:dyDescent="0.2">
      <c r="A229">
        <v>213</v>
      </c>
      <c r="B229">
        <v>13</v>
      </c>
      <c r="C229">
        <v>61</v>
      </c>
      <c r="D229">
        <v>7.4899999999988799E-4</v>
      </c>
      <c r="E229" t="b">
        <v>1</v>
      </c>
      <c r="F229" t="s">
        <v>3576</v>
      </c>
    </row>
    <row r="230" spans="1:6" x14ac:dyDescent="0.2">
      <c r="A230">
        <v>215</v>
      </c>
      <c r="B230">
        <v>13</v>
      </c>
      <c r="C230">
        <v>57</v>
      </c>
      <c r="D230">
        <v>7.0399999999981502E-4</v>
      </c>
      <c r="E230" t="b">
        <v>1</v>
      </c>
      <c r="F230" t="s">
        <v>3577</v>
      </c>
    </row>
    <row r="231" spans="1:6" x14ac:dyDescent="0.2">
      <c r="A231">
        <v>214</v>
      </c>
      <c r="B231">
        <v>13</v>
      </c>
      <c r="C231">
        <v>62</v>
      </c>
      <c r="D231">
        <v>1.35400000000007E-3</v>
      </c>
      <c r="E231" t="b">
        <v>1</v>
      </c>
      <c r="F231" t="s">
        <v>3578</v>
      </c>
    </row>
    <row r="232" spans="1:6" x14ac:dyDescent="0.2">
      <c r="A232">
        <v>217</v>
      </c>
      <c r="B232">
        <v>13</v>
      </c>
      <c r="C232">
        <v>58</v>
      </c>
      <c r="D232">
        <v>7.4600000000035695E-4</v>
      </c>
      <c r="E232" t="b">
        <v>1</v>
      </c>
      <c r="F232" t="s">
        <v>3579</v>
      </c>
    </row>
    <row r="233" spans="1:6" x14ac:dyDescent="0.2">
      <c r="A233">
        <v>219</v>
      </c>
      <c r="B233">
        <v>13</v>
      </c>
      <c r="C233">
        <v>58</v>
      </c>
      <c r="D233">
        <v>6.8999999999963502E-4</v>
      </c>
      <c r="E233" t="b">
        <v>1</v>
      </c>
      <c r="F233" t="s">
        <v>3580</v>
      </c>
    </row>
    <row r="234" spans="1:6" x14ac:dyDescent="0.2">
      <c r="A234">
        <v>216</v>
      </c>
      <c r="B234">
        <v>13</v>
      </c>
      <c r="C234">
        <v>58</v>
      </c>
      <c r="D234">
        <v>6.9399999999930596E-4</v>
      </c>
      <c r="E234" t="b">
        <v>1</v>
      </c>
      <c r="F234" t="s">
        <v>3581</v>
      </c>
    </row>
    <row r="235" spans="1:6" x14ac:dyDescent="0.2">
      <c r="A235">
        <v>218</v>
      </c>
      <c r="B235">
        <v>13</v>
      </c>
      <c r="C235">
        <v>55</v>
      </c>
      <c r="D235">
        <v>1.25500000000045E-3</v>
      </c>
      <c r="E235" t="b">
        <v>1</v>
      </c>
      <c r="F235" t="s">
        <v>3582</v>
      </c>
    </row>
    <row r="236" spans="1:6" x14ac:dyDescent="0.2">
      <c r="A236">
        <v>220</v>
      </c>
      <c r="B236">
        <v>13</v>
      </c>
      <c r="C236">
        <v>62</v>
      </c>
      <c r="D236">
        <v>1.7180000000003299E-3</v>
      </c>
      <c r="E236" t="b">
        <v>1</v>
      </c>
      <c r="F236" t="s">
        <v>3583</v>
      </c>
    </row>
    <row r="237" spans="1:6" x14ac:dyDescent="0.2">
      <c r="A237">
        <v>222</v>
      </c>
      <c r="B237">
        <v>14</v>
      </c>
      <c r="C237">
        <v>74</v>
      </c>
      <c r="D237">
        <v>8.12999999999952E-4</v>
      </c>
      <c r="E237" t="b">
        <v>1</v>
      </c>
      <c r="F237" t="s">
        <v>3584</v>
      </c>
    </row>
    <row r="238" spans="1:6" x14ac:dyDescent="0.2">
      <c r="A238">
        <v>223</v>
      </c>
      <c r="B238">
        <v>14</v>
      </c>
      <c r="C238">
        <v>79</v>
      </c>
      <c r="D238">
        <v>8.4299999999970499E-4</v>
      </c>
      <c r="E238" t="b">
        <v>1</v>
      </c>
      <c r="F238" t="s">
        <v>3585</v>
      </c>
    </row>
    <row r="239" spans="1:6" x14ac:dyDescent="0.2">
      <c r="A239">
        <v>221</v>
      </c>
      <c r="B239">
        <v>14</v>
      </c>
      <c r="C239">
        <v>71</v>
      </c>
      <c r="D239">
        <v>8.12999999999952E-4</v>
      </c>
      <c r="E239" t="b">
        <v>1</v>
      </c>
      <c r="F239" t="s">
        <v>3586</v>
      </c>
    </row>
    <row r="240" spans="1:6" x14ac:dyDescent="0.2">
      <c r="A240">
        <v>224</v>
      </c>
      <c r="B240">
        <v>14</v>
      </c>
      <c r="C240">
        <v>67</v>
      </c>
      <c r="D240">
        <v>1.9580000000001198E-3</v>
      </c>
      <c r="E240" t="b">
        <v>1</v>
      </c>
      <c r="F240" t="s">
        <v>3587</v>
      </c>
    </row>
    <row r="241" spans="1:6" x14ac:dyDescent="0.2">
      <c r="A241">
        <v>225</v>
      </c>
      <c r="B241">
        <v>14</v>
      </c>
      <c r="C241">
        <v>68</v>
      </c>
      <c r="D241">
        <v>7.6599999999960001E-4</v>
      </c>
      <c r="E241" t="b">
        <v>1</v>
      </c>
      <c r="F241" t="s">
        <v>3588</v>
      </c>
    </row>
    <row r="242" spans="1:6" x14ac:dyDescent="0.2">
      <c r="A242">
        <v>227</v>
      </c>
      <c r="B242">
        <v>14</v>
      </c>
      <c r="C242">
        <v>75</v>
      </c>
      <c r="D242">
        <v>2.0169999999994901E-3</v>
      </c>
      <c r="E242" t="b">
        <v>1</v>
      </c>
      <c r="F242" t="s">
        <v>3589</v>
      </c>
    </row>
    <row r="243" spans="1:6" x14ac:dyDescent="0.2">
      <c r="A243">
        <v>228</v>
      </c>
      <c r="B243">
        <v>14</v>
      </c>
      <c r="C243">
        <v>76</v>
      </c>
      <c r="D243">
        <v>8.0200000000019101E-4</v>
      </c>
      <c r="E243" t="b">
        <v>1</v>
      </c>
      <c r="F243" t="s">
        <v>3590</v>
      </c>
    </row>
    <row r="244" spans="1:6" x14ac:dyDescent="0.2">
      <c r="A244">
        <v>229</v>
      </c>
      <c r="B244">
        <v>14</v>
      </c>
      <c r="C244">
        <v>69</v>
      </c>
      <c r="D244">
        <v>7.9199999999968098E-4</v>
      </c>
      <c r="E244" t="b">
        <v>1</v>
      </c>
      <c r="F244" t="s">
        <v>3591</v>
      </c>
    </row>
    <row r="245" spans="1:6" x14ac:dyDescent="0.2">
      <c r="A245">
        <v>226</v>
      </c>
      <c r="B245">
        <v>14</v>
      </c>
      <c r="C245">
        <v>76</v>
      </c>
      <c r="D245">
        <v>2.6290000000006499E-3</v>
      </c>
      <c r="E245" t="b">
        <v>1</v>
      </c>
      <c r="F245" t="s">
        <v>3592</v>
      </c>
    </row>
    <row r="246" spans="1:6" x14ac:dyDescent="0.2">
      <c r="A246">
        <v>230</v>
      </c>
      <c r="B246">
        <v>14</v>
      </c>
      <c r="C246">
        <v>71</v>
      </c>
      <c r="D246">
        <v>1.8089999999997199E-3</v>
      </c>
      <c r="E246" t="b">
        <v>1</v>
      </c>
      <c r="F246" t="s">
        <v>3593</v>
      </c>
    </row>
    <row r="247" spans="1:6" x14ac:dyDescent="0.2">
      <c r="A247">
        <v>231</v>
      </c>
      <c r="B247">
        <v>14</v>
      </c>
      <c r="C247">
        <v>64</v>
      </c>
      <c r="D247">
        <v>7.5899999999950996E-4</v>
      </c>
      <c r="E247" t="b">
        <v>1</v>
      </c>
      <c r="F247" t="s">
        <v>3594</v>
      </c>
    </row>
    <row r="248" spans="1:6" x14ac:dyDescent="0.2">
      <c r="A248">
        <v>232</v>
      </c>
      <c r="B248">
        <v>14</v>
      </c>
      <c r="C248">
        <v>72</v>
      </c>
      <c r="D248">
        <v>7.7300000000057802E-4</v>
      </c>
      <c r="E248" t="b">
        <v>1</v>
      </c>
      <c r="F248" t="s">
        <v>3595</v>
      </c>
    </row>
    <row r="249" spans="1:6" x14ac:dyDescent="0.2">
      <c r="A249">
        <v>234</v>
      </c>
      <c r="B249">
        <v>14</v>
      </c>
      <c r="C249">
        <v>72</v>
      </c>
      <c r="D249">
        <v>7.7799999999950099E-4</v>
      </c>
      <c r="E249" t="b">
        <v>1</v>
      </c>
      <c r="F249" t="s">
        <v>3596</v>
      </c>
    </row>
    <row r="250" spans="1:6" x14ac:dyDescent="0.2">
      <c r="A250">
        <v>233</v>
      </c>
      <c r="B250">
        <v>14</v>
      </c>
      <c r="C250">
        <v>70</v>
      </c>
      <c r="D250">
        <v>7.8900000000015004E-4</v>
      </c>
      <c r="E250" t="b">
        <v>1</v>
      </c>
      <c r="F250" t="s">
        <v>3597</v>
      </c>
    </row>
    <row r="251" spans="1:6" x14ac:dyDescent="0.2">
      <c r="A251">
        <v>235</v>
      </c>
      <c r="B251">
        <v>14</v>
      </c>
      <c r="C251">
        <v>73</v>
      </c>
      <c r="D251">
        <v>8.1400000000009199E-4</v>
      </c>
      <c r="E251" t="b">
        <v>1</v>
      </c>
      <c r="F251" t="s">
        <v>3598</v>
      </c>
    </row>
    <row r="252" spans="1:6" x14ac:dyDescent="0.2">
      <c r="A252">
        <v>236</v>
      </c>
      <c r="B252">
        <v>14</v>
      </c>
      <c r="C252">
        <v>78</v>
      </c>
      <c r="D252">
        <v>8.2299999999957396E-4</v>
      </c>
      <c r="E252" t="b">
        <v>1</v>
      </c>
      <c r="F252" t="s">
        <v>3599</v>
      </c>
    </row>
    <row r="253" spans="1:6" x14ac:dyDescent="0.2">
      <c r="A253">
        <v>238</v>
      </c>
      <c r="B253">
        <v>14</v>
      </c>
      <c r="C253">
        <v>72</v>
      </c>
      <c r="D253">
        <v>7.7899999999964098E-4</v>
      </c>
      <c r="E253" t="b">
        <v>1</v>
      </c>
      <c r="F253" t="s">
        <v>3600</v>
      </c>
    </row>
    <row r="254" spans="1:6" x14ac:dyDescent="0.2">
      <c r="A254">
        <v>237</v>
      </c>
      <c r="B254">
        <v>14</v>
      </c>
      <c r="C254">
        <v>71</v>
      </c>
      <c r="D254">
        <v>8.1100000000056095E-4</v>
      </c>
      <c r="E254" t="b">
        <v>1</v>
      </c>
      <c r="F254" t="s">
        <v>3601</v>
      </c>
    </row>
    <row r="255" spans="1:6" x14ac:dyDescent="0.2">
      <c r="A255">
        <v>239</v>
      </c>
      <c r="B255">
        <v>14</v>
      </c>
      <c r="C255">
        <v>71</v>
      </c>
      <c r="D255">
        <v>1.93200000000004E-3</v>
      </c>
      <c r="E255" t="b">
        <v>1</v>
      </c>
      <c r="F255" t="s">
        <v>3602</v>
      </c>
    </row>
    <row r="256" spans="1:6" x14ac:dyDescent="0.2">
      <c r="A256">
        <v>240</v>
      </c>
      <c r="B256">
        <v>14</v>
      </c>
      <c r="C256">
        <v>69</v>
      </c>
      <c r="D256">
        <v>2.03600000000037E-3</v>
      </c>
      <c r="E256" t="b">
        <v>1</v>
      </c>
      <c r="F256" t="s">
        <v>3603</v>
      </c>
    </row>
    <row r="257" spans="1:6" x14ac:dyDescent="0.2">
      <c r="A257">
        <v>241</v>
      </c>
      <c r="B257">
        <v>15</v>
      </c>
      <c r="C257">
        <v>72</v>
      </c>
      <c r="D257">
        <v>8.7200000000020497E-4</v>
      </c>
      <c r="E257" t="b">
        <v>1</v>
      </c>
      <c r="F257" t="s">
        <v>3604</v>
      </c>
    </row>
    <row r="258" spans="1:6" x14ac:dyDescent="0.2">
      <c r="A258">
        <v>243</v>
      </c>
      <c r="B258">
        <v>15</v>
      </c>
      <c r="C258">
        <v>76</v>
      </c>
      <c r="D258">
        <v>9.2900000000106699E-4</v>
      </c>
      <c r="E258" t="b">
        <v>1</v>
      </c>
      <c r="F258" t="s">
        <v>3605</v>
      </c>
    </row>
    <row r="259" spans="1:6" x14ac:dyDescent="0.2">
      <c r="A259">
        <v>242</v>
      </c>
      <c r="B259">
        <v>15</v>
      </c>
      <c r="C259">
        <v>82</v>
      </c>
      <c r="D259">
        <v>8.9000000000005698E-4</v>
      </c>
      <c r="E259" t="b">
        <v>1</v>
      </c>
      <c r="F259" t="s">
        <v>3606</v>
      </c>
    </row>
    <row r="260" spans="1:6" x14ac:dyDescent="0.2">
      <c r="A260">
        <v>245</v>
      </c>
      <c r="B260">
        <v>15</v>
      </c>
      <c r="C260">
        <v>79</v>
      </c>
      <c r="D260">
        <v>9.1600000000013795E-4</v>
      </c>
      <c r="E260" t="b">
        <v>1</v>
      </c>
      <c r="F260" t="s">
        <v>3607</v>
      </c>
    </row>
    <row r="261" spans="1:6" x14ac:dyDescent="0.2">
      <c r="A261">
        <v>246</v>
      </c>
      <c r="B261">
        <v>15</v>
      </c>
      <c r="C261">
        <v>76</v>
      </c>
      <c r="D261">
        <v>1.9619999999989E-3</v>
      </c>
      <c r="E261" t="b">
        <v>1</v>
      </c>
      <c r="F261" t="s">
        <v>3608</v>
      </c>
    </row>
    <row r="262" spans="1:6" x14ac:dyDescent="0.2">
      <c r="A262">
        <v>244</v>
      </c>
      <c r="B262">
        <v>15</v>
      </c>
      <c r="C262">
        <v>82</v>
      </c>
      <c r="D262">
        <v>8.9399999999972802E-4</v>
      </c>
      <c r="E262" t="b">
        <v>1</v>
      </c>
      <c r="F262" t="s">
        <v>3609</v>
      </c>
    </row>
    <row r="263" spans="1:6" x14ac:dyDescent="0.2">
      <c r="A263">
        <v>247</v>
      </c>
      <c r="B263">
        <v>15</v>
      </c>
      <c r="C263">
        <v>92</v>
      </c>
      <c r="D263">
        <v>1.56800000000068E-3</v>
      </c>
      <c r="E263" t="b">
        <v>1</v>
      </c>
      <c r="F263" t="s">
        <v>3610</v>
      </c>
    </row>
    <row r="264" spans="1:6" x14ac:dyDescent="0.2">
      <c r="A264">
        <v>248</v>
      </c>
      <c r="B264">
        <v>15</v>
      </c>
      <c r="C264">
        <v>85</v>
      </c>
      <c r="D264">
        <v>9.8699999999940502E-4</v>
      </c>
      <c r="E264" t="b">
        <v>1</v>
      </c>
      <c r="F264" t="s">
        <v>3611</v>
      </c>
    </row>
    <row r="265" spans="1:6" x14ac:dyDescent="0.2">
      <c r="A265">
        <v>249</v>
      </c>
      <c r="B265">
        <v>15</v>
      </c>
      <c r="C265">
        <v>83</v>
      </c>
      <c r="D265">
        <v>9.1899999999966997E-4</v>
      </c>
      <c r="E265" t="b">
        <v>1</v>
      </c>
      <c r="F265" t="s">
        <v>3612</v>
      </c>
    </row>
    <row r="266" spans="1:6" x14ac:dyDescent="0.2">
      <c r="A266">
        <v>251</v>
      </c>
      <c r="B266">
        <v>15</v>
      </c>
      <c r="C266">
        <v>83</v>
      </c>
      <c r="D266">
        <v>1.03499999999989E-3</v>
      </c>
      <c r="E266" t="b">
        <v>1</v>
      </c>
      <c r="F266" t="s">
        <v>3613</v>
      </c>
    </row>
    <row r="267" spans="1:6" x14ac:dyDescent="0.2">
      <c r="A267">
        <v>250</v>
      </c>
      <c r="B267">
        <v>15</v>
      </c>
      <c r="C267">
        <v>80</v>
      </c>
      <c r="D267">
        <v>8.6399999999997503E-4</v>
      </c>
      <c r="E267" t="b">
        <v>1</v>
      </c>
      <c r="F267" t="s">
        <v>3614</v>
      </c>
    </row>
    <row r="268" spans="1:6" x14ac:dyDescent="0.2">
      <c r="A268">
        <v>252</v>
      </c>
      <c r="B268">
        <v>15</v>
      </c>
      <c r="C268">
        <v>84</v>
      </c>
      <c r="D268">
        <v>2.1439999999994701E-3</v>
      </c>
      <c r="E268" t="b">
        <v>1</v>
      </c>
      <c r="F268" t="s">
        <v>3615</v>
      </c>
    </row>
    <row r="269" spans="1:6" x14ac:dyDescent="0.2">
      <c r="A269">
        <v>253</v>
      </c>
      <c r="B269">
        <v>15</v>
      </c>
      <c r="C269">
        <v>82</v>
      </c>
      <c r="D269">
        <v>9.0799999999902005E-4</v>
      </c>
      <c r="E269" t="b">
        <v>1</v>
      </c>
      <c r="F269" t="s">
        <v>3616</v>
      </c>
    </row>
    <row r="270" spans="1:6" x14ac:dyDescent="0.2">
      <c r="A270">
        <v>255</v>
      </c>
      <c r="B270">
        <v>15</v>
      </c>
      <c r="C270">
        <v>83</v>
      </c>
      <c r="D270">
        <v>8.9300000000047599E-4</v>
      </c>
      <c r="E270" t="b">
        <v>1</v>
      </c>
      <c r="F270" t="s">
        <v>3617</v>
      </c>
    </row>
    <row r="271" spans="1:6" x14ac:dyDescent="0.2">
      <c r="A271">
        <v>254</v>
      </c>
      <c r="B271">
        <v>15</v>
      </c>
      <c r="C271">
        <v>74</v>
      </c>
      <c r="D271">
        <v>2.1040000000001001E-3</v>
      </c>
      <c r="E271" t="b">
        <v>1</v>
      </c>
      <c r="F271" t="s">
        <v>3618</v>
      </c>
    </row>
    <row r="272" spans="1:6" x14ac:dyDescent="0.2">
      <c r="A272">
        <v>256</v>
      </c>
      <c r="B272">
        <v>15</v>
      </c>
      <c r="C272">
        <v>84</v>
      </c>
      <c r="D272">
        <v>9.5699999999965203E-4</v>
      </c>
      <c r="E272" t="b">
        <v>1</v>
      </c>
      <c r="F272" t="s">
        <v>3619</v>
      </c>
    </row>
    <row r="273" spans="1:6" x14ac:dyDescent="0.2">
      <c r="A273">
        <v>257</v>
      </c>
      <c r="B273">
        <v>15</v>
      </c>
      <c r="C273">
        <v>81</v>
      </c>
      <c r="D273">
        <v>8.8899999999991698E-4</v>
      </c>
      <c r="E273" t="b">
        <v>1</v>
      </c>
      <c r="F273" t="s">
        <v>3620</v>
      </c>
    </row>
    <row r="274" spans="1:6" x14ac:dyDescent="0.2">
      <c r="A274">
        <v>259</v>
      </c>
      <c r="B274">
        <v>15</v>
      </c>
      <c r="C274">
        <v>90</v>
      </c>
      <c r="D274">
        <v>9.5300000000086895E-4</v>
      </c>
      <c r="E274" t="b">
        <v>1</v>
      </c>
      <c r="F274" t="s">
        <v>3621</v>
      </c>
    </row>
    <row r="275" spans="1:6" x14ac:dyDescent="0.2">
      <c r="A275">
        <v>260</v>
      </c>
      <c r="B275">
        <v>15</v>
      </c>
      <c r="C275">
        <v>81</v>
      </c>
      <c r="D275">
        <v>9.1600000000013795E-4</v>
      </c>
      <c r="E275" t="b">
        <v>1</v>
      </c>
      <c r="F275" t="s">
        <v>3622</v>
      </c>
    </row>
    <row r="276" spans="1:6" x14ac:dyDescent="0.2">
      <c r="A276">
        <v>258</v>
      </c>
      <c r="B276">
        <v>15</v>
      </c>
      <c r="C276">
        <v>74</v>
      </c>
      <c r="D276">
        <v>8.8899999999991698E-4</v>
      </c>
      <c r="E276" t="b">
        <v>1</v>
      </c>
      <c r="F276" t="s">
        <v>3623</v>
      </c>
    </row>
    <row r="278" spans="1:6" x14ac:dyDescent="0.2">
      <c r="A278" t="s">
        <v>1233</v>
      </c>
    </row>
    <row r="279" spans="1:6" x14ac:dyDescent="0.2">
      <c r="A279" t="s">
        <v>411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3624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96</v>
      </c>
      <c r="D294">
        <v>2.05900000000003E-3</v>
      </c>
      <c r="E294" t="b">
        <v>1</v>
      </c>
      <c r="F294" t="s">
        <v>3625</v>
      </c>
    </row>
    <row r="295" spans="1:6" x14ac:dyDescent="0.2">
      <c r="A295">
        <v>9</v>
      </c>
      <c r="B295">
        <v>16</v>
      </c>
      <c r="C295">
        <v>98</v>
      </c>
      <c r="D295">
        <v>1.1309999999999901E-3</v>
      </c>
      <c r="E295" t="b">
        <v>1</v>
      </c>
      <c r="F295" t="s">
        <v>3626</v>
      </c>
    </row>
    <row r="296" spans="1:6" x14ac:dyDescent="0.2">
      <c r="A296">
        <v>2</v>
      </c>
      <c r="B296">
        <v>16</v>
      </c>
      <c r="C296">
        <v>87</v>
      </c>
      <c r="D296">
        <v>1.1060000000000501E-3</v>
      </c>
      <c r="E296" t="b">
        <v>1</v>
      </c>
      <c r="F296" t="s">
        <v>3627</v>
      </c>
    </row>
    <row r="297" spans="1:6" x14ac:dyDescent="0.2">
      <c r="A297">
        <v>3</v>
      </c>
      <c r="B297">
        <v>16</v>
      </c>
      <c r="C297">
        <v>92</v>
      </c>
      <c r="D297">
        <v>2.5369999999993401E-3</v>
      </c>
      <c r="E297" t="b">
        <v>1</v>
      </c>
      <c r="F297" t="s">
        <v>3628</v>
      </c>
    </row>
    <row r="298" spans="1:6" x14ac:dyDescent="0.2">
      <c r="A298">
        <v>4</v>
      </c>
      <c r="B298">
        <v>16</v>
      </c>
      <c r="C298">
        <v>90</v>
      </c>
      <c r="D298" s="2">
        <v>1.1289999999997101E-3</v>
      </c>
      <c r="E298" t="b">
        <v>1</v>
      </c>
      <c r="F298" t="s">
        <v>3629</v>
      </c>
    </row>
    <row r="299" spans="1:6" x14ac:dyDescent="0.2">
      <c r="A299">
        <v>8</v>
      </c>
      <c r="B299">
        <v>16</v>
      </c>
      <c r="C299">
        <v>84</v>
      </c>
      <c r="D299">
        <v>2.1300000000001799E-3</v>
      </c>
      <c r="E299" t="b">
        <v>1</v>
      </c>
      <c r="F299" t="s">
        <v>3630</v>
      </c>
    </row>
    <row r="300" spans="1:6" x14ac:dyDescent="0.2">
      <c r="A300">
        <v>6</v>
      </c>
      <c r="B300">
        <v>16</v>
      </c>
      <c r="C300">
        <v>93</v>
      </c>
      <c r="D300">
        <v>1.0740000000000101E-3</v>
      </c>
      <c r="E300" t="b">
        <v>1</v>
      </c>
      <c r="F300" t="s">
        <v>3631</v>
      </c>
    </row>
    <row r="301" spans="1:6" x14ac:dyDescent="0.2">
      <c r="A301">
        <v>5</v>
      </c>
      <c r="B301">
        <v>16</v>
      </c>
      <c r="C301">
        <v>93</v>
      </c>
      <c r="D301">
        <v>1.73599999999929E-3</v>
      </c>
      <c r="E301" t="b">
        <v>1</v>
      </c>
      <c r="F301" t="s">
        <v>3632</v>
      </c>
    </row>
    <row r="302" spans="1:6" x14ac:dyDescent="0.2">
      <c r="A302">
        <v>7</v>
      </c>
      <c r="B302">
        <v>16</v>
      </c>
      <c r="C302">
        <v>89</v>
      </c>
      <c r="D302">
        <v>2.2580000000003101E-3</v>
      </c>
      <c r="E302" t="b">
        <v>1</v>
      </c>
      <c r="F302" t="s">
        <v>3633</v>
      </c>
    </row>
    <row r="303" spans="1:6" x14ac:dyDescent="0.2">
      <c r="A303">
        <v>10</v>
      </c>
      <c r="B303">
        <v>16</v>
      </c>
      <c r="C303">
        <v>83</v>
      </c>
      <c r="D303" s="2">
        <v>1.74099999999999E-3</v>
      </c>
      <c r="E303" t="b">
        <v>1</v>
      </c>
      <c r="F303" t="s">
        <v>3634</v>
      </c>
    </row>
    <row r="304" spans="1:6" x14ac:dyDescent="0.2">
      <c r="A304">
        <v>11</v>
      </c>
      <c r="B304">
        <v>16</v>
      </c>
      <c r="C304">
        <v>87</v>
      </c>
      <c r="D304" s="2">
        <v>1.0639999999995E-3</v>
      </c>
      <c r="E304" t="b">
        <v>1</v>
      </c>
      <c r="F304" t="s">
        <v>3635</v>
      </c>
    </row>
    <row r="305" spans="1:6" x14ac:dyDescent="0.2">
      <c r="A305">
        <v>12</v>
      </c>
      <c r="B305">
        <v>16</v>
      </c>
      <c r="C305">
        <v>97</v>
      </c>
      <c r="D305" s="2">
        <v>1.14299999999989E-3</v>
      </c>
      <c r="E305" t="b">
        <v>1</v>
      </c>
      <c r="F305" t="s">
        <v>3636</v>
      </c>
    </row>
    <row r="306" spans="1:6" x14ac:dyDescent="0.2">
      <c r="A306">
        <v>13</v>
      </c>
      <c r="B306">
        <v>16</v>
      </c>
      <c r="C306">
        <v>97</v>
      </c>
      <c r="D306" s="2">
        <v>1.1140000000002799E-3</v>
      </c>
      <c r="E306" t="b">
        <v>1</v>
      </c>
      <c r="F306" t="s">
        <v>3637</v>
      </c>
    </row>
    <row r="307" spans="1:6" x14ac:dyDescent="0.2">
      <c r="A307">
        <v>16</v>
      </c>
      <c r="B307">
        <v>16</v>
      </c>
      <c r="C307">
        <v>95</v>
      </c>
      <c r="D307" s="2">
        <v>1.0779999999996901E-3</v>
      </c>
      <c r="E307" t="b">
        <v>1</v>
      </c>
      <c r="F307" t="s">
        <v>3638</v>
      </c>
    </row>
    <row r="308" spans="1:6" x14ac:dyDescent="0.2">
      <c r="A308">
        <v>14</v>
      </c>
      <c r="B308">
        <v>16</v>
      </c>
      <c r="C308">
        <v>90</v>
      </c>
      <c r="D308">
        <v>1.1109999999998599E-3</v>
      </c>
      <c r="E308" t="b">
        <v>1</v>
      </c>
      <c r="F308" t="s">
        <v>3639</v>
      </c>
    </row>
    <row r="309" spans="1:6" x14ac:dyDescent="0.2">
      <c r="A309">
        <v>15</v>
      </c>
      <c r="B309">
        <v>16</v>
      </c>
      <c r="C309">
        <v>92</v>
      </c>
      <c r="D309">
        <v>2.2260000000002798E-3</v>
      </c>
      <c r="E309" t="b">
        <v>1</v>
      </c>
      <c r="F309" t="s">
        <v>3640</v>
      </c>
    </row>
    <row r="310" spans="1:6" x14ac:dyDescent="0.2">
      <c r="A310">
        <v>17</v>
      </c>
      <c r="B310">
        <v>16</v>
      </c>
      <c r="C310">
        <v>98</v>
      </c>
      <c r="D310">
        <v>1.0729999999998701E-3</v>
      </c>
      <c r="E310" t="b">
        <v>1</v>
      </c>
      <c r="F310" t="s">
        <v>3641</v>
      </c>
    </row>
    <row r="311" spans="1:6" x14ac:dyDescent="0.2">
      <c r="A311">
        <v>20</v>
      </c>
      <c r="B311">
        <v>16</v>
      </c>
      <c r="C311">
        <v>91</v>
      </c>
      <c r="D311">
        <v>9.8100000000034206E-4</v>
      </c>
      <c r="E311" t="b">
        <v>1</v>
      </c>
      <c r="F311" t="s">
        <v>3642</v>
      </c>
    </row>
    <row r="312" spans="1:6" x14ac:dyDescent="0.2">
      <c r="A312">
        <v>19</v>
      </c>
      <c r="B312">
        <v>16</v>
      </c>
      <c r="C312">
        <v>89</v>
      </c>
      <c r="D312">
        <v>1.0259999999995199E-3</v>
      </c>
      <c r="E312" t="b">
        <v>1</v>
      </c>
      <c r="F312" t="s">
        <v>3643</v>
      </c>
    </row>
    <row r="313" spans="1:6" x14ac:dyDescent="0.2">
      <c r="A313">
        <v>18</v>
      </c>
      <c r="B313">
        <v>16</v>
      </c>
      <c r="C313">
        <v>93</v>
      </c>
      <c r="D313" s="2">
        <v>1.0590000000005801E-3</v>
      </c>
      <c r="E313" t="b">
        <v>1</v>
      </c>
      <c r="F313" t="s">
        <v>3644</v>
      </c>
    </row>
    <row r="314" spans="1:6" x14ac:dyDescent="0.2">
      <c r="A314">
        <v>21</v>
      </c>
      <c r="B314">
        <v>24</v>
      </c>
      <c r="C314">
        <v>208</v>
      </c>
      <c r="D314">
        <v>2.2909999999995898E-3</v>
      </c>
      <c r="E314" t="b">
        <v>1</v>
      </c>
      <c r="F314" t="s">
        <v>3645</v>
      </c>
    </row>
    <row r="315" spans="1:6" x14ac:dyDescent="0.2">
      <c r="A315">
        <v>22</v>
      </c>
      <c r="B315">
        <v>24</v>
      </c>
      <c r="C315">
        <v>221</v>
      </c>
      <c r="D315">
        <v>2.32700000000019E-3</v>
      </c>
      <c r="E315" t="b">
        <v>1</v>
      </c>
      <c r="F315" t="s">
        <v>3646</v>
      </c>
    </row>
    <row r="316" spans="1:6" x14ac:dyDescent="0.2">
      <c r="A316">
        <v>24</v>
      </c>
      <c r="B316">
        <v>24</v>
      </c>
      <c r="C316">
        <v>198</v>
      </c>
      <c r="D316">
        <v>4.0610000000000897E-3</v>
      </c>
      <c r="E316" t="b">
        <v>1</v>
      </c>
      <c r="F316" t="s">
        <v>3647</v>
      </c>
    </row>
    <row r="317" spans="1:6" x14ac:dyDescent="0.2">
      <c r="A317">
        <v>23</v>
      </c>
      <c r="B317">
        <v>24</v>
      </c>
      <c r="C317">
        <v>204</v>
      </c>
      <c r="D317">
        <v>2.3789999999994601E-3</v>
      </c>
      <c r="E317" t="b">
        <v>1</v>
      </c>
      <c r="F317" t="s">
        <v>3648</v>
      </c>
    </row>
    <row r="318" spans="1:6" x14ac:dyDescent="0.2">
      <c r="A318">
        <v>26</v>
      </c>
      <c r="B318">
        <v>24</v>
      </c>
      <c r="C318">
        <v>202</v>
      </c>
      <c r="D318" s="2">
        <v>2.7840000000001102E-3</v>
      </c>
      <c r="E318" t="b">
        <v>1</v>
      </c>
      <c r="F318" t="s">
        <v>3649</v>
      </c>
    </row>
    <row r="319" spans="1:6" x14ac:dyDescent="0.2">
      <c r="A319">
        <v>25</v>
      </c>
      <c r="B319">
        <v>24</v>
      </c>
      <c r="C319">
        <v>225</v>
      </c>
      <c r="D319">
        <v>3.3140000000004802E-3</v>
      </c>
      <c r="E319" t="b">
        <v>1</v>
      </c>
      <c r="F319" t="s">
        <v>3650</v>
      </c>
    </row>
    <row r="320" spans="1:6" x14ac:dyDescent="0.2">
      <c r="A320">
        <v>27</v>
      </c>
      <c r="B320">
        <v>24</v>
      </c>
      <c r="C320">
        <v>208</v>
      </c>
      <c r="D320">
        <v>2.3330000000001401E-3</v>
      </c>
      <c r="E320" t="b">
        <v>1</v>
      </c>
      <c r="F320" t="s">
        <v>3651</v>
      </c>
    </row>
    <row r="321" spans="1:6" x14ac:dyDescent="0.2">
      <c r="A321">
        <v>28</v>
      </c>
      <c r="B321">
        <v>24</v>
      </c>
      <c r="C321">
        <v>207</v>
      </c>
      <c r="D321">
        <v>4.04300000000024E-3</v>
      </c>
      <c r="E321" t="b">
        <v>1</v>
      </c>
      <c r="F321" t="s">
        <v>3652</v>
      </c>
    </row>
    <row r="322" spans="1:6" x14ac:dyDescent="0.2">
      <c r="A322">
        <v>29</v>
      </c>
      <c r="B322">
        <v>24</v>
      </c>
      <c r="C322">
        <v>211</v>
      </c>
      <c r="D322">
        <v>2.4969999999999702E-3</v>
      </c>
      <c r="E322" t="b">
        <v>1</v>
      </c>
      <c r="F322" t="s">
        <v>3653</v>
      </c>
    </row>
    <row r="323" spans="1:6" x14ac:dyDescent="0.2">
      <c r="A323">
        <v>33</v>
      </c>
      <c r="B323">
        <v>24</v>
      </c>
      <c r="C323">
        <v>208</v>
      </c>
      <c r="D323">
        <v>2.30400000000052E-3</v>
      </c>
      <c r="E323" t="b">
        <v>1</v>
      </c>
      <c r="F323" t="s">
        <v>3654</v>
      </c>
    </row>
    <row r="324" spans="1:6" x14ac:dyDescent="0.2">
      <c r="A324">
        <v>31</v>
      </c>
      <c r="B324">
        <v>24</v>
      </c>
      <c r="C324">
        <v>215</v>
      </c>
      <c r="D324">
        <v>5.6620000000000498E-3</v>
      </c>
      <c r="E324" t="b">
        <v>1</v>
      </c>
      <c r="F324" t="s">
        <v>3655</v>
      </c>
    </row>
    <row r="325" spans="1:6" x14ac:dyDescent="0.2">
      <c r="A325">
        <v>30</v>
      </c>
      <c r="B325">
        <v>24</v>
      </c>
      <c r="C325">
        <v>224</v>
      </c>
      <c r="D325">
        <v>4.06800000000018E-3</v>
      </c>
      <c r="E325" t="b">
        <v>1</v>
      </c>
      <c r="F325" t="s">
        <v>3656</v>
      </c>
    </row>
    <row r="326" spans="1:6" x14ac:dyDescent="0.2">
      <c r="A326">
        <v>32</v>
      </c>
      <c r="B326">
        <v>24</v>
      </c>
      <c r="C326">
        <v>213</v>
      </c>
      <c r="D326" s="2">
        <v>6.1480000000004803E-3</v>
      </c>
      <c r="E326" t="b">
        <v>1</v>
      </c>
      <c r="F326" t="s">
        <v>3657</v>
      </c>
    </row>
    <row r="327" spans="1:6" x14ac:dyDescent="0.2">
      <c r="A327">
        <v>34</v>
      </c>
      <c r="B327">
        <v>24</v>
      </c>
      <c r="C327">
        <v>209</v>
      </c>
      <c r="D327">
        <v>5.5339999999999201E-3</v>
      </c>
      <c r="E327" t="b">
        <v>1</v>
      </c>
      <c r="F327" t="s">
        <v>3658</v>
      </c>
    </row>
    <row r="328" spans="1:6" x14ac:dyDescent="0.2">
      <c r="A328">
        <v>36</v>
      </c>
      <c r="B328">
        <v>24</v>
      </c>
      <c r="C328">
        <v>218</v>
      </c>
      <c r="D328">
        <v>2.42699999999995E-3</v>
      </c>
      <c r="E328" t="b">
        <v>1</v>
      </c>
      <c r="F328" t="s">
        <v>3659</v>
      </c>
    </row>
    <row r="329" spans="1:6" x14ac:dyDescent="0.2">
      <c r="A329">
        <v>35</v>
      </c>
      <c r="B329">
        <v>24</v>
      </c>
      <c r="C329">
        <v>201</v>
      </c>
      <c r="D329" s="2">
        <v>2.40200000000001E-3</v>
      </c>
      <c r="E329" t="b">
        <v>1</v>
      </c>
      <c r="F329" t="s">
        <v>3660</v>
      </c>
    </row>
    <row r="330" spans="1:6" x14ac:dyDescent="0.2">
      <c r="A330">
        <v>37</v>
      </c>
      <c r="B330">
        <v>24</v>
      </c>
      <c r="C330">
        <v>203</v>
      </c>
      <c r="D330" s="2">
        <v>4.4430000000001899E-3</v>
      </c>
      <c r="E330" t="b">
        <v>1</v>
      </c>
      <c r="F330" t="s">
        <v>3661</v>
      </c>
    </row>
    <row r="331" spans="1:6" x14ac:dyDescent="0.2">
      <c r="A331">
        <v>39</v>
      </c>
      <c r="B331">
        <v>24</v>
      </c>
      <c r="C331">
        <v>209</v>
      </c>
      <c r="D331">
        <v>2.2239999999999998E-3</v>
      </c>
      <c r="E331" t="b">
        <v>1</v>
      </c>
      <c r="F331" t="s">
        <v>3662</v>
      </c>
    </row>
    <row r="332" spans="1:6" x14ac:dyDescent="0.2">
      <c r="A332">
        <v>40</v>
      </c>
      <c r="B332">
        <v>24</v>
      </c>
      <c r="C332">
        <v>224</v>
      </c>
      <c r="D332">
        <v>2.34600000000018E-3</v>
      </c>
      <c r="E332" t="b">
        <v>1</v>
      </c>
      <c r="F332" t="s">
        <v>3663</v>
      </c>
    </row>
    <row r="333" spans="1:6" x14ac:dyDescent="0.2">
      <c r="A333">
        <v>38</v>
      </c>
      <c r="B333">
        <v>24</v>
      </c>
      <c r="C333">
        <v>208</v>
      </c>
      <c r="D333" s="2">
        <v>2.28800000000006E-3</v>
      </c>
      <c r="E333" t="b">
        <v>1</v>
      </c>
      <c r="F333" t="s">
        <v>3664</v>
      </c>
    </row>
    <row r="334" spans="1:6" x14ac:dyDescent="0.2">
      <c r="A334">
        <v>41</v>
      </c>
      <c r="B334">
        <v>32</v>
      </c>
      <c r="C334">
        <v>397</v>
      </c>
      <c r="D334">
        <v>4.1409999999997204E-3</v>
      </c>
      <c r="E334" t="b">
        <v>1</v>
      </c>
      <c r="F334" t="s">
        <v>3665</v>
      </c>
    </row>
    <row r="335" spans="1:6" x14ac:dyDescent="0.2">
      <c r="A335">
        <v>42</v>
      </c>
      <c r="B335">
        <v>32</v>
      </c>
      <c r="C335">
        <v>383</v>
      </c>
      <c r="D335">
        <v>4.0699999999986797E-3</v>
      </c>
      <c r="E335" t="b">
        <v>1</v>
      </c>
      <c r="F335" t="s">
        <v>3666</v>
      </c>
    </row>
    <row r="336" spans="1:6" x14ac:dyDescent="0.2">
      <c r="A336">
        <v>44</v>
      </c>
      <c r="B336">
        <v>32</v>
      </c>
      <c r="C336">
        <v>385</v>
      </c>
      <c r="D336">
        <v>4.1019999999995999E-3</v>
      </c>
      <c r="E336" t="b">
        <v>1</v>
      </c>
      <c r="F336" t="s">
        <v>3667</v>
      </c>
    </row>
    <row r="337" spans="1:6" x14ac:dyDescent="0.2">
      <c r="A337">
        <v>43</v>
      </c>
      <c r="B337">
        <v>32</v>
      </c>
      <c r="C337">
        <v>399</v>
      </c>
      <c r="D337">
        <v>4.2379999999999597E-3</v>
      </c>
      <c r="E337" t="b">
        <v>1</v>
      </c>
      <c r="F337" t="s">
        <v>3668</v>
      </c>
    </row>
    <row r="338" spans="1:6" x14ac:dyDescent="0.2">
      <c r="A338">
        <v>45</v>
      </c>
      <c r="B338">
        <v>32</v>
      </c>
      <c r="C338">
        <v>386</v>
      </c>
      <c r="D338">
        <v>6.2300000000004001E-3</v>
      </c>
      <c r="E338" t="b">
        <v>1</v>
      </c>
      <c r="F338" t="s">
        <v>3669</v>
      </c>
    </row>
    <row r="339" spans="1:6" x14ac:dyDescent="0.2">
      <c r="A339">
        <v>47</v>
      </c>
      <c r="B339">
        <v>32</v>
      </c>
      <c r="C339">
        <v>392</v>
      </c>
      <c r="D339">
        <v>4.1269999999995399E-3</v>
      </c>
      <c r="E339" t="b">
        <v>1</v>
      </c>
      <c r="F339" t="s">
        <v>3670</v>
      </c>
    </row>
    <row r="340" spans="1:6" x14ac:dyDescent="0.2">
      <c r="A340">
        <v>46</v>
      </c>
      <c r="B340">
        <v>32</v>
      </c>
      <c r="C340">
        <v>395</v>
      </c>
      <c r="D340">
        <v>4.1869999999999399E-3</v>
      </c>
      <c r="E340" t="b">
        <v>1</v>
      </c>
      <c r="F340" t="s">
        <v>3671</v>
      </c>
    </row>
    <row r="341" spans="1:6" x14ac:dyDescent="0.2">
      <c r="A341">
        <v>48</v>
      </c>
      <c r="B341">
        <v>32</v>
      </c>
      <c r="C341">
        <v>381</v>
      </c>
      <c r="D341">
        <v>4.2809999999997503E-3</v>
      </c>
      <c r="E341" t="b">
        <v>1</v>
      </c>
      <c r="F341" t="s">
        <v>3672</v>
      </c>
    </row>
    <row r="342" spans="1:6" x14ac:dyDescent="0.2">
      <c r="A342">
        <v>49</v>
      </c>
      <c r="B342">
        <v>32</v>
      </c>
      <c r="C342">
        <v>378</v>
      </c>
      <c r="D342">
        <v>4.6549999999996299E-3</v>
      </c>
      <c r="E342" t="b">
        <v>1</v>
      </c>
      <c r="F342" t="s">
        <v>3673</v>
      </c>
    </row>
    <row r="343" spans="1:6" x14ac:dyDescent="0.2">
      <c r="A343">
        <v>50</v>
      </c>
      <c r="B343">
        <v>32</v>
      </c>
      <c r="C343">
        <v>389</v>
      </c>
      <c r="D343">
        <v>1.0029999999998601E-2</v>
      </c>
      <c r="E343" t="b">
        <v>1</v>
      </c>
      <c r="F343" t="s">
        <v>3674</v>
      </c>
    </row>
    <row r="344" spans="1:6" x14ac:dyDescent="0.2">
      <c r="A344">
        <v>51</v>
      </c>
      <c r="B344">
        <v>32</v>
      </c>
      <c r="C344">
        <v>379</v>
      </c>
      <c r="D344">
        <v>4.08099999999933E-3</v>
      </c>
      <c r="E344" t="b">
        <v>1</v>
      </c>
      <c r="F344" t="s">
        <v>3675</v>
      </c>
    </row>
    <row r="345" spans="1:6" x14ac:dyDescent="0.2">
      <c r="A345">
        <v>52</v>
      </c>
      <c r="B345">
        <v>32</v>
      </c>
      <c r="C345">
        <v>381</v>
      </c>
      <c r="D345">
        <v>6.8160000000005898E-3</v>
      </c>
      <c r="E345" t="b">
        <v>1</v>
      </c>
      <c r="F345" t="s">
        <v>3676</v>
      </c>
    </row>
    <row r="346" spans="1:6" x14ac:dyDescent="0.2">
      <c r="A346">
        <v>53</v>
      </c>
      <c r="B346">
        <v>32</v>
      </c>
      <c r="C346">
        <v>396</v>
      </c>
      <c r="D346">
        <v>3.9780000000000301E-3</v>
      </c>
      <c r="E346" t="b">
        <v>1</v>
      </c>
      <c r="F346" t="s">
        <v>3677</v>
      </c>
    </row>
    <row r="347" spans="1:6" x14ac:dyDescent="0.2">
      <c r="A347">
        <v>54</v>
      </c>
      <c r="B347">
        <v>32</v>
      </c>
      <c r="C347">
        <v>393</v>
      </c>
      <c r="D347">
        <v>3.9970000000000196E-3</v>
      </c>
      <c r="E347" t="b">
        <v>1</v>
      </c>
      <c r="F347" t="s">
        <v>3678</v>
      </c>
    </row>
    <row r="348" spans="1:6" x14ac:dyDescent="0.2">
      <c r="A348">
        <v>56</v>
      </c>
      <c r="B348">
        <v>32</v>
      </c>
      <c r="C348">
        <v>385</v>
      </c>
      <c r="D348">
        <v>4.03099999999945E-3</v>
      </c>
      <c r="E348" t="b">
        <v>1</v>
      </c>
      <c r="F348" t="s">
        <v>3679</v>
      </c>
    </row>
    <row r="349" spans="1:6" x14ac:dyDescent="0.2">
      <c r="A349">
        <v>55</v>
      </c>
      <c r="B349">
        <v>32</v>
      </c>
      <c r="C349">
        <v>389</v>
      </c>
      <c r="D349">
        <v>8.1540000000010996E-3</v>
      </c>
      <c r="E349" t="b">
        <v>1</v>
      </c>
      <c r="F349" t="s">
        <v>3680</v>
      </c>
    </row>
    <row r="350" spans="1:6" x14ac:dyDescent="0.2">
      <c r="A350">
        <v>59</v>
      </c>
      <c r="B350">
        <v>32</v>
      </c>
      <c r="C350">
        <v>393</v>
      </c>
      <c r="D350">
        <v>4.1209999999995903E-3</v>
      </c>
      <c r="E350" t="b">
        <v>1</v>
      </c>
      <c r="F350" t="s">
        <v>3681</v>
      </c>
    </row>
    <row r="351" spans="1:6" x14ac:dyDescent="0.2">
      <c r="A351">
        <v>57</v>
      </c>
      <c r="B351">
        <v>32</v>
      </c>
      <c r="C351">
        <v>361</v>
      </c>
      <c r="D351">
        <v>4.0169999999992703E-3</v>
      </c>
      <c r="E351" t="b">
        <v>1</v>
      </c>
      <c r="F351" t="s">
        <v>3682</v>
      </c>
    </row>
    <row r="352" spans="1:6" x14ac:dyDescent="0.2">
      <c r="A352">
        <v>58</v>
      </c>
      <c r="B352">
        <v>32</v>
      </c>
      <c r="C352">
        <v>375</v>
      </c>
      <c r="D352">
        <v>8.5639999999997905E-3</v>
      </c>
      <c r="E352" t="b">
        <v>1</v>
      </c>
      <c r="F352" t="s">
        <v>3683</v>
      </c>
    </row>
    <row r="353" spans="1:6" x14ac:dyDescent="0.2">
      <c r="A353">
        <v>60</v>
      </c>
      <c r="B353">
        <v>32</v>
      </c>
      <c r="C353">
        <v>386</v>
      </c>
      <c r="D353">
        <v>4.8329999999996397E-3</v>
      </c>
      <c r="E353" t="b">
        <v>1</v>
      </c>
      <c r="F353" t="s">
        <v>3684</v>
      </c>
    </row>
    <row r="354" spans="1:6" x14ac:dyDescent="0.2">
      <c r="A354">
        <v>62</v>
      </c>
      <c r="B354">
        <v>40</v>
      </c>
      <c r="C354">
        <v>540</v>
      </c>
      <c r="D354">
        <v>7.04899999999852E-3</v>
      </c>
      <c r="E354" t="b">
        <v>1</v>
      </c>
      <c r="F354" t="s">
        <v>3685</v>
      </c>
    </row>
    <row r="355" spans="1:6" x14ac:dyDescent="0.2">
      <c r="A355">
        <v>61</v>
      </c>
      <c r="B355">
        <v>40</v>
      </c>
      <c r="C355">
        <v>530</v>
      </c>
      <c r="D355">
        <v>7.0510000000005802E-3</v>
      </c>
      <c r="E355" t="b">
        <v>1</v>
      </c>
      <c r="F355" t="s">
        <v>3686</v>
      </c>
    </row>
    <row r="356" spans="1:6" x14ac:dyDescent="0.2">
      <c r="A356">
        <v>63</v>
      </c>
      <c r="B356">
        <v>40</v>
      </c>
      <c r="C356">
        <v>545</v>
      </c>
      <c r="D356">
        <v>8.1699999999997799E-3</v>
      </c>
      <c r="E356" t="b">
        <v>1</v>
      </c>
      <c r="F356" t="s">
        <v>3687</v>
      </c>
    </row>
    <row r="357" spans="1:6" x14ac:dyDescent="0.2">
      <c r="A357">
        <v>64</v>
      </c>
      <c r="B357">
        <v>40</v>
      </c>
      <c r="C357">
        <v>540</v>
      </c>
      <c r="D357">
        <v>9.6980000000001995E-3</v>
      </c>
      <c r="E357" t="b">
        <v>1</v>
      </c>
      <c r="F357" t="s">
        <v>3688</v>
      </c>
    </row>
    <row r="358" spans="1:6" x14ac:dyDescent="0.2">
      <c r="A358">
        <v>65</v>
      </c>
      <c r="B358">
        <v>40</v>
      </c>
      <c r="C358">
        <v>525</v>
      </c>
      <c r="D358">
        <v>1.26990000000013E-2</v>
      </c>
      <c r="E358" t="b">
        <v>1</v>
      </c>
      <c r="F358" t="s">
        <v>3689</v>
      </c>
    </row>
    <row r="359" spans="1:6" x14ac:dyDescent="0.2">
      <c r="A359">
        <v>66</v>
      </c>
      <c r="B359">
        <v>40</v>
      </c>
      <c r="C359">
        <v>544</v>
      </c>
      <c r="D359">
        <v>9.9799999999987607E-3</v>
      </c>
      <c r="E359" t="b">
        <v>1</v>
      </c>
      <c r="F359" t="s">
        <v>3690</v>
      </c>
    </row>
    <row r="360" spans="1:6" x14ac:dyDescent="0.2">
      <c r="A360">
        <v>67</v>
      </c>
      <c r="B360">
        <v>40</v>
      </c>
      <c r="C360">
        <v>535</v>
      </c>
      <c r="D360">
        <v>7.7180000000005499E-3</v>
      </c>
      <c r="E360" t="b">
        <v>1</v>
      </c>
      <c r="F360" t="s">
        <v>3691</v>
      </c>
    </row>
    <row r="361" spans="1:6" x14ac:dyDescent="0.2">
      <c r="A361">
        <v>68</v>
      </c>
      <c r="B361">
        <v>40</v>
      </c>
      <c r="C361">
        <v>537</v>
      </c>
      <c r="D361">
        <v>1.2897000000000601E-2</v>
      </c>
      <c r="E361" t="b">
        <v>1</v>
      </c>
      <c r="F361" t="s">
        <v>3692</v>
      </c>
    </row>
    <row r="362" spans="1:6" x14ac:dyDescent="0.2">
      <c r="A362">
        <v>69</v>
      </c>
      <c r="B362">
        <v>40</v>
      </c>
      <c r="C362">
        <v>531</v>
      </c>
      <c r="D362">
        <v>1.5285000000000401E-2</v>
      </c>
      <c r="E362" t="b">
        <v>1</v>
      </c>
      <c r="F362" t="s">
        <v>3693</v>
      </c>
    </row>
    <row r="363" spans="1:6" x14ac:dyDescent="0.2">
      <c r="A363">
        <v>70</v>
      </c>
      <c r="B363">
        <v>40</v>
      </c>
      <c r="C363">
        <v>522</v>
      </c>
      <c r="D363">
        <v>1.03640000000009E-2</v>
      </c>
      <c r="E363" t="b">
        <v>1</v>
      </c>
      <c r="F363" t="s">
        <v>3694</v>
      </c>
    </row>
    <row r="364" spans="1:6" x14ac:dyDescent="0.2">
      <c r="A364">
        <v>71</v>
      </c>
      <c r="B364">
        <v>40</v>
      </c>
      <c r="C364">
        <v>529</v>
      </c>
      <c r="D364">
        <v>7.4899999999988804E-3</v>
      </c>
      <c r="E364" t="b">
        <v>1</v>
      </c>
      <c r="F364" t="s">
        <v>3695</v>
      </c>
    </row>
    <row r="365" spans="1:6" x14ac:dyDescent="0.2">
      <c r="A365">
        <v>72</v>
      </c>
      <c r="B365">
        <v>40</v>
      </c>
      <c r="C365">
        <v>535</v>
      </c>
      <c r="D365">
        <v>9.45000000000106E-3</v>
      </c>
      <c r="E365" t="b">
        <v>1</v>
      </c>
      <c r="F365" t="s">
        <v>3696</v>
      </c>
    </row>
    <row r="366" spans="1:6" x14ac:dyDescent="0.2">
      <c r="A366">
        <v>74</v>
      </c>
      <c r="B366">
        <v>40</v>
      </c>
      <c r="C366">
        <v>523</v>
      </c>
      <c r="D366">
        <v>6.8510000000010498E-3</v>
      </c>
      <c r="E366" t="b">
        <v>1</v>
      </c>
      <c r="F366" t="s">
        <v>3697</v>
      </c>
    </row>
    <row r="367" spans="1:6" x14ac:dyDescent="0.2">
      <c r="A367">
        <v>73</v>
      </c>
      <c r="B367">
        <v>40</v>
      </c>
      <c r="C367">
        <v>546</v>
      </c>
      <c r="D367">
        <v>9.7409999999999997E-3</v>
      </c>
      <c r="E367" t="b">
        <v>1</v>
      </c>
      <c r="F367" t="s">
        <v>3698</v>
      </c>
    </row>
    <row r="368" spans="1:6" x14ac:dyDescent="0.2">
      <c r="A368">
        <v>75</v>
      </c>
      <c r="B368">
        <v>40</v>
      </c>
      <c r="C368">
        <v>536</v>
      </c>
      <c r="D368">
        <v>8.3299999999990604E-3</v>
      </c>
      <c r="E368" t="b">
        <v>1</v>
      </c>
      <c r="F368" t="s">
        <v>3699</v>
      </c>
    </row>
    <row r="369" spans="1:6" x14ac:dyDescent="0.2">
      <c r="A369">
        <v>76</v>
      </c>
      <c r="B369">
        <v>40</v>
      </c>
      <c r="C369">
        <v>527</v>
      </c>
      <c r="D369">
        <v>7.12500000000027E-3</v>
      </c>
      <c r="E369" t="b">
        <v>1</v>
      </c>
      <c r="F369" t="s">
        <v>3700</v>
      </c>
    </row>
    <row r="370" spans="1:6" x14ac:dyDescent="0.2">
      <c r="A370">
        <v>77</v>
      </c>
      <c r="B370">
        <v>40</v>
      </c>
      <c r="C370">
        <v>523</v>
      </c>
      <c r="D370">
        <v>1.0377000000000001E-2</v>
      </c>
      <c r="E370" t="b">
        <v>1</v>
      </c>
      <c r="F370" t="s">
        <v>3701</v>
      </c>
    </row>
    <row r="371" spans="1:6" x14ac:dyDescent="0.2">
      <c r="A371">
        <v>78</v>
      </c>
      <c r="B371">
        <v>40</v>
      </c>
      <c r="C371">
        <v>534</v>
      </c>
      <c r="D371">
        <v>1.17130000000003E-2</v>
      </c>
      <c r="E371" t="b">
        <v>1</v>
      </c>
      <c r="F371" t="s">
        <v>3702</v>
      </c>
    </row>
    <row r="372" spans="1:6" x14ac:dyDescent="0.2">
      <c r="A372">
        <v>79</v>
      </c>
      <c r="B372">
        <v>40</v>
      </c>
      <c r="C372">
        <v>536</v>
      </c>
      <c r="D372">
        <v>7.1170000000009203E-3</v>
      </c>
      <c r="E372" t="b">
        <v>1</v>
      </c>
      <c r="F372" t="s">
        <v>3703</v>
      </c>
    </row>
    <row r="373" spans="1:6" x14ac:dyDescent="0.2">
      <c r="A373">
        <v>80</v>
      </c>
      <c r="B373">
        <v>40</v>
      </c>
      <c r="C373">
        <v>531</v>
      </c>
      <c r="D373">
        <v>7.2159999999996602E-3</v>
      </c>
      <c r="E373" t="b">
        <v>1</v>
      </c>
      <c r="F373" t="s">
        <v>3704</v>
      </c>
    </row>
    <row r="374" spans="1:6" x14ac:dyDescent="0.2">
      <c r="A374">
        <v>82</v>
      </c>
      <c r="B374">
        <v>48</v>
      </c>
      <c r="C374">
        <v>779</v>
      </c>
      <c r="D374">
        <v>1.22429999999997E-2</v>
      </c>
      <c r="E374" t="b">
        <v>1</v>
      </c>
      <c r="F374" t="s">
        <v>3705</v>
      </c>
    </row>
    <row r="375" spans="1:6" x14ac:dyDescent="0.2">
      <c r="A375">
        <v>81</v>
      </c>
      <c r="B375">
        <v>48</v>
      </c>
      <c r="C375">
        <v>764</v>
      </c>
      <c r="D375">
        <v>1.5896999999998902E-2</v>
      </c>
      <c r="E375" t="b">
        <v>1</v>
      </c>
      <c r="F375" t="s">
        <v>3706</v>
      </c>
    </row>
    <row r="376" spans="1:6" x14ac:dyDescent="0.2">
      <c r="A376">
        <v>83</v>
      </c>
      <c r="B376">
        <v>48</v>
      </c>
      <c r="C376">
        <v>751</v>
      </c>
      <c r="D376">
        <v>1.09879999999993E-2</v>
      </c>
      <c r="E376" t="b">
        <v>1</v>
      </c>
      <c r="F376" t="s">
        <v>3707</v>
      </c>
    </row>
    <row r="377" spans="1:6" x14ac:dyDescent="0.2">
      <c r="A377">
        <v>84</v>
      </c>
      <c r="B377">
        <v>48</v>
      </c>
      <c r="C377">
        <v>770</v>
      </c>
      <c r="D377">
        <v>1.68210000000001E-2</v>
      </c>
      <c r="E377" t="b">
        <v>1</v>
      </c>
      <c r="F377" t="s">
        <v>3708</v>
      </c>
    </row>
    <row r="378" spans="1:6" x14ac:dyDescent="0.2">
      <c r="A378">
        <v>85</v>
      </c>
      <c r="B378">
        <v>48</v>
      </c>
      <c r="C378">
        <v>750</v>
      </c>
      <c r="D378">
        <v>1.7217000000000399E-2</v>
      </c>
      <c r="E378" t="b">
        <v>1</v>
      </c>
      <c r="F378" t="s">
        <v>3709</v>
      </c>
    </row>
    <row r="379" spans="1:6" x14ac:dyDescent="0.2">
      <c r="A379">
        <v>86</v>
      </c>
      <c r="B379">
        <v>48</v>
      </c>
      <c r="C379">
        <v>745</v>
      </c>
      <c r="D379">
        <v>1.7181000000000699E-2</v>
      </c>
      <c r="E379" t="b">
        <v>1</v>
      </c>
      <c r="F379" t="s">
        <v>3710</v>
      </c>
    </row>
    <row r="380" spans="1:6" x14ac:dyDescent="0.2">
      <c r="A380">
        <v>87</v>
      </c>
      <c r="B380">
        <v>48</v>
      </c>
      <c r="C380">
        <v>739</v>
      </c>
      <c r="D380">
        <v>1.12069999999988E-2</v>
      </c>
      <c r="E380" t="b">
        <v>1</v>
      </c>
      <c r="F380" t="s">
        <v>3711</v>
      </c>
    </row>
    <row r="381" spans="1:6" x14ac:dyDescent="0.2">
      <c r="A381">
        <v>88</v>
      </c>
      <c r="B381">
        <v>48</v>
      </c>
      <c r="C381">
        <v>764</v>
      </c>
      <c r="D381">
        <v>1.11229999999995E-2</v>
      </c>
      <c r="E381" t="b">
        <v>1</v>
      </c>
      <c r="F381" t="s">
        <v>3712</v>
      </c>
    </row>
    <row r="382" spans="1:6" x14ac:dyDescent="0.2">
      <c r="A382">
        <v>89</v>
      </c>
      <c r="B382">
        <v>48</v>
      </c>
      <c r="C382">
        <v>749</v>
      </c>
      <c r="D382">
        <v>1.2843999999999399E-2</v>
      </c>
      <c r="E382" t="b">
        <v>1</v>
      </c>
      <c r="F382" t="s">
        <v>3713</v>
      </c>
    </row>
    <row r="383" spans="1:6" x14ac:dyDescent="0.2">
      <c r="A383">
        <v>91</v>
      </c>
      <c r="B383">
        <v>48</v>
      </c>
      <c r="C383">
        <v>748</v>
      </c>
      <c r="D383">
        <v>1.4813999999999401E-2</v>
      </c>
      <c r="E383" t="b">
        <v>1</v>
      </c>
      <c r="F383" t="s">
        <v>3714</v>
      </c>
    </row>
    <row r="384" spans="1:6" x14ac:dyDescent="0.2">
      <c r="A384">
        <v>90</v>
      </c>
      <c r="B384">
        <v>48</v>
      </c>
      <c r="C384">
        <v>770</v>
      </c>
      <c r="D384">
        <v>1.23189999999997E-2</v>
      </c>
      <c r="E384" t="b">
        <v>1</v>
      </c>
      <c r="F384" t="s">
        <v>3715</v>
      </c>
    </row>
    <row r="385" spans="1:6" x14ac:dyDescent="0.2">
      <c r="A385">
        <v>92</v>
      </c>
      <c r="B385">
        <v>48</v>
      </c>
      <c r="C385">
        <v>752</v>
      </c>
      <c r="D385">
        <v>1.0331000000000701E-2</v>
      </c>
      <c r="E385" t="b">
        <v>1</v>
      </c>
      <c r="F385" t="s">
        <v>3716</v>
      </c>
    </row>
    <row r="386" spans="1:6" x14ac:dyDescent="0.2">
      <c r="A386">
        <v>93</v>
      </c>
      <c r="B386">
        <v>48</v>
      </c>
      <c r="C386">
        <v>762</v>
      </c>
      <c r="D386">
        <v>1.41650000000002E-2</v>
      </c>
      <c r="E386" t="b">
        <v>1</v>
      </c>
      <c r="F386" t="s">
        <v>3717</v>
      </c>
    </row>
    <row r="387" spans="1:6" x14ac:dyDescent="0.2">
      <c r="A387">
        <v>95</v>
      </c>
      <c r="B387">
        <v>48</v>
      </c>
      <c r="C387">
        <v>773</v>
      </c>
      <c r="D387">
        <v>1.04860000000002E-2</v>
      </c>
      <c r="E387" t="b">
        <v>1</v>
      </c>
      <c r="F387" t="s">
        <v>3718</v>
      </c>
    </row>
    <row r="388" spans="1:6" x14ac:dyDescent="0.2">
      <c r="A388">
        <v>94</v>
      </c>
      <c r="B388">
        <v>48</v>
      </c>
      <c r="C388">
        <v>771</v>
      </c>
      <c r="D388">
        <v>1.61669999999993E-2</v>
      </c>
      <c r="E388" t="b">
        <v>1</v>
      </c>
      <c r="F388" t="s">
        <v>3719</v>
      </c>
    </row>
    <row r="389" spans="1:6" x14ac:dyDescent="0.2">
      <c r="A389">
        <v>96</v>
      </c>
      <c r="B389">
        <v>48</v>
      </c>
      <c r="C389">
        <v>770</v>
      </c>
      <c r="D389">
        <v>1.54659999999999E-2</v>
      </c>
      <c r="E389" t="b">
        <v>1</v>
      </c>
      <c r="F389" t="s">
        <v>3720</v>
      </c>
    </row>
    <row r="390" spans="1:6" x14ac:dyDescent="0.2">
      <c r="A390">
        <v>97</v>
      </c>
      <c r="B390">
        <v>48</v>
      </c>
      <c r="C390">
        <v>775</v>
      </c>
      <c r="D390">
        <v>1.6458E-2</v>
      </c>
      <c r="E390" t="b">
        <v>1</v>
      </c>
      <c r="F390" t="s">
        <v>3721</v>
      </c>
    </row>
    <row r="391" spans="1:6" x14ac:dyDescent="0.2">
      <c r="A391">
        <v>98</v>
      </c>
      <c r="B391">
        <v>48</v>
      </c>
      <c r="C391">
        <v>765</v>
      </c>
      <c r="D391">
        <v>1.02960000000003E-2</v>
      </c>
      <c r="E391" t="b">
        <v>1</v>
      </c>
      <c r="F391" t="s">
        <v>3722</v>
      </c>
    </row>
    <row r="392" spans="1:6" x14ac:dyDescent="0.2">
      <c r="A392">
        <v>99</v>
      </c>
      <c r="B392">
        <v>48</v>
      </c>
      <c r="C392">
        <v>763</v>
      </c>
      <c r="D392">
        <v>1.29239999999981E-2</v>
      </c>
      <c r="E392" t="b">
        <v>1</v>
      </c>
      <c r="F392" t="s">
        <v>3723</v>
      </c>
    </row>
    <row r="393" spans="1:6" x14ac:dyDescent="0.2">
      <c r="A393">
        <v>100</v>
      </c>
      <c r="B393">
        <v>48</v>
      </c>
      <c r="C393">
        <v>766</v>
      </c>
      <c r="D393">
        <v>1.65749999999995E-2</v>
      </c>
      <c r="E393" t="b">
        <v>1</v>
      </c>
      <c r="F393" t="s">
        <v>3724</v>
      </c>
    </row>
    <row r="394" spans="1:6" x14ac:dyDescent="0.2">
      <c r="A394">
        <v>101</v>
      </c>
      <c r="B394">
        <v>56</v>
      </c>
      <c r="C394">
        <v>991</v>
      </c>
      <c r="D394">
        <v>1.5367000000001199E-2</v>
      </c>
      <c r="E394" t="b">
        <v>1</v>
      </c>
      <c r="F394" t="s">
        <v>3725</v>
      </c>
    </row>
    <row r="395" spans="1:6" x14ac:dyDescent="0.2">
      <c r="A395">
        <v>103</v>
      </c>
      <c r="B395">
        <v>56</v>
      </c>
      <c r="C395">
        <v>1009</v>
      </c>
      <c r="D395">
        <v>2.1235999999998201E-2</v>
      </c>
      <c r="E395" t="b">
        <v>1</v>
      </c>
      <c r="F395" t="s">
        <v>3726</v>
      </c>
    </row>
    <row r="396" spans="1:6" x14ac:dyDescent="0.2">
      <c r="A396">
        <v>102</v>
      </c>
      <c r="B396">
        <v>56</v>
      </c>
      <c r="C396">
        <v>1006</v>
      </c>
      <c r="D396">
        <v>2.5456000000001901E-2</v>
      </c>
      <c r="E396" t="b">
        <v>1</v>
      </c>
      <c r="F396" t="s">
        <v>3727</v>
      </c>
    </row>
    <row r="397" spans="1:6" x14ac:dyDescent="0.2">
      <c r="A397">
        <v>104</v>
      </c>
      <c r="B397">
        <v>56</v>
      </c>
      <c r="C397">
        <v>1030</v>
      </c>
      <c r="D397">
        <v>2.4039999999999302E-2</v>
      </c>
      <c r="E397" t="b">
        <v>1</v>
      </c>
      <c r="F397" t="s">
        <v>3728</v>
      </c>
    </row>
    <row r="398" spans="1:6" x14ac:dyDescent="0.2">
      <c r="A398">
        <v>105</v>
      </c>
      <c r="B398">
        <v>56</v>
      </c>
      <c r="C398">
        <v>1047</v>
      </c>
      <c r="D398">
        <v>2.2115999999996899E-2</v>
      </c>
      <c r="E398" t="b">
        <v>1</v>
      </c>
      <c r="F398" t="s">
        <v>3729</v>
      </c>
    </row>
    <row r="399" spans="1:6" x14ac:dyDescent="0.2">
      <c r="A399">
        <v>106</v>
      </c>
      <c r="B399">
        <v>56</v>
      </c>
      <c r="C399">
        <v>1035</v>
      </c>
      <c r="D399">
        <v>2.1217E-2</v>
      </c>
      <c r="E399" t="b">
        <v>1</v>
      </c>
      <c r="F399" t="s">
        <v>3730</v>
      </c>
    </row>
    <row r="400" spans="1:6" x14ac:dyDescent="0.2">
      <c r="A400">
        <v>108</v>
      </c>
      <c r="B400">
        <v>56</v>
      </c>
      <c r="C400">
        <v>1009</v>
      </c>
      <c r="D400">
        <v>2.25299999999997E-2</v>
      </c>
      <c r="E400" t="b">
        <v>1</v>
      </c>
      <c r="F400" t="s">
        <v>3731</v>
      </c>
    </row>
    <row r="401" spans="1:6" x14ac:dyDescent="0.2">
      <c r="A401">
        <v>107</v>
      </c>
      <c r="B401">
        <v>56</v>
      </c>
      <c r="C401">
        <v>1037</v>
      </c>
      <c r="D401">
        <v>2.1370000000000999E-2</v>
      </c>
      <c r="E401" t="b">
        <v>1</v>
      </c>
      <c r="F401" t="s">
        <v>3732</v>
      </c>
    </row>
    <row r="402" spans="1:6" x14ac:dyDescent="0.2">
      <c r="A402">
        <v>109</v>
      </c>
      <c r="B402">
        <v>56</v>
      </c>
      <c r="C402">
        <v>1023</v>
      </c>
      <c r="D402">
        <v>2.6571999999998E-2</v>
      </c>
      <c r="E402" t="b">
        <v>1</v>
      </c>
      <c r="F402" t="s">
        <v>3733</v>
      </c>
    </row>
    <row r="403" spans="1:6" x14ac:dyDescent="0.2">
      <c r="A403">
        <v>110</v>
      </c>
      <c r="B403">
        <v>56</v>
      </c>
      <c r="C403">
        <v>1008</v>
      </c>
      <c r="D403">
        <v>2.0827000000000501E-2</v>
      </c>
      <c r="E403" t="b">
        <v>1</v>
      </c>
      <c r="F403" t="s">
        <v>3734</v>
      </c>
    </row>
    <row r="404" spans="1:6" x14ac:dyDescent="0.2">
      <c r="A404">
        <v>111</v>
      </c>
      <c r="B404">
        <v>56</v>
      </c>
      <c r="C404">
        <v>1038</v>
      </c>
      <c r="D404">
        <v>2.3312999999998099E-2</v>
      </c>
      <c r="E404" t="b">
        <v>1</v>
      </c>
      <c r="F404" t="s">
        <v>3735</v>
      </c>
    </row>
    <row r="405" spans="1:6" x14ac:dyDescent="0.2">
      <c r="A405">
        <v>112</v>
      </c>
      <c r="B405">
        <v>56</v>
      </c>
      <c r="C405">
        <v>1023</v>
      </c>
      <c r="D405">
        <v>1.8936999999997501E-2</v>
      </c>
      <c r="E405" t="b">
        <v>1</v>
      </c>
      <c r="F405" t="s">
        <v>3736</v>
      </c>
    </row>
    <row r="406" spans="1:6" x14ac:dyDescent="0.2">
      <c r="A406">
        <v>113</v>
      </c>
      <c r="B406">
        <v>56</v>
      </c>
      <c r="C406">
        <v>1034</v>
      </c>
      <c r="D406">
        <v>1.56369999999981E-2</v>
      </c>
      <c r="E406" t="b">
        <v>1</v>
      </c>
      <c r="F406" t="s">
        <v>3737</v>
      </c>
    </row>
    <row r="407" spans="1:6" x14ac:dyDescent="0.2">
      <c r="A407">
        <v>114</v>
      </c>
      <c r="B407">
        <v>56</v>
      </c>
      <c r="C407">
        <v>1033</v>
      </c>
      <c r="D407">
        <v>2.11780000000025E-2</v>
      </c>
      <c r="E407" t="b">
        <v>1</v>
      </c>
      <c r="F407" t="s">
        <v>3738</v>
      </c>
    </row>
    <row r="408" spans="1:6" x14ac:dyDescent="0.2">
      <c r="A408">
        <v>115</v>
      </c>
      <c r="B408">
        <v>56</v>
      </c>
      <c r="C408">
        <v>1039</v>
      </c>
      <c r="D408">
        <v>2.1051999999997399E-2</v>
      </c>
      <c r="E408" t="b">
        <v>1</v>
      </c>
      <c r="F408" t="s">
        <v>3739</v>
      </c>
    </row>
    <row r="409" spans="1:6" x14ac:dyDescent="0.2">
      <c r="A409">
        <v>116</v>
      </c>
      <c r="B409">
        <v>56</v>
      </c>
      <c r="C409">
        <v>1021</v>
      </c>
      <c r="D409">
        <v>2.08919999999999E-2</v>
      </c>
      <c r="E409" t="b">
        <v>1</v>
      </c>
      <c r="F409" t="s">
        <v>3740</v>
      </c>
    </row>
    <row r="410" spans="1:6" x14ac:dyDescent="0.2">
      <c r="A410">
        <v>117</v>
      </c>
      <c r="B410">
        <v>56</v>
      </c>
      <c r="C410">
        <v>1013</v>
      </c>
      <c r="D410">
        <v>1.84309999999996E-2</v>
      </c>
      <c r="E410" t="b">
        <v>1</v>
      </c>
      <c r="F410" t="s">
        <v>3741</v>
      </c>
    </row>
    <row r="411" spans="1:6" x14ac:dyDescent="0.2">
      <c r="A411">
        <v>118</v>
      </c>
      <c r="B411">
        <v>56</v>
      </c>
      <c r="C411">
        <v>1021</v>
      </c>
      <c r="D411">
        <v>1.5236999999999E-2</v>
      </c>
      <c r="E411" t="b">
        <v>1</v>
      </c>
      <c r="F411" t="s">
        <v>3742</v>
      </c>
    </row>
    <row r="412" spans="1:6" x14ac:dyDescent="0.2">
      <c r="A412">
        <v>119</v>
      </c>
      <c r="B412">
        <v>56</v>
      </c>
      <c r="C412">
        <v>1017</v>
      </c>
      <c r="D412">
        <v>2.3706999999998101E-2</v>
      </c>
      <c r="E412" t="b">
        <v>1</v>
      </c>
      <c r="F412" t="s">
        <v>3743</v>
      </c>
    </row>
    <row r="413" spans="1:6" x14ac:dyDescent="0.2">
      <c r="A413">
        <v>120</v>
      </c>
      <c r="B413">
        <v>56</v>
      </c>
      <c r="C413">
        <v>1020</v>
      </c>
      <c r="D413">
        <v>2.1074000000002199E-2</v>
      </c>
      <c r="E413" t="b">
        <v>1</v>
      </c>
      <c r="F413" t="s">
        <v>3744</v>
      </c>
    </row>
    <row r="414" spans="1:6" x14ac:dyDescent="0.2">
      <c r="A414">
        <v>122</v>
      </c>
      <c r="B414">
        <v>64</v>
      </c>
      <c r="C414">
        <v>1311</v>
      </c>
      <c r="D414">
        <v>2.52040000000022E-2</v>
      </c>
      <c r="E414" t="b">
        <v>1</v>
      </c>
      <c r="F414" t="s">
        <v>3745</v>
      </c>
    </row>
    <row r="415" spans="1:6" x14ac:dyDescent="0.2">
      <c r="A415">
        <v>121</v>
      </c>
      <c r="B415">
        <v>64</v>
      </c>
      <c r="C415">
        <v>1335</v>
      </c>
      <c r="D415">
        <v>3.13839999999991E-2</v>
      </c>
      <c r="E415" t="b">
        <v>1</v>
      </c>
      <c r="F415" t="s">
        <v>3746</v>
      </c>
    </row>
    <row r="416" spans="1:6" x14ac:dyDescent="0.2">
      <c r="A416">
        <v>124</v>
      </c>
      <c r="B416">
        <v>64</v>
      </c>
      <c r="C416">
        <v>1297</v>
      </c>
      <c r="D416">
        <v>2.6510999999999198E-2</v>
      </c>
      <c r="E416" t="b">
        <v>1</v>
      </c>
      <c r="F416" t="s">
        <v>3747</v>
      </c>
    </row>
    <row r="417" spans="1:6" x14ac:dyDescent="0.2">
      <c r="A417">
        <v>123</v>
      </c>
      <c r="B417">
        <v>64</v>
      </c>
      <c r="C417">
        <v>1304</v>
      </c>
      <c r="D417">
        <v>2.98930000000012E-2</v>
      </c>
      <c r="E417" t="b">
        <v>1</v>
      </c>
      <c r="F417" t="s">
        <v>3748</v>
      </c>
    </row>
    <row r="418" spans="1:6" x14ac:dyDescent="0.2">
      <c r="A418">
        <v>125</v>
      </c>
      <c r="B418">
        <v>64</v>
      </c>
      <c r="C418">
        <v>1323</v>
      </c>
      <c r="D418">
        <v>3.0215999999999299E-2</v>
      </c>
      <c r="E418" t="b">
        <v>1</v>
      </c>
      <c r="F418" t="s">
        <v>3749</v>
      </c>
    </row>
    <row r="419" spans="1:6" x14ac:dyDescent="0.2">
      <c r="A419">
        <v>126</v>
      </c>
      <c r="B419">
        <v>64</v>
      </c>
      <c r="C419">
        <v>1321</v>
      </c>
      <c r="D419">
        <v>2.3965000000000399E-2</v>
      </c>
      <c r="E419" t="b">
        <v>1</v>
      </c>
      <c r="F419" t="s">
        <v>3750</v>
      </c>
    </row>
    <row r="420" spans="1:6" x14ac:dyDescent="0.2">
      <c r="A420">
        <v>127</v>
      </c>
      <c r="B420">
        <v>64</v>
      </c>
      <c r="C420">
        <v>1319</v>
      </c>
      <c r="D420">
        <v>2.6604000000002501E-2</v>
      </c>
      <c r="E420" t="b">
        <v>1</v>
      </c>
      <c r="F420" t="s">
        <v>3751</v>
      </c>
    </row>
    <row r="421" spans="1:6" x14ac:dyDescent="0.2">
      <c r="A421">
        <v>128</v>
      </c>
      <c r="B421">
        <v>64</v>
      </c>
      <c r="C421">
        <v>1322</v>
      </c>
      <c r="D421">
        <v>2.1622000000000599E-2</v>
      </c>
      <c r="E421" t="b">
        <v>1</v>
      </c>
      <c r="F421" t="s">
        <v>3752</v>
      </c>
    </row>
    <row r="422" spans="1:6" x14ac:dyDescent="0.2">
      <c r="A422">
        <v>129</v>
      </c>
      <c r="B422">
        <v>64</v>
      </c>
      <c r="C422">
        <v>1293</v>
      </c>
      <c r="D422">
        <v>2.0328000000002702E-2</v>
      </c>
      <c r="E422" t="b">
        <v>1</v>
      </c>
      <c r="F422" t="s">
        <v>3753</v>
      </c>
    </row>
    <row r="423" spans="1:6" x14ac:dyDescent="0.2">
      <c r="A423">
        <v>130</v>
      </c>
      <c r="B423">
        <v>64</v>
      </c>
      <c r="C423">
        <v>1315</v>
      </c>
      <c r="D423">
        <v>3.1606000000000002E-2</v>
      </c>
      <c r="E423" t="b">
        <v>1</v>
      </c>
      <c r="F423" t="s">
        <v>3754</v>
      </c>
    </row>
    <row r="424" spans="1:6" x14ac:dyDescent="0.2">
      <c r="A424">
        <v>131</v>
      </c>
      <c r="B424">
        <v>64</v>
      </c>
      <c r="C424">
        <v>1313</v>
      </c>
      <c r="D424">
        <v>3.10479999999984E-2</v>
      </c>
      <c r="E424" t="b">
        <v>1</v>
      </c>
      <c r="F424" t="s">
        <v>3755</v>
      </c>
    </row>
    <row r="425" spans="1:6" x14ac:dyDescent="0.2">
      <c r="A425">
        <v>132</v>
      </c>
      <c r="B425">
        <v>64</v>
      </c>
      <c r="C425">
        <v>1297</v>
      </c>
      <c r="D425">
        <v>2.0434999999998999E-2</v>
      </c>
      <c r="E425" t="b">
        <v>1</v>
      </c>
      <c r="F425" t="s">
        <v>3756</v>
      </c>
    </row>
    <row r="426" spans="1:6" x14ac:dyDescent="0.2">
      <c r="A426">
        <v>133</v>
      </c>
      <c r="B426">
        <v>64</v>
      </c>
      <c r="C426">
        <v>1331</v>
      </c>
      <c r="D426">
        <v>2.8418000000002001E-2</v>
      </c>
      <c r="E426" t="b">
        <v>1</v>
      </c>
      <c r="F426" t="s">
        <v>3757</v>
      </c>
    </row>
    <row r="427" spans="1:6" x14ac:dyDescent="0.2">
      <c r="A427">
        <v>134</v>
      </c>
      <c r="B427">
        <v>64</v>
      </c>
      <c r="C427">
        <v>1317</v>
      </c>
      <c r="D427">
        <v>3.1598000000002402E-2</v>
      </c>
      <c r="E427" t="b">
        <v>1</v>
      </c>
      <c r="F427" t="s">
        <v>3758</v>
      </c>
    </row>
    <row r="428" spans="1:6" x14ac:dyDescent="0.2">
      <c r="A428">
        <v>135</v>
      </c>
      <c r="B428">
        <v>64</v>
      </c>
      <c r="C428">
        <v>1323</v>
      </c>
      <c r="D428">
        <v>2.1939000000003199E-2</v>
      </c>
      <c r="E428" t="b">
        <v>1</v>
      </c>
      <c r="F428" t="s">
        <v>3759</v>
      </c>
    </row>
    <row r="429" spans="1:6" x14ac:dyDescent="0.2">
      <c r="A429">
        <v>136</v>
      </c>
      <c r="B429">
        <v>64</v>
      </c>
      <c r="C429">
        <v>1334</v>
      </c>
      <c r="D429">
        <v>1.9967999999998601E-2</v>
      </c>
      <c r="E429" t="b">
        <v>1</v>
      </c>
      <c r="F429" t="s">
        <v>3760</v>
      </c>
    </row>
    <row r="430" spans="1:6" x14ac:dyDescent="0.2">
      <c r="A430">
        <v>138</v>
      </c>
      <c r="B430">
        <v>64</v>
      </c>
      <c r="C430">
        <v>1304</v>
      </c>
      <c r="D430">
        <v>0.14088900000000101</v>
      </c>
      <c r="E430" t="b">
        <v>1</v>
      </c>
      <c r="F430" t="s">
        <v>3761</v>
      </c>
    </row>
    <row r="431" spans="1:6" x14ac:dyDescent="0.2">
      <c r="A431">
        <v>137</v>
      </c>
      <c r="B431">
        <v>64</v>
      </c>
      <c r="C431">
        <v>1320</v>
      </c>
      <c r="D431">
        <v>0.13498100000000299</v>
      </c>
      <c r="E431" t="b">
        <v>1</v>
      </c>
      <c r="F431" t="s">
        <v>3762</v>
      </c>
    </row>
    <row r="432" spans="1:6" x14ac:dyDescent="0.2">
      <c r="A432">
        <v>139</v>
      </c>
      <c r="B432">
        <v>64</v>
      </c>
      <c r="C432">
        <v>1345</v>
      </c>
      <c r="D432">
        <v>0.106883000000003</v>
      </c>
      <c r="E432" t="b">
        <v>1</v>
      </c>
      <c r="F432" t="s">
        <v>3763</v>
      </c>
    </row>
    <row r="433" spans="1:6" x14ac:dyDescent="0.2">
      <c r="A433">
        <v>140</v>
      </c>
      <c r="B433">
        <v>64</v>
      </c>
      <c r="C433">
        <v>1331</v>
      </c>
      <c r="D433">
        <v>0.101738999999994</v>
      </c>
      <c r="E433" t="b">
        <v>1</v>
      </c>
      <c r="F433" t="s">
        <v>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C8CE-6BBB-3B40-A942-19332D188ABB}">
  <dimension ref="A1:F116"/>
  <sheetViews>
    <sheetView topLeftCell="A94" workbookViewId="0">
      <selection activeCell="F6" sqref="F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3316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3317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0.14143900000000001</v>
      </c>
      <c r="E17" t="b">
        <v>1</v>
      </c>
    </row>
    <row r="18" spans="1:6" x14ac:dyDescent="0.2">
      <c r="A18">
        <v>9</v>
      </c>
      <c r="B18">
        <v>3</v>
      </c>
      <c r="C18">
        <v>1</v>
      </c>
      <c r="D18">
        <v>2.4400000000035499E-4</v>
      </c>
      <c r="E18" t="b">
        <v>1</v>
      </c>
      <c r="F18" t="s">
        <v>31</v>
      </c>
    </row>
    <row r="19" spans="1:6" x14ac:dyDescent="0.2">
      <c r="A19">
        <v>5</v>
      </c>
      <c r="B19">
        <v>3</v>
      </c>
      <c r="C19">
        <v>2</v>
      </c>
      <c r="D19">
        <v>0.144374</v>
      </c>
      <c r="E19" t="b">
        <v>1</v>
      </c>
      <c r="F19" t="s">
        <v>24</v>
      </c>
    </row>
    <row r="20" spans="1:6" x14ac:dyDescent="0.2">
      <c r="A20">
        <v>2</v>
      </c>
      <c r="B20">
        <v>3</v>
      </c>
      <c r="C20">
        <v>2</v>
      </c>
      <c r="D20">
        <v>0.14396699999999901</v>
      </c>
      <c r="E20" t="b">
        <v>1</v>
      </c>
      <c r="F20" t="s">
        <v>26</v>
      </c>
    </row>
    <row r="21" spans="1:6" x14ac:dyDescent="0.2">
      <c r="A21">
        <v>10</v>
      </c>
      <c r="B21">
        <v>3</v>
      </c>
      <c r="C21">
        <v>1</v>
      </c>
      <c r="D21">
        <v>1.6399999999983E-4</v>
      </c>
      <c r="E21" t="b">
        <v>1</v>
      </c>
      <c r="F21" t="s">
        <v>41</v>
      </c>
    </row>
    <row r="22" spans="1:6" x14ac:dyDescent="0.2">
      <c r="A22">
        <v>3</v>
      </c>
      <c r="B22">
        <v>3</v>
      </c>
      <c r="C22">
        <v>1</v>
      </c>
      <c r="D22">
        <v>0.16345999999999999</v>
      </c>
      <c r="E22" t="b">
        <v>1</v>
      </c>
      <c r="F22" t="s">
        <v>22</v>
      </c>
    </row>
    <row r="23" spans="1:6" x14ac:dyDescent="0.2">
      <c r="A23">
        <v>11</v>
      </c>
      <c r="B23">
        <v>3</v>
      </c>
      <c r="C23">
        <v>2</v>
      </c>
      <c r="D23">
        <v>1.88000000000521E-4</v>
      </c>
      <c r="E23" t="b">
        <v>1</v>
      </c>
      <c r="F23" t="s">
        <v>2716</v>
      </c>
    </row>
    <row r="24" spans="1:6" x14ac:dyDescent="0.2">
      <c r="A24">
        <v>12</v>
      </c>
      <c r="B24">
        <v>3</v>
      </c>
      <c r="C24">
        <v>2</v>
      </c>
      <c r="D24">
        <v>1.97000000000002E-4</v>
      </c>
      <c r="E24" t="b">
        <v>1</v>
      </c>
      <c r="F24" t="s">
        <v>33</v>
      </c>
    </row>
    <row r="25" spans="1:6" x14ac:dyDescent="0.2">
      <c r="A25">
        <v>13</v>
      </c>
      <c r="B25">
        <v>3</v>
      </c>
      <c r="C25">
        <v>2</v>
      </c>
      <c r="D25">
        <v>1.91999999999303E-4</v>
      </c>
      <c r="E25" t="b">
        <v>1</v>
      </c>
      <c r="F25" t="s">
        <v>35</v>
      </c>
    </row>
    <row r="26" spans="1:6" x14ac:dyDescent="0.2">
      <c r="A26">
        <v>6</v>
      </c>
      <c r="B26">
        <v>3</v>
      </c>
      <c r="C26">
        <v>2</v>
      </c>
      <c r="D26">
        <v>0.16955700000000001</v>
      </c>
      <c r="E26" t="b">
        <v>1</v>
      </c>
      <c r="F26" t="s">
        <v>25</v>
      </c>
    </row>
    <row r="27" spans="1:6" x14ac:dyDescent="0.2">
      <c r="A27">
        <v>14</v>
      </c>
      <c r="B27">
        <v>3</v>
      </c>
      <c r="C27">
        <v>2</v>
      </c>
      <c r="D27">
        <v>4.07000000000046E-4</v>
      </c>
      <c r="E27" t="b">
        <v>1</v>
      </c>
      <c r="F27" t="s">
        <v>34</v>
      </c>
    </row>
    <row r="28" spans="1:6" x14ac:dyDescent="0.2">
      <c r="A28">
        <v>7</v>
      </c>
      <c r="B28">
        <v>3</v>
      </c>
      <c r="C28">
        <v>1</v>
      </c>
      <c r="D28">
        <v>0.16267899999999899</v>
      </c>
      <c r="E28" t="b">
        <v>1</v>
      </c>
      <c r="F28" t="s">
        <v>27</v>
      </c>
    </row>
    <row r="29" spans="1:6" x14ac:dyDescent="0.2">
      <c r="A29">
        <v>15</v>
      </c>
      <c r="B29">
        <v>3</v>
      </c>
      <c r="C29">
        <v>3</v>
      </c>
      <c r="D29">
        <v>1.8600000000024101E-4</v>
      </c>
      <c r="E29" t="b">
        <v>1</v>
      </c>
      <c r="F29" t="s">
        <v>201</v>
      </c>
    </row>
    <row r="30" spans="1:6" x14ac:dyDescent="0.2">
      <c r="A30">
        <v>20</v>
      </c>
      <c r="B30">
        <v>3</v>
      </c>
      <c r="C30">
        <v>2</v>
      </c>
      <c r="D30">
        <v>1.5799999999988E-4</v>
      </c>
      <c r="E30" t="b">
        <v>1</v>
      </c>
      <c r="F30" t="s">
        <v>32</v>
      </c>
    </row>
    <row r="31" spans="1:6" x14ac:dyDescent="0.2">
      <c r="A31">
        <v>18</v>
      </c>
      <c r="B31">
        <v>3</v>
      </c>
      <c r="C31">
        <v>1</v>
      </c>
      <c r="D31">
        <v>3.34999999999752E-4</v>
      </c>
      <c r="E31" t="b">
        <v>1</v>
      </c>
      <c r="F31" t="s">
        <v>38</v>
      </c>
    </row>
    <row r="32" spans="1:6" x14ac:dyDescent="0.2">
      <c r="A32">
        <v>16</v>
      </c>
      <c r="B32">
        <v>3</v>
      </c>
      <c r="C32">
        <v>2</v>
      </c>
      <c r="D32">
        <v>1.84999999999213E-4</v>
      </c>
      <c r="E32" t="b">
        <v>1</v>
      </c>
      <c r="F32" t="s">
        <v>36</v>
      </c>
    </row>
    <row r="33" spans="1:6" x14ac:dyDescent="0.2">
      <c r="A33">
        <v>17</v>
      </c>
      <c r="B33">
        <v>3</v>
      </c>
      <c r="C33">
        <v>3</v>
      </c>
      <c r="D33">
        <v>1.7399999999945199E-4</v>
      </c>
      <c r="E33" t="b">
        <v>1</v>
      </c>
      <c r="F33" t="s">
        <v>21</v>
      </c>
    </row>
    <row r="34" spans="1:6" x14ac:dyDescent="0.2">
      <c r="A34">
        <v>4</v>
      </c>
      <c r="B34">
        <v>3</v>
      </c>
      <c r="C34">
        <v>2</v>
      </c>
      <c r="D34">
        <v>0.18018399999999901</v>
      </c>
      <c r="E34" t="b">
        <v>1</v>
      </c>
      <c r="F34" t="s">
        <v>23</v>
      </c>
    </row>
    <row r="35" spans="1:6" x14ac:dyDescent="0.2">
      <c r="A35">
        <v>21</v>
      </c>
      <c r="B35">
        <v>4</v>
      </c>
      <c r="C35">
        <v>4</v>
      </c>
      <c r="D35">
        <v>8.9700000000014703E-4</v>
      </c>
      <c r="E35" t="b">
        <v>1</v>
      </c>
      <c r="F35" t="s">
        <v>3318</v>
      </c>
    </row>
    <row r="36" spans="1:6" x14ac:dyDescent="0.2">
      <c r="A36">
        <v>22</v>
      </c>
      <c r="B36">
        <v>4</v>
      </c>
      <c r="C36">
        <v>5</v>
      </c>
      <c r="D36">
        <v>1.9150000000003301E-3</v>
      </c>
      <c r="E36" t="b">
        <v>1</v>
      </c>
      <c r="F36" t="s">
        <v>689</v>
      </c>
    </row>
    <row r="37" spans="1:6" x14ac:dyDescent="0.2">
      <c r="A37">
        <v>19</v>
      </c>
      <c r="B37">
        <v>3</v>
      </c>
      <c r="C37">
        <v>2</v>
      </c>
      <c r="D37">
        <v>3.6799999999992302E-4</v>
      </c>
      <c r="E37" t="b">
        <v>1</v>
      </c>
      <c r="F37" t="s">
        <v>30</v>
      </c>
    </row>
    <row r="38" spans="1:6" x14ac:dyDescent="0.2">
      <c r="A38">
        <v>23</v>
      </c>
      <c r="B38">
        <v>4</v>
      </c>
      <c r="C38">
        <v>4</v>
      </c>
      <c r="D38">
        <v>1.6299999999995699E-3</v>
      </c>
      <c r="E38" t="b">
        <v>1</v>
      </c>
      <c r="F38" t="s">
        <v>2711</v>
      </c>
    </row>
    <row r="39" spans="1:6" x14ac:dyDescent="0.2">
      <c r="A39">
        <v>27</v>
      </c>
      <c r="B39">
        <v>4</v>
      </c>
      <c r="C39">
        <v>3</v>
      </c>
      <c r="D39">
        <v>1.70999999999921E-4</v>
      </c>
      <c r="E39" t="b">
        <v>1</v>
      </c>
      <c r="F39" t="s">
        <v>3319</v>
      </c>
    </row>
    <row r="40" spans="1:6" x14ac:dyDescent="0.2">
      <c r="A40">
        <v>24</v>
      </c>
      <c r="B40">
        <v>4</v>
      </c>
      <c r="C40">
        <v>5</v>
      </c>
      <c r="D40">
        <v>1.9929999999996799E-3</v>
      </c>
      <c r="E40" t="b">
        <v>1</v>
      </c>
      <c r="F40" t="s">
        <v>3320</v>
      </c>
    </row>
    <row r="41" spans="1:6" x14ac:dyDescent="0.2">
      <c r="A41">
        <v>25</v>
      </c>
      <c r="B41">
        <v>4</v>
      </c>
      <c r="C41">
        <v>2</v>
      </c>
      <c r="D41">
        <v>1.0219999999998501E-3</v>
      </c>
      <c r="E41" t="b">
        <v>1</v>
      </c>
      <c r="F41" t="s">
        <v>51</v>
      </c>
    </row>
    <row r="42" spans="1:6" x14ac:dyDescent="0.2">
      <c r="A42">
        <v>26</v>
      </c>
      <c r="B42">
        <v>4</v>
      </c>
      <c r="C42">
        <v>3</v>
      </c>
      <c r="D42">
        <v>8.5699999999988498E-4</v>
      </c>
      <c r="E42" t="b">
        <v>1</v>
      </c>
      <c r="F42" t="s">
        <v>703</v>
      </c>
    </row>
    <row r="43" spans="1:6" x14ac:dyDescent="0.2">
      <c r="A43">
        <v>28</v>
      </c>
      <c r="B43">
        <v>4</v>
      </c>
      <c r="C43">
        <v>4</v>
      </c>
      <c r="D43">
        <v>1.4199999999941999E-4</v>
      </c>
      <c r="E43" t="b">
        <v>1</v>
      </c>
      <c r="F43" t="s">
        <v>721</v>
      </c>
    </row>
    <row r="44" spans="1:6" x14ac:dyDescent="0.2">
      <c r="A44">
        <v>30</v>
      </c>
      <c r="B44">
        <v>4</v>
      </c>
      <c r="C44">
        <v>3</v>
      </c>
      <c r="D44">
        <v>1.4999999999965001E-4</v>
      </c>
      <c r="E44" t="b">
        <v>1</v>
      </c>
      <c r="F44" t="s">
        <v>2189</v>
      </c>
    </row>
    <row r="45" spans="1:6" x14ac:dyDescent="0.2">
      <c r="A45">
        <v>29</v>
      </c>
      <c r="B45">
        <v>4</v>
      </c>
      <c r="C45">
        <v>4</v>
      </c>
      <c r="D45">
        <v>8.6900000000067403E-4</v>
      </c>
      <c r="E45" t="b">
        <v>1</v>
      </c>
      <c r="F45" t="s">
        <v>3321</v>
      </c>
    </row>
    <row r="46" spans="1:6" x14ac:dyDescent="0.2">
      <c r="A46">
        <v>31</v>
      </c>
      <c r="B46">
        <v>4</v>
      </c>
      <c r="C46">
        <v>4</v>
      </c>
      <c r="D46">
        <v>1.6499999999996999E-4</v>
      </c>
      <c r="E46" t="b">
        <v>1</v>
      </c>
      <c r="F46" t="s">
        <v>709</v>
      </c>
    </row>
    <row r="47" spans="1:6" x14ac:dyDescent="0.2">
      <c r="A47">
        <v>32</v>
      </c>
      <c r="B47">
        <v>4</v>
      </c>
      <c r="C47">
        <v>3</v>
      </c>
      <c r="D47">
        <v>1.8700000000038101E-4</v>
      </c>
      <c r="E47" t="b">
        <v>1</v>
      </c>
      <c r="F47" t="s">
        <v>50</v>
      </c>
    </row>
    <row r="48" spans="1:6" x14ac:dyDescent="0.2">
      <c r="A48">
        <v>33</v>
      </c>
      <c r="B48">
        <v>4</v>
      </c>
      <c r="C48">
        <v>4</v>
      </c>
      <c r="D48">
        <v>1.7499999999959201E-4</v>
      </c>
      <c r="E48" t="b">
        <v>1</v>
      </c>
      <c r="F48" t="s">
        <v>52</v>
      </c>
    </row>
    <row r="49" spans="1:6" x14ac:dyDescent="0.2">
      <c r="A49">
        <v>34</v>
      </c>
      <c r="B49">
        <v>4</v>
      </c>
      <c r="C49">
        <v>4</v>
      </c>
      <c r="D49">
        <v>1.76999999999871E-4</v>
      </c>
      <c r="E49" t="b">
        <v>1</v>
      </c>
      <c r="F49" t="s">
        <v>219</v>
      </c>
    </row>
    <row r="50" spans="1:6" x14ac:dyDescent="0.2">
      <c r="A50">
        <v>8</v>
      </c>
      <c r="B50">
        <v>3</v>
      </c>
      <c r="C50">
        <v>2</v>
      </c>
      <c r="D50">
        <v>0.19175599999999901</v>
      </c>
      <c r="E50" t="b">
        <v>1</v>
      </c>
      <c r="F50" t="s">
        <v>28</v>
      </c>
    </row>
    <row r="51" spans="1:6" x14ac:dyDescent="0.2">
      <c r="A51">
        <v>37</v>
      </c>
      <c r="B51">
        <v>4</v>
      </c>
      <c r="C51">
        <v>2</v>
      </c>
      <c r="D51">
        <v>1.44999999999839E-4</v>
      </c>
      <c r="E51" t="b">
        <v>1</v>
      </c>
      <c r="F51" t="s">
        <v>53</v>
      </c>
    </row>
    <row r="52" spans="1:6" x14ac:dyDescent="0.2">
      <c r="A52">
        <v>35</v>
      </c>
      <c r="B52">
        <v>4</v>
      </c>
      <c r="C52">
        <v>3</v>
      </c>
      <c r="D52">
        <v>1.69999999999781E-4</v>
      </c>
      <c r="E52" t="b">
        <v>1</v>
      </c>
      <c r="F52" t="s">
        <v>45</v>
      </c>
    </row>
    <row r="53" spans="1:6" x14ac:dyDescent="0.2">
      <c r="A53">
        <v>36</v>
      </c>
      <c r="B53">
        <v>4</v>
      </c>
      <c r="C53">
        <v>3</v>
      </c>
      <c r="D53">
        <v>2.9400000000023797E-4</v>
      </c>
      <c r="E53" t="b">
        <v>1</v>
      </c>
      <c r="F53" t="s">
        <v>2196</v>
      </c>
    </row>
    <row r="54" spans="1:6" x14ac:dyDescent="0.2">
      <c r="A54">
        <v>38</v>
      </c>
      <c r="B54">
        <v>4</v>
      </c>
      <c r="C54">
        <v>3</v>
      </c>
      <c r="D54">
        <v>1.69999999999781E-4</v>
      </c>
      <c r="E54" t="b">
        <v>1</v>
      </c>
      <c r="F54" t="s">
        <v>3322</v>
      </c>
    </row>
    <row r="55" spans="1:6" x14ac:dyDescent="0.2">
      <c r="A55">
        <v>39</v>
      </c>
      <c r="B55">
        <v>4</v>
      </c>
      <c r="C55">
        <v>3</v>
      </c>
      <c r="D55">
        <v>1.5799999999988E-4</v>
      </c>
      <c r="E55" t="b">
        <v>1</v>
      </c>
      <c r="F55" t="s">
        <v>2199</v>
      </c>
    </row>
    <row r="56" spans="1:6" x14ac:dyDescent="0.2">
      <c r="A56">
        <v>40</v>
      </c>
      <c r="B56">
        <v>4</v>
      </c>
      <c r="C56">
        <v>4</v>
      </c>
      <c r="D56">
        <v>2.2500000000036301E-4</v>
      </c>
      <c r="E56" t="b">
        <v>1</v>
      </c>
      <c r="F56" t="s">
        <v>214</v>
      </c>
    </row>
    <row r="57" spans="1:6" x14ac:dyDescent="0.2">
      <c r="A57">
        <v>43</v>
      </c>
      <c r="B57">
        <v>5</v>
      </c>
      <c r="C57">
        <v>5</v>
      </c>
      <c r="D57">
        <v>7.1929999999999997E-3</v>
      </c>
      <c r="E57" t="b">
        <v>1</v>
      </c>
      <c r="F57" t="s">
        <v>3323</v>
      </c>
    </row>
    <row r="58" spans="1:6" x14ac:dyDescent="0.2">
      <c r="A58">
        <v>44</v>
      </c>
      <c r="B58">
        <v>5</v>
      </c>
      <c r="C58">
        <v>5</v>
      </c>
      <c r="D58">
        <v>8.3640000000002601E-3</v>
      </c>
      <c r="E58" t="b">
        <v>1</v>
      </c>
      <c r="F58" t="s">
        <v>3324</v>
      </c>
    </row>
    <row r="59" spans="1:6" x14ac:dyDescent="0.2">
      <c r="A59">
        <v>41</v>
      </c>
      <c r="B59">
        <v>5</v>
      </c>
      <c r="C59">
        <v>7</v>
      </c>
      <c r="D59">
        <v>9.6420000000003708E-3</v>
      </c>
      <c r="E59" t="b">
        <v>1</v>
      </c>
      <c r="F59" t="s">
        <v>3325</v>
      </c>
    </row>
    <row r="60" spans="1:6" x14ac:dyDescent="0.2">
      <c r="A60">
        <v>42</v>
      </c>
      <c r="B60">
        <v>5</v>
      </c>
      <c r="C60">
        <v>5</v>
      </c>
      <c r="D60">
        <v>1.0326E-2</v>
      </c>
      <c r="E60" t="b">
        <v>1</v>
      </c>
      <c r="F60" t="s">
        <v>3326</v>
      </c>
    </row>
    <row r="61" spans="1:6" x14ac:dyDescent="0.2">
      <c r="A61">
        <v>46</v>
      </c>
      <c r="B61">
        <v>5</v>
      </c>
      <c r="C61">
        <v>6</v>
      </c>
      <c r="D61">
        <v>9.9040000000005703E-3</v>
      </c>
      <c r="E61" t="b">
        <v>1</v>
      </c>
      <c r="F61" t="s">
        <v>3327</v>
      </c>
    </row>
    <row r="62" spans="1:6" x14ac:dyDescent="0.2">
      <c r="A62">
        <v>47</v>
      </c>
      <c r="B62">
        <v>5</v>
      </c>
      <c r="C62">
        <v>5</v>
      </c>
      <c r="D62">
        <v>1.1457E-2</v>
      </c>
      <c r="E62" t="b">
        <v>1</v>
      </c>
      <c r="F62" t="s">
        <v>3328</v>
      </c>
    </row>
    <row r="63" spans="1:6" x14ac:dyDescent="0.2">
      <c r="A63">
        <v>45</v>
      </c>
      <c r="B63">
        <v>5</v>
      </c>
      <c r="C63">
        <v>6</v>
      </c>
      <c r="D63">
        <v>1.14309999999999E-2</v>
      </c>
      <c r="E63" t="b">
        <v>1</v>
      </c>
      <c r="F63" t="s">
        <v>3329</v>
      </c>
    </row>
    <row r="64" spans="1:6" x14ac:dyDescent="0.2">
      <c r="A64">
        <v>49</v>
      </c>
      <c r="B64">
        <v>5</v>
      </c>
      <c r="C64">
        <v>5</v>
      </c>
      <c r="D64">
        <v>4.7300000000038902E-4</v>
      </c>
      <c r="E64" t="b">
        <v>1</v>
      </c>
      <c r="F64" t="s">
        <v>3330</v>
      </c>
    </row>
    <row r="65" spans="1:6" x14ac:dyDescent="0.2">
      <c r="A65">
        <v>51</v>
      </c>
      <c r="B65">
        <v>5</v>
      </c>
      <c r="C65">
        <v>5</v>
      </c>
      <c r="D65">
        <v>2.1399999999971401E-4</v>
      </c>
      <c r="E65" t="b">
        <v>1</v>
      </c>
      <c r="F65" t="s">
        <v>3331</v>
      </c>
    </row>
    <row r="66" spans="1:6" x14ac:dyDescent="0.2">
      <c r="A66">
        <v>50</v>
      </c>
      <c r="B66">
        <v>5</v>
      </c>
      <c r="C66">
        <v>6</v>
      </c>
      <c r="D66">
        <v>3.6599999999964401E-4</v>
      </c>
      <c r="E66" t="b">
        <v>1</v>
      </c>
      <c r="F66" t="s">
        <v>3332</v>
      </c>
    </row>
    <row r="67" spans="1:6" x14ac:dyDescent="0.2">
      <c r="A67">
        <v>53</v>
      </c>
      <c r="B67">
        <v>5</v>
      </c>
      <c r="C67">
        <v>2</v>
      </c>
      <c r="D67">
        <v>2.6599999999987701E-4</v>
      </c>
      <c r="E67" t="b">
        <v>1</v>
      </c>
      <c r="F67" t="s">
        <v>2961</v>
      </c>
    </row>
    <row r="68" spans="1:6" x14ac:dyDescent="0.2">
      <c r="A68">
        <v>48</v>
      </c>
      <c r="B68">
        <v>5</v>
      </c>
      <c r="C68">
        <v>5</v>
      </c>
      <c r="D68">
        <v>1.3077E-2</v>
      </c>
      <c r="E68" t="b">
        <v>1</v>
      </c>
      <c r="F68" t="s">
        <v>3333</v>
      </c>
    </row>
    <row r="69" spans="1:6" x14ac:dyDescent="0.2">
      <c r="A69">
        <v>55</v>
      </c>
      <c r="B69">
        <v>5</v>
      </c>
      <c r="C69">
        <v>5</v>
      </c>
      <c r="D69">
        <v>2.21000000000692E-4</v>
      </c>
      <c r="E69" t="b">
        <v>1</v>
      </c>
      <c r="F69" t="s">
        <v>3334</v>
      </c>
    </row>
    <row r="70" spans="1:6" x14ac:dyDescent="0.2">
      <c r="A70">
        <v>54</v>
      </c>
      <c r="B70">
        <v>5</v>
      </c>
      <c r="C70">
        <v>6</v>
      </c>
      <c r="D70">
        <v>2.7700000000052601E-4</v>
      </c>
      <c r="E70" t="b">
        <v>1</v>
      </c>
      <c r="F70" t="s">
        <v>3335</v>
      </c>
    </row>
    <row r="71" spans="1:6" x14ac:dyDescent="0.2">
      <c r="A71">
        <v>57</v>
      </c>
      <c r="B71">
        <v>5</v>
      </c>
      <c r="C71">
        <v>7</v>
      </c>
      <c r="D71">
        <v>5.3999999999998396E-4</v>
      </c>
      <c r="E71" t="b">
        <v>1</v>
      </c>
      <c r="F71" t="s">
        <v>3336</v>
      </c>
    </row>
    <row r="72" spans="1:6" x14ac:dyDescent="0.2">
      <c r="A72">
        <v>56</v>
      </c>
      <c r="B72">
        <v>5</v>
      </c>
      <c r="C72">
        <v>5</v>
      </c>
      <c r="D72">
        <v>2.37999999999516E-4</v>
      </c>
      <c r="E72" t="b">
        <v>1</v>
      </c>
      <c r="F72" t="s">
        <v>2216</v>
      </c>
    </row>
    <row r="73" spans="1:6" x14ac:dyDescent="0.2">
      <c r="A73">
        <v>60</v>
      </c>
      <c r="B73">
        <v>5</v>
      </c>
      <c r="C73">
        <v>5</v>
      </c>
      <c r="D73">
        <v>2.1100000000018299E-4</v>
      </c>
      <c r="E73" t="b">
        <v>1</v>
      </c>
      <c r="F73" t="s">
        <v>3337</v>
      </c>
    </row>
    <row r="74" spans="1:6" x14ac:dyDescent="0.2">
      <c r="A74">
        <v>52</v>
      </c>
      <c r="B74">
        <v>5</v>
      </c>
      <c r="C74">
        <v>4</v>
      </c>
      <c r="D74">
        <v>2.27000000000643E-4</v>
      </c>
      <c r="E74" t="b">
        <v>1</v>
      </c>
      <c r="F74" t="s">
        <v>3338</v>
      </c>
    </row>
    <row r="75" spans="1:6" x14ac:dyDescent="0.2">
      <c r="A75">
        <v>58</v>
      </c>
      <c r="B75">
        <v>5</v>
      </c>
      <c r="C75">
        <v>5</v>
      </c>
      <c r="D75">
        <v>2.2699999999975501E-4</v>
      </c>
      <c r="E75" t="b">
        <v>1</v>
      </c>
      <c r="F75" t="s">
        <v>66</v>
      </c>
    </row>
    <row r="76" spans="1:6" x14ac:dyDescent="0.2">
      <c r="A76">
        <v>59</v>
      </c>
      <c r="B76">
        <v>5</v>
      </c>
      <c r="C76">
        <v>6</v>
      </c>
      <c r="D76">
        <v>2.8700000000014798E-4</v>
      </c>
      <c r="E76" t="b">
        <v>1</v>
      </c>
      <c r="F76" t="s">
        <v>3339</v>
      </c>
    </row>
    <row r="77" spans="1:6" x14ac:dyDescent="0.2">
      <c r="A77">
        <v>62</v>
      </c>
      <c r="B77">
        <v>6</v>
      </c>
      <c r="C77">
        <v>8</v>
      </c>
      <c r="D77">
        <v>0.61500599999999905</v>
      </c>
      <c r="E77" t="b">
        <v>1</v>
      </c>
      <c r="F77" t="s">
        <v>3340</v>
      </c>
    </row>
    <row r="78" spans="1:6" x14ac:dyDescent="0.2">
      <c r="A78">
        <v>69</v>
      </c>
      <c r="B78">
        <v>6</v>
      </c>
      <c r="C78">
        <v>8</v>
      </c>
      <c r="D78">
        <v>2.0369999999996198E-3</v>
      </c>
      <c r="E78" t="b">
        <v>1</v>
      </c>
      <c r="F78" t="s">
        <v>3341</v>
      </c>
    </row>
    <row r="79" spans="1:6" x14ac:dyDescent="0.2">
      <c r="A79">
        <v>70</v>
      </c>
      <c r="B79">
        <v>6</v>
      </c>
      <c r="C79">
        <v>9</v>
      </c>
      <c r="D79">
        <v>6.1100000000004996E-3</v>
      </c>
      <c r="E79" t="b">
        <v>1</v>
      </c>
      <c r="F79" t="s">
        <v>3342</v>
      </c>
    </row>
    <row r="80" spans="1:6" x14ac:dyDescent="0.2">
      <c r="A80">
        <v>71</v>
      </c>
      <c r="B80">
        <v>6</v>
      </c>
      <c r="C80">
        <v>8</v>
      </c>
      <c r="D80">
        <v>3.0710000000002602E-3</v>
      </c>
      <c r="E80" t="b">
        <v>1</v>
      </c>
      <c r="F80" t="s">
        <v>3343</v>
      </c>
    </row>
    <row r="81" spans="1:6" x14ac:dyDescent="0.2">
      <c r="A81">
        <v>72</v>
      </c>
      <c r="B81">
        <v>6</v>
      </c>
      <c r="C81">
        <v>9</v>
      </c>
      <c r="D81">
        <v>3.78100000000003E-3</v>
      </c>
      <c r="E81" t="b">
        <v>1</v>
      </c>
      <c r="F81" t="s">
        <v>3344</v>
      </c>
    </row>
    <row r="82" spans="1:6" x14ac:dyDescent="0.2">
      <c r="A82">
        <v>73</v>
      </c>
      <c r="B82">
        <v>6</v>
      </c>
      <c r="C82">
        <v>7</v>
      </c>
      <c r="D82">
        <v>2.14200000000008E-3</v>
      </c>
      <c r="E82" t="b">
        <v>1</v>
      </c>
      <c r="F82" t="s">
        <v>3345</v>
      </c>
    </row>
    <row r="83" spans="1:6" x14ac:dyDescent="0.2">
      <c r="A83">
        <v>65</v>
      </c>
      <c r="B83">
        <v>6</v>
      </c>
      <c r="C83">
        <v>9</v>
      </c>
      <c r="D83">
        <v>0.66247100000000003</v>
      </c>
      <c r="E83" t="b">
        <v>1</v>
      </c>
      <c r="F83" t="s">
        <v>3346</v>
      </c>
    </row>
    <row r="84" spans="1:6" x14ac:dyDescent="0.2">
      <c r="A84">
        <v>61</v>
      </c>
      <c r="B84">
        <v>6</v>
      </c>
      <c r="C84">
        <v>7</v>
      </c>
      <c r="D84">
        <v>0.69083099999999997</v>
      </c>
      <c r="E84" t="b">
        <v>1</v>
      </c>
      <c r="F84" t="s">
        <v>3347</v>
      </c>
    </row>
    <row r="85" spans="1:6" x14ac:dyDescent="0.2">
      <c r="A85">
        <v>74</v>
      </c>
      <c r="B85">
        <v>6</v>
      </c>
      <c r="C85">
        <v>7</v>
      </c>
      <c r="D85">
        <v>6.4599999999970204E-4</v>
      </c>
      <c r="E85" t="b">
        <v>1</v>
      </c>
      <c r="F85" t="s">
        <v>3348</v>
      </c>
    </row>
    <row r="86" spans="1:6" x14ac:dyDescent="0.2">
      <c r="A86">
        <v>63</v>
      </c>
      <c r="B86">
        <v>6</v>
      </c>
      <c r="C86">
        <v>8</v>
      </c>
      <c r="D86">
        <v>0.67767299999999897</v>
      </c>
      <c r="E86" t="b">
        <v>1</v>
      </c>
      <c r="F86" t="s">
        <v>3349</v>
      </c>
    </row>
    <row r="87" spans="1:6" x14ac:dyDescent="0.2">
      <c r="A87">
        <v>76</v>
      </c>
      <c r="B87">
        <v>6</v>
      </c>
      <c r="C87">
        <v>6</v>
      </c>
      <c r="D87">
        <v>5.77999999999967E-4</v>
      </c>
      <c r="E87" t="b">
        <v>1</v>
      </c>
      <c r="F87" t="s">
        <v>81</v>
      </c>
    </row>
    <row r="88" spans="1:6" x14ac:dyDescent="0.2">
      <c r="A88">
        <v>75</v>
      </c>
      <c r="B88">
        <v>6</v>
      </c>
      <c r="C88">
        <v>6</v>
      </c>
      <c r="D88">
        <v>3.9400000000000502E-4</v>
      </c>
      <c r="E88" t="b">
        <v>1</v>
      </c>
      <c r="F88" t="s">
        <v>3350</v>
      </c>
    </row>
    <row r="89" spans="1:6" x14ac:dyDescent="0.2">
      <c r="A89">
        <v>77</v>
      </c>
      <c r="B89">
        <v>6</v>
      </c>
      <c r="C89">
        <v>8</v>
      </c>
      <c r="D89">
        <v>1.8920000000006701E-3</v>
      </c>
      <c r="E89" t="b">
        <v>1</v>
      </c>
      <c r="F89" t="s">
        <v>3351</v>
      </c>
    </row>
    <row r="90" spans="1:6" x14ac:dyDescent="0.2">
      <c r="A90">
        <v>78</v>
      </c>
      <c r="B90">
        <v>6</v>
      </c>
      <c r="C90">
        <v>5</v>
      </c>
      <c r="D90">
        <v>2.9500000000037802E-4</v>
      </c>
      <c r="E90" t="b">
        <v>1</v>
      </c>
      <c r="F90" t="s">
        <v>3352</v>
      </c>
    </row>
    <row r="91" spans="1:6" x14ac:dyDescent="0.2">
      <c r="A91">
        <v>79</v>
      </c>
      <c r="B91">
        <v>6</v>
      </c>
      <c r="C91">
        <v>7</v>
      </c>
      <c r="D91">
        <v>2.19199999999997E-3</v>
      </c>
      <c r="E91" t="b">
        <v>1</v>
      </c>
      <c r="F91" t="s">
        <v>3353</v>
      </c>
    </row>
    <row r="92" spans="1:6" x14ac:dyDescent="0.2">
      <c r="A92">
        <v>80</v>
      </c>
      <c r="B92">
        <v>6</v>
      </c>
      <c r="C92">
        <v>8</v>
      </c>
      <c r="D92">
        <v>2.6489999999999001E-3</v>
      </c>
      <c r="E92" t="b">
        <v>1</v>
      </c>
      <c r="F92" t="s">
        <v>88</v>
      </c>
    </row>
    <row r="93" spans="1:6" x14ac:dyDescent="0.2">
      <c r="A93">
        <v>68</v>
      </c>
      <c r="B93">
        <v>6</v>
      </c>
      <c r="C93">
        <v>9</v>
      </c>
      <c r="D93">
        <v>0.711615</v>
      </c>
      <c r="E93" t="b">
        <v>1</v>
      </c>
      <c r="F93" t="s">
        <v>3354</v>
      </c>
    </row>
    <row r="94" spans="1:6" x14ac:dyDescent="0.2">
      <c r="A94">
        <v>66</v>
      </c>
      <c r="B94">
        <v>6</v>
      </c>
      <c r="C94">
        <v>8</v>
      </c>
      <c r="D94">
        <v>0.717807999999999</v>
      </c>
      <c r="E94" t="b">
        <v>1</v>
      </c>
      <c r="F94" t="s">
        <v>3355</v>
      </c>
    </row>
    <row r="95" spans="1:6" x14ac:dyDescent="0.2">
      <c r="A95">
        <v>67</v>
      </c>
      <c r="B95">
        <v>6</v>
      </c>
      <c r="C95">
        <v>8</v>
      </c>
      <c r="D95">
        <v>0.752381999999999</v>
      </c>
      <c r="E95" t="b">
        <v>1</v>
      </c>
      <c r="F95" t="s">
        <v>802</v>
      </c>
    </row>
    <row r="96" spans="1:6" x14ac:dyDescent="0.2">
      <c r="A96">
        <v>64</v>
      </c>
      <c r="B96">
        <v>6</v>
      </c>
      <c r="C96">
        <v>8</v>
      </c>
      <c r="D96">
        <v>0.73355399999999904</v>
      </c>
      <c r="E96" t="b">
        <v>1</v>
      </c>
      <c r="F96" t="s">
        <v>3356</v>
      </c>
    </row>
    <row r="97" spans="1:6" x14ac:dyDescent="0.2">
      <c r="A97">
        <v>86</v>
      </c>
      <c r="B97">
        <v>7</v>
      </c>
      <c r="C97">
        <v>9</v>
      </c>
      <c r="D97">
        <v>109.23765400000001</v>
      </c>
      <c r="E97" t="b">
        <v>1</v>
      </c>
      <c r="F97" t="s">
        <v>3358</v>
      </c>
    </row>
    <row r="98" spans="1:6" x14ac:dyDescent="0.2">
      <c r="A98">
        <v>89</v>
      </c>
      <c r="B98">
        <v>7</v>
      </c>
      <c r="C98">
        <v>10</v>
      </c>
      <c r="D98">
        <v>0.30014800000000702</v>
      </c>
      <c r="E98" t="b">
        <v>1</v>
      </c>
      <c r="F98" t="s">
        <v>3359</v>
      </c>
    </row>
    <row r="99" spans="1:6" x14ac:dyDescent="0.2">
      <c r="A99">
        <v>82</v>
      </c>
      <c r="B99">
        <v>7</v>
      </c>
      <c r="C99">
        <v>10</v>
      </c>
      <c r="D99">
        <v>110.467953999999</v>
      </c>
      <c r="E99" t="b">
        <v>1</v>
      </c>
      <c r="F99" t="s">
        <v>3360</v>
      </c>
    </row>
    <row r="100" spans="1:6" x14ac:dyDescent="0.2">
      <c r="A100">
        <v>91</v>
      </c>
      <c r="B100">
        <v>7</v>
      </c>
      <c r="C100">
        <v>11</v>
      </c>
      <c r="D100">
        <v>0.56307100000000698</v>
      </c>
      <c r="E100" t="b">
        <v>1</v>
      </c>
      <c r="F100" t="s">
        <v>3361</v>
      </c>
    </row>
    <row r="101" spans="1:6" x14ac:dyDescent="0.2">
      <c r="A101">
        <v>92</v>
      </c>
      <c r="B101">
        <v>7</v>
      </c>
      <c r="C101">
        <v>10</v>
      </c>
      <c r="D101">
        <v>0.40614399999999701</v>
      </c>
      <c r="E101" t="b">
        <v>1</v>
      </c>
      <c r="F101" t="s">
        <v>3362</v>
      </c>
    </row>
    <row r="102" spans="1:6" x14ac:dyDescent="0.2">
      <c r="A102">
        <v>90</v>
      </c>
      <c r="B102">
        <v>7</v>
      </c>
      <c r="C102">
        <v>12</v>
      </c>
      <c r="D102">
        <v>0.83996199999999899</v>
      </c>
      <c r="E102" t="b">
        <v>1</v>
      </c>
      <c r="F102" t="s">
        <v>3363</v>
      </c>
    </row>
    <row r="103" spans="1:6" x14ac:dyDescent="0.2">
      <c r="A103">
        <v>93</v>
      </c>
      <c r="B103">
        <v>7</v>
      </c>
      <c r="C103">
        <v>11</v>
      </c>
      <c r="D103">
        <v>0.50536900000000096</v>
      </c>
      <c r="E103" t="b">
        <v>1</v>
      </c>
      <c r="F103" t="s">
        <v>3364</v>
      </c>
    </row>
    <row r="104" spans="1:6" x14ac:dyDescent="0.2">
      <c r="A104">
        <v>94</v>
      </c>
      <c r="B104">
        <v>7</v>
      </c>
      <c r="C104">
        <v>11</v>
      </c>
      <c r="D104">
        <v>0.49798100000001</v>
      </c>
      <c r="E104" t="b">
        <v>1</v>
      </c>
      <c r="F104" t="s">
        <v>3365</v>
      </c>
    </row>
    <row r="105" spans="1:6" x14ac:dyDescent="0.2">
      <c r="A105">
        <v>95</v>
      </c>
      <c r="B105">
        <v>7</v>
      </c>
      <c r="C105">
        <v>10</v>
      </c>
      <c r="D105">
        <v>0.47964099999999998</v>
      </c>
      <c r="E105" t="b">
        <v>1</v>
      </c>
      <c r="F105" t="s">
        <v>3366</v>
      </c>
    </row>
    <row r="106" spans="1:6" x14ac:dyDescent="0.2">
      <c r="A106">
        <v>96</v>
      </c>
      <c r="B106">
        <v>7</v>
      </c>
      <c r="C106">
        <v>11</v>
      </c>
      <c r="D106">
        <v>0.651115000000004</v>
      </c>
      <c r="E106" t="b">
        <v>1</v>
      </c>
      <c r="F106" t="s">
        <v>3367</v>
      </c>
    </row>
    <row r="107" spans="1:6" x14ac:dyDescent="0.2">
      <c r="A107">
        <v>98</v>
      </c>
      <c r="B107">
        <v>7</v>
      </c>
      <c r="C107">
        <v>10</v>
      </c>
      <c r="D107">
        <v>0.41833299999998902</v>
      </c>
      <c r="E107" t="b">
        <v>1</v>
      </c>
      <c r="F107" t="s">
        <v>3368</v>
      </c>
    </row>
    <row r="108" spans="1:6" x14ac:dyDescent="0.2">
      <c r="A108">
        <v>97</v>
      </c>
      <c r="B108">
        <v>7</v>
      </c>
      <c r="C108">
        <v>11</v>
      </c>
      <c r="D108">
        <v>0.71146699999999896</v>
      </c>
      <c r="E108" t="b">
        <v>1</v>
      </c>
      <c r="F108" t="s">
        <v>3369</v>
      </c>
    </row>
    <row r="109" spans="1:6" x14ac:dyDescent="0.2">
      <c r="A109">
        <v>99</v>
      </c>
      <c r="B109">
        <v>7</v>
      </c>
      <c r="C109">
        <v>10</v>
      </c>
      <c r="D109">
        <v>0.280200000000007</v>
      </c>
      <c r="E109" t="b">
        <v>1</v>
      </c>
      <c r="F109" t="s">
        <v>3370</v>
      </c>
    </row>
    <row r="110" spans="1:6" x14ac:dyDescent="0.2">
      <c r="A110">
        <v>100</v>
      </c>
      <c r="B110">
        <v>7</v>
      </c>
      <c r="C110">
        <v>10</v>
      </c>
      <c r="D110">
        <v>0.19628199999999599</v>
      </c>
      <c r="E110" t="b">
        <v>1</v>
      </c>
      <c r="F110" t="s">
        <v>3371</v>
      </c>
    </row>
    <row r="111" spans="1:6" x14ac:dyDescent="0.2">
      <c r="A111">
        <v>85</v>
      </c>
      <c r="B111">
        <v>7</v>
      </c>
      <c r="C111">
        <v>8</v>
      </c>
      <c r="D111">
        <v>113.024017</v>
      </c>
      <c r="E111" t="b">
        <v>1</v>
      </c>
      <c r="F111" t="s">
        <v>3372</v>
      </c>
    </row>
    <row r="112" spans="1:6" x14ac:dyDescent="0.2">
      <c r="A112">
        <v>84</v>
      </c>
      <c r="B112">
        <v>7</v>
      </c>
      <c r="C112">
        <v>9</v>
      </c>
      <c r="D112">
        <v>112.96638799999999</v>
      </c>
      <c r="E112" t="b">
        <v>1</v>
      </c>
      <c r="F112" t="s">
        <v>3373</v>
      </c>
    </row>
    <row r="113" spans="1:6" x14ac:dyDescent="0.2">
      <c r="A113">
        <v>81</v>
      </c>
      <c r="B113">
        <v>7</v>
      </c>
      <c r="C113">
        <v>11</v>
      </c>
      <c r="D113">
        <v>113.795459999999</v>
      </c>
      <c r="E113" t="b">
        <v>1</v>
      </c>
      <c r="F113" t="s">
        <v>3374</v>
      </c>
    </row>
    <row r="114" spans="1:6" x14ac:dyDescent="0.2">
      <c r="A114">
        <v>88</v>
      </c>
      <c r="B114">
        <v>7</v>
      </c>
      <c r="C114">
        <v>9</v>
      </c>
      <c r="D114">
        <v>114.29697299999999</v>
      </c>
      <c r="E114" t="b">
        <v>1</v>
      </c>
      <c r="F114" t="s">
        <v>3375</v>
      </c>
    </row>
    <row r="115" spans="1:6" x14ac:dyDescent="0.2">
      <c r="A115">
        <v>83</v>
      </c>
      <c r="B115">
        <v>7</v>
      </c>
      <c r="C115">
        <v>9</v>
      </c>
      <c r="D115">
        <v>114.743591</v>
      </c>
      <c r="E115" t="b">
        <v>1</v>
      </c>
      <c r="F115" t="s">
        <v>3376</v>
      </c>
    </row>
    <row r="116" spans="1:6" x14ac:dyDescent="0.2">
      <c r="A116">
        <v>87</v>
      </c>
      <c r="B116">
        <v>7</v>
      </c>
      <c r="C116">
        <v>12</v>
      </c>
      <c r="D116">
        <v>114.971204</v>
      </c>
      <c r="E116" t="b">
        <v>1</v>
      </c>
      <c r="F116" t="s">
        <v>3377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21D2-64BB-044C-B4BA-7232E9E77BDF}">
  <dimension ref="A1:F433"/>
  <sheetViews>
    <sheetView topLeftCell="A270" workbookViewId="0">
      <selection activeCell="E285" sqref="E28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2179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0.38356399999999902</v>
      </c>
      <c r="E17" t="b">
        <v>1</v>
      </c>
    </row>
    <row r="18" spans="1:6" x14ac:dyDescent="0.2">
      <c r="A18">
        <v>4</v>
      </c>
      <c r="B18">
        <v>3</v>
      </c>
      <c r="C18">
        <v>2</v>
      </c>
      <c r="D18">
        <v>0.37848700000000002</v>
      </c>
      <c r="E18" t="b">
        <v>1</v>
      </c>
      <c r="F18" t="s">
        <v>2180</v>
      </c>
    </row>
    <row r="19" spans="1:6" x14ac:dyDescent="0.2">
      <c r="A19">
        <v>9</v>
      </c>
      <c r="B19">
        <v>3</v>
      </c>
      <c r="C19">
        <v>1</v>
      </c>
      <c r="D19" s="2">
        <v>1.4100000000016801E-4</v>
      </c>
      <c r="E19" t="b">
        <v>1</v>
      </c>
      <c r="F19" t="s">
        <v>31</v>
      </c>
    </row>
    <row r="20" spans="1:6" x14ac:dyDescent="0.2">
      <c r="A20">
        <v>8</v>
      </c>
      <c r="B20">
        <v>3</v>
      </c>
      <c r="C20">
        <v>2</v>
      </c>
      <c r="D20">
        <v>0.38623599999999902</v>
      </c>
      <c r="E20" t="b">
        <v>1</v>
      </c>
      <c r="F20" t="s">
        <v>28</v>
      </c>
    </row>
    <row r="21" spans="1:6" x14ac:dyDescent="0.2">
      <c r="A21">
        <v>7</v>
      </c>
      <c r="B21">
        <v>3</v>
      </c>
      <c r="C21">
        <v>1</v>
      </c>
      <c r="D21">
        <v>0.38778899999999999</v>
      </c>
      <c r="E21" t="b">
        <v>1</v>
      </c>
      <c r="F21" t="s">
        <v>27</v>
      </c>
    </row>
    <row r="22" spans="1:6" x14ac:dyDescent="0.2">
      <c r="A22">
        <v>10</v>
      </c>
      <c r="B22">
        <v>3</v>
      </c>
      <c r="C22">
        <v>1</v>
      </c>
      <c r="D22">
        <v>1.31999999999798E-4</v>
      </c>
      <c r="E22" t="b">
        <v>1</v>
      </c>
      <c r="F22" t="s">
        <v>41</v>
      </c>
    </row>
    <row r="23" spans="1:6" x14ac:dyDescent="0.2">
      <c r="A23">
        <v>6</v>
      </c>
      <c r="B23">
        <v>3</v>
      </c>
      <c r="C23">
        <v>2</v>
      </c>
      <c r="D23">
        <v>0.39435999999999899</v>
      </c>
      <c r="E23" t="b">
        <v>1</v>
      </c>
      <c r="F23" t="s">
        <v>2181</v>
      </c>
    </row>
    <row r="24" spans="1:6" x14ac:dyDescent="0.2">
      <c r="A24">
        <v>14</v>
      </c>
      <c r="B24">
        <v>3</v>
      </c>
      <c r="C24">
        <v>3</v>
      </c>
      <c r="D24">
        <v>1.12000000000556E-4</v>
      </c>
      <c r="E24" t="b">
        <v>1</v>
      </c>
      <c r="F24" t="s">
        <v>2182</v>
      </c>
    </row>
    <row r="25" spans="1:6" x14ac:dyDescent="0.2">
      <c r="A25">
        <v>12</v>
      </c>
      <c r="B25">
        <v>3</v>
      </c>
      <c r="C25">
        <v>2</v>
      </c>
      <c r="D25">
        <v>1.3500000000021801E-4</v>
      </c>
      <c r="E25" t="b">
        <v>1</v>
      </c>
      <c r="F25" t="s">
        <v>33</v>
      </c>
    </row>
    <row r="26" spans="1:6" x14ac:dyDescent="0.2">
      <c r="A26">
        <v>13</v>
      </c>
      <c r="B26">
        <v>3</v>
      </c>
      <c r="C26">
        <v>2</v>
      </c>
      <c r="D26">
        <v>1.4800000000025901E-4</v>
      </c>
      <c r="E26" t="b">
        <v>1</v>
      </c>
      <c r="F26" t="s">
        <v>35</v>
      </c>
    </row>
    <row r="27" spans="1:6" x14ac:dyDescent="0.2">
      <c r="A27">
        <v>3</v>
      </c>
      <c r="B27">
        <v>3</v>
      </c>
      <c r="C27">
        <v>1</v>
      </c>
      <c r="D27">
        <v>0.403311999999999</v>
      </c>
      <c r="E27" t="b">
        <v>1</v>
      </c>
      <c r="F27" t="s">
        <v>22</v>
      </c>
    </row>
    <row r="28" spans="1:6" x14ac:dyDescent="0.2">
      <c r="A28">
        <v>11</v>
      </c>
      <c r="B28">
        <v>3</v>
      </c>
      <c r="C28">
        <v>2</v>
      </c>
      <c r="D28">
        <v>1.4199999999941999E-4</v>
      </c>
      <c r="E28" t="b">
        <v>1</v>
      </c>
      <c r="F28" t="s">
        <v>29</v>
      </c>
    </row>
    <row r="29" spans="1:6" x14ac:dyDescent="0.2">
      <c r="A29">
        <v>2</v>
      </c>
      <c r="B29">
        <v>3</v>
      </c>
      <c r="C29">
        <v>2</v>
      </c>
      <c r="D29">
        <v>0.39161699999999899</v>
      </c>
      <c r="E29" t="b">
        <v>1</v>
      </c>
      <c r="F29" t="s">
        <v>26</v>
      </c>
    </row>
    <row r="30" spans="1:6" x14ac:dyDescent="0.2">
      <c r="A30">
        <v>17</v>
      </c>
      <c r="B30">
        <v>3</v>
      </c>
      <c r="C30">
        <v>3</v>
      </c>
      <c r="D30">
        <v>1.16999999999478E-4</v>
      </c>
      <c r="E30" t="b">
        <v>1</v>
      </c>
      <c r="F30" t="s">
        <v>21</v>
      </c>
    </row>
    <row r="31" spans="1:6" x14ac:dyDescent="0.2">
      <c r="A31">
        <v>15</v>
      </c>
      <c r="B31">
        <v>3</v>
      </c>
      <c r="C31">
        <v>3</v>
      </c>
      <c r="D31">
        <v>1.3100000000054699E-4</v>
      </c>
      <c r="E31" t="b">
        <v>1</v>
      </c>
      <c r="F31" t="s">
        <v>201</v>
      </c>
    </row>
    <row r="32" spans="1:6" x14ac:dyDescent="0.2">
      <c r="A32">
        <v>5</v>
      </c>
      <c r="B32">
        <v>3</v>
      </c>
      <c r="C32">
        <v>2</v>
      </c>
      <c r="D32">
        <v>0.40139799999999898</v>
      </c>
      <c r="E32" t="b">
        <v>1</v>
      </c>
      <c r="F32" t="s">
        <v>24</v>
      </c>
    </row>
    <row r="33" spans="1:6" x14ac:dyDescent="0.2">
      <c r="A33">
        <v>18</v>
      </c>
      <c r="B33">
        <v>3</v>
      </c>
      <c r="C33">
        <v>1</v>
      </c>
      <c r="D33">
        <v>1.15000000000087E-4</v>
      </c>
      <c r="E33" t="b">
        <v>1</v>
      </c>
      <c r="F33" t="s">
        <v>38</v>
      </c>
    </row>
    <row r="34" spans="1:6" x14ac:dyDescent="0.2">
      <c r="A34">
        <v>16</v>
      </c>
      <c r="B34">
        <v>3</v>
      </c>
      <c r="C34">
        <v>2</v>
      </c>
      <c r="D34">
        <v>1.2999999999951901E-4</v>
      </c>
      <c r="E34" t="b">
        <v>1</v>
      </c>
      <c r="F34" t="s">
        <v>2183</v>
      </c>
    </row>
    <row r="35" spans="1:6" x14ac:dyDescent="0.2">
      <c r="A35">
        <v>22</v>
      </c>
      <c r="B35">
        <v>4</v>
      </c>
      <c r="C35">
        <v>6</v>
      </c>
      <c r="D35">
        <v>1.6800000000039001E-4</v>
      </c>
      <c r="E35" t="b">
        <v>1</v>
      </c>
      <c r="F35" t="s">
        <v>2184</v>
      </c>
    </row>
    <row r="36" spans="1:6" x14ac:dyDescent="0.2">
      <c r="A36">
        <v>20</v>
      </c>
      <c r="B36">
        <v>3</v>
      </c>
      <c r="C36">
        <v>2</v>
      </c>
      <c r="D36">
        <v>1.37999999999749E-4</v>
      </c>
      <c r="E36" t="b">
        <v>1</v>
      </c>
      <c r="F36" t="s">
        <v>32</v>
      </c>
    </row>
    <row r="37" spans="1:6" x14ac:dyDescent="0.2">
      <c r="A37">
        <v>19</v>
      </c>
      <c r="B37">
        <v>3</v>
      </c>
      <c r="C37">
        <v>2</v>
      </c>
      <c r="D37">
        <v>1.4100000000016801E-4</v>
      </c>
      <c r="E37" t="b">
        <v>1</v>
      </c>
      <c r="F37" t="s">
        <v>30</v>
      </c>
    </row>
    <row r="38" spans="1:6" x14ac:dyDescent="0.2">
      <c r="A38">
        <v>24</v>
      </c>
      <c r="B38">
        <v>4</v>
      </c>
      <c r="C38">
        <v>5</v>
      </c>
      <c r="D38">
        <v>1.7300000000020001E-4</v>
      </c>
      <c r="E38" t="b">
        <v>1</v>
      </c>
      <c r="F38" t="s">
        <v>2185</v>
      </c>
    </row>
    <row r="39" spans="1:6" x14ac:dyDescent="0.2">
      <c r="A39">
        <v>23</v>
      </c>
      <c r="B39">
        <v>4</v>
      </c>
      <c r="C39">
        <v>4</v>
      </c>
      <c r="D39">
        <v>1.76999999999871E-4</v>
      </c>
      <c r="E39" t="b">
        <v>1</v>
      </c>
      <c r="F39" t="s">
        <v>2186</v>
      </c>
    </row>
    <row r="40" spans="1:6" x14ac:dyDescent="0.2">
      <c r="A40">
        <v>26</v>
      </c>
      <c r="B40">
        <v>4</v>
      </c>
      <c r="C40">
        <v>3</v>
      </c>
      <c r="D40">
        <v>1.63000000000579E-4</v>
      </c>
      <c r="E40" t="b">
        <v>1</v>
      </c>
      <c r="F40" t="s">
        <v>44</v>
      </c>
    </row>
    <row r="41" spans="1:6" x14ac:dyDescent="0.2">
      <c r="A41">
        <v>21</v>
      </c>
      <c r="B41">
        <v>4</v>
      </c>
      <c r="C41">
        <v>4</v>
      </c>
      <c r="D41">
        <v>1.6399999999983E-4</v>
      </c>
      <c r="E41" t="b">
        <v>1</v>
      </c>
      <c r="F41" t="s">
        <v>2187</v>
      </c>
    </row>
    <row r="42" spans="1:6" x14ac:dyDescent="0.2">
      <c r="A42">
        <v>27</v>
      </c>
      <c r="B42">
        <v>4</v>
      </c>
      <c r="C42">
        <v>4</v>
      </c>
      <c r="D42">
        <v>1.65999999999222E-4</v>
      </c>
      <c r="E42" t="b">
        <v>1</v>
      </c>
      <c r="F42" t="s">
        <v>2188</v>
      </c>
    </row>
    <row r="43" spans="1:6" x14ac:dyDescent="0.2">
      <c r="A43">
        <v>25</v>
      </c>
      <c r="B43">
        <v>4</v>
      </c>
      <c r="C43">
        <v>2</v>
      </c>
      <c r="D43">
        <v>1.89999999999912E-4</v>
      </c>
      <c r="E43" t="b">
        <v>1</v>
      </c>
      <c r="F43" t="s">
        <v>51</v>
      </c>
    </row>
    <row r="44" spans="1:6" x14ac:dyDescent="0.2">
      <c r="A44">
        <v>30</v>
      </c>
      <c r="B44">
        <v>4</v>
      </c>
      <c r="C44">
        <v>3</v>
      </c>
      <c r="D44">
        <v>1.5300000000006899E-4</v>
      </c>
      <c r="E44" t="b">
        <v>1</v>
      </c>
      <c r="F44" t="s">
        <v>2189</v>
      </c>
    </row>
    <row r="45" spans="1:6" x14ac:dyDescent="0.2">
      <c r="A45">
        <v>31</v>
      </c>
      <c r="B45">
        <v>4</v>
      </c>
      <c r="C45">
        <v>4</v>
      </c>
      <c r="D45">
        <v>1.4000000000002899E-4</v>
      </c>
      <c r="E45" t="b">
        <v>1</v>
      </c>
      <c r="F45" t="s">
        <v>2190</v>
      </c>
    </row>
    <row r="46" spans="1:6" x14ac:dyDescent="0.2">
      <c r="A46">
        <v>29</v>
      </c>
      <c r="B46">
        <v>4</v>
      </c>
      <c r="C46">
        <v>4</v>
      </c>
      <c r="D46">
        <v>1.4400000000058799E-4</v>
      </c>
      <c r="E46" t="b">
        <v>1</v>
      </c>
      <c r="F46" t="s">
        <v>2191</v>
      </c>
    </row>
    <row r="47" spans="1:6" x14ac:dyDescent="0.2">
      <c r="A47">
        <v>28</v>
      </c>
      <c r="B47">
        <v>4</v>
      </c>
      <c r="C47">
        <v>4</v>
      </c>
      <c r="D47">
        <v>1.6700000000025001E-4</v>
      </c>
      <c r="E47" t="b">
        <v>1</v>
      </c>
      <c r="F47" t="s">
        <v>2192</v>
      </c>
    </row>
    <row r="48" spans="1:6" x14ac:dyDescent="0.2">
      <c r="A48">
        <v>32</v>
      </c>
      <c r="B48">
        <v>4</v>
      </c>
      <c r="C48">
        <v>3</v>
      </c>
      <c r="D48">
        <v>1.38999999999889E-4</v>
      </c>
      <c r="E48" t="b">
        <v>1</v>
      </c>
      <c r="F48" t="s">
        <v>2193</v>
      </c>
    </row>
    <row r="49" spans="1:6" x14ac:dyDescent="0.2">
      <c r="A49">
        <v>33</v>
      </c>
      <c r="B49">
        <v>4</v>
      </c>
      <c r="C49">
        <v>5</v>
      </c>
      <c r="D49">
        <v>1.7000000000066899E-4</v>
      </c>
      <c r="E49" t="b">
        <v>1</v>
      </c>
      <c r="F49" t="s">
        <v>2194</v>
      </c>
    </row>
    <row r="50" spans="1:6" x14ac:dyDescent="0.2">
      <c r="A50">
        <v>35</v>
      </c>
      <c r="B50">
        <v>4</v>
      </c>
      <c r="C50">
        <v>3</v>
      </c>
      <c r="D50">
        <v>1.5599999999960001E-4</v>
      </c>
      <c r="E50" t="b">
        <v>1</v>
      </c>
      <c r="F50" t="s">
        <v>45</v>
      </c>
    </row>
    <row r="51" spans="1:6" x14ac:dyDescent="0.2">
      <c r="A51">
        <v>37</v>
      </c>
      <c r="B51">
        <v>4</v>
      </c>
      <c r="C51">
        <v>3</v>
      </c>
      <c r="D51">
        <v>1.5400000000020901E-4</v>
      </c>
      <c r="E51" t="b">
        <v>1</v>
      </c>
      <c r="F51" t="s">
        <v>2195</v>
      </c>
    </row>
    <row r="52" spans="1:6" x14ac:dyDescent="0.2">
      <c r="A52">
        <v>36</v>
      </c>
      <c r="B52">
        <v>4</v>
      </c>
      <c r="C52">
        <v>3</v>
      </c>
      <c r="D52">
        <v>1.3299999999993799E-4</v>
      </c>
      <c r="E52" t="b">
        <v>1</v>
      </c>
      <c r="F52" t="s">
        <v>2196</v>
      </c>
    </row>
    <row r="53" spans="1:6" x14ac:dyDescent="0.2">
      <c r="A53">
        <v>38</v>
      </c>
      <c r="B53">
        <v>4</v>
      </c>
      <c r="C53">
        <v>4</v>
      </c>
      <c r="D53">
        <v>2.6399999999959702E-4</v>
      </c>
      <c r="E53" t="b">
        <v>1</v>
      </c>
      <c r="F53" t="s">
        <v>2197</v>
      </c>
    </row>
    <row r="54" spans="1:6" x14ac:dyDescent="0.2">
      <c r="A54">
        <v>34</v>
      </c>
      <c r="B54">
        <v>4</v>
      </c>
      <c r="C54">
        <v>4</v>
      </c>
      <c r="D54">
        <v>2.30999999999426E-4</v>
      </c>
      <c r="E54" t="b">
        <v>1</v>
      </c>
      <c r="F54" t="s">
        <v>2198</v>
      </c>
    </row>
    <row r="55" spans="1:6" x14ac:dyDescent="0.2">
      <c r="A55">
        <v>39</v>
      </c>
      <c r="B55">
        <v>4</v>
      </c>
      <c r="C55">
        <v>3</v>
      </c>
      <c r="D55">
        <v>1.5799999999988E-4</v>
      </c>
      <c r="E55" t="b">
        <v>1</v>
      </c>
      <c r="F55" t="s">
        <v>2199</v>
      </c>
    </row>
    <row r="56" spans="1:6" x14ac:dyDescent="0.2">
      <c r="A56">
        <v>40</v>
      </c>
      <c r="B56">
        <v>4</v>
      </c>
      <c r="C56">
        <v>4</v>
      </c>
      <c r="D56">
        <v>1.42000000000308E-4</v>
      </c>
      <c r="E56" t="b">
        <v>1</v>
      </c>
      <c r="F56" t="s">
        <v>2200</v>
      </c>
    </row>
    <row r="57" spans="1:6" x14ac:dyDescent="0.2">
      <c r="A57">
        <v>41</v>
      </c>
      <c r="B57">
        <v>5</v>
      </c>
      <c r="C57">
        <v>10</v>
      </c>
      <c r="D57">
        <v>5.0799999999995196E-4</v>
      </c>
      <c r="E57" t="b">
        <v>1</v>
      </c>
      <c r="F57" t="s">
        <v>2201</v>
      </c>
    </row>
    <row r="58" spans="1:6" x14ac:dyDescent="0.2">
      <c r="A58">
        <v>42</v>
      </c>
      <c r="B58">
        <v>5</v>
      </c>
      <c r="C58">
        <v>6</v>
      </c>
      <c r="D58">
        <v>1.95999999999862E-4</v>
      </c>
      <c r="E58" t="b">
        <v>1</v>
      </c>
      <c r="F58" t="s">
        <v>2202</v>
      </c>
    </row>
    <row r="59" spans="1:6" x14ac:dyDescent="0.2">
      <c r="A59">
        <v>43</v>
      </c>
      <c r="B59">
        <v>5</v>
      </c>
      <c r="C59">
        <v>5</v>
      </c>
      <c r="D59">
        <v>2.0600000000037201E-4</v>
      </c>
      <c r="E59" t="b">
        <v>1</v>
      </c>
      <c r="F59" t="s">
        <v>2203</v>
      </c>
    </row>
    <row r="60" spans="1:6" x14ac:dyDescent="0.2">
      <c r="A60">
        <v>47</v>
      </c>
      <c r="B60">
        <v>5</v>
      </c>
      <c r="C60">
        <v>7</v>
      </c>
      <c r="D60">
        <v>2.1899999999952499E-4</v>
      </c>
      <c r="E60" t="b">
        <v>1</v>
      </c>
      <c r="F60" t="s">
        <v>2204</v>
      </c>
    </row>
    <row r="61" spans="1:6" x14ac:dyDescent="0.2">
      <c r="A61">
        <v>46</v>
      </c>
      <c r="B61">
        <v>5</v>
      </c>
      <c r="C61">
        <v>8</v>
      </c>
      <c r="D61">
        <v>2.0500000000023199E-4</v>
      </c>
      <c r="E61" t="b">
        <v>1</v>
      </c>
      <c r="F61" t="s">
        <v>2205</v>
      </c>
    </row>
    <row r="62" spans="1:6" x14ac:dyDescent="0.2">
      <c r="A62">
        <v>48</v>
      </c>
      <c r="B62">
        <v>5</v>
      </c>
      <c r="C62">
        <v>5</v>
      </c>
      <c r="D62">
        <v>1.82999999999822E-4</v>
      </c>
      <c r="E62" t="b">
        <v>1</v>
      </c>
      <c r="F62" t="s">
        <v>2206</v>
      </c>
    </row>
    <row r="63" spans="1:6" x14ac:dyDescent="0.2">
      <c r="A63">
        <v>44</v>
      </c>
      <c r="B63">
        <v>5</v>
      </c>
      <c r="C63">
        <v>5</v>
      </c>
      <c r="D63">
        <v>1.9299999999944299E-4</v>
      </c>
      <c r="E63" t="b">
        <v>1</v>
      </c>
      <c r="F63" t="s">
        <v>2207</v>
      </c>
    </row>
    <row r="64" spans="1:6" x14ac:dyDescent="0.2">
      <c r="A64">
        <v>51</v>
      </c>
      <c r="B64">
        <v>5</v>
      </c>
      <c r="C64">
        <v>6</v>
      </c>
      <c r="D64">
        <v>1.7399999999945199E-4</v>
      </c>
      <c r="E64" t="b">
        <v>1</v>
      </c>
      <c r="F64" t="s">
        <v>2208</v>
      </c>
    </row>
    <row r="65" spans="1:6" x14ac:dyDescent="0.2">
      <c r="A65">
        <v>45</v>
      </c>
      <c r="B65">
        <v>5</v>
      </c>
      <c r="C65">
        <v>8</v>
      </c>
      <c r="D65">
        <v>2.75000000000247E-4</v>
      </c>
      <c r="E65" t="b">
        <v>1</v>
      </c>
      <c r="F65" t="s">
        <v>2209</v>
      </c>
    </row>
    <row r="66" spans="1:6" x14ac:dyDescent="0.2">
      <c r="A66">
        <v>50</v>
      </c>
      <c r="B66">
        <v>5</v>
      </c>
      <c r="C66">
        <v>9</v>
      </c>
      <c r="D66">
        <v>1.9200000000019199E-4</v>
      </c>
      <c r="E66" t="b">
        <v>1</v>
      </c>
      <c r="F66" t="s">
        <v>2210</v>
      </c>
    </row>
    <row r="67" spans="1:6" x14ac:dyDescent="0.2">
      <c r="A67">
        <v>52</v>
      </c>
      <c r="B67">
        <v>5</v>
      </c>
      <c r="C67">
        <v>4</v>
      </c>
      <c r="D67">
        <v>3.9400000000000502E-4</v>
      </c>
      <c r="E67" t="b">
        <v>1</v>
      </c>
      <c r="F67" t="s">
        <v>2211</v>
      </c>
    </row>
    <row r="68" spans="1:6" x14ac:dyDescent="0.2">
      <c r="A68">
        <v>49</v>
      </c>
      <c r="B68">
        <v>5</v>
      </c>
      <c r="C68">
        <v>6</v>
      </c>
      <c r="D68">
        <v>2.2000000000055301E-4</v>
      </c>
      <c r="E68" t="b">
        <v>1</v>
      </c>
      <c r="F68" t="s">
        <v>2212</v>
      </c>
    </row>
    <row r="69" spans="1:6" x14ac:dyDescent="0.2">
      <c r="A69">
        <v>53</v>
      </c>
      <c r="B69">
        <v>5</v>
      </c>
      <c r="C69">
        <v>2</v>
      </c>
      <c r="D69">
        <v>1.6099999999941099E-4</v>
      </c>
      <c r="E69" t="b">
        <v>1</v>
      </c>
      <c r="F69" t="s">
        <v>61</v>
      </c>
    </row>
    <row r="70" spans="1:6" x14ac:dyDescent="0.2">
      <c r="A70">
        <v>54</v>
      </c>
      <c r="B70">
        <v>5</v>
      </c>
      <c r="C70">
        <v>7</v>
      </c>
      <c r="D70">
        <v>2.04000000000093E-4</v>
      </c>
      <c r="E70" t="b">
        <v>1</v>
      </c>
      <c r="F70" t="s">
        <v>2213</v>
      </c>
    </row>
    <row r="71" spans="1:6" x14ac:dyDescent="0.2">
      <c r="A71">
        <v>55</v>
      </c>
      <c r="B71">
        <v>5</v>
      </c>
      <c r="C71">
        <v>7</v>
      </c>
      <c r="D71">
        <v>2.02999999999953E-4</v>
      </c>
      <c r="E71" t="b">
        <v>1</v>
      </c>
      <c r="F71" t="s">
        <v>2214</v>
      </c>
    </row>
    <row r="72" spans="1:6" x14ac:dyDescent="0.2">
      <c r="A72">
        <v>57</v>
      </c>
      <c r="B72">
        <v>5</v>
      </c>
      <c r="C72">
        <v>9</v>
      </c>
      <c r="D72">
        <v>1.9999999999953299E-4</v>
      </c>
      <c r="E72" t="b">
        <v>1</v>
      </c>
      <c r="F72" t="s">
        <v>2215</v>
      </c>
    </row>
    <row r="73" spans="1:6" x14ac:dyDescent="0.2">
      <c r="A73">
        <v>56</v>
      </c>
      <c r="B73">
        <v>5</v>
      </c>
      <c r="C73">
        <v>5</v>
      </c>
      <c r="D73">
        <v>1.91000000000052E-4</v>
      </c>
      <c r="E73" t="b">
        <v>1</v>
      </c>
      <c r="F73" t="s">
        <v>2216</v>
      </c>
    </row>
    <row r="74" spans="1:6" x14ac:dyDescent="0.2">
      <c r="A74">
        <v>58</v>
      </c>
      <c r="B74">
        <v>5</v>
      </c>
      <c r="C74">
        <v>5</v>
      </c>
      <c r="D74">
        <v>2.0799999999976301E-4</v>
      </c>
      <c r="E74" t="b">
        <v>1</v>
      </c>
      <c r="F74" t="s">
        <v>2217</v>
      </c>
    </row>
    <row r="75" spans="1:6" x14ac:dyDescent="0.2">
      <c r="A75">
        <v>60</v>
      </c>
      <c r="B75">
        <v>5</v>
      </c>
      <c r="C75">
        <v>6</v>
      </c>
      <c r="D75">
        <v>2.1800000000027299E-4</v>
      </c>
      <c r="E75" t="b">
        <v>1</v>
      </c>
      <c r="F75" t="s">
        <v>2218</v>
      </c>
    </row>
    <row r="76" spans="1:6" x14ac:dyDescent="0.2">
      <c r="A76">
        <v>59</v>
      </c>
      <c r="B76">
        <v>5</v>
      </c>
      <c r="C76">
        <v>7</v>
      </c>
      <c r="D76">
        <v>2.04000000000093E-4</v>
      </c>
      <c r="E76" t="b">
        <v>1</v>
      </c>
      <c r="F76" t="s">
        <v>2219</v>
      </c>
    </row>
    <row r="77" spans="1:6" x14ac:dyDescent="0.2">
      <c r="A77">
        <v>61</v>
      </c>
      <c r="B77">
        <v>6</v>
      </c>
      <c r="C77">
        <v>8</v>
      </c>
      <c r="D77">
        <v>2.7600000000038699E-4</v>
      </c>
      <c r="E77" t="b">
        <v>1</v>
      </c>
      <c r="F77" t="s">
        <v>2220</v>
      </c>
    </row>
    <row r="78" spans="1:6" x14ac:dyDescent="0.2">
      <c r="A78">
        <v>62</v>
      </c>
      <c r="B78">
        <v>6</v>
      </c>
      <c r="C78">
        <v>11</v>
      </c>
      <c r="D78">
        <v>7.6199999999992897E-4</v>
      </c>
      <c r="E78" t="b">
        <v>1</v>
      </c>
      <c r="F78" t="s">
        <v>2221</v>
      </c>
    </row>
    <row r="79" spans="1:6" x14ac:dyDescent="0.2">
      <c r="A79">
        <v>63</v>
      </c>
      <c r="B79">
        <v>6</v>
      </c>
      <c r="C79">
        <v>10</v>
      </c>
      <c r="D79">
        <v>2.7700000000052601E-4</v>
      </c>
      <c r="E79" t="b">
        <v>1</v>
      </c>
      <c r="F79" t="s">
        <v>2222</v>
      </c>
    </row>
    <row r="80" spans="1:6" x14ac:dyDescent="0.2">
      <c r="A80">
        <v>68</v>
      </c>
      <c r="B80">
        <v>6</v>
      </c>
      <c r="C80">
        <v>12</v>
      </c>
      <c r="D80">
        <v>2.9000000000056699E-4</v>
      </c>
      <c r="E80" t="b">
        <v>1</v>
      </c>
      <c r="F80" t="s">
        <v>2223</v>
      </c>
    </row>
    <row r="81" spans="1:6" x14ac:dyDescent="0.2">
      <c r="A81">
        <v>67</v>
      </c>
      <c r="B81">
        <v>6</v>
      </c>
      <c r="C81">
        <v>12</v>
      </c>
      <c r="D81">
        <v>2.8800000000028803E-4</v>
      </c>
      <c r="E81" t="b">
        <v>1</v>
      </c>
      <c r="F81" t="s">
        <v>2224</v>
      </c>
    </row>
    <row r="82" spans="1:6" x14ac:dyDescent="0.2">
      <c r="A82">
        <v>64</v>
      </c>
      <c r="B82">
        <v>6</v>
      </c>
      <c r="C82">
        <v>9</v>
      </c>
      <c r="D82">
        <v>6.4899999999923298E-4</v>
      </c>
      <c r="E82" t="b">
        <v>1</v>
      </c>
      <c r="F82" t="s">
        <v>2225</v>
      </c>
    </row>
    <row r="83" spans="1:6" x14ac:dyDescent="0.2">
      <c r="A83">
        <v>69</v>
      </c>
      <c r="B83">
        <v>6</v>
      </c>
      <c r="C83">
        <v>9</v>
      </c>
      <c r="D83">
        <v>2.2400000000022399E-4</v>
      </c>
      <c r="E83" t="b">
        <v>1</v>
      </c>
      <c r="F83" t="s">
        <v>2226</v>
      </c>
    </row>
    <row r="84" spans="1:6" x14ac:dyDescent="0.2">
      <c r="A84">
        <v>66</v>
      </c>
      <c r="B84">
        <v>6</v>
      </c>
      <c r="C84">
        <v>9</v>
      </c>
      <c r="D84">
        <v>2.4699999999988598E-4</v>
      </c>
      <c r="E84" t="b">
        <v>1</v>
      </c>
      <c r="F84" t="s">
        <v>2227</v>
      </c>
    </row>
    <row r="85" spans="1:6" x14ac:dyDescent="0.2">
      <c r="A85">
        <v>65</v>
      </c>
      <c r="B85">
        <v>6</v>
      </c>
      <c r="C85">
        <v>12</v>
      </c>
      <c r="D85">
        <v>2.6700000000001701E-4</v>
      </c>
      <c r="E85" t="b">
        <v>1</v>
      </c>
      <c r="F85" t="s">
        <v>2228</v>
      </c>
    </row>
    <row r="86" spans="1:6" x14ac:dyDescent="0.2">
      <c r="A86">
        <v>72</v>
      </c>
      <c r="B86">
        <v>6</v>
      </c>
      <c r="C86">
        <v>13</v>
      </c>
      <c r="D86">
        <v>3.3700000000003101E-4</v>
      </c>
      <c r="E86" t="b">
        <v>1</v>
      </c>
      <c r="F86" t="s">
        <v>2229</v>
      </c>
    </row>
    <row r="87" spans="1:6" x14ac:dyDescent="0.2">
      <c r="A87">
        <v>70</v>
      </c>
      <c r="B87">
        <v>6</v>
      </c>
      <c r="C87">
        <v>9</v>
      </c>
      <c r="D87">
        <v>2.8700000000014798E-4</v>
      </c>
      <c r="E87" t="b">
        <v>1</v>
      </c>
      <c r="F87" t="s">
        <v>2230</v>
      </c>
    </row>
    <row r="88" spans="1:6" x14ac:dyDescent="0.2">
      <c r="A88">
        <v>76</v>
      </c>
      <c r="B88">
        <v>6</v>
      </c>
      <c r="C88">
        <v>7</v>
      </c>
      <c r="D88">
        <v>5.7399999999940799E-4</v>
      </c>
      <c r="E88" t="b">
        <v>1</v>
      </c>
      <c r="F88" t="s">
        <v>2231</v>
      </c>
    </row>
    <row r="89" spans="1:6" x14ac:dyDescent="0.2">
      <c r="A89">
        <v>71</v>
      </c>
      <c r="B89">
        <v>6</v>
      </c>
      <c r="C89">
        <v>9</v>
      </c>
      <c r="D89">
        <v>5.4599999999993499E-4</v>
      </c>
      <c r="E89" t="b">
        <v>1</v>
      </c>
      <c r="F89" t="s">
        <v>2232</v>
      </c>
    </row>
    <row r="90" spans="1:6" x14ac:dyDescent="0.2">
      <c r="A90">
        <v>78</v>
      </c>
      <c r="B90">
        <v>6</v>
      </c>
      <c r="C90">
        <v>6</v>
      </c>
      <c r="D90">
        <v>3.7100000000034301E-4</v>
      </c>
      <c r="E90" t="b">
        <v>1</v>
      </c>
      <c r="F90" t="s">
        <v>2233</v>
      </c>
    </row>
    <row r="91" spans="1:6" x14ac:dyDescent="0.2">
      <c r="A91">
        <v>73</v>
      </c>
      <c r="B91">
        <v>6</v>
      </c>
      <c r="C91">
        <v>8</v>
      </c>
      <c r="D91">
        <v>6.6399999999955297E-4</v>
      </c>
      <c r="E91" t="b">
        <v>1</v>
      </c>
      <c r="F91" t="s">
        <v>2234</v>
      </c>
    </row>
    <row r="92" spans="1:6" x14ac:dyDescent="0.2">
      <c r="A92">
        <v>74</v>
      </c>
      <c r="B92">
        <v>6</v>
      </c>
      <c r="C92">
        <v>9</v>
      </c>
      <c r="D92">
        <v>5.5699999999969598E-4</v>
      </c>
      <c r="E92" t="b">
        <v>1</v>
      </c>
      <c r="F92" t="s">
        <v>2235</v>
      </c>
    </row>
    <row r="93" spans="1:6" x14ac:dyDescent="0.2">
      <c r="A93">
        <v>77</v>
      </c>
      <c r="B93">
        <v>6</v>
      </c>
      <c r="C93">
        <v>9</v>
      </c>
      <c r="D93">
        <v>2.5899999999978702E-4</v>
      </c>
      <c r="E93" t="b">
        <v>1</v>
      </c>
      <c r="F93" t="s">
        <v>2236</v>
      </c>
    </row>
    <row r="94" spans="1:6" x14ac:dyDescent="0.2">
      <c r="A94">
        <v>80</v>
      </c>
      <c r="B94">
        <v>6</v>
      </c>
      <c r="C94">
        <v>12</v>
      </c>
      <c r="D94">
        <v>6.8599999999996398E-4</v>
      </c>
      <c r="E94" t="b">
        <v>1</v>
      </c>
      <c r="F94" t="s">
        <v>2237</v>
      </c>
    </row>
    <row r="95" spans="1:6" x14ac:dyDescent="0.2">
      <c r="A95">
        <v>79</v>
      </c>
      <c r="B95">
        <v>6</v>
      </c>
      <c r="C95">
        <v>11</v>
      </c>
      <c r="D95">
        <v>5.7500000000043595E-4</v>
      </c>
      <c r="E95" t="b">
        <v>1</v>
      </c>
      <c r="F95" t="s">
        <v>2238</v>
      </c>
    </row>
    <row r="96" spans="1:6" x14ac:dyDescent="0.2">
      <c r="A96">
        <v>75</v>
      </c>
      <c r="B96">
        <v>6</v>
      </c>
      <c r="C96">
        <v>10</v>
      </c>
      <c r="D96">
        <v>2.5899999999978702E-4</v>
      </c>
      <c r="E96" t="b">
        <v>1</v>
      </c>
      <c r="F96" t="s">
        <v>2239</v>
      </c>
    </row>
    <row r="97" spans="1:6" x14ac:dyDescent="0.2">
      <c r="A97">
        <v>81</v>
      </c>
      <c r="B97">
        <v>7</v>
      </c>
      <c r="C97">
        <v>13</v>
      </c>
      <c r="D97">
        <v>7.6700000000062797E-4</v>
      </c>
      <c r="E97" t="b">
        <v>1</v>
      </c>
      <c r="F97" t="s">
        <v>2240</v>
      </c>
    </row>
    <row r="98" spans="1:6" x14ac:dyDescent="0.2">
      <c r="A98">
        <v>83</v>
      </c>
      <c r="B98">
        <v>7</v>
      </c>
      <c r="C98">
        <v>13</v>
      </c>
      <c r="D98">
        <v>3.5100000000021198E-4</v>
      </c>
      <c r="E98" t="b">
        <v>1</v>
      </c>
      <c r="F98" t="s">
        <v>2241</v>
      </c>
    </row>
    <row r="99" spans="1:6" x14ac:dyDescent="0.2">
      <c r="A99">
        <v>82</v>
      </c>
      <c r="B99">
        <v>7</v>
      </c>
      <c r="C99">
        <v>14</v>
      </c>
      <c r="D99">
        <v>3.72999999999734E-4</v>
      </c>
      <c r="E99" t="b">
        <v>1</v>
      </c>
      <c r="F99" t="s">
        <v>2242</v>
      </c>
    </row>
    <row r="100" spans="1:6" x14ac:dyDescent="0.2">
      <c r="A100">
        <v>85</v>
      </c>
      <c r="B100">
        <v>7</v>
      </c>
      <c r="C100">
        <v>12</v>
      </c>
      <c r="D100">
        <v>3.3200000000022101E-4</v>
      </c>
      <c r="E100" t="b">
        <v>1</v>
      </c>
      <c r="F100" t="s">
        <v>2243</v>
      </c>
    </row>
    <row r="101" spans="1:6" x14ac:dyDescent="0.2">
      <c r="A101">
        <v>88</v>
      </c>
      <c r="B101">
        <v>7</v>
      </c>
      <c r="C101">
        <v>13</v>
      </c>
      <c r="D101">
        <v>5.3899999999984505E-4</v>
      </c>
      <c r="E101" t="b">
        <v>1</v>
      </c>
      <c r="F101" t="s">
        <v>2244</v>
      </c>
    </row>
    <row r="102" spans="1:6" x14ac:dyDescent="0.2">
      <c r="A102">
        <v>87</v>
      </c>
      <c r="B102">
        <v>7</v>
      </c>
      <c r="C102">
        <v>16</v>
      </c>
      <c r="D102">
        <v>3.5199999999946299E-4</v>
      </c>
      <c r="E102" t="b">
        <v>1</v>
      </c>
      <c r="F102" t="s">
        <v>2245</v>
      </c>
    </row>
    <row r="103" spans="1:6" x14ac:dyDescent="0.2">
      <c r="A103">
        <v>84</v>
      </c>
      <c r="B103">
        <v>7</v>
      </c>
      <c r="C103">
        <v>12</v>
      </c>
      <c r="D103">
        <v>3.3500000000064002E-4</v>
      </c>
      <c r="E103" t="b">
        <v>1</v>
      </c>
      <c r="F103" t="s">
        <v>2246</v>
      </c>
    </row>
    <row r="104" spans="1:6" x14ac:dyDescent="0.2">
      <c r="A104">
        <v>86</v>
      </c>
      <c r="B104">
        <v>7</v>
      </c>
      <c r="C104">
        <v>15</v>
      </c>
      <c r="D104">
        <v>5.9699999999995802E-4</v>
      </c>
      <c r="E104" t="b">
        <v>1</v>
      </c>
      <c r="F104" t="s">
        <v>2247</v>
      </c>
    </row>
    <row r="105" spans="1:6" x14ac:dyDescent="0.2">
      <c r="A105">
        <v>89</v>
      </c>
      <c r="B105">
        <v>7</v>
      </c>
      <c r="C105">
        <v>14</v>
      </c>
      <c r="D105">
        <v>3.5299999999960298E-4</v>
      </c>
      <c r="E105" t="b">
        <v>1</v>
      </c>
      <c r="F105" t="s">
        <v>2248</v>
      </c>
    </row>
    <row r="106" spans="1:6" x14ac:dyDescent="0.2">
      <c r="A106">
        <v>90</v>
      </c>
      <c r="B106">
        <v>7</v>
      </c>
      <c r="C106">
        <v>17</v>
      </c>
      <c r="D106">
        <v>3.4700000000054099E-4</v>
      </c>
      <c r="E106" t="b">
        <v>1</v>
      </c>
      <c r="F106" t="s">
        <v>2249</v>
      </c>
    </row>
    <row r="107" spans="1:6" x14ac:dyDescent="0.2">
      <c r="A107">
        <v>94</v>
      </c>
      <c r="B107">
        <v>7</v>
      </c>
      <c r="C107">
        <v>14</v>
      </c>
      <c r="D107">
        <v>3.0799999999953E-4</v>
      </c>
      <c r="E107" t="b">
        <v>1</v>
      </c>
      <c r="F107" t="s">
        <v>2250</v>
      </c>
    </row>
    <row r="108" spans="1:6" x14ac:dyDescent="0.2">
      <c r="A108">
        <v>93</v>
      </c>
      <c r="B108">
        <v>7</v>
      </c>
      <c r="C108">
        <v>14</v>
      </c>
      <c r="D108">
        <v>3.4899999999993199E-4</v>
      </c>
      <c r="E108" t="b">
        <v>1</v>
      </c>
      <c r="F108" t="s">
        <v>2251</v>
      </c>
    </row>
    <row r="109" spans="1:6" x14ac:dyDescent="0.2">
      <c r="A109">
        <v>95</v>
      </c>
      <c r="B109">
        <v>7</v>
      </c>
      <c r="C109">
        <v>11</v>
      </c>
      <c r="D109">
        <v>3.1099999999994999E-4</v>
      </c>
      <c r="E109" t="b">
        <v>1</v>
      </c>
      <c r="F109" t="s">
        <v>2252</v>
      </c>
    </row>
    <row r="110" spans="1:6" x14ac:dyDescent="0.2">
      <c r="A110">
        <v>91</v>
      </c>
      <c r="B110">
        <v>7</v>
      </c>
      <c r="C110">
        <v>13</v>
      </c>
      <c r="D110">
        <v>3.4299999999998199E-4</v>
      </c>
      <c r="E110" t="b">
        <v>1</v>
      </c>
      <c r="F110" t="s">
        <v>2253</v>
      </c>
    </row>
    <row r="111" spans="1:6" x14ac:dyDescent="0.2">
      <c r="A111">
        <v>97</v>
      </c>
      <c r="B111">
        <v>7</v>
      </c>
      <c r="C111">
        <v>15</v>
      </c>
      <c r="D111">
        <v>3.5700000000016198E-4</v>
      </c>
      <c r="E111" t="b">
        <v>1</v>
      </c>
      <c r="F111" t="s">
        <v>2254</v>
      </c>
    </row>
    <row r="112" spans="1:6" x14ac:dyDescent="0.2">
      <c r="A112">
        <v>100</v>
      </c>
      <c r="B112">
        <v>7</v>
      </c>
      <c r="C112">
        <v>14</v>
      </c>
      <c r="D112">
        <v>3.9099999999958601E-4</v>
      </c>
      <c r="E112" t="b">
        <v>1</v>
      </c>
      <c r="F112" t="s">
        <v>2255</v>
      </c>
    </row>
    <row r="113" spans="1:6" x14ac:dyDescent="0.2">
      <c r="A113">
        <v>98</v>
      </c>
      <c r="B113">
        <v>7</v>
      </c>
      <c r="C113">
        <v>18</v>
      </c>
      <c r="D113">
        <v>3.6799999999992302E-4</v>
      </c>
      <c r="E113" t="b">
        <v>1</v>
      </c>
      <c r="F113" t="s">
        <v>2256</v>
      </c>
    </row>
    <row r="114" spans="1:6" x14ac:dyDescent="0.2">
      <c r="A114">
        <v>101</v>
      </c>
      <c r="B114">
        <v>8</v>
      </c>
      <c r="C114">
        <v>13</v>
      </c>
      <c r="D114">
        <v>3.3299999999947201E-4</v>
      </c>
      <c r="E114" t="b">
        <v>1</v>
      </c>
      <c r="F114" t="s">
        <v>2257</v>
      </c>
    </row>
    <row r="115" spans="1:6" x14ac:dyDescent="0.2">
      <c r="A115">
        <v>99</v>
      </c>
      <c r="B115">
        <v>7</v>
      </c>
      <c r="C115">
        <v>13</v>
      </c>
      <c r="D115">
        <v>9.3100000000045902E-4</v>
      </c>
      <c r="E115" t="b">
        <v>1</v>
      </c>
      <c r="F115" t="s">
        <v>2258</v>
      </c>
    </row>
    <row r="116" spans="1:6" x14ac:dyDescent="0.2">
      <c r="A116">
        <v>92</v>
      </c>
      <c r="B116">
        <v>7</v>
      </c>
      <c r="C116">
        <v>15</v>
      </c>
      <c r="D116">
        <v>4.4000000000021799E-4</v>
      </c>
      <c r="E116" t="b">
        <v>1</v>
      </c>
      <c r="F116" t="s">
        <v>2259</v>
      </c>
    </row>
    <row r="117" spans="1:6" x14ac:dyDescent="0.2">
      <c r="A117">
        <v>96</v>
      </c>
      <c r="B117">
        <v>7</v>
      </c>
      <c r="C117">
        <v>16</v>
      </c>
      <c r="D117">
        <v>1.00499999999925E-3</v>
      </c>
      <c r="E117" t="b">
        <v>1</v>
      </c>
      <c r="F117" t="s">
        <v>2260</v>
      </c>
    </row>
    <row r="118" spans="1:6" x14ac:dyDescent="0.2">
      <c r="A118">
        <v>102</v>
      </c>
      <c r="B118">
        <v>8</v>
      </c>
      <c r="C118">
        <v>18</v>
      </c>
      <c r="D118">
        <v>3.78000000000433E-4</v>
      </c>
      <c r="E118" t="b">
        <v>1</v>
      </c>
      <c r="F118" t="s">
        <v>2261</v>
      </c>
    </row>
    <row r="119" spans="1:6" x14ac:dyDescent="0.2">
      <c r="A119">
        <v>103</v>
      </c>
      <c r="B119">
        <v>8</v>
      </c>
      <c r="C119">
        <v>23</v>
      </c>
      <c r="D119">
        <v>4.1899999999994698E-4</v>
      </c>
      <c r="E119" t="b">
        <v>1</v>
      </c>
      <c r="F119" t="s">
        <v>2262</v>
      </c>
    </row>
    <row r="120" spans="1:6" x14ac:dyDescent="0.2">
      <c r="A120">
        <v>105</v>
      </c>
      <c r="B120">
        <v>8</v>
      </c>
      <c r="C120">
        <v>16</v>
      </c>
      <c r="D120">
        <v>6.0799999999971901E-4</v>
      </c>
      <c r="E120" t="b">
        <v>1</v>
      </c>
      <c r="F120" t="s">
        <v>2263</v>
      </c>
    </row>
    <row r="121" spans="1:6" x14ac:dyDescent="0.2">
      <c r="A121">
        <v>104</v>
      </c>
      <c r="B121">
        <v>8</v>
      </c>
      <c r="C121">
        <v>25</v>
      </c>
      <c r="D121">
        <v>8.12999999999952E-4</v>
      </c>
      <c r="E121" t="b">
        <v>1</v>
      </c>
      <c r="F121" t="s">
        <v>2264</v>
      </c>
    </row>
    <row r="122" spans="1:6" x14ac:dyDescent="0.2">
      <c r="A122">
        <v>107</v>
      </c>
      <c r="B122">
        <v>8</v>
      </c>
      <c r="C122">
        <v>14</v>
      </c>
      <c r="D122">
        <v>4.0899999999943699E-4</v>
      </c>
      <c r="E122" t="b">
        <v>1</v>
      </c>
      <c r="F122" t="s">
        <v>2265</v>
      </c>
    </row>
    <row r="123" spans="1:6" x14ac:dyDescent="0.2">
      <c r="A123">
        <v>106</v>
      </c>
      <c r="B123">
        <v>8</v>
      </c>
      <c r="C123">
        <v>16</v>
      </c>
      <c r="D123">
        <v>4.0800000000018599E-4</v>
      </c>
      <c r="E123" t="b">
        <v>1</v>
      </c>
      <c r="F123" t="s">
        <v>2266</v>
      </c>
    </row>
    <row r="124" spans="1:6" x14ac:dyDescent="0.2">
      <c r="A124">
        <v>108</v>
      </c>
      <c r="B124">
        <v>8</v>
      </c>
      <c r="C124">
        <v>20</v>
      </c>
      <c r="D124">
        <v>4.6800000000057901E-4</v>
      </c>
      <c r="E124" t="b">
        <v>1</v>
      </c>
      <c r="F124" t="s">
        <v>2267</v>
      </c>
    </row>
    <row r="125" spans="1:6" x14ac:dyDescent="0.2">
      <c r="A125">
        <v>110</v>
      </c>
      <c r="B125">
        <v>8</v>
      </c>
      <c r="C125">
        <v>22</v>
      </c>
      <c r="D125">
        <v>4.1799999999980698E-4</v>
      </c>
      <c r="E125" t="b">
        <v>1</v>
      </c>
      <c r="F125" t="s">
        <v>2268</v>
      </c>
    </row>
    <row r="126" spans="1:6" x14ac:dyDescent="0.2">
      <c r="A126">
        <v>111</v>
      </c>
      <c r="B126">
        <v>8</v>
      </c>
      <c r="C126">
        <v>20</v>
      </c>
      <c r="D126">
        <v>4.1899999999994698E-4</v>
      </c>
      <c r="E126" t="b">
        <v>1</v>
      </c>
      <c r="F126" t="s">
        <v>2269</v>
      </c>
    </row>
    <row r="127" spans="1:6" x14ac:dyDescent="0.2">
      <c r="A127">
        <v>109</v>
      </c>
      <c r="B127">
        <v>8</v>
      </c>
      <c r="C127">
        <v>18</v>
      </c>
      <c r="D127">
        <v>1.0039999999999999E-3</v>
      </c>
      <c r="E127" t="b">
        <v>1</v>
      </c>
      <c r="F127" t="s">
        <v>2270</v>
      </c>
    </row>
    <row r="128" spans="1:6" x14ac:dyDescent="0.2">
      <c r="A128">
        <v>112</v>
      </c>
      <c r="B128">
        <v>8</v>
      </c>
      <c r="C128">
        <v>17</v>
      </c>
      <c r="D128">
        <v>4.3300000000012702E-4</v>
      </c>
      <c r="E128" t="b">
        <v>1</v>
      </c>
      <c r="F128" t="s">
        <v>2271</v>
      </c>
    </row>
    <row r="129" spans="1:6" x14ac:dyDescent="0.2">
      <c r="A129">
        <v>114</v>
      </c>
      <c r="B129">
        <v>8</v>
      </c>
      <c r="C129">
        <v>20</v>
      </c>
      <c r="D129">
        <v>3.9100000000047398E-4</v>
      </c>
      <c r="E129" t="b">
        <v>1</v>
      </c>
      <c r="F129" t="s">
        <v>2272</v>
      </c>
    </row>
    <row r="130" spans="1:6" x14ac:dyDescent="0.2">
      <c r="A130">
        <v>113</v>
      </c>
      <c r="B130">
        <v>8</v>
      </c>
      <c r="C130">
        <v>23</v>
      </c>
      <c r="D130">
        <v>4.7599999999992001E-4</v>
      </c>
      <c r="E130" t="b">
        <v>1</v>
      </c>
      <c r="F130" t="s">
        <v>2273</v>
      </c>
    </row>
    <row r="131" spans="1:6" x14ac:dyDescent="0.2">
      <c r="A131">
        <v>115</v>
      </c>
      <c r="B131">
        <v>8</v>
      </c>
      <c r="C131">
        <v>18</v>
      </c>
      <c r="D131">
        <v>5.49000000000354E-4</v>
      </c>
      <c r="E131" t="b">
        <v>1</v>
      </c>
      <c r="F131" t="s">
        <v>2274</v>
      </c>
    </row>
    <row r="132" spans="1:6" x14ac:dyDescent="0.2">
      <c r="A132">
        <v>116</v>
      </c>
      <c r="B132">
        <v>8</v>
      </c>
      <c r="C132">
        <v>15</v>
      </c>
      <c r="D132">
        <v>4.05999999999906E-4</v>
      </c>
      <c r="E132" t="b">
        <v>1</v>
      </c>
      <c r="F132" t="s">
        <v>2275</v>
      </c>
    </row>
    <row r="133" spans="1:6" x14ac:dyDescent="0.2">
      <c r="A133">
        <v>117</v>
      </c>
      <c r="B133">
        <v>8</v>
      </c>
      <c r="C133">
        <v>12</v>
      </c>
      <c r="D133">
        <v>4.2900000000045598E-4</v>
      </c>
      <c r="E133" t="b">
        <v>1</v>
      </c>
      <c r="F133" t="s">
        <v>2276</v>
      </c>
    </row>
    <row r="134" spans="1:6" x14ac:dyDescent="0.2">
      <c r="A134">
        <v>119</v>
      </c>
      <c r="B134">
        <v>8</v>
      </c>
      <c r="C134">
        <v>21</v>
      </c>
      <c r="D134">
        <v>7.2599999999933796E-4</v>
      </c>
      <c r="E134" t="b">
        <v>1</v>
      </c>
      <c r="F134" t="s">
        <v>2277</v>
      </c>
    </row>
    <row r="135" spans="1:6" x14ac:dyDescent="0.2">
      <c r="A135">
        <v>118</v>
      </c>
      <c r="B135">
        <v>8</v>
      </c>
      <c r="C135">
        <v>19</v>
      </c>
      <c r="D135">
        <v>1.01399999999962E-3</v>
      </c>
      <c r="E135" t="b">
        <v>1</v>
      </c>
      <c r="F135" t="s">
        <v>2278</v>
      </c>
    </row>
    <row r="136" spans="1:6" x14ac:dyDescent="0.2">
      <c r="A136">
        <v>120</v>
      </c>
      <c r="B136">
        <v>8</v>
      </c>
      <c r="C136">
        <v>21</v>
      </c>
      <c r="D136">
        <v>4.3199999999998697E-4</v>
      </c>
      <c r="E136" t="b">
        <v>1</v>
      </c>
      <c r="F136" t="s">
        <v>2279</v>
      </c>
    </row>
    <row r="137" spans="1:6" x14ac:dyDescent="0.2">
      <c r="A137">
        <v>123</v>
      </c>
      <c r="B137">
        <v>9</v>
      </c>
      <c r="C137">
        <v>21</v>
      </c>
      <c r="D137">
        <v>5.2200000000013303E-4</v>
      </c>
      <c r="E137" t="b">
        <v>1</v>
      </c>
      <c r="F137" t="s">
        <v>2280</v>
      </c>
    </row>
    <row r="138" spans="1:6" x14ac:dyDescent="0.2">
      <c r="A138">
        <v>121</v>
      </c>
      <c r="B138">
        <v>9</v>
      </c>
      <c r="C138">
        <v>25</v>
      </c>
      <c r="D138">
        <v>5.4299999999951598E-4</v>
      </c>
      <c r="E138" t="b">
        <v>1</v>
      </c>
      <c r="F138" t="s">
        <v>2281</v>
      </c>
    </row>
    <row r="139" spans="1:6" x14ac:dyDescent="0.2">
      <c r="A139">
        <v>122</v>
      </c>
      <c r="B139">
        <v>9</v>
      </c>
      <c r="C139">
        <v>23</v>
      </c>
      <c r="D139">
        <v>5.7200000000001596E-4</v>
      </c>
      <c r="E139" t="b">
        <v>1</v>
      </c>
      <c r="F139" t="s">
        <v>2282</v>
      </c>
    </row>
    <row r="140" spans="1:6" x14ac:dyDescent="0.2">
      <c r="A140">
        <v>124</v>
      </c>
      <c r="B140">
        <v>9</v>
      </c>
      <c r="C140">
        <v>26</v>
      </c>
      <c r="D140">
        <v>5.1699999999943404E-4</v>
      </c>
      <c r="E140" t="b">
        <v>1</v>
      </c>
      <c r="F140" t="s">
        <v>2283</v>
      </c>
    </row>
    <row r="141" spans="1:6" x14ac:dyDescent="0.2">
      <c r="A141">
        <v>125</v>
      </c>
      <c r="B141">
        <v>9</v>
      </c>
      <c r="C141">
        <v>18</v>
      </c>
      <c r="D141">
        <v>4.4100000000035701E-4</v>
      </c>
      <c r="E141" t="b">
        <v>1</v>
      </c>
      <c r="F141" t="s">
        <v>2284</v>
      </c>
    </row>
    <row r="142" spans="1:6" x14ac:dyDescent="0.2">
      <c r="A142">
        <v>127</v>
      </c>
      <c r="B142">
        <v>9</v>
      </c>
      <c r="C142">
        <v>24</v>
      </c>
      <c r="D142">
        <v>5.6200000000039497E-4</v>
      </c>
      <c r="E142" t="b">
        <v>1</v>
      </c>
      <c r="F142" t="s">
        <v>2285</v>
      </c>
    </row>
    <row r="143" spans="1:6" x14ac:dyDescent="0.2">
      <c r="A143">
        <v>126</v>
      </c>
      <c r="B143">
        <v>9</v>
      </c>
      <c r="C143">
        <v>21</v>
      </c>
      <c r="D143">
        <v>4.6600000000029902E-4</v>
      </c>
      <c r="E143" t="b">
        <v>1</v>
      </c>
      <c r="F143" t="s">
        <v>2286</v>
      </c>
    </row>
    <row r="144" spans="1:6" x14ac:dyDescent="0.2">
      <c r="A144">
        <v>132</v>
      </c>
      <c r="B144">
        <v>9</v>
      </c>
      <c r="C144">
        <v>22</v>
      </c>
      <c r="D144">
        <v>4.8300000000001098E-4</v>
      </c>
      <c r="E144" t="b">
        <v>1</v>
      </c>
      <c r="F144" t="s">
        <v>2287</v>
      </c>
    </row>
    <row r="145" spans="1:6" x14ac:dyDescent="0.2">
      <c r="A145">
        <v>129</v>
      </c>
      <c r="B145">
        <v>9</v>
      </c>
      <c r="C145">
        <v>23</v>
      </c>
      <c r="D145">
        <v>4.9100000000024103E-4</v>
      </c>
      <c r="E145" t="b">
        <v>1</v>
      </c>
      <c r="F145" t="s">
        <v>2288</v>
      </c>
    </row>
    <row r="146" spans="1:6" x14ac:dyDescent="0.2">
      <c r="A146">
        <v>131</v>
      </c>
      <c r="B146">
        <v>9</v>
      </c>
      <c r="C146">
        <v>22</v>
      </c>
      <c r="D146">
        <v>5.3199999999975402E-4</v>
      </c>
      <c r="E146" t="b">
        <v>1</v>
      </c>
      <c r="F146" t="s">
        <v>2289</v>
      </c>
    </row>
    <row r="147" spans="1:6" x14ac:dyDescent="0.2">
      <c r="A147">
        <v>128</v>
      </c>
      <c r="B147">
        <v>9</v>
      </c>
      <c r="C147">
        <v>20</v>
      </c>
      <c r="D147">
        <v>4.8499999999940198E-4</v>
      </c>
      <c r="E147" t="b">
        <v>1</v>
      </c>
      <c r="F147" t="s">
        <v>2290</v>
      </c>
    </row>
    <row r="148" spans="1:6" x14ac:dyDescent="0.2">
      <c r="A148">
        <v>130</v>
      </c>
      <c r="B148">
        <v>9</v>
      </c>
      <c r="C148">
        <v>28</v>
      </c>
      <c r="D148">
        <v>5.44999999999795E-4</v>
      </c>
      <c r="E148" t="b">
        <v>1</v>
      </c>
      <c r="F148" t="s">
        <v>2291</v>
      </c>
    </row>
    <row r="149" spans="1:6" x14ac:dyDescent="0.2">
      <c r="A149">
        <v>133</v>
      </c>
      <c r="B149">
        <v>9</v>
      </c>
      <c r="C149">
        <v>22</v>
      </c>
      <c r="D149">
        <v>4.5600000000067798E-4</v>
      </c>
      <c r="E149" t="b">
        <v>1</v>
      </c>
      <c r="F149" t="s">
        <v>2292</v>
      </c>
    </row>
    <row r="150" spans="1:6" x14ac:dyDescent="0.2">
      <c r="A150">
        <v>134</v>
      </c>
      <c r="B150">
        <v>9</v>
      </c>
      <c r="C150">
        <v>22</v>
      </c>
      <c r="D150">
        <v>5.4999999999960603E-4</v>
      </c>
      <c r="E150" t="b">
        <v>1</v>
      </c>
      <c r="F150" t="s">
        <v>2293</v>
      </c>
    </row>
    <row r="151" spans="1:6" x14ac:dyDescent="0.2">
      <c r="A151">
        <v>136</v>
      </c>
      <c r="B151">
        <v>9</v>
      </c>
      <c r="C151">
        <v>25</v>
      </c>
      <c r="D151">
        <v>5.81000000000386E-4</v>
      </c>
      <c r="E151" t="b">
        <v>1</v>
      </c>
      <c r="F151" t="s">
        <v>2294</v>
      </c>
    </row>
    <row r="152" spans="1:6" x14ac:dyDescent="0.2">
      <c r="A152">
        <v>138</v>
      </c>
      <c r="B152">
        <v>9</v>
      </c>
      <c r="C152">
        <v>23</v>
      </c>
      <c r="D152">
        <v>4.9399999999977197E-4</v>
      </c>
      <c r="E152" t="b">
        <v>1</v>
      </c>
      <c r="F152" t="s">
        <v>2295</v>
      </c>
    </row>
    <row r="153" spans="1:6" x14ac:dyDescent="0.2">
      <c r="A153">
        <v>139</v>
      </c>
      <c r="B153">
        <v>9</v>
      </c>
      <c r="C153">
        <v>19</v>
      </c>
      <c r="D153">
        <v>4.73999999999641E-4</v>
      </c>
      <c r="E153" t="b">
        <v>1</v>
      </c>
      <c r="F153" t="s">
        <v>2296</v>
      </c>
    </row>
    <row r="154" spans="1:6" x14ac:dyDescent="0.2">
      <c r="A154">
        <v>135</v>
      </c>
      <c r="B154">
        <v>9</v>
      </c>
      <c r="C154">
        <v>25</v>
      </c>
      <c r="D154">
        <v>5.7900000000010699E-4</v>
      </c>
      <c r="E154" t="b">
        <v>1</v>
      </c>
      <c r="F154" t="s">
        <v>2297</v>
      </c>
    </row>
    <row r="155" spans="1:6" x14ac:dyDescent="0.2">
      <c r="A155">
        <v>140</v>
      </c>
      <c r="B155">
        <v>9</v>
      </c>
      <c r="C155">
        <v>30</v>
      </c>
      <c r="D155">
        <v>5.5800000000072404E-4</v>
      </c>
      <c r="E155" t="b">
        <v>1</v>
      </c>
      <c r="F155" t="s">
        <v>2298</v>
      </c>
    </row>
    <row r="156" spans="1:6" x14ac:dyDescent="0.2">
      <c r="A156">
        <v>137</v>
      </c>
      <c r="B156">
        <v>9</v>
      </c>
      <c r="C156">
        <v>24</v>
      </c>
      <c r="D156">
        <v>1.25099999999989E-3</v>
      </c>
      <c r="E156" t="b">
        <v>1</v>
      </c>
      <c r="F156" t="s">
        <v>2299</v>
      </c>
    </row>
    <row r="157" spans="1:6" x14ac:dyDescent="0.2">
      <c r="A157">
        <v>141</v>
      </c>
      <c r="B157">
        <v>10</v>
      </c>
      <c r="C157">
        <v>32</v>
      </c>
      <c r="D157">
        <v>6.3700000000021996E-4</v>
      </c>
      <c r="E157" t="b">
        <v>1</v>
      </c>
      <c r="F157" t="s">
        <v>2300</v>
      </c>
    </row>
    <row r="158" spans="1:6" x14ac:dyDescent="0.2">
      <c r="A158">
        <v>144</v>
      </c>
      <c r="B158">
        <v>10</v>
      </c>
      <c r="C158">
        <v>28</v>
      </c>
      <c r="D158">
        <v>6.5999999999988204E-4</v>
      </c>
      <c r="E158" t="b">
        <v>1</v>
      </c>
      <c r="F158" t="s">
        <v>2301</v>
      </c>
    </row>
    <row r="159" spans="1:6" x14ac:dyDescent="0.2">
      <c r="A159">
        <v>142</v>
      </c>
      <c r="B159">
        <v>10</v>
      </c>
      <c r="C159">
        <v>33</v>
      </c>
      <c r="D159">
        <v>7.3200000000017695E-4</v>
      </c>
      <c r="E159" t="b">
        <v>1</v>
      </c>
      <c r="F159" t="s">
        <v>2302</v>
      </c>
    </row>
    <row r="160" spans="1:6" x14ac:dyDescent="0.2">
      <c r="A160">
        <v>145</v>
      </c>
      <c r="B160">
        <v>10</v>
      </c>
      <c r="C160">
        <v>28</v>
      </c>
      <c r="D160">
        <v>6.2899999999999003E-4</v>
      </c>
      <c r="E160" t="b">
        <v>1</v>
      </c>
      <c r="F160" t="s">
        <v>2303</v>
      </c>
    </row>
    <row r="161" spans="1:6" x14ac:dyDescent="0.2">
      <c r="A161">
        <v>148</v>
      </c>
      <c r="B161">
        <v>10</v>
      </c>
      <c r="C161">
        <v>31</v>
      </c>
      <c r="D161">
        <v>7.3399999999956801E-4</v>
      </c>
      <c r="E161" t="b">
        <v>1</v>
      </c>
      <c r="F161" t="s">
        <v>2304</v>
      </c>
    </row>
    <row r="162" spans="1:6" x14ac:dyDescent="0.2">
      <c r="A162">
        <v>143</v>
      </c>
      <c r="B162">
        <v>10</v>
      </c>
      <c r="C162">
        <v>33</v>
      </c>
      <c r="D162">
        <v>7.2200000000055499E-4</v>
      </c>
      <c r="E162" t="b">
        <v>1</v>
      </c>
      <c r="F162" t="s">
        <v>2305</v>
      </c>
    </row>
    <row r="163" spans="1:6" x14ac:dyDescent="0.2">
      <c r="A163">
        <v>146</v>
      </c>
      <c r="B163">
        <v>10</v>
      </c>
      <c r="C163">
        <v>33</v>
      </c>
      <c r="D163">
        <v>7.3699999999998701E-4</v>
      </c>
      <c r="E163" t="b">
        <v>1</v>
      </c>
      <c r="F163" t="s">
        <v>2306</v>
      </c>
    </row>
    <row r="164" spans="1:6" x14ac:dyDescent="0.2">
      <c r="A164">
        <v>147</v>
      </c>
      <c r="B164">
        <v>10</v>
      </c>
      <c r="C164">
        <v>31</v>
      </c>
      <c r="D164">
        <v>1.45099999999942E-3</v>
      </c>
      <c r="E164" t="b">
        <v>1</v>
      </c>
      <c r="F164" t="s">
        <v>2307</v>
      </c>
    </row>
    <row r="165" spans="1:6" x14ac:dyDescent="0.2">
      <c r="A165">
        <v>149</v>
      </c>
      <c r="B165">
        <v>10</v>
      </c>
      <c r="C165">
        <v>24</v>
      </c>
      <c r="D165">
        <v>6.2899999999999003E-4</v>
      </c>
      <c r="E165" t="b">
        <v>1</v>
      </c>
      <c r="F165" t="s">
        <v>2308</v>
      </c>
    </row>
    <row r="166" spans="1:6" x14ac:dyDescent="0.2">
      <c r="A166">
        <v>150</v>
      </c>
      <c r="B166">
        <v>10</v>
      </c>
      <c r="C166">
        <v>26</v>
      </c>
      <c r="D166">
        <v>5.3299999999989402E-4</v>
      </c>
      <c r="E166" t="b">
        <v>1</v>
      </c>
      <c r="F166" t="s">
        <v>2309</v>
      </c>
    </row>
    <row r="167" spans="1:6" x14ac:dyDescent="0.2">
      <c r="A167">
        <v>152</v>
      </c>
      <c r="B167">
        <v>10</v>
      </c>
      <c r="C167">
        <v>30</v>
      </c>
      <c r="D167">
        <v>6.5000000000026105E-4</v>
      </c>
      <c r="E167" t="b">
        <v>1</v>
      </c>
      <c r="F167" t="s">
        <v>2310</v>
      </c>
    </row>
    <row r="168" spans="1:6" x14ac:dyDescent="0.2">
      <c r="A168">
        <v>151</v>
      </c>
      <c r="B168">
        <v>10</v>
      </c>
      <c r="C168">
        <v>32</v>
      </c>
      <c r="D168">
        <v>6.4799999999998095E-4</v>
      </c>
      <c r="E168" t="b">
        <v>1</v>
      </c>
      <c r="F168" t="s">
        <v>2311</v>
      </c>
    </row>
    <row r="169" spans="1:6" x14ac:dyDescent="0.2">
      <c r="A169">
        <v>156</v>
      </c>
      <c r="B169">
        <v>10</v>
      </c>
      <c r="C169">
        <v>33</v>
      </c>
      <c r="D169">
        <v>6.2300000000003997E-4</v>
      </c>
      <c r="E169" t="b">
        <v>1</v>
      </c>
      <c r="F169" t="s">
        <v>2312</v>
      </c>
    </row>
    <row r="170" spans="1:6" x14ac:dyDescent="0.2">
      <c r="A170">
        <v>155</v>
      </c>
      <c r="B170">
        <v>10</v>
      </c>
      <c r="C170">
        <v>28</v>
      </c>
      <c r="D170">
        <v>5.2499999999966397E-4</v>
      </c>
      <c r="E170" t="b">
        <v>1</v>
      </c>
      <c r="F170" t="s">
        <v>2313</v>
      </c>
    </row>
    <row r="171" spans="1:6" x14ac:dyDescent="0.2">
      <c r="A171">
        <v>153</v>
      </c>
      <c r="B171">
        <v>10</v>
      </c>
      <c r="C171">
        <v>28</v>
      </c>
      <c r="D171">
        <v>6.3899999999961199E-4</v>
      </c>
      <c r="E171" t="b">
        <v>1</v>
      </c>
      <c r="F171" t="s">
        <v>2314</v>
      </c>
    </row>
    <row r="172" spans="1:6" x14ac:dyDescent="0.2">
      <c r="A172">
        <v>154</v>
      </c>
      <c r="B172">
        <v>10</v>
      </c>
      <c r="C172">
        <v>31</v>
      </c>
      <c r="D172">
        <v>1.48399999999959E-3</v>
      </c>
      <c r="E172" t="b">
        <v>1</v>
      </c>
      <c r="F172" t="s">
        <v>2315</v>
      </c>
    </row>
    <row r="173" spans="1:6" x14ac:dyDescent="0.2">
      <c r="A173">
        <v>157</v>
      </c>
      <c r="B173">
        <v>10</v>
      </c>
      <c r="C173">
        <v>34</v>
      </c>
      <c r="D173">
        <v>6.4400000000031099E-4</v>
      </c>
      <c r="E173" t="b">
        <v>1</v>
      </c>
      <c r="F173" t="s">
        <v>2316</v>
      </c>
    </row>
    <row r="174" spans="1:6" x14ac:dyDescent="0.2">
      <c r="A174">
        <v>159</v>
      </c>
      <c r="B174">
        <v>10</v>
      </c>
      <c r="C174">
        <v>29</v>
      </c>
      <c r="D174">
        <v>6.4900000000012105E-4</v>
      </c>
      <c r="E174" t="b">
        <v>1</v>
      </c>
      <c r="F174" t="s">
        <v>2317</v>
      </c>
    </row>
    <row r="175" spans="1:6" x14ac:dyDescent="0.2">
      <c r="A175">
        <v>158</v>
      </c>
      <c r="B175">
        <v>10</v>
      </c>
      <c r="C175">
        <v>26</v>
      </c>
      <c r="D175">
        <v>5.9399999999953902E-4</v>
      </c>
      <c r="E175" t="b">
        <v>1</v>
      </c>
      <c r="F175" t="s">
        <v>2318</v>
      </c>
    </row>
    <row r="176" spans="1:6" x14ac:dyDescent="0.2">
      <c r="A176">
        <v>161</v>
      </c>
      <c r="B176">
        <v>11</v>
      </c>
      <c r="C176">
        <v>34</v>
      </c>
      <c r="D176">
        <v>7.47999999999748E-4</v>
      </c>
      <c r="E176" t="b">
        <v>1</v>
      </c>
      <c r="F176" t="s">
        <v>2319</v>
      </c>
    </row>
    <row r="177" spans="1:6" x14ac:dyDescent="0.2">
      <c r="A177">
        <v>162</v>
      </c>
      <c r="B177">
        <v>11</v>
      </c>
      <c r="C177">
        <v>35</v>
      </c>
      <c r="D177">
        <v>7.7399999999983005E-4</v>
      </c>
      <c r="E177" t="b">
        <v>1</v>
      </c>
      <c r="F177" t="s">
        <v>2320</v>
      </c>
    </row>
    <row r="178" spans="1:6" x14ac:dyDescent="0.2">
      <c r="A178">
        <v>160</v>
      </c>
      <c r="B178">
        <v>10</v>
      </c>
      <c r="C178">
        <v>34</v>
      </c>
      <c r="D178">
        <v>1.72300000000014E-3</v>
      </c>
      <c r="E178" t="b">
        <v>1</v>
      </c>
      <c r="F178" t="s">
        <v>2321</v>
      </c>
    </row>
    <row r="179" spans="1:6" x14ac:dyDescent="0.2">
      <c r="A179">
        <v>163</v>
      </c>
      <c r="B179">
        <v>11</v>
      </c>
      <c r="C179">
        <v>38</v>
      </c>
      <c r="D179">
        <v>1.90000000000001E-3</v>
      </c>
      <c r="E179" t="b">
        <v>1</v>
      </c>
      <c r="F179" t="s">
        <v>2322</v>
      </c>
    </row>
    <row r="180" spans="1:6" x14ac:dyDescent="0.2">
      <c r="A180">
        <v>165</v>
      </c>
      <c r="B180">
        <v>11</v>
      </c>
      <c r="C180">
        <v>30</v>
      </c>
      <c r="D180">
        <v>7.1200000000004495E-4</v>
      </c>
      <c r="E180" t="b">
        <v>1</v>
      </c>
      <c r="F180" t="s">
        <v>2323</v>
      </c>
    </row>
    <row r="181" spans="1:6" x14ac:dyDescent="0.2">
      <c r="A181">
        <v>166</v>
      </c>
      <c r="B181">
        <v>11</v>
      </c>
      <c r="C181">
        <v>35</v>
      </c>
      <c r="D181">
        <v>7.4800000000063704E-4</v>
      </c>
      <c r="E181" t="b">
        <v>1</v>
      </c>
      <c r="F181" t="s">
        <v>2324</v>
      </c>
    </row>
    <row r="182" spans="1:6" x14ac:dyDescent="0.2">
      <c r="A182">
        <v>164</v>
      </c>
      <c r="B182">
        <v>11</v>
      </c>
      <c r="C182">
        <v>36</v>
      </c>
      <c r="D182">
        <v>1.8909999999996399E-3</v>
      </c>
      <c r="E182" t="b">
        <v>1</v>
      </c>
      <c r="F182" t="s">
        <v>2325</v>
      </c>
    </row>
    <row r="183" spans="1:6" x14ac:dyDescent="0.2">
      <c r="A183">
        <v>167</v>
      </c>
      <c r="B183">
        <v>11</v>
      </c>
      <c r="C183">
        <v>38</v>
      </c>
      <c r="D183">
        <v>7.5599999999997804E-4</v>
      </c>
      <c r="E183" t="b">
        <v>1</v>
      </c>
      <c r="F183" t="s">
        <v>2326</v>
      </c>
    </row>
    <row r="184" spans="1:6" x14ac:dyDescent="0.2">
      <c r="A184">
        <v>170</v>
      </c>
      <c r="B184">
        <v>11</v>
      </c>
      <c r="C184">
        <v>31</v>
      </c>
      <c r="D184">
        <v>1.2679999999996E-3</v>
      </c>
      <c r="E184" t="b">
        <v>1</v>
      </c>
      <c r="F184" t="s">
        <v>2327</v>
      </c>
    </row>
    <row r="185" spans="1:6" x14ac:dyDescent="0.2">
      <c r="A185">
        <v>172</v>
      </c>
      <c r="B185">
        <v>11</v>
      </c>
      <c r="C185">
        <v>39</v>
      </c>
      <c r="D185">
        <v>7.3300000000031597E-4</v>
      </c>
      <c r="E185" t="b">
        <v>1</v>
      </c>
      <c r="F185" t="s">
        <v>2328</v>
      </c>
    </row>
    <row r="186" spans="1:6" x14ac:dyDescent="0.2">
      <c r="A186">
        <v>168</v>
      </c>
      <c r="B186">
        <v>11</v>
      </c>
      <c r="C186">
        <v>31</v>
      </c>
      <c r="D186">
        <v>8.0399999999958196E-4</v>
      </c>
      <c r="E186" t="b">
        <v>1</v>
      </c>
      <c r="F186" t="s">
        <v>2329</v>
      </c>
    </row>
    <row r="187" spans="1:6" x14ac:dyDescent="0.2">
      <c r="A187">
        <v>171</v>
      </c>
      <c r="B187">
        <v>11</v>
      </c>
      <c r="C187">
        <v>42</v>
      </c>
      <c r="D187">
        <v>7.3599999999984702E-4</v>
      </c>
      <c r="E187" t="b">
        <v>1</v>
      </c>
      <c r="F187" t="s">
        <v>2330</v>
      </c>
    </row>
    <row r="188" spans="1:6" x14ac:dyDescent="0.2">
      <c r="A188">
        <v>173</v>
      </c>
      <c r="B188">
        <v>11</v>
      </c>
      <c r="C188">
        <v>29</v>
      </c>
      <c r="D188">
        <v>6.8499999999982399E-4</v>
      </c>
      <c r="E188" t="b">
        <v>1</v>
      </c>
      <c r="F188" t="s">
        <v>2331</v>
      </c>
    </row>
    <row r="189" spans="1:6" x14ac:dyDescent="0.2">
      <c r="A189">
        <v>169</v>
      </c>
      <c r="B189">
        <v>11</v>
      </c>
      <c r="C189">
        <v>42</v>
      </c>
      <c r="D189">
        <v>8.7599999999987601E-4</v>
      </c>
      <c r="E189" t="b">
        <v>1</v>
      </c>
      <c r="F189" t="s">
        <v>2332</v>
      </c>
    </row>
    <row r="190" spans="1:6" x14ac:dyDescent="0.2">
      <c r="A190">
        <v>174</v>
      </c>
      <c r="B190">
        <v>11</v>
      </c>
      <c r="C190">
        <v>37</v>
      </c>
      <c r="D190">
        <v>7.8399999999945104E-4</v>
      </c>
      <c r="E190" t="b">
        <v>1</v>
      </c>
      <c r="F190" t="s">
        <v>2333</v>
      </c>
    </row>
    <row r="191" spans="1:6" x14ac:dyDescent="0.2">
      <c r="A191">
        <v>177</v>
      </c>
      <c r="B191">
        <v>11</v>
      </c>
      <c r="C191">
        <v>35</v>
      </c>
      <c r="D191">
        <v>7.8900000000015004E-4</v>
      </c>
      <c r="E191" t="b">
        <v>1</v>
      </c>
      <c r="F191" t="s">
        <v>2334</v>
      </c>
    </row>
    <row r="192" spans="1:6" x14ac:dyDescent="0.2">
      <c r="A192">
        <v>175</v>
      </c>
      <c r="B192">
        <v>11</v>
      </c>
      <c r="C192">
        <v>40</v>
      </c>
      <c r="D192">
        <v>1.95100000000003E-3</v>
      </c>
      <c r="E192" t="b">
        <v>1</v>
      </c>
      <c r="F192" t="s">
        <v>2335</v>
      </c>
    </row>
    <row r="193" spans="1:6" x14ac:dyDescent="0.2">
      <c r="A193">
        <v>178</v>
      </c>
      <c r="B193">
        <v>11</v>
      </c>
      <c r="C193">
        <v>36</v>
      </c>
      <c r="D193">
        <v>1.89799999999973E-3</v>
      </c>
      <c r="E193" t="b">
        <v>1</v>
      </c>
      <c r="F193" t="s">
        <v>2336</v>
      </c>
    </row>
    <row r="194" spans="1:6" x14ac:dyDescent="0.2">
      <c r="A194">
        <v>180</v>
      </c>
      <c r="B194">
        <v>11</v>
      </c>
      <c r="C194">
        <v>36</v>
      </c>
      <c r="D194">
        <v>8.0800000000014096E-4</v>
      </c>
      <c r="E194" t="b">
        <v>1</v>
      </c>
      <c r="F194" t="s">
        <v>2337</v>
      </c>
    </row>
    <row r="195" spans="1:6" x14ac:dyDescent="0.2">
      <c r="A195">
        <v>179</v>
      </c>
      <c r="B195">
        <v>11</v>
      </c>
      <c r="C195">
        <v>30</v>
      </c>
      <c r="D195">
        <v>1.2099999999994799E-3</v>
      </c>
      <c r="E195" t="b">
        <v>1</v>
      </c>
      <c r="F195" t="s">
        <v>2338</v>
      </c>
    </row>
    <row r="196" spans="1:6" x14ac:dyDescent="0.2">
      <c r="A196">
        <v>176</v>
      </c>
      <c r="B196">
        <v>11</v>
      </c>
      <c r="C196">
        <v>32</v>
      </c>
      <c r="D196">
        <v>8.0099999999916295E-4</v>
      </c>
      <c r="E196" t="b">
        <v>1</v>
      </c>
      <c r="F196" t="s">
        <v>2339</v>
      </c>
    </row>
    <row r="197" spans="1:6" x14ac:dyDescent="0.2">
      <c r="A197">
        <v>181</v>
      </c>
      <c r="B197">
        <v>12</v>
      </c>
      <c r="C197">
        <v>39</v>
      </c>
      <c r="D197">
        <v>9.4800000000016995E-4</v>
      </c>
      <c r="E197" t="b">
        <v>1</v>
      </c>
      <c r="F197" t="s">
        <v>2340</v>
      </c>
    </row>
    <row r="198" spans="1:6" x14ac:dyDescent="0.2">
      <c r="A198">
        <v>183</v>
      </c>
      <c r="B198">
        <v>12</v>
      </c>
      <c r="C198">
        <v>43</v>
      </c>
      <c r="D198">
        <v>8.6199999999969602E-4</v>
      </c>
      <c r="E198" t="b">
        <v>1</v>
      </c>
      <c r="F198" t="s">
        <v>2341</v>
      </c>
    </row>
    <row r="199" spans="1:6" x14ac:dyDescent="0.2">
      <c r="A199">
        <v>182</v>
      </c>
      <c r="B199">
        <v>12</v>
      </c>
      <c r="C199">
        <v>42</v>
      </c>
      <c r="D199">
        <v>9.2800000000003904E-4</v>
      </c>
      <c r="E199" t="b">
        <v>1</v>
      </c>
      <c r="F199" t="s">
        <v>2342</v>
      </c>
    </row>
    <row r="200" spans="1:6" x14ac:dyDescent="0.2">
      <c r="A200">
        <v>187</v>
      </c>
      <c r="B200">
        <v>12</v>
      </c>
      <c r="C200">
        <v>45</v>
      </c>
      <c r="D200">
        <v>9.83999999999873E-4</v>
      </c>
      <c r="E200" t="b">
        <v>1</v>
      </c>
      <c r="F200" t="s">
        <v>2343</v>
      </c>
    </row>
    <row r="201" spans="1:6" x14ac:dyDescent="0.2">
      <c r="A201">
        <v>185</v>
      </c>
      <c r="B201">
        <v>12</v>
      </c>
      <c r="C201">
        <v>35</v>
      </c>
      <c r="D201">
        <v>9.3800000000054896E-4</v>
      </c>
      <c r="E201" t="b">
        <v>1</v>
      </c>
      <c r="F201" t="s">
        <v>2344</v>
      </c>
    </row>
    <row r="202" spans="1:6" x14ac:dyDescent="0.2">
      <c r="A202">
        <v>184</v>
      </c>
      <c r="B202">
        <v>12</v>
      </c>
      <c r="C202">
        <v>41</v>
      </c>
      <c r="D202">
        <v>8.9800000000028702E-4</v>
      </c>
      <c r="E202" t="b">
        <v>1</v>
      </c>
      <c r="F202" t="s">
        <v>2345</v>
      </c>
    </row>
    <row r="203" spans="1:6" x14ac:dyDescent="0.2">
      <c r="A203">
        <v>186</v>
      </c>
      <c r="B203">
        <v>12</v>
      </c>
      <c r="C203">
        <v>39</v>
      </c>
      <c r="D203">
        <v>9.2800000000003904E-4</v>
      </c>
      <c r="E203" t="b">
        <v>1</v>
      </c>
      <c r="F203" t="s">
        <v>2346</v>
      </c>
    </row>
    <row r="204" spans="1:6" x14ac:dyDescent="0.2">
      <c r="A204">
        <v>189</v>
      </c>
      <c r="B204">
        <v>12</v>
      </c>
      <c r="C204">
        <v>37</v>
      </c>
      <c r="D204">
        <v>2.06900000000054E-3</v>
      </c>
      <c r="E204" t="b">
        <v>1</v>
      </c>
      <c r="F204" t="s">
        <v>2347</v>
      </c>
    </row>
    <row r="205" spans="1:6" x14ac:dyDescent="0.2">
      <c r="A205">
        <v>188</v>
      </c>
      <c r="B205">
        <v>12</v>
      </c>
      <c r="C205">
        <v>40</v>
      </c>
      <c r="D205">
        <v>8.5300000000021405E-4</v>
      </c>
      <c r="E205" t="b">
        <v>1</v>
      </c>
      <c r="F205" t="s">
        <v>2348</v>
      </c>
    </row>
    <row r="206" spans="1:6" x14ac:dyDescent="0.2">
      <c r="A206">
        <v>191</v>
      </c>
      <c r="B206">
        <v>12</v>
      </c>
      <c r="C206">
        <v>43</v>
      </c>
      <c r="D206">
        <v>9.5700000000053999E-4</v>
      </c>
      <c r="E206" t="b">
        <v>1</v>
      </c>
      <c r="F206" t="s">
        <v>2349</v>
      </c>
    </row>
    <row r="207" spans="1:6" x14ac:dyDescent="0.2">
      <c r="A207">
        <v>190</v>
      </c>
      <c r="B207">
        <v>12</v>
      </c>
      <c r="C207">
        <v>45</v>
      </c>
      <c r="D207">
        <v>1.7610000000001201E-3</v>
      </c>
      <c r="E207" t="b">
        <v>1</v>
      </c>
      <c r="F207" t="s">
        <v>2350</v>
      </c>
    </row>
    <row r="208" spans="1:6" x14ac:dyDescent="0.2">
      <c r="A208">
        <v>192</v>
      </c>
      <c r="B208">
        <v>12</v>
      </c>
      <c r="C208">
        <v>44</v>
      </c>
      <c r="D208">
        <v>9.7700000000067091E-4</v>
      </c>
      <c r="E208" t="b">
        <v>1</v>
      </c>
      <c r="F208" t="s">
        <v>2351</v>
      </c>
    </row>
    <row r="209" spans="1:6" x14ac:dyDescent="0.2">
      <c r="A209">
        <v>194</v>
      </c>
      <c r="B209">
        <v>12</v>
      </c>
      <c r="C209">
        <v>43</v>
      </c>
      <c r="D209">
        <v>8.8299999999996704E-4</v>
      </c>
      <c r="E209" t="b">
        <v>1</v>
      </c>
      <c r="F209" t="s">
        <v>2352</v>
      </c>
    </row>
    <row r="210" spans="1:6" x14ac:dyDescent="0.2">
      <c r="A210">
        <v>193</v>
      </c>
      <c r="B210">
        <v>12</v>
      </c>
      <c r="C210">
        <v>39</v>
      </c>
      <c r="D210">
        <v>1.04300000000012E-3</v>
      </c>
      <c r="E210" t="b">
        <v>1</v>
      </c>
      <c r="F210" t="s">
        <v>2353</v>
      </c>
    </row>
    <row r="211" spans="1:6" x14ac:dyDescent="0.2">
      <c r="A211">
        <v>195</v>
      </c>
      <c r="B211">
        <v>12</v>
      </c>
      <c r="C211">
        <v>41</v>
      </c>
      <c r="D211">
        <v>9.1600000000013795E-4</v>
      </c>
      <c r="E211" t="b">
        <v>1</v>
      </c>
      <c r="F211" t="s">
        <v>2354</v>
      </c>
    </row>
    <row r="212" spans="1:6" x14ac:dyDescent="0.2">
      <c r="A212">
        <v>198</v>
      </c>
      <c r="B212">
        <v>12</v>
      </c>
      <c r="C212">
        <v>48</v>
      </c>
      <c r="D212">
        <v>2.3029999999994999E-3</v>
      </c>
      <c r="E212" t="b">
        <v>1</v>
      </c>
      <c r="F212" t="s">
        <v>2355</v>
      </c>
    </row>
    <row r="213" spans="1:6" x14ac:dyDescent="0.2">
      <c r="A213">
        <v>197</v>
      </c>
      <c r="B213">
        <v>12</v>
      </c>
      <c r="C213">
        <v>39</v>
      </c>
      <c r="D213">
        <v>8.9399999999972802E-4</v>
      </c>
      <c r="E213" t="b">
        <v>1</v>
      </c>
      <c r="F213" t="s">
        <v>2356</v>
      </c>
    </row>
    <row r="214" spans="1:6" x14ac:dyDescent="0.2">
      <c r="A214">
        <v>196</v>
      </c>
      <c r="B214">
        <v>12</v>
      </c>
      <c r="C214">
        <v>39</v>
      </c>
      <c r="D214">
        <v>9.2399999999948003E-4</v>
      </c>
      <c r="E214" t="b">
        <v>1</v>
      </c>
      <c r="F214" t="s">
        <v>2357</v>
      </c>
    </row>
    <row r="215" spans="1:6" x14ac:dyDescent="0.2">
      <c r="A215">
        <v>200</v>
      </c>
      <c r="B215">
        <v>12</v>
      </c>
      <c r="C215">
        <v>41</v>
      </c>
      <c r="D215">
        <v>9.3300000000073803E-4</v>
      </c>
      <c r="E215" t="b">
        <v>1</v>
      </c>
      <c r="F215" t="s">
        <v>2358</v>
      </c>
    </row>
    <row r="216" spans="1:6" x14ac:dyDescent="0.2">
      <c r="A216">
        <v>199</v>
      </c>
      <c r="B216">
        <v>12</v>
      </c>
      <c r="C216">
        <v>39</v>
      </c>
      <c r="D216">
        <v>9.8200000000048205E-4</v>
      </c>
      <c r="E216" t="b">
        <v>1</v>
      </c>
      <c r="F216" t="s">
        <v>2359</v>
      </c>
    </row>
    <row r="217" spans="1:6" x14ac:dyDescent="0.2">
      <c r="A217">
        <v>202</v>
      </c>
      <c r="B217">
        <v>13</v>
      </c>
      <c r="C217">
        <v>49</v>
      </c>
      <c r="D217">
        <v>2.3889999999999701E-3</v>
      </c>
      <c r="E217" t="b">
        <v>1</v>
      </c>
      <c r="F217" t="s">
        <v>2360</v>
      </c>
    </row>
    <row r="218" spans="1:6" x14ac:dyDescent="0.2">
      <c r="A218">
        <v>201</v>
      </c>
      <c r="B218">
        <v>13</v>
      </c>
      <c r="C218">
        <v>56</v>
      </c>
      <c r="D218">
        <v>1.09899999999996E-3</v>
      </c>
      <c r="E218" t="b">
        <v>1</v>
      </c>
      <c r="F218" t="s">
        <v>2361</v>
      </c>
    </row>
    <row r="219" spans="1:6" x14ac:dyDescent="0.2">
      <c r="A219">
        <v>203</v>
      </c>
      <c r="B219">
        <v>13</v>
      </c>
      <c r="C219">
        <v>48</v>
      </c>
      <c r="D219">
        <v>1.0859999999999199E-3</v>
      </c>
      <c r="E219" t="b">
        <v>1</v>
      </c>
      <c r="F219" t="s">
        <v>2362</v>
      </c>
    </row>
    <row r="220" spans="1:6" x14ac:dyDescent="0.2">
      <c r="A220">
        <v>205</v>
      </c>
      <c r="B220">
        <v>13</v>
      </c>
      <c r="C220">
        <v>58</v>
      </c>
      <c r="D220">
        <v>1.1620000000007701E-3</v>
      </c>
      <c r="E220" t="b">
        <v>1</v>
      </c>
      <c r="F220" t="s">
        <v>2363</v>
      </c>
    </row>
    <row r="221" spans="1:6" x14ac:dyDescent="0.2">
      <c r="A221">
        <v>204</v>
      </c>
      <c r="B221">
        <v>13</v>
      </c>
      <c r="C221">
        <v>49</v>
      </c>
      <c r="D221">
        <v>1.1590000000003501E-3</v>
      </c>
      <c r="E221" t="b">
        <v>1</v>
      </c>
      <c r="F221" t="s">
        <v>2364</v>
      </c>
    </row>
    <row r="222" spans="1:6" x14ac:dyDescent="0.2">
      <c r="A222">
        <v>207</v>
      </c>
      <c r="B222">
        <v>13</v>
      </c>
      <c r="C222">
        <v>47</v>
      </c>
      <c r="D222">
        <v>9.4500000000063901E-4</v>
      </c>
      <c r="E222" t="b">
        <v>1</v>
      </c>
      <c r="F222" t="s">
        <v>2365</v>
      </c>
    </row>
    <row r="223" spans="1:6" x14ac:dyDescent="0.2">
      <c r="A223">
        <v>206</v>
      </c>
      <c r="B223">
        <v>13</v>
      </c>
      <c r="C223">
        <v>49</v>
      </c>
      <c r="D223">
        <v>1.1529999999995101E-3</v>
      </c>
      <c r="E223" t="b">
        <v>1</v>
      </c>
      <c r="F223" t="s">
        <v>2366</v>
      </c>
    </row>
    <row r="224" spans="1:6" x14ac:dyDescent="0.2">
      <c r="A224">
        <v>209</v>
      </c>
      <c r="B224">
        <v>13</v>
      </c>
      <c r="C224">
        <v>55</v>
      </c>
      <c r="D224">
        <v>1.1890000000000999E-3</v>
      </c>
      <c r="E224" t="b">
        <v>1</v>
      </c>
      <c r="F224" t="s">
        <v>2367</v>
      </c>
    </row>
    <row r="225" spans="1:6" x14ac:dyDescent="0.2">
      <c r="A225">
        <v>208</v>
      </c>
      <c r="B225">
        <v>13</v>
      </c>
      <c r="C225">
        <v>51</v>
      </c>
      <c r="D225">
        <v>1.75600000000031E-3</v>
      </c>
      <c r="E225" t="b">
        <v>1</v>
      </c>
      <c r="F225" t="s">
        <v>2368</v>
      </c>
    </row>
    <row r="226" spans="1:6" x14ac:dyDescent="0.2">
      <c r="A226">
        <v>211</v>
      </c>
      <c r="B226">
        <v>13</v>
      </c>
      <c r="C226">
        <v>52</v>
      </c>
      <c r="D226">
        <v>1.2680000000004901E-3</v>
      </c>
      <c r="E226" t="b">
        <v>1</v>
      </c>
      <c r="F226" t="s">
        <v>2369</v>
      </c>
    </row>
    <row r="227" spans="1:6" x14ac:dyDescent="0.2">
      <c r="A227">
        <v>210</v>
      </c>
      <c r="B227">
        <v>13</v>
      </c>
      <c r="C227">
        <v>51</v>
      </c>
      <c r="D227">
        <v>1.1100000000006101E-3</v>
      </c>
      <c r="E227" t="b">
        <v>1</v>
      </c>
      <c r="F227" t="s">
        <v>2370</v>
      </c>
    </row>
    <row r="228" spans="1:6" x14ac:dyDescent="0.2">
      <c r="A228">
        <v>212</v>
      </c>
      <c r="B228">
        <v>13</v>
      </c>
      <c r="C228">
        <v>45</v>
      </c>
      <c r="D228">
        <v>2.4059999999996801E-3</v>
      </c>
      <c r="E228" t="b">
        <v>1</v>
      </c>
      <c r="F228" t="s">
        <v>2371</v>
      </c>
    </row>
    <row r="229" spans="1:6" x14ac:dyDescent="0.2">
      <c r="A229">
        <v>213</v>
      </c>
      <c r="B229">
        <v>13</v>
      </c>
      <c r="C229">
        <v>55</v>
      </c>
      <c r="D229">
        <v>1.1900000000002399E-3</v>
      </c>
      <c r="E229" t="b">
        <v>1</v>
      </c>
      <c r="F229" t="s">
        <v>2372</v>
      </c>
    </row>
    <row r="230" spans="1:6" x14ac:dyDescent="0.2">
      <c r="A230">
        <v>215</v>
      </c>
      <c r="B230">
        <v>13</v>
      </c>
      <c r="C230">
        <v>45</v>
      </c>
      <c r="D230">
        <v>1.00100000000047E-3</v>
      </c>
      <c r="E230" t="b">
        <v>1</v>
      </c>
      <c r="F230" t="s">
        <v>2373</v>
      </c>
    </row>
    <row r="231" spans="1:6" x14ac:dyDescent="0.2">
      <c r="A231">
        <v>214</v>
      </c>
      <c r="B231">
        <v>13</v>
      </c>
      <c r="C231">
        <v>52</v>
      </c>
      <c r="D231">
        <v>1.1799999999997301E-3</v>
      </c>
      <c r="E231" t="b">
        <v>1</v>
      </c>
      <c r="F231" t="s">
        <v>2374</v>
      </c>
    </row>
    <row r="232" spans="1:6" x14ac:dyDescent="0.2">
      <c r="A232">
        <v>216</v>
      </c>
      <c r="B232">
        <v>13</v>
      </c>
      <c r="C232">
        <v>44</v>
      </c>
      <c r="D232">
        <v>9.4700000000003104E-4</v>
      </c>
      <c r="E232" t="b">
        <v>1</v>
      </c>
      <c r="F232" t="s">
        <v>2375</v>
      </c>
    </row>
    <row r="233" spans="1:6" x14ac:dyDescent="0.2">
      <c r="A233">
        <v>218</v>
      </c>
      <c r="B233">
        <v>13</v>
      </c>
      <c r="C233">
        <v>46</v>
      </c>
      <c r="D233">
        <v>1.07700000000043E-3</v>
      </c>
      <c r="E233" t="b">
        <v>1</v>
      </c>
      <c r="F233" t="s">
        <v>2376</v>
      </c>
    </row>
    <row r="234" spans="1:6" x14ac:dyDescent="0.2">
      <c r="A234">
        <v>219</v>
      </c>
      <c r="B234">
        <v>13</v>
      </c>
      <c r="C234">
        <v>50</v>
      </c>
      <c r="D234">
        <v>1.0490000000000701E-3</v>
      </c>
      <c r="E234" t="b">
        <v>1</v>
      </c>
      <c r="F234" t="s">
        <v>2377</v>
      </c>
    </row>
    <row r="235" spans="1:6" x14ac:dyDescent="0.2">
      <c r="A235">
        <v>217</v>
      </c>
      <c r="B235">
        <v>13</v>
      </c>
      <c r="C235">
        <v>44</v>
      </c>
      <c r="D235">
        <v>2.6549999999998502E-3</v>
      </c>
      <c r="E235" t="b">
        <v>1</v>
      </c>
      <c r="F235" t="s">
        <v>2378</v>
      </c>
    </row>
    <row r="236" spans="1:6" x14ac:dyDescent="0.2">
      <c r="A236">
        <v>220</v>
      </c>
      <c r="B236">
        <v>13</v>
      </c>
      <c r="C236">
        <v>54</v>
      </c>
      <c r="D236">
        <v>1.0500000000002101E-3</v>
      </c>
      <c r="E236" t="b">
        <v>1</v>
      </c>
      <c r="F236" t="s">
        <v>2379</v>
      </c>
    </row>
    <row r="237" spans="1:6" x14ac:dyDescent="0.2">
      <c r="A237">
        <v>222</v>
      </c>
      <c r="B237">
        <v>14</v>
      </c>
      <c r="C237">
        <v>60</v>
      </c>
      <c r="D237">
        <v>3.3620000000000802E-3</v>
      </c>
      <c r="E237" t="b">
        <v>1</v>
      </c>
      <c r="F237" t="s">
        <v>2380</v>
      </c>
    </row>
    <row r="238" spans="1:6" x14ac:dyDescent="0.2">
      <c r="A238">
        <v>225</v>
      </c>
      <c r="B238">
        <v>14</v>
      </c>
      <c r="C238">
        <v>59</v>
      </c>
      <c r="D238">
        <v>1.3410000000000301E-3</v>
      </c>
      <c r="E238" t="b">
        <v>1</v>
      </c>
      <c r="F238" t="s">
        <v>2381</v>
      </c>
    </row>
    <row r="239" spans="1:6" x14ac:dyDescent="0.2">
      <c r="A239">
        <v>221</v>
      </c>
      <c r="B239">
        <v>14</v>
      </c>
      <c r="C239">
        <v>58</v>
      </c>
      <c r="D239">
        <v>1.3149999999999501E-3</v>
      </c>
      <c r="E239" t="b">
        <v>1</v>
      </c>
      <c r="F239" t="s">
        <v>2382</v>
      </c>
    </row>
    <row r="240" spans="1:6" x14ac:dyDescent="0.2">
      <c r="A240">
        <v>226</v>
      </c>
      <c r="B240">
        <v>14</v>
      </c>
      <c r="C240">
        <v>65</v>
      </c>
      <c r="D240">
        <v>3.0070000000002001E-3</v>
      </c>
      <c r="E240" t="b">
        <v>1</v>
      </c>
      <c r="F240" t="s">
        <v>2383</v>
      </c>
    </row>
    <row r="241" spans="1:6" x14ac:dyDescent="0.2">
      <c r="A241">
        <v>223</v>
      </c>
      <c r="B241">
        <v>14</v>
      </c>
      <c r="C241">
        <v>62</v>
      </c>
      <c r="D241">
        <v>1.30199999999991E-3</v>
      </c>
      <c r="E241" t="b">
        <v>1</v>
      </c>
      <c r="F241" t="s">
        <v>2384</v>
      </c>
    </row>
    <row r="242" spans="1:6" x14ac:dyDescent="0.2">
      <c r="A242">
        <v>224</v>
      </c>
      <c r="B242">
        <v>14</v>
      </c>
      <c r="C242">
        <v>57</v>
      </c>
      <c r="D242">
        <v>1.29299999999954E-3</v>
      </c>
      <c r="E242" t="b">
        <v>1</v>
      </c>
      <c r="F242" t="s">
        <v>2385</v>
      </c>
    </row>
    <row r="243" spans="1:6" x14ac:dyDescent="0.2">
      <c r="A243">
        <v>227</v>
      </c>
      <c r="B243">
        <v>14</v>
      </c>
      <c r="C243">
        <v>57</v>
      </c>
      <c r="D243">
        <v>1.30400000000019E-3</v>
      </c>
      <c r="E243" t="b">
        <v>1</v>
      </c>
      <c r="F243" t="s">
        <v>2386</v>
      </c>
    </row>
    <row r="244" spans="1:6" x14ac:dyDescent="0.2">
      <c r="A244">
        <v>228</v>
      </c>
      <c r="B244">
        <v>14</v>
      </c>
      <c r="C244">
        <v>58</v>
      </c>
      <c r="D244">
        <v>1.3680000000002501E-3</v>
      </c>
      <c r="E244" t="b">
        <v>1</v>
      </c>
      <c r="F244" t="s">
        <v>2387</v>
      </c>
    </row>
    <row r="245" spans="1:6" x14ac:dyDescent="0.2">
      <c r="A245">
        <v>229</v>
      </c>
      <c r="B245">
        <v>14</v>
      </c>
      <c r="C245">
        <v>68</v>
      </c>
      <c r="D245">
        <v>1.45499999999998E-3</v>
      </c>
      <c r="E245" t="b">
        <v>1</v>
      </c>
      <c r="F245" t="s">
        <v>2388</v>
      </c>
    </row>
    <row r="246" spans="1:6" x14ac:dyDescent="0.2">
      <c r="A246">
        <v>232</v>
      </c>
      <c r="B246">
        <v>14</v>
      </c>
      <c r="C246">
        <v>58</v>
      </c>
      <c r="D246">
        <v>2.9729999999998898E-3</v>
      </c>
      <c r="E246" t="b">
        <v>1</v>
      </c>
      <c r="F246" t="s">
        <v>2389</v>
      </c>
    </row>
    <row r="247" spans="1:6" x14ac:dyDescent="0.2">
      <c r="A247">
        <v>233</v>
      </c>
      <c r="B247">
        <v>14</v>
      </c>
      <c r="C247">
        <v>63</v>
      </c>
      <c r="D247">
        <v>2.7239999999997201E-3</v>
      </c>
      <c r="E247" t="b">
        <v>1</v>
      </c>
      <c r="F247" t="s">
        <v>2390</v>
      </c>
    </row>
    <row r="248" spans="1:6" x14ac:dyDescent="0.2">
      <c r="A248">
        <v>234</v>
      </c>
      <c r="B248">
        <v>14</v>
      </c>
      <c r="C248">
        <v>60</v>
      </c>
      <c r="D248">
        <v>1.2930000000004301E-3</v>
      </c>
      <c r="E248" t="b">
        <v>1</v>
      </c>
      <c r="F248" t="s">
        <v>2391</v>
      </c>
    </row>
    <row r="249" spans="1:6" x14ac:dyDescent="0.2">
      <c r="A249">
        <v>231</v>
      </c>
      <c r="B249">
        <v>14</v>
      </c>
      <c r="C249">
        <v>54</v>
      </c>
      <c r="D249">
        <v>1.2109999999996199E-3</v>
      </c>
      <c r="E249" t="b">
        <v>1</v>
      </c>
      <c r="F249" t="s">
        <v>2392</v>
      </c>
    </row>
    <row r="250" spans="1:6" x14ac:dyDescent="0.2">
      <c r="A250">
        <v>230</v>
      </c>
      <c r="B250">
        <v>14</v>
      </c>
      <c r="C250">
        <v>65</v>
      </c>
      <c r="D250">
        <v>3.0169999999998202E-3</v>
      </c>
      <c r="E250" t="b">
        <v>1</v>
      </c>
      <c r="F250" t="s">
        <v>2393</v>
      </c>
    </row>
    <row r="251" spans="1:6" x14ac:dyDescent="0.2">
      <c r="A251">
        <v>235</v>
      </c>
      <c r="B251">
        <v>14</v>
      </c>
      <c r="C251">
        <v>61</v>
      </c>
      <c r="D251">
        <v>3.10699999999997E-3</v>
      </c>
      <c r="E251" t="b">
        <v>1</v>
      </c>
      <c r="F251" t="s">
        <v>2394</v>
      </c>
    </row>
    <row r="252" spans="1:6" x14ac:dyDescent="0.2">
      <c r="A252">
        <v>236</v>
      </c>
      <c r="B252">
        <v>14</v>
      </c>
      <c r="C252">
        <v>61</v>
      </c>
      <c r="D252">
        <v>2.5170000000000999E-3</v>
      </c>
      <c r="E252" t="b">
        <v>1</v>
      </c>
      <c r="F252" t="s">
        <v>2395</v>
      </c>
    </row>
    <row r="253" spans="1:6" x14ac:dyDescent="0.2">
      <c r="A253">
        <v>237</v>
      </c>
      <c r="B253">
        <v>14</v>
      </c>
      <c r="C253">
        <v>55</v>
      </c>
      <c r="D253">
        <v>1.37699999999973E-3</v>
      </c>
      <c r="E253" t="b">
        <v>1</v>
      </c>
      <c r="F253" t="s">
        <v>2396</v>
      </c>
    </row>
    <row r="254" spans="1:6" x14ac:dyDescent="0.2">
      <c r="A254">
        <v>238</v>
      </c>
      <c r="B254">
        <v>14</v>
      </c>
      <c r="C254">
        <v>60</v>
      </c>
      <c r="D254">
        <v>3.1879999999997401E-3</v>
      </c>
      <c r="E254" t="b">
        <v>1</v>
      </c>
      <c r="F254" t="s">
        <v>2397</v>
      </c>
    </row>
    <row r="255" spans="1:6" x14ac:dyDescent="0.2">
      <c r="A255">
        <v>239</v>
      </c>
      <c r="B255">
        <v>14</v>
      </c>
      <c r="C255">
        <v>62</v>
      </c>
      <c r="D255">
        <v>1.49000000000043E-3</v>
      </c>
      <c r="E255" t="b">
        <v>1</v>
      </c>
      <c r="F255" t="s">
        <v>2398</v>
      </c>
    </row>
    <row r="256" spans="1:6" x14ac:dyDescent="0.2">
      <c r="A256">
        <v>240</v>
      </c>
      <c r="B256">
        <v>14</v>
      </c>
      <c r="C256">
        <v>62</v>
      </c>
      <c r="D256">
        <v>1.38700000000024E-3</v>
      </c>
      <c r="E256" t="b">
        <v>1</v>
      </c>
      <c r="F256" t="s">
        <v>2399</v>
      </c>
    </row>
    <row r="257" spans="1:6" x14ac:dyDescent="0.2">
      <c r="A257">
        <v>241</v>
      </c>
      <c r="B257">
        <v>15</v>
      </c>
      <c r="C257">
        <v>62</v>
      </c>
      <c r="D257">
        <v>1.7529999999998901E-3</v>
      </c>
      <c r="E257" t="b">
        <v>1</v>
      </c>
      <c r="F257" t="s">
        <v>2400</v>
      </c>
    </row>
    <row r="258" spans="1:6" x14ac:dyDescent="0.2">
      <c r="A258">
        <v>242</v>
      </c>
      <c r="B258">
        <v>15</v>
      </c>
      <c r="C258">
        <v>69</v>
      </c>
      <c r="D258">
        <v>1.54100000000045E-3</v>
      </c>
      <c r="E258" t="b">
        <v>1</v>
      </c>
      <c r="F258" t="s">
        <v>2401</v>
      </c>
    </row>
    <row r="259" spans="1:6" x14ac:dyDescent="0.2">
      <c r="A259">
        <v>243</v>
      </c>
      <c r="B259">
        <v>15</v>
      </c>
      <c r="C259">
        <v>67</v>
      </c>
      <c r="D259">
        <v>1.7049999999993999E-3</v>
      </c>
      <c r="E259" t="b">
        <v>1</v>
      </c>
      <c r="F259" t="s">
        <v>2402</v>
      </c>
    </row>
    <row r="260" spans="1:6" x14ac:dyDescent="0.2">
      <c r="A260">
        <v>244</v>
      </c>
      <c r="B260">
        <v>15</v>
      </c>
      <c r="C260">
        <v>64</v>
      </c>
      <c r="D260">
        <v>2.7840000000001102E-3</v>
      </c>
      <c r="E260" t="b">
        <v>1</v>
      </c>
      <c r="F260" t="s">
        <v>2403</v>
      </c>
    </row>
    <row r="261" spans="1:6" x14ac:dyDescent="0.2">
      <c r="A261">
        <v>247</v>
      </c>
      <c r="B261">
        <v>15</v>
      </c>
      <c r="C261">
        <v>70</v>
      </c>
      <c r="D261">
        <v>3.8439999999999499E-3</v>
      </c>
      <c r="E261" t="b">
        <v>1</v>
      </c>
      <c r="F261" t="s">
        <v>2404</v>
      </c>
    </row>
    <row r="262" spans="1:6" x14ac:dyDescent="0.2">
      <c r="A262">
        <v>246</v>
      </c>
      <c r="B262">
        <v>15</v>
      </c>
      <c r="C262">
        <v>70</v>
      </c>
      <c r="D262">
        <v>1.56899999999993E-3</v>
      </c>
      <c r="E262" t="b">
        <v>1</v>
      </c>
      <c r="F262" t="s">
        <v>2405</v>
      </c>
    </row>
    <row r="263" spans="1:6" x14ac:dyDescent="0.2">
      <c r="A263">
        <v>245</v>
      </c>
      <c r="B263">
        <v>15</v>
      </c>
      <c r="C263">
        <v>76</v>
      </c>
      <c r="D263">
        <v>1.59800000000043E-3</v>
      </c>
      <c r="E263" t="b">
        <v>1</v>
      </c>
      <c r="F263" t="s">
        <v>2406</v>
      </c>
    </row>
    <row r="264" spans="1:6" x14ac:dyDescent="0.2">
      <c r="A264">
        <v>248</v>
      </c>
      <c r="B264">
        <v>15</v>
      </c>
      <c r="C264">
        <v>71</v>
      </c>
      <c r="D264">
        <v>1.5660000000004E-3</v>
      </c>
      <c r="E264" t="b">
        <v>1</v>
      </c>
      <c r="F264" t="s">
        <v>2407</v>
      </c>
    </row>
    <row r="265" spans="1:6" x14ac:dyDescent="0.2">
      <c r="A265">
        <v>249</v>
      </c>
      <c r="B265">
        <v>15</v>
      </c>
      <c r="C265">
        <v>68</v>
      </c>
      <c r="D265">
        <v>1.46099999999993E-3</v>
      </c>
      <c r="E265" t="b">
        <v>1</v>
      </c>
      <c r="F265" t="s">
        <v>2408</v>
      </c>
    </row>
    <row r="266" spans="1:6" x14ac:dyDescent="0.2">
      <c r="A266">
        <v>250</v>
      </c>
      <c r="B266">
        <v>15</v>
      </c>
      <c r="C266">
        <v>71</v>
      </c>
      <c r="D266">
        <v>1.90599999999996E-3</v>
      </c>
      <c r="E266" t="b">
        <v>1</v>
      </c>
      <c r="F266" t="s">
        <v>2409</v>
      </c>
    </row>
    <row r="267" spans="1:6" x14ac:dyDescent="0.2">
      <c r="A267">
        <v>251</v>
      </c>
      <c r="B267">
        <v>15</v>
      </c>
      <c r="C267">
        <v>63</v>
      </c>
      <c r="D267">
        <v>1.5830000000001099E-3</v>
      </c>
      <c r="E267" t="b">
        <v>1</v>
      </c>
      <c r="F267" t="s">
        <v>2410</v>
      </c>
    </row>
    <row r="268" spans="1:6" x14ac:dyDescent="0.2">
      <c r="A268">
        <v>253</v>
      </c>
      <c r="B268">
        <v>15</v>
      </c>
      <c r="C268">
        <v>73</v>
      </c>
      <c r="D268">
        <v>1.7169999999993E-3</v>
      </c>
      <c r="E268" t="b">
        <v>1</v>
      </c>
      <c r="F268" t="s">
        <v>2411</v>
      </c>
    </row>
    <row r="269" spans="1:6" x14ac:dyDescent="0.2">
      <c r="A269">
        <v>252</v>
      </c>
      <c r="B269">
        <v>15</v>
      </c>
      <c r="C269">
        <v>73</v>
      </c>
      <c r="D269">
        <v>3.02199999999963E-3</v>
      </c>
      <c r="E269" t="b">
        <v>1</v>
      </c>
      <c r="F269" t="s">
        <v>2412</v>
      </c>
    </row>
    <row r="270" spans="1:6" x14ac:dyDescent="0.2">
      <c r="A270">
        <v>254</v>
      </c>
      <c r="B270">
        <v>15</v>
      </c>
      <c r="C270">
        <v>73</v>
      </c>
      <c r="D270">
        <v>1.67400000000039E-3</v>
      </c>
      <c r="E270" t="b">
        <v>1</v>
      </c>
      <c r="F270" t="s">
        <v>2413</v>
      </c>
    </row>
    <row r="271" spans="1:6" x14ac:dyDescent="0.2">
      <c r="A271">
        <v>255</v>
      </c>
      <c r="B271">
        <v>15</v>
      </c>
      <c r="C271">
        <v>65</v>
      </c>
      <c r="D271">
        <v>1.6619999999996E-3</v>
      </c>
      <c r="E271" t="b">
        <v>1</v>
      </c>
      <c r="F271" t="s">
        <v>2414</v>
      </c>
    </row>
    <row r="272" spans="1:6" x14ac:dyDescent="0.2">
      <c r="A272">
        <v>257</v>
      </c>
      <c r="B272">
        <v>15</v>
      </c>
      <c r="C272">
        <v>71</v>
      </c>
      <c r="D272">
        <v>2.26300000000012E-3</v>
      </c>
      <c r="E272" t="b">
        <v>1</v>
      </c>
      <c r="F272" t="s">
        <v>2415</v>
      </c>
    </row>
    <row r="273" spans="1:6" x14ac:dyDescent="0.2">
      <c r="A273">
        <v>256</v>
      </c>
      <c r="B273">
        <v>15</v>
      </c>
      <c r="C273">
        <v>70</v>
      </c>
      <c r="D273">
        <v>2.1779999999997899E-3</v>
      </c>
      <c r="E273" t="b">
        <v>1</v>
      </c>
      <c r="F273" t="s">
        <v>2416</v>
      </c>
    </row>
    <row r="274" spans="1:6" x14ac:dyDescent="0.2">
      <c r="A274">
        <v>258</v>
      </c>
      <c r="B274">
        <v>15</v>
      </c>
      <c r="C274">
        <v>64</v>
      </c>
      <c r="D274">
        <v>1.5729999999995999E-3</v>
      </c>
      <c r="E274" t="b">
        <v>1</v>
      </c>
      <c r="F274" t="s">
        <v>2417</v>
      </c>
    </row>
    <row r="275" spans="1:6" x14ac:dyDescent="0.2">
      <c r="A275">
        <v>259</v>
      </c>
      <c r="B275">
        <v>15</v>
      </c>
      <c r="C275">
        <v>70</v>
      </c>
      <c r="D275">
        <v>1.61999999999995E-3</v>
      </c>
      <c r="E275" t="b">
        <v>1</v>
      </c>
      <c r="F275" t="s">
        <v>2418</v>
      </c>
    </row>
    <row r="276" spans="1:6" x14ac:dyDescent="0.2">
      <c r="A276">
        <v>260</v>
      </c>
      <c r="B276">
        <v>15</v>
      </c>
      <c r="C276">
        <v>72</v>
      </c>
      <c r="D276">
        <v>1.4979999999997699E-3</v>
      </c>
      <c r="E276" t="b">
        <v>1</v>
      </c>
      <c r="F276" t="s">
        <v>2419</v>
      </c>
    </row>
    <row r="278" spans="1:6" x14ac:dyDescent="0.2">
      <c r="A278" t="s">
        <v>1233</v>
      </c>
    </row>
    <row r="279" spans="1:6" x14ac:dyDescent="0.2">
      <c r="A279" t="s">
        <v>2178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2420</v>
      </c>
    </row>
    <row r="293" spans="1:6" x14ac:dyDescent="0.2">
      <c r="A293" t="s">
        <v>20</v>
      </c>
    </row>
    <row r="294" spans="1:6" x14ac:dyDescent="0.2">
      <c r="A294">
        <v>2</v>
      </c>
      <c r="B294">
        <v>16</v>
      </c>
      <c r="C294">
        <v>69</v>
      </c>
      <c r="D294">
        <v>0.36675400000000002</v>
      </c>
      <c r="E294" t="b">
        <v>1</v>
      </c>
      <c r="F294" t="s">
        <v>2421</v>
      </c>
    </row>
    <row r="295" spans="1:6" x14ac:dyDescent="0.2">
      <c r="A295">
        <v>1</v>
      </c>
      <c r="B295">
        <v>16</v>
      </c>
      <c r="C295">
        <v>78</v>
      </c>
      <c r="D295">
        <v>0.379300999999999</v>
      </c>
      <c r="E295" t="b">
        <v>1</v>
      </c>
      <c r="F295" t="s">
        <v>2422</v>
      </c>
    </row>
    <row r="296" spans="1:6" x14ac:dyDescent="0.2">
      <c r="A296">
        <v>3</v>
      </c>
      <c r="B296">
        <v>16</v>
      </c>
      <c r="C296">
        <v>79</v>
      </c>
      <c r="D296">
        <v>0.39041299999999901</v>
      </c>
      <c r="E296" t="b">
        <v>1</v>
      </c>
      <c r="F296" t="s">
        <v>2423</v>
      </c>
    </row>
    <row r="297" spans="1:6" x14ac:dyDescent="0.2">
      <c r="A297">
        <v>6</v>
      </c>
      <c r="B297">
        <v>16</v>
      </c>
      <c r="C297">
        <v>74</v>
      </c>
      <c r="D297">
        <v>0.379998</v>
      </c>
      <c r="E297" t="b">
        <v>1</v>
      </c>
      <c r="F297" t="s">
        <v>2424</v>
      </c>
    </row>
    <row r="298" spans="1:6" x14ac:dyDescent="0.2">
      <c r="A298">
        <v>9</v>
      </c>
      <c r="B298">
        <v>16</v>
      </c>
      <c r="C298">
        <v>82</v>
      </c>
      <c r="D298">
        <v>1.9540000000004502E-3</v>
      </c>
      <c r="E298" t="b">
        <v>1</v>
      </c>
      <c r="F298" t="s">
        <v>2425</v>
      </c>
    </row>
    <row r="299" spans="1:6" x14ac:dyDescent="0.2">
      <c r="A299">
        <v>10</v>
      </c>
      <c r="B299">
        <v>16</v>
      </c>
      <c r="C299">
        <v>77</v>
      </c>
      <c r="D299">
        <v>4.3090000000001096E-3</v>
      </c>
      <c r="E299" t="b">
        <v>1</v>
      </c>
      <c r="F299" t="s">
        <v>2426</v>
      </c>
    </row>
    <row r="300" spans="1:6" x14ac:dyDescent="0.2">
      <c r="A300">
        <v>5</v>
      </c>
      <c r="B300">
        <v>16</v>
      </c>
      <c r="C300">
        <v>82</v>
      </c>
      <c r="D300">
        <v>0.41298499999999899</v>
      </c>
      <c r="E300" t="b">
        <v>1</v>
      </c>
      <c r="F300" t="s">
        <v>2427</v>
      </c>
    </row>
    <row r="301" spans="1:6" x14ac:dyDescent="0.2">
      <c r="A301">
        <v>7</v>
      </c>
      <c r="B301">
        <v>16</v>
      </c>
      <c r="C301">
        <v>78</v>
      </c>
      <c r="D301">
        <v>0.37732299999999902</v>
      </c>
      <c r="E301" t="b">
        <v>1</v>
      </c>
      <c r="F301" t="s">
        <v>2428</v>
      </c>
    </row>
    <row r="302" spans="1:6" x14ac:dyDescent="0.2">
      <c r="A302">
        <v>4</v>
      </c>
      <c r="B302">
        <v>16</v>
      </c>
      <c r="C302">
        <v>78</v>
      </c>
      <c r="D302">
        <v>0.43784799999999902</v>
      </c>
      <c r="E302" t="b">
        <v>1</v>
      </c>
      <c r="F302" t="s">
        <v>2429</v>
      </c>
    </row>
    <row r="303" spans="1:6" x14ac:dyDescent="0.2">
      <c r="A303">
        <v>11</v>
      </c>
      <c r="B303">
        <v>16</v>
      </c>
      <c r="C303">
        <v>86</v>
      </c>
      <c r="D303">
        <v>2.5100000000000101E-3</v>
      </c>
      <c r="E303" t="b">
        <v>1</v>
      </c>
      <c r="F303" t="s">
        <v>2430</v>
      </c>
    </row>
    <row r="304" spans="1:6" x14ac:dyDescent="0.2">
      <c r="A304">
        <v>12</v>
      </c>
      <c r="B304">
        <v>16</v>
      </c>
      <c r="C304">
        <v>85</v>
      </c>
      <c r="D304">
        <v>1.8190000000002299E-3</v>
      </c>
      <c r="E304" t="b">
        <v>1</v>
      </c>
      <c r="F304" t="s">
        <v>2431</v>
      </c>
    </row>
    <row r="305" spans="1:6" x14ac:dyDescent="0.2">
      <c r="A305">
        <v>8</v>
      </c>
      <c r="B305">
        <v>16</v>
      </c>
      <c r="C305">
        <v>80</v>
      </c>
      <c r="D305">
        <v>0.43039499999999897</v>
      </c>
      <c r="E305" t="b">
        <v>1</v>
      </c>
      <c r="F305" t="s">
        <v>2432</v>
      </c>
    </row>
    <row r="306" spans="1:6" x14ac:dyDescent="0.2">
      <c r="A306">
        <v>14</v>
      </c>
      <c r="B306">
        <v>16</v>
      </c>
      <c r="C306">
        <v>75</v>
      </c>
      <c r="D306">
        <v>1.8169999999999499E-3</v>
      </c>
      <c r="E306" t="b">
        <v>1</v>
      </c>
      <c r="F306" t="s">
        <v>2433</v>
      </c>
    </row>
    <row r="307" spans="1:6" x14ac:dyDescent="0.2">
      <c r="A307">
        <v>13</v>
      </c>
      <c r="B307">
        <v>16</v>
      </c>
      <c r="C307">
        <v>82</v>
      </c>
      <c r="D307">
        <v>1.7279999999999501E-3</v>
      </c>
      <c r="E307" t="b">
        <v>1</v>
      </c>
      <c r="F307" t="s">
        <v>2434</v>
      </c>
    </row>
    <row r="308" spans="1:6" x14ac:dyDescent="0.2">
      <c r="A308">
        <v>15</v>
      </c>
      <c r="B308">
        <v>16</v>
      </c>
      <c r="C308">
        <v>77</v>
      </c>
      <c r="D308">
        <v>3.6510000000005102E-3</v>
      </c>
      <c r="E308" t="b">
        <v>1</v>
      </c>
      <c r="F308" t="s">
        <v>2435</v>
      </c>
    </row>
    <row r="309" spans="1:6" x14ac:dyDescent="0.2">
      <c r="A309">
        <v>16</v>
      </c>
      <c r="B309">
        <v>16</v>
      </c>
      <c r="C309">
        <v>76</v>
      </c>
      <c r="D309">
        <v>1.8849999999996901E-3</v>
      </c>
      <c r="E309" t="b">
        <v>1</v>
      </c>
      <c r="F309" t="s">
        <v>2436</v>
      </c>
    </row>
    <row r="310" spans="1:6" x14ac:dyDescent="0.2">
      <c r="A310">
        <v>17</v>
      </c>
      <c r="B310">
        <v>16</v>
      </c>
      <c r="C310">
        <v>79</v>
      </c>
      <c r="D310">
        <v>1.8890000000002501E-3</v>
      </c>
      <c r="E310" t="b">
        <v>1</v>
      </c>
      <c r="F310" t="s">
        <v>2437</v>
      </c>
    </row>
    <row r="311" spans="1:6" x14ac:dyDescent="0.2">
      <c r="A311">
        <v>18</v>
      </c>
      <c r="B311">
        <v>16</v>
      </c>
      <c r="C311">
        <v>81</v>
      </c>
      <c r="D311">
        <v>1.9349999999995701E-3</v>
      </c>
      <c r="E311" t="b">
        <v>1</v>
      </c>
      <c r="F311" t="s">
        <v>2438</v>
      </c>
    </row>
    <row r="312" spans="1:6" x14ac:dyDescent="0.2">
      <c r="A312">
        <v>19</v>
      </c>
      <c r="B312">
        <v>16</v>
      </c>
      <c r="C312">
        <v>83</v>
      </c>
      <c r="D312">
        <v>4.0740000000001296E-3</v>
      </c>
      <c r="E312" t="b">
        <v>1</v>
      </c>
      <c r="F312" t="s">
        <v>2439</v>
      </c>
    </row>
    <row r="313" spans="1:6" x14ac:dyDescent="0.2">
      <c r="A313">
        <v>20</v>
      </c>
      <c r="B313">
        <v>16</v>
      </c>
      <c r="C313">
        <v>83</v>
      </c>
      <c r="D313">
        <v>1.9620000000006802E-3</v>
      </c>
      <c r="E313" t="b">
        <v>1</v>
      </c>
      <c r="F313" t="s">
        <v>2440</v>
      </c>
    </row>
    <row r="314" spans="1:6" x14ac:dyDescent="0.2">
      <c r="A314">
        <v>22</v>
      </c>
      <c r="B314">
        <v>24</v>
      </c>
      <c r="C314">
        <v>184</v>
      </c>
      <c r="D314">
        <v>5.2200000000004404E-3</v>
      </c>
      <c r="E314" t="b">
        <v>1</v>
      </c>
      <c r="F314" t="s">
        <v>2441</v>
      </c>
    </row>
    <row r="315" spans="1:6" x14ac:dyDescent="0.2">
      <c r="A315">
        <v>21</v>
      </c>
      <c r="B315">
        <v>24</v>
      </c>
      <c r="C315">
        <v>195</v>
      </c>
      <c r="D315">
        <v>5.8519999999999597E-3</v>
      </c>
      <c r="E315" t="b">
        <v>1</v>
      </c>
      <c r="F315" t="s">
        <v>2442</v>
      </c>
    </row>
    <row r="316" spans="1:6" x14ac:dyDescent="0.2">
      <c r="A316">
        <v>23</v>
      </c>
      <c r="B316">
        <v>24</v>
      </c>
      <c r="C316">
        <v>176</v>
      </c>
      <c r="D316">
        <v>8.3520000000003591E-3</v>
      </c>
      <c r="E316" t="b">
        <v>1</v>
      </c>
      <c r="F316" t="s">
        <v>2443</v>
      </c>
    </row>
    <row r="317" spans="1:6" x14ac:dyDescent="0.2">
      <c r="A317">
        <v>25</v>
      </c>
      <c r="B317">
        <v>24</v>
      </c>
      <c r="C317">
        <v>176</v>
      </c>
      <c r="D317">
        <v>7.2299999999998399E-3</v>
      </c>
      <c r="E317" t="b">
        <v>1</v>
      </c>
      <c r="F317" t="s">
        <v>2444</v>
      </c>
    </row>
    <row r="318" spans="1:6" x14ac:dyDescent="0.2">
      <c r="A318">
        <v>26</v>
      </c>
      <c r="B318">
        <v>24</v>
      </c>
      <c r="C318">
        <v>190</v>
      </c>
      <c r="D318">
        <v>5.7329999999993202E-3</v>
      </c>
      <c r="E318" t="b">
        <v>1</v>
      </c>
      <c r="F318" t="s">
        <v>2445</v>
      </c>
    </row>
    <row r="319" spans="1:6" x14ac:dyDescent="0.2">
      <c r="A319">
        <v>24</v>
      </c>
      <c r="B319">
        <v>24</v>
      </c>
      <c r="C319">
        <v>190</v>
      </c>
      <c r="D319">
        <v>5.2370000000001504E-3</v>
      </c>
      <c r="E319" t="b">
        <v>1</v>
      </c>
      <c r="F319" t="s">
        <v>2446</v>
      </c>
    </row>
    <row r="320" spans="1:6" x14ac:dyDescent="0.2">
      <c r="A320">
        <v>28</v>
      </c>
      <c r="B320">
        <v>24</v>
      </c>
      <c r="C320">
        <v>168</v>
      </c>
      <c r="D320">
        <v>9.2090000000002396E-3</v>
      </c>
      <c r="E320" t="b">
        <v>1</v>
      </c>
      <c r="F320" t="s">
        <v>2447</v>
      </c>
    </row>
    <row r="321" spans="1:6" x14ac:dyDescent="0.2">
      <c r="A321">
        <v>27</v>
      </c>
      <c r="B321">
        <v>24</v>
      </c>
      <c r="C321">
        <v>178</v>
      </c>
      <c r="D321">
        <v>1.20069999999996E-2</v>
      </c>
      <c r="E321" t="b">
        <v>1</v>
      </c>
      <c r="F321" t="s">
        <v>2448</v>
      </c>
    </row>
    <row r="322" spans="1:6" x14ac:dyDescent="0.2">
      <c r="A322">
        <v>30</v>
      </c>
      <c r="B322">
        <v>24</v>
      </c>
      <c r="C322">
        <v>192</v>
      </c>
      <c r="D322">
        <v>1.18689999999999E-2</v>
      </c>
      <c r="E322" t="b">
        <v>1</v>
      </c>
      <c r="F322" t="s">
        <v>2449</v>
      </c>
    </row>
    <row r="323" spans="1:6" x14ac:dyDescent="0.2">
      <c r="A323">
        <v>29</v>
      </c>
      <c r="B323">
        <v>24</v>
      </c>
      <c r="C323">
        <v>179</v>
      </c>
      <c r="D323">
        <v>5.2239999999992197E-3</v>
      </c>
      <c r="E323" t="b">
        <v>1</v>
      </c>
      <c r="F323" t="s">
        <v>2450</v>
      </c>
    </row>
    <row r="324" spans="1:6" x14ac:dyDescent="0.2">
      <c r="A324">
        <v>34</v>
      </c>
      <c r="B324">
        <v>24</v>
      </c>
      <c r="C324">
        <v>176</v>
      </c>
      <c r="D324">
        <v>1.05379999999994E-2</v>
      </c>
      <c r="E324" t="b">
        <v>1</v>
      </c>
      <c r="F324" t="s">
        <v>2451</v>
      </c>
    </row>
    <row r="325" spans="1:6" x14ac:dyDescent="0.2">
      <c r="A325">
        <v>31</v>
      </c>
      <c r="B325">
        <v>24</v>
      </c>
      <c r="C325">
        <v>175</v>
      </c>
      <c r="D325">
        <v>1.04839999999999E-2</v>
      </c>
      <c r="E325" t="b">
        <v>1</v>
      </c>
      <c r="F325" t="s">
        <v>2452</v>
      </c>
    </row>
    <row r="326" spans="1:6" x14ac:dyDescent="0.2">
      <c r="A326">
        <v>32</v>
      </c>
      <c r="B326">
        <v>24</v>
      </c>
      <c r="C326">
        <v>184</v>
      </c>
      <c r="D326">
        <v>5.0110000000005402E-3</v>
      </c>
      <c r="E326" t="b">
        <v>1</v>
      </c>
      <c r="F326" t="s">
        <v>2453</v>
      </c>
    </row>
    <row r="327" spans="1:6" x14ac:dyDescent="0.2">
      <c r="A327">
        <v>33</v>
      </c>
      <c r="B327">
        <v>24</v>
      </c>
      <c r="C327">
        <v>174</v>
      </c>
      <c r="D327">
        <v>8.5119999999996292E-3</v>
      </c>
      <c r="E327" t="b">
        <v>1</v>
      </c>
      <c r="F327" t="s">
        <v>2454</v>
      </c>
    </row>
    <row r="328" spans="1:6" x14ac:dyDescent="0.2">
      <c r="A328">
        <v>35</v>
      </c>
      <c r="B328">
        <v>24</v>
      </c>
      <c r="C328">
        <v>173</v>
      </c>
      <c r="D328">
        <v>7.0079999999998997E-3</v>
      </c>
      <c r="E328" t="b">
        <v>1</v>
      </c>
      <c r="F328" t="s">
        <v>2455</v>
      </c>
    </row>
    <row r="329" spans="1:6" x14ac:dyDescent="0.2">
      <c r="A329">
        <v>36</v>
      </c>
      <c r="B329">
        <v>24</v>
      </c>
      <c r="C329">
        <v>188</v>
      </c>
      <c r="D329">
        <v>4.9039999999997896E-3</v>
      </c>
      <c r="E329" t="b">
        <v>1</v>
      </c>
      <c r="F329" t="s">
        <v>2456</v>
      </c>
    </row>
    <row r="330" spans="1:6" x14ac:dyDescent="0.2">
      <c r="A330">
        <v>37</v>
      </c>
      <c r="B330">
        <v>24</v>
      </c>
      <c r="C330">
        <v>175</v>
      </c>
      <c r="D330">
        <v>1.18870000000006E-2</v>
      </c>
      <c r="E330" t="b">
        <v>1</v>
      </c>
      <c r="F330" t="s">
        <v>2457</v>
      </c>
    </row>
    <row r="331" spans="1:6" x14ac:dyDescent="0.2">
      <c r="A331">
        <v>39</v>
      </c>
      <c r="B331">
        <v>24</v>
      </c>
      <c r="C331">
        <v>185</v>
      </c>
      <c r="D331">
        <v>5.2079999999996504E-3</v>
      </c>
      <c r="E331" t="b">
        <v>1</v>
      </c>
      <c r="F331" t="s">
        <v>2458</v>
      </c>
    </row>
    <row r="332" spans="1:6" x14ac:dyDescent="0.2">
      <c r="A332">
        <v>38</v>
      </c>
      <c r="B332">
        <v>24</v>
      </c>
      <c r="C332">
        <v>182</v>
      </c>
      <c r="D332">
        <v>5.3130000000001197E-3</v>
      </c>
      <c r="E332" t="b">
        <v>1</v>
      </c>
      <c r="F332" t="s">
        <v>2459</v>
      </c>
    </row>
    <row r="333" spans="1:6" x14ac:dyDescent="0.2">
      <c r="A333">
        <v>40</v>
      </c>
      <c r="B333">
        <v>24</v>
      </c>
      <c r="C333">
        <v>190</v>
      </c>
      <c r="D333">
        <v>6.8690000000000096E-3</v>
      </c>
      <c r="E333" t="b">
        <v>1</v>
      </c>
      <c r="F333" t="s">
        <v>2460</v>
      </c>
    </row>
    <row r="334" spans="1:6" x14ac:dyDescent="0.2">
      <c r="A334">
        <v>41</v>
      </c>
      <c r="B334">
        <v>32</v>
      </c>
      <c r="C334">
        <v>327</v>
      </c>
      <c r="D334">
        <v>1.67989999999997E-2</v>
      </c>
      <c r="E334" t="b">
        <v>1</v>
      </c>
      <c r="F334" t="s">
        <v>2461</v>
      </c>
    </row>
    <row r="335" spans="1:6" x14ac:dyDescent="0.2">
      <c r="A335">
        <v>42</v>
      </c>
      <c r="B335">
        <v>32</v>
      </c>
      <c r="C335">
        <v>318</v>
      </c>
      <c r="D335">
        <v>1.6039000000000098E-2</v>
      </c>
      <c r="E335" t="b">
        <v>1</v>
      </c>
      <c r="F335" t="s">
        <v>2462</v>
      </c>
    </row>
    <row r="336" spans="1:6" x14ac:dyDescent="0.2">
      <c r="A336">
        <v>43</v>
      </c>
      <c r="B336">
        <v>32</v>
      </c>
      <c r="C336">
        <v>336</v>
      </c>
      <c r="D336">
        <v>1.7114000000000198E-2</v>
      </c>
      <c r="E336" t="b">
        <v>1</v>
      </c>
      <c r="F336" t="s">
        <v>2463</v>
      </c>
    </row>
    <row r="337" spans="1:6" x14ac:dyDescent="0.2">
      <c r="A337">
        <v>44</v>
      </c>
      <c r="B337">
        <v>32</v>
      </c>
      <c r="C337">
        <v>322</v>
      </c>
      <c r="D337">
        <v>1.37770000000001E-2</v>
      </c>
      <c r="E337" t="b">
        <v>1</v>
      </c>
      <c r="F337" t="s">
        <v>2464</v>
      </c>
    </row>
    <row r="338" spans="1:6" x14ac:dyDescent="0.2">
      <c r="A338">
        <v>45</v>
      </c>
      <c r="B338">
        <v>32</v>
      </c>
      <c r="C338">
        <v>326</v>
      </c>
      <c r="D338">
        <v>1.69269999999999E-2</v>
      </c>
      <c r="E338" t="b">
        <v>1</v>
      </c>
      <c r="F338" t="s">
        <v>2465</v>
      </c>
    </row>
    <row r="339" spans="1:6" x14ac:dyDescent="0.2">
      <c r="A339">
        <v>46</v>
      </c>
      <c r="B339">
        <v>32</v>
      </c>
      <c r="C339">
        <v>313</v>
      </c>
      <c r="D339">
        <v>1.78769999999994E-2</v>
      </c>
      <c r="E339" t="b">
        <v>1</v>
      </c>
      <c r="F339" t="s">
        <v>2466</v>
      </c>
    </row>
    <row r="340" spans="1:6" x14ac:dyDescent="0.2">
      <c r="A340">
        <v>47</v>
      </c>
      <c r="B340">
        <v>32</v>
      </c>
      <c r="C340">
        <v>309</v>
      </c>
      <c r="D340">
        <v>1.56299999999998E-2</v>
      </c>
      <c r="E340" t="b">
        <v>1</v>
      </c>
      <c r="F340" t="s">
        <v>2467</v>
      </c>
    </row>
    <row r="341" spans="1:6" x14ac:dyDescent="0.2">
      <c r="A341">
        <v>48</v>
      </c>
      <c r="B341">
        <v>32</v>
      </c>
      <c r="C341">
        <v>317</v>
      </c>
      <c r="D341">
        <v>1.68569999999999E-2</v>
      </c>
      <c r="E341" t="b">
        <v>1</v>
      </c>
      <c r="F341" t="s">
        <v>2468</v>
      </c>
    </row>
    <row r="342" spans="1:6" x14ac:dyDescent="0.2">
      <c r="A342">
        <v>49</v>
      </c>
      <c r="B342">
        <v>32</v>
      </c>
      <c r="C342">
        <v>310</v>
      </c>
      <c r="D342">
        <v>1.3417000000000401E-2</v>
      </c>
      <c r="E342" t="b">
        <v>1</v>
      </c>
      <c r="F342" t="s">
        <v>2469</v>
      </c>
    </row>
    <row r="343" spans="1:6" x14ac:dyDescent="0.2">
      <c r="A343">
        <v>50</v>
      </c>
      <c r="B343">
        <v>32</v>
      </c>
      <c r="C343">
        <v>327</v>
      </c>
      <c r="D343">
        <v>1.8618999999999199E-2</v>
      </c>
      <c r="E343" t="b">
        <v>1</v>
      </c>
      <c r="F343" t="s">
        <v>2470</v>
      </c>
    </row>
    <row r="344" spans="1:6" x14ac:dyDescent="0.2">
      <c r="A344">
        <v>51</v>
      </c>
      <c r="B344">
        <v>32</v>
      </c>
      <c r="C344">
        <v>303</v>
      </c>
      <c r="D344">
        <v>1.40039999999999E-2</v>
      </c>
      <c r="E344" t="b">
        <v>1</v>
      </c>
      <c r="F344" t="s">
        <v>2471</v>
      </c>
    </row>
    <row r="345" spans="1:6" x14ac:dyDescent="0.2">
      <c r="A345">
        <v>52</v>
      </c>
      <c r="B345">
        <v>32</v>
      </c>
      <c r="C345">
        <v>326</v>
      </c>
      <c r="D345">
        <v>1.08809999999994E-2</v>
      </c>
      <c r="E345" t="b">
        <v>1</v>
      </c>
      <c r="F345" t="s">
        <v>2472</v>
      </c>
    </row>
    <row r="346" spans="1:6" x14ac:dyDescent="0.2">
      <c r="A346">
        <v>54</v>
      </c>
      <c r="B346">
        <v>32</v>
      </c>
      <c r="C346">
        <v>305</v>
      </c>
      <c r="D346">
        <v>1.10449999999993E-2</v>
      </c>
      <c r="E346" t="b">
        <v>1</v>
      </c>
      <c r="F346" t="s">
        <v>2473</v>
      </c>
    </row>
    <row r="347" spans="1:6" x14ac:dyDescent="0.2">
      <c r="A347">
        <v>55</v>
      </c>
      <c r="B347">
        <v>32</v>
      </c>
      <c r="C347">
        <v>320</v>
      </c>
      <c r="D347">
        <v>2.06859999999995E-2</v>
      </c>
      <c r="E347" t="b">
        <v>1</v>
      </c>
      <c r="F347" t="s">
        <v>2474</v>
      </c>
    </row>
    <row r="348" spans="1:6" x14ac:dyDescent="0.2">
      <c r="A348">
        <v>53</v>
      </c>
      <c r="B348">
        <v>32</v>
      </c>
      <c r="C348">
        <v>305</v>
      </c>
      <c r="D348">
        <v>2.2730000000000999E-2</v>
      </c>
      <c r="E348" t="b">
        <v>1</v>
      </c>
      <c r="F348" t="s">
        <v>2475</v>
      </c>
    </row>
    <row r="349" spans="1:6" x14ac:dyDescent="0.2">
      <c r="A349">
        <v>56</v>
      </c>
      <c r="B349">
        <v>32</v>
      </c>
      <c r="C349">
        <v>318</v>
      </c>
      <c r="D349">
        <v>1.38499999999996E-2</v>
      </c>
      <c r="E349" t="b">
        <v>1</v>
      </c>
      <c r="F349" t="s">
        <v>2476</v>
      </c>
    </row>
    <row r="350" spans="1:6" x14ac:dyDescent="0.2">
      <c r="A350">
        <v>58</v>
      </c>
      <c r="B350">
        <v>32</v>
      </c>
      <c r="C350">
        <v>334</v>
      </c>
      <c r="D350">
        <v>1.88810000000003E-2</v>
      </c>
      <c r="E350" t="b">
        <v>1</v>
      </c>
      <c r="F350" t="s">
        <v>2477</v>
      </c>
    </row>
    <row r="351" spans="1:6" x14ac:dyDescent="0.2">
      <c r="A351">
        <v>57</v>
      </c>
      <c r="B351">
        <v>32</v>
      </c>
      <c r="C351">
        <v>321</v>
      </c>
      <c r="D351">
        <v>1.1769000000000999E-2</v>
      </c>
      <c r="E351" t="b">
        <v>1</v>
      </c>
      <c r="F351" t="s">
        <v>2478</v>
      </c>
    </row>
    <row r="352" spans="1:6" x14ac:dyDescent="0.2">
      <c r="A352">
        <v>60</v>
      </c>
      <c r="B352">
        <v>32</v>
      </c>
      <c r="C352">
        <v>309</v>
      </c>
      <c r="D352">
        <v>1.46820000000005E-2</v>
      </c>
      <c r="E352" t="b">
        <v>1</v>
      </c>
      <c r="F352" t="s">
        <v>2479</v>
      </c>
    </row>
    <row r="353" spans="1:6" x14ac:dyDescent="0.2">
      <c r="A353">
        <v>59</v>
      </c>
      <c r="B353">
        <v>32</v>
      </c>
      <c r="C353">
        <v>301</v>
      </c>
      <c r="D353">
        <v>1.0554000000000801E-2</v>
      </c>
      <c r="E353" t="b">
        <v>1</v>
      </c>
      <c r="F353" t="s">
        <v>2480</v>
      </c>
    </row>
    <row r="354" spans="1:6" x14ac:dyDescent="0.2">
      <c r="A354">
        <v>61</v>
      </c>
      <c r="B354">
        <v>40</v>
      </c>
      <c r="C354">
        <v>517</v>
      </c>
      <c r="D354">
        <v>2.5425999999999501E-2</v>
      </c>
      <c r="E354" t="b">
        <v>1</v>
      </c>
      <c r="F354" t="s">
        <v>2481</v>
      </c>
    </row>
    <row r="355" spans="1:6" x14ac:dyDescent="0.2">
      <c r="A355">
        <v>62</v>
      </c>
      <c r="B355">
        <v>40</v>
      </c>
      <c r="C355">
        <v>516</v>
      </c>
      <c r="D355">
        <v>2.44689999999998E-2</v>
      </c>
      <c r="E355" t="b">
        <v>1</v>
      </c>
      <c r="F355" t="s">
        <v>2482</v>
      </c>
    </row>
    <row r="356" spans="1:6" x14ac:dyDescent="0.2">
      <c r="A356">
        <v>63</v>
      </c>
      <c r="B356">
        <v>40</v>
      </c>
      <c r="C356">
        <v>502</v>
      </c>
      <c r="D356">
        <v>3.3153000000000397E-2</v>
      </c>
      <c r="E356" t="b">
        <v>1</v>
      </c>
      <c r="F356" t="s">
        <v>2483</v>
      </c>
    </row>
    <row r="357" spans="1:6" x14ac:dyDescent="0.2">
      <c r="A357">
        <v>64</v>
      </c>
      <c r="B357">
        <v>40</v>
      </c>
      <c r="C357">
        <v>498</v>
      </c>
      <c r="D357">
        <v>2.7516000000000301E-2</v>
      </c>
      <c r="E357" t="b">
        <v>1</v>
      </c>
      <c r="F357" t="s">
        <v>2484</v>
      </c>
    </row>
    <row r="358" spans="1:6" x14ac:dyDescent="0.2">
      <c r="A358">
        <v>65</v>
      </c>
      <c r="B358">
        <v>40</v>
      </c>
      <c r="C358">
        <v>514</v>
      </c>
      <c r="D358">
        <v>2.59499999999999E-2</v>
      </c>
      <c r="E358" t="b">
        <v>1</v>
      </c>
      <c r="F358" t="s">
        <v>2485</v>
      </c>
    </row>
    <row r="359" spans="1:6" x14ac:dyDescent="0.2">
      <c r="A359">
        <v>66</v>
      </c>
      <c r="B359">
        <v>40</v>
      </c>
      <c r="C359">
        <v>503</v>
      </c>
      <c r="D359">
        <v>2.5778999999999899E-2</v>
      </c>
      <c r="E359" t="b">
        <v>1</v>
      </c>
      <c r="F359" t="s">
        <v>2486</v>
      </c>
    </row>
    <row r="360" spans="1:6" x14ac:dyDescent="0.2">
      <c r="A360">
        <v>68</v>
      </c>
      <c r="B360">
        <v>40</v>
      </c>
      <c r="C360">
        <v>491</v>
      </c>
      <c r="D360">
        <v>2.2804999999999898E-2</v>
      </c>
      <c r="E360" t="b">
        <v>1</v>
      </c>
      <c r="F360" t="s">
        <v>2487</v>
      </c>
    </row>
    <row r="361" spans="1:6" x14ac:dyDescent="0.2">
      <c r="A361">
        <v>67</v>
      </c>
      <c r="B361">
        <v>40</v>
      </c>
      <c r="C361">
        <v>493</v>
      </c>
      <c r="D361">
        <v>2.7774999999998301E-2</v>
      </c>
      <c r="E361" t="b">
        <v>1</v>
      </c>
      <c r="F361" t="s">
        <v>2488</v>
      </c>
    </row>
    <row r="362" spans="1:6" x14ac:dyDescent="0.2">
      <c r="A362">
        <v>70</v>
      </c>
      <c r="B362">
        <v>40</v>
      </c>
      <c r="C362">
        <v>502</v>
      </c>
      <c r="D362">
        <v>2.0497999999999902E-2</v>
      </c>
      <c r="E362" t="b">
        <v>1</v>
      </c>
      <c r="F362" t="s">
        <v>2489</v>
      </c>
    </row>
    <row r="363" spans="1:6" x14ac:dyDescent="0.2">
      <c r="A363">
        <v>72</v>
      </c>
      <c r="B363">
        <v>40</v>
      </c>
      <c r="C363">
        <v>485</v>
      </c>
      <c r="D363">
        <v>3.5284000000000697E-2</v>
      </c>
      <c r="E363" t="b">
        <v>1</v>
      </c>
      <c r="F363" t="s">
        <v>2490</v>
      </c>
    </row>
    <row r="364" spans="1:6" x14ac:dyDescent="0.2">
      <c r="A364">
        <v>69</v>
      </c>
      <c r="B364">
        <v>40</v>
      </c>
      <c r="C364">
        <v>495</v>
      </c>
      <c r="D364">
        <v>3.4832999999998997E-2</v>
      </c>
      <c r="E364" t="b">
        <v>1</v>
      </c>
      <c r="F364" t="s">
        <v>2491</v>
      </c>
    </row>
    <row r="365" spans="1:6" x14ac:dyDescent="0.2">
      <c r="A365">
        <v>71</v>
      </c>
      <c r="B365">
        <v>40</v>
      </c>
      <c r="C365">
        <v>500</v>
      </c>
      <c r="D365">
        <v>2.3898000000000801E-2</v>
      </c>
      <c r="E365" t="b">
        <v>1</v>
      </c>
      <c r="F365" t="s">
        <v>2492</v>
      </c>
    </row>
    <row r="366" spans="1:6" x14ac:dyDescent="0.2">
      <c r="A366">
        <v>73</v>
      </c>
      <c r="B366">
        <v>40</v>
      </c>
      <c r="C366">
        <v>515</v>
      </c>
      <c r="D366">
        <v>2.2189000000000899E-2</v>
      </c>
      <c r="E366" t="b">
        <v>1</v>
      </c>
      <c r="F366" t="s">
        <v>2493</v>
      </c>
    </row>
    <row r="367" spans="1:6" x14ac:dyDescent="0.2">
      <c r="A367">
        <v>74</v>
      </c>
      <c r="B367">
        <v>40</v>
      </c>
      <c r="C367">
        <v>503</v>
      </c>
      <c r="D367">
        <v>3.1308000000001002E-2</v>
      </c>
      <c r="E367" t="b">
        <v>1</v>
      </c>
      <c r="F367" t="s">
        <v>2494</v>
      </c>
    </row>
    <row r="368" spans="1:6" x14ac:dyDescent="0.2">
      <c r="A368">
        <v>75</v>
      </c>
      <c r="B368">
        <v>40</v>
      </c>
      <c r="C368">
        <v>488</v>
      </c>
      <c r="D368">
        <v>3.5389999999999498E-2</v>
      </c>
      <c r="E368" t="b">
        <v>1</v>
      </c>
      <c r="F368" t="s">
        <v>2495</v>
      </c>
    </row>
    <row r="369" spans="1:6" x14ac:dyDescent="0.2">
      <c r="A369">
        <v>76</v>
      </c>
      <c r="B369">
        <v>40</v>
      </c>
      <c r="C369">
        <v>493</v>
      </c>
      <c r="D369">
        <v>1.99879999999996E-2</v>
      </c>
      <c r="E369" t="b">
        <v>1</v>
      </c>
      <c r="F369" t="s">
        <v>2496</v>
      </c>
    </row>
    <row r="370" spans="1:6" x14ac:dyDescent="0.2">
      <c r="A370">
        <v>77</v>
      </c>
      <c r="B370">
        <v>40</v>
      </c>
      <c r="C370">
        <v>493</v>
      </c>
      <c r="D370">
        <v>2.5842000000000798E-2</v>
      </c>
      <c r="E370" t="b">
        <v>1</v>
      </c>
      <c r="F370" t="s">
        <v>2497</v>
      </c>
    </row>
    <row r="371" spans="1:6" x14ac:dyDescent="0.2">
      <c r="A371">
        <v>78</v>
      </c>
      <c r="B371">
        <v>40</v>
      </c>
      <c r="C371">
        <v>514</v>
      </c>
      <c r="D371">
        <v>3.88570000000001E-2</v>
      </c>
      <c r="E371" t="b">
        <v>1</v>
      </c>
      <c r="F371" t="s">
        <v>2498</v>
      </c>
    </row>
    <row r="372" spans="1:6" x14ac:dyDescent="0.2">
      <c r="A372">
        <v>79</v>
      </c>
      <c r="B372">
        <v>40</v>
      </c>
      <c r="C372">
        <v>508</v>
      </c>
      <c r="D372">
        <v>2.11780000000008E-2</v>
      </c>
      <c r="E372" t="b">
        <v>1</v>
      </c>
      <c r="F372" t="s">
        <v>2499</v>
      </c>
    </row>
    <row r="373" spans="1:6" x14ac:dyDescent="0.2">
      <c r="A373">
        <v>80</v>
      </c>
      <c r="B373">
        <v>40</v>
      </c>
      <c r="C373">
        <v>523</v>
      </c>
      <c r="D373">
        <v>2.09680000000016E-2</v>
      </c>
      <c r="E373" t="b">
        <v>1</v>
      </c>
      <c r="F373" t="s">
        <v>2500</v>
      </c>
    </row>
    <row r="374" spans="1:6" x14ac:dyDescent="0.2">
      <c r="A374">
        <v>81</v>
      </c>
      <c r="B374">
        <v>48</v>
      </c>
      <c r="C374">
        <v>724</v>
      </c>
      <c r="D374">
        <v>4.0915E-2</v>
      </c>
      <c r="E374" t="b">
        <v>1</v>
      </c>
      <c r="F374" t="s">
        <v>2501</v>
      </c>
    </row>
    <row r="375" spans="1:6" x14ac:dyDescent="0.2">
      <c r="A375">
        <v>83</v>
      </c>
      <c r="B375">
        <v>48</v>
      </c>
      <c r="C375">
        <v>712</v>
      </c>
      <c r="D375">
        <v>3.8788000000000197E-2</v>
      </c>
      <c r="E375" t="b">
        <v>1</v>
      </c>
      <c r="F375" t="s">
        <v>2502</v>
      </c>
    </row>
    <row r="376" spans="1:6" x14ac:dyDescent="0.2">
      <c r="A376">
        <v>82</v>
      </c>
      <c r="B376">
        <v>48</v>
      </c>
      <c r="C376">
        <v>709</v>
      </c>
      <c r="D376">
        <v>5.7809999999999903E-2</v>
      </c>
      <c r="E376" t="b">
        <v>1</v>
      </c>
      <c r="F376" t="s">
        <v>2503</v>
      </c>
    </row>
    <row r="377" spans="1:6" x14ac:dyDescent="0.2">
      <c r="A377">
        <v>84</v>
      </c>
      <c r="B377">
        <v>48</v>
      </c>
      <c r="C377">
        <v>722</v>
      </c>
      <c r="D377">
        <v>5.3865000000000003E-2</v>
      </c>
      <c r="E377" t="b">
        <v>1</v>
      </c>
      <c r="F377" t="s">
        <v>2504</v>
      </c>
    </row>
    <row r="378" spans="1:6" x14ac:dyDescent="0.2">
      <c r="A378">
        <v>85</v>
      </c>
      <c r="B378">
        <v>48</v>
      </c>
      <c r="C378">
        <v>722</v>
      </c>
      <c r="D378">
        <v>4.2384999999999402E-2</v>
      </c>
      <c r="E378" t="b">
        <v>1</v>
      </c>
      <c r="F378" t="s">
        <v>2505</v>
      </c>
    </row>
    <row r="379" spans="1:6" x14ac:dyDescent="0.2">
      <c r="A379">
        <v>86</v>
      </c>
      <c r="B379">
        <v>48</v>
      </c>
      <c r="C379">
        <v>705</v>
      </c>
      <c r="D379">
        <v>3.9227999999999499E-2</v>
      </c>
      <c r="E379" t="b">
        <v>1</v>
      </c>
      <c r="F379" t="s">
        <v>2506</v>
      </c>
    </row>
    <row r="380" spans="1:6" x14ac:dyDescent="0.2">
      <c r="A380">
        <v>87</v>
      </c>
      <c r="B380">
        <v>48</v>
      </c>
      <c r="C380">
        <v>723</v>
      </c>
      <c r="D380">
        <v>5.4876000000000098E-2</v>
      </c>
      <c r="E380" t="b">
        <v>1</v>
      </c>
      <c r="F380" t="s">
        <v>2507</v>
      </c>
    </row>
    <row r="381" spans="1:6" x14ac:dyDescent="0.2">
      <c r="A381">
        <v>88</v>
      </c>
      <c r="B381">
        <v>48</v>
      </c>
      <c r="C381">
        <v>727</v>
      </c>
      <c r="D381">
        <v>3.6366000000001002E-2</v>
      </c>
      <c r="E381" t="b">
        <v>1</v>
      </c>
      <c r="F381" t="s">
        <v>2508</v>
      </c>
    </row>
    <row r="382" spans="1:6" x14ac:dyDescent="0.2">
      <c r="A382">
        <v>89</v>
      </c>
      <c r="B382">
        <v>48</v>
      </c>
      <c r="C382">
        <v>719</v>
      </c>
      <c r="D382">
        <v>3.9410000000000098E-2</v>
      </c>
      <c r="E382" t="b">
        <v>1</v>
      </c>
      <c r="F382" t="s">
        <v>2509</v>
      </c>
    </row>
    <row r="383" spans="1:6" x14ac:dyDescent="0.2">
      <c r="A383">
        <v>90</v>
      </c>
      <c r="B383">
        <v>48</v>
      </c>
      <c r="C383">
        <v>742</v>
      </c>
      <c r="D383">
        <v>4.2877000000000699E-2</v>
      </c>
      <c r="E383" t="b">
        <v>1</v>
      </c>
      <c r="F383" t="s">
        <v>2510</v>
      </c>
    </row>
    <row r="384" spans="1:6" x14ac:dyDescent="0.2">
      <c r="A384">
        <v>91</v>
      </c>
      <c r="B384">
        <v>48</v>
      </c>
      <c r="C384">
        <v>716</v>
      </c>
      <c r="D384">
        <v>4.7133000000000501E-2</v>
      </c>
      <c r="E384" t="b">
        <v>1</v>
      </c>
      <c r="F384" t="s">
        <v>2511</v>
      </c>
    </row>
    <row r="385" spans="1:6" x14ac:dyDescent="0.2">
      <c r="A385">
        <v>92</v>
      </c>
      <c r="B385">
        <v>48</v>
      </c>
      <c r="C385">
        <v>731</v>
      </c>
      <c r="D385">
        <v>5.9756999999999297E-2</v>
      </c>
      <c r="E385" t="b">
        <v>1</v>
      </c>
      <c r="F385" t="s">
        <v>2512</v>
      </c>
    </row>
    <row r="386" spans="1:6" x14ac:dyDescent="0.2">
      <c r="A386">
        <v>94</v>
      </c>
      <c r="B386">
        <v>48</v>
      </c>
      <c r="C386">
        <v>729</v>
      </c>
      <c r="D386">
        <v>4.5004999999999698E-2</v>
      </c>
      <c r="E386" t="b">
        <v>1</v>
      </c>
      <c r="F386" t="s">
        <v>2513</v>
      </c>
    </row>
    <row r="387" spans="1:6" x14ac:dyDescent="0.2">
      <c r="A387">
        <v>93</v>
      </c>
      <c r="B387">
        <v>48</v>
      </c>
      <c r="C387">
        <v>704</v>
      </c>
      <c r="D387">
        <v>5.56750000000008E-2</v>
      </c>
      <c r="E387" t="b">
        <v>1</v>
      </c>
      <c r="F387" t="s">
        <v>2514</v>
      </c>
    </row>
    <row r="388" spans="1:6" x14ac:dyDescent="0.2">
      <c r="A388">
        <v>96</v>
      </c>
      <c r="B388">
        <v>48</v>
      </c>
      <c r="C388">
        <v>725</v>
      </c>
      <c r="D388">
        <v>4.0064000000000898E-2</v>
      </c>
      <c r="E388" t="b">
        <v>1</v>
      </c>
      <c r="F388" t="s">
        <v>2515</v>
      </c>
    </row>
    <row r="389" spans="1:6" x14ac:dyDescent="0.2">
      <c r="A389">
        <v>95</v>
      </c>
      <c r="B389">
        <v>48</v>
      </c>
      <c r="C389">
        <v>720</v>
      </c>
      <c r="D389">
        <v>5.1301000000000402E-2</v>
      </c>
      <c r="E389" t="b">
        <v>1</v>
      </c>
      <c r="F389" t="s">
        <v>2516</v>
      </c>
    </row>
    <row r="390" spans="1:6" x14ac:dyDescent="0.2">
      <c r="A390">
        <v>97</v>
      </c>
      <c r="B390">
        <v>48</v>
      </c>
      <c r="C390">
        <v>739</v>
      </c>
      <c r="D390">
        <v>4.5799999999999799E-2</v>
      </c>
      <c r="E390" t="b">
        <v>1</v>
      </c>
      <c r="F390" t="s">
        <v>2517</v>
      </c>
    </row>
    <row r="391" spans="1:6" x14ac:dyDescent="0.2">
      <c r="A391">
        <v>99</v>
      </c>
      <c r="B391">
        <v>48</v>
      </c>
      <c r="C391">
        <v>727</v>
      </c>
      <c r="D391">
        <v>5.4506999999997398E-2</v>
      </c>
      <c r="E391" t="b">
        <v>1</v>
      </c>
      <c r="F391" t="s">
        <v>2518</v>
      </c>
    </row>
    <row r="392" spans="1:6" x14ac:dyDescent="0.2">
      <c r="A392">
        <v>98</v>
      </c>
      <c r="B392">
        <v>48</v>
      </c>
      <c r="C392">
        <v>732</v>
      </c>
      <c r="D392">
        <v>4.5141000000000903E-2</v>
      </c>
      <c r="E392" t="b">
        <v>1</v>
      </c>
      <c r="F392" t="s">
        <v>2519</v>
      </c>
    </row>
    <row r="393" spans="1:6" x14ac:dyDescent="0.2">
      <c r="A393">
        <v>100</v>
      </c>
      <c r="B393">
        <v>48</v>
      </c>
      <c r="C393">
        <v>731</v>
      </c>
      <c r="D393">
        <v>5.5388999999998099E-2</v>
      </c>
      <c r="E393" t="b">
        <v>1</v>
      </c>
      <c r="F393" t="s">
        <v>2520</v>
      </c>
    </row>
    <row r="394" spans="1:6" x14ac:dyDescent="0.2">
      <c r="A394">
        <v>102</v>
      </c>
      <c r="B394">
        <v>56</v>
      </c>
      <c r="C394">
        <v>982</v>
      </c>
      <c r="D394">
        <v>6.3997000000000498E-2</v>
      </c>
      <c r="E394" t="b">
        <v>1</v>
      </c>
      <c r="F394" t="s">
        <v>2521</v>
      </c>
    </row>
    <row r="395" spans="1:6" x14ac:dyDescent="0.2">
      <c r="A395">
        <v>101</v>
      </c>
      <c r="B395">
        <v>56</v>
      </c>
      <c r="C395">
        <v>996</v>
      </c>
      <c r="D395">
        <v>7.7636000000001801E-2</v>
      </c>
      <c r="E395" t="b">
        <v>1</v>
      </c>
      <c r="F395" t="s">
        <v>2522</v>
      </c>
    </row>
    <row r="396" spans="1:6" x14ac:dyDescent="0.2">
      <c r="A396">
        <v>103</v>
      </c>
      <c r="B396">
        <v>56</v>
      </c>
      <c r="C396">
        <v>1002</v>
      </c>
      <c r="D396">
        <v>7.1149999999999297E-2</v>
      </c>
      <c r="E396" t="b">
        <v>1</v>
      </c>
      <c r="F396" t="s">
        <v>2523</v>
      </c>
    </row>
    <row r="397" spans="1:6" x14ac:dyDescent="0.2">
      <c r="A397">
        <v>104</v>
      </c>
      <c r="B397">
        <v>56</v>
      </c>
      <c r="C397">
        <v>983</v>
      </c>
      <c r="D397">
        <v>7.3299999999999699E-2</v>
      </c>
      <c r="E397" t="b">
        <v>1</v>
      </c>
      <c r="F397" t="s">
        <v>2524</v>
      </c>
    </row>
    <row r="398" spans="1:6" x14ac:dyDescent="0.2">
      <c r="A398">
        <v>105</v>
      </c>
      <c r="B398">
        <v>56</v>
      </c>
      <c r="C398">
        <v>1012</v>
      </c>
      <c r="D398">
        <v>7.3145000000000196E-2</v>
      </c>
      <c r="E398" t="b">
        <v>1</v>
      </c>
      <c r="F398" t="s">
        <v>2525</v>
      </c>
    </row>
    <row r="399" spans="1:6" x14ac:dyDescent="0.2">
      <c r="A399">
        <v>107</v>
      </c>
      <c r="B399">
        <v>56</v>
      </c>
      <c r="C399">
        <v>990</v>
      </c>
      <c r="D399">
        <v>7.0812999999997503E-2</v>
      </c>
      <c r="E399" t="b">
        <v>1</v>
      </c>
      <c r="F399" t="s">
        <v>2526</v>
      </c>
    </row>
    <row r="400" spans="1:6" x14ac:dyDescent="0.2">
      <c r="A400">
        <v>106</v>
      </c>
      <c r="B400">
        <v>56</v>
      </c>
      <c r="C400">
        <v>960</v>
      </c>
      <c r="D400">
        <v>7.7319999999996697E-2</v>
      </c>
      <c r="E400" t="b">
        <v>1</v>
      </c>
      <c r="F400" t="s">
        <v>2527</v>
      </c>
    </row>
    <row r="401" spans="1:6" x14ac:dyDescent="0.2">
      <c r="A401">
        <v>108</v>
      </c>
      <c r="B401">
        <v>56</v>
      </c>
      <c r="C401">
        <v>1000</v>
      </c>
      <c r="D401">
        <v>7.2133999999998297E-2</v>
      </c>
      <c r="E401" t="b">
        <v>1</v>
      </c>
      <c r="F401" t="s">
        <v>2528</v>
      </c>
    </row>
    <row r="402" spans="1:6" x14ac:dyDescent="0.2">
      <c r="A402">
        <v>110</v>
      </c>
      <c r="B402">
        <v>56</v>
      </c>
      <c r="C402">
        <v>995</v>
      </c>
      <c r="D402">
        <v>7.8517999999998894E-2</v>
      </c>
      <c r="E402" t="b">
        <v>1</v>
      </c>
      <c r="F402" t="s">
        <v>2529</v>
      </c>
    </row>
    <row r="403" spans="1:6" x14ac:dyDescent="0.2">
      <c r="A403">
        <v>109</v>
      </c>
      <c r="B403">
        <v>56</v>
      </c>
      <c r="C403">
        <v>969</v>
      </c>
      <c r="D403">
        <v>5.3322999999998899E-2</v>
      </c>
      <c r="E403" t="b">
        <v>1</v>
      </c>
      <c r="F403" t="s">
        <v>2530</v>
      </c>
    </row>
    <row r="404" spans="1:6" x14ac:dyDescent="0.2">
      <c r="A404">
        <v>111</v>
      </c>
      <c r="B404">
        <v>56</v>
      </c>
      <c r="C404">
        <v>984</v>
      </c>
      <c r="D404">
        <v>6.89679999999981E-2</v>
      </c>
      <c r="E404" t="b">
        <v>1</v>
      </c>
      <c r="F404" t="s">
        <v>2531</v>
      </c>
    </row>
    <row r="405" spans="1:6" x14ac:dyDescent="0.2">
      <c r="A405">
        <v>112</v>
      </c>
      <c r="B405">
        <v>56</v>
      </c>
      <c r="C405">
        <v>978</v>
      </c>
      <c r="D405">
        <v>7.7161999999997705E-2</v>
      </c>
      <c r="E405" t="b">
        <v>1</v>
      </c>
      <c r="F405" t="s">
        <v>2532</v>
      </c>
    </row>
    <row r="406" spans="1:6" x14ac:dyDescent="0.2">
      <c r="A406">
        <v>113</v>
      </c>
      <c r="B406">
        <v>56</v>
      </c>
      <c r="C406">
        <v>971</v>
      </c>
      <c r="D406">
        <v>7.0832999999996801E-2</v>
      </c>
      <c r="E406" t="b">
        <v>1</v>
      </c>
      <c r="F406" t="s">
        <v>2533</v>
      </c>
    </row>
    <row r="407" spans="1:6" x14ac:dyDescent="0.2">
      <c r="A407">
        <v>114</v>
      </c>
      <c r="B407">
        <v>56</v>
      </c>
      <c r="C407">
        <v>1001</v>
      </c>
      <c r="D407">
        <v>9.6506000000001493E-2</v>
      </c>
      <c r="E407" t="b">
        <v>1</v>
      </c>
      <c r="F407" t="s">
        <v>2534</v>
      </c>
    </row>
    <row r="408" spans="1:6" x14ac:dyDescent="0.2">
      <c r="A408">
        <v>115</v>
      </c>
      <c r="B408">
        <v>56</v>
      </c>
      <c r="C408">
        <v>995</v>
      </c>
      <c r="D408">
        <v>7.0373000000000005E-2</v>
      </c>
      <c r="E408" t="b">
        <v>1</v>
      </c>
      <c r="F408" t="s">
        <v>2535</v>
      </c>
    </row>
    <row r="409" spans="1:6" x14ac:dyDescent="0.2">
      <c r="A409">
        <v>116</v>
      </c>
      <c r="B409">
        <v>56</v>
      </c>
      <c r="C409">
        <v>991</v>
      </c>
      <c r="D409">
        <v>8.79870000000018E-2</v>
      </c>
      <c r="E409" t="b">
        <v>1</v>
      </c>
      <c r="F409" t="s">
        <v>2536</v>
      </c>
    </row>
    <row r="410" spans="1:6" x14ac:dyDescent="0.2">
      <c r="A410">
        <v>117</v>
      </c>
      <c r="B410">
        <v>56</v>
      </c>
      <c r="C410">
        <v>975</v>
      </c>
      <c r="D410">
        <v>8.6197000000001994E-2</v>
      </c>
      <c r="E410" t="b">
        <v>1</v>
      </c>
      <c r="F410" t="s">
        <v>2537</v>
      </c>
    </row>
    <row r="411" spans="1:6" x14ac:dyDescent="0.2">
      <c r="A411">
        <v>118</v>
      </c>
      <c r="B411">
        <v>56</v>
      </c>
      <c r="C411">
        <v>980</v>
      </c>
      <c r="D411">
        <v>6.40359999999979E-2</v>
      </c>
      <c r="E411" t="b">
        <v>1</v>
      </c>
      <c r="F411" t="s">
        <v>2538</v>
      </c>
    </row>
    <row r="412" spans="1:6" x14ac:dyDescent="0.2">
      <c r="A412">
        <v>119</v>
      </c>
      <c r="B412">
        <v>56</v>
      </c>
      <c r="C412">
        <v>969</v>
      </c>
      <c r="D412">
        <v>9.0951000000000407E-2</v>
      </c>
      <c r="E412" t="b">
        <v>1</v>
      </c>
      <c r="F412" t="s">
        <v>2539</v>
      </c>
    </row>
    <row r="413" spans="1:6" x14ac:dyDescent="0.2">
      <c r="A413">
        <v>120</v>
      </c>
      <c r="B413">
        <v>56</v>
      </c>
      <c r="C413">
        <v>971</v>
      </c>
      <c r="D413">
        <v>6.6376999999999201E-2</v>
      </c>
      <c r="E413" t="b">
        <v>1</v>
      </c>
      <c r="F413" t="s">
        <v>2540</v>
      </c>
    </row>
    <row r="414" spans="1:6" x14ac:dyDescent="0.2">
      <c r="A414">
        <v>122</v>
      </c>
      <c r="B414">
        <v>64</v>
      </c>
      <c r="C414">
        <v>1275</v>
      </c>
      <c r="D414">
        <v>0.10673099999999899</v>
      </c>
      <c r="E414" t="b">
        <v>1</v>
      </c>
      <c r="F414" t="s">
        <v>2541</v>
      </c>
    </row>
    <row r="415" spans="1:6" x14ac:dyDescent="0.2">
      <c r="A415">
        <v>123</v>
      </c>
      <c r="B415">
        <v>64</v>
      </c>
      <c r="C415">
        <v>1289</v>
      </c>
      <c r="D415">
        <v>0.103127999999998</v>
      </c>
      <c r="E415" t="b">
        <v>1</v>
      </c>
      <c r="F415" t="s">
        <v>2542</v>
      </c>
    </row>
    <row r="416" spans="1:6" x14ac:dyDescent="0.2">
      <c r="A416">
        <v>121</v>
      </c>
      <c r="B416">
        <v>64</v>
      </c>
      <c r="C416">
        <v>1303</v>
      </c>
      <c r="D416">
        <v>0.110842999999999</v>
      </c>
      <c r="E416" t="b">
        <v>1</v>
      </c>
      <c r="F416" t="s">
        <v>2543</v>
      </c>
    </row>
    <row r="417" spans="1:6" x14ac:dyDescent="0.2">
      <c r="A417">
        <v>124</v>
      </c>
      <c r="B417">
        <v>64</v>
      </c>
      <c r="C417">
        <v>1308</v>
      </c>
      <c r="D417">
        <v>9.9017999999997303E-2</v>
      </c>
      <c r="E417" t="b">
        <v>1</v>
      </c>
      <c r="F417" t="s">
        <v>2544</v>
      </c>
    </row>
    <row r="418" spans="1:6" x14ac:dyDescent="0.2">
      <c r="A418">
        <v>125</v>
      </c>
      <c r="B418">
        <v>64</v>
      </c>
      <c r="C418">
        <v>1274</v>
      </c>
      <c r="D418">
        <v>0.108634999999999</v>
      </c>
      <c r="E418" t="b">
        <v>1</v>
      </c>
      <c r="F418" t="s">
        <v>2545</v>
      </c>
    </row>
    <row r="419" spans="1:6" x14ac:dyDescent="0.2">
      <c r="A419">
        <v>126</v>
      </c>
      <c r="B419">
        <v>64</v>
      </c>
      <c r="C419">
        <v>1280</v>
      </c>
      <c r="D419">
        <v>0.241066</v>
      </c>
      <c r="E419" t="b">
        <v>1</v>
      </c>
      <c r="F419" t="s">
        <v>2546</v>
      </c>
    </row>
    <row r="420" spans="1:6" x14ac:dyDescent="0.2">
      <c r="A420">
        <v>128</v>
      </c>
      <c r="B420">
        <v>64</v>
      </c>
      <c r="C420">
        <v>1297</v>
      </c>
      <c r="D420">
        <v>0.117899000000001</v>
      </c>
      <c r="E420" t="b">
        <v>1</v>
      </c>
      <c r="F420" t="s">
        <v>2547</v>
      </c>
    </row>
    <row r="421" spans="1:6" x14ac:dyDescent="0.2">
      <c r="A421">
        <v>127</v>
      </c>
      <c r="B421">
        <v>64</v>
      </c>
      <c r="C421">
        <v>1292</v>
      </c>
      <c r="D421">
        <v>7.9278000000002097E-2</v>
      </c>
      <c r="E421" t="b">
        <v>1</v>
      </c>
      <c r="F421" t="s">
        <v>2548</v>
      </c>
    </row>
    <row r="422" spans="1:6" x14ac:dyDescent="0.2">
      <c r="A422">
        <v>129</v>
      </c>
      <c r="B422">
        <v>64</v>
      </c>
      <c r="C422">
        <v>1298</v>
      </c>
      <c r="D422">
        <v>0.106972000000002</v>
      </c>
      <c r="E422" t="b">
        <v>1</v>
      </c>
      <c r="F422" t="s">
        <v>2549</v>
      </c>
    </row>
    <row r="423" spans="1:6" x14ac:dyDescent="0.2">
      <c r="A423">
        <v>131</v>
      </c>
      <c r="B423">
        <v>64</v>
      </c>
      <c r="C423">
        <v>1286</v>
      </c>
      <c r="D423">
        <v>0.107413999999998</v>
      </c>
      <c r="E423" t="b">
        <v>1</v>
      </c>
      <c r="F423" t="s">
        <v>2550</v>
      </c>
    </row>
    <row r="424" spans="1:6" x14ac:dyDescent="0.2">
      <c r="A424">
        <v>130</v>
      </c>
      <c r="B424">
        <v>64</v>
      </c>
      <c r="C424">
        <v>1320</v>
      </c>
      <c r="D424">
        <v>0.112023999999998</v>
      </c>
      <c r="E424" t="b">
        <v>1</v>
      </c>
      <c r="F424" t="s">
        <v>2551</v>
      </c>
    </row>
    <row r="425" spans="1:6" x14ac:dyDescent="0.2">
      <c r="A425">
        <v>132</v>
      </c>
      <c r="B425">
        <v>64</v>
      </c>
      <c r="C425">
        <v>1300</v>
      </c>
      <c r="D425">
        <v>0.117705</v>
      </c>
      <c r="E425" t="b">
        <v>1</v>
      </c>
      <c r="F425" t="s">
        <v>2552</v>
      </c>
    </row>
    <row r="426" spans="1:6" x14ac:dyDescent="0.2">
      <c r="A426">
        <v>133</v>
      </c>
      <c r="B426">
        <v>64</v>
      </c>
      <c r="C426">
        <v>1274</v>
      </c>
      <c r="D426">
        <v>0.110469999999999</v>
      </c>
      <c r="E426" t="b">
        <v>1</v>
      </c>
      <c r="F426" t="s">
        <v>2553</v>
      </c>
    </row>
    <row r="427" spans="1:6" x14ac:dyDescent="0.2">
      <c r="A427">
        <v>134</v>
      </c>
      <c r="B427">
        <v>64</v>
      </c>
      <c r="C427">
        <v>1308</v>
      </c>
      <c r="D427">
        <v>0.111522999999998</v>
      </c>
      <c r="E427" t="b">
        <v>1</v>
      </c>
      <c r="F427" t="s">
        <v>2554</v>
      </c>
    </row>
    <row r="428" spans="1:6" x14ac:dyDescent="0.2">
      <c r="A428">
        <v>136</v>
      </c>
      <c r="B428">
        <v>64</v>
      </c>
      <c r="C428">
        <v>1298</v>
      </c>
      <c r="D428">
        <v>0.110027999999999</v>
      </c>
      <c r="E428" t="b">
        <v>1</v>
      </c>
      <c r="F428" t="s">
        <v>2555</v>
      </c>
    </row>
    <row r="429" spans="1:6" x14ac:dyDescent="0.2">
      <c r="A429">
        <v>135</v>
      </c>
      <c r="B429">
        <v>64</v>
      </c>
      <c r="C429">
        <v>1287</v>
      </c>
      <c r="D429">
        <v>9.2676000000004394E-2</v>
      </c>
      <c r="E429" t="b">
        <v>1</v>
      </c>
      <c r="F429" t="s">
        <v>2556</v>
      </c>
    </row>
    <row r="430" spans="1:6" x14ac:dyDescent="0.2">
      <c r="A430">
        <v>137</v>
      </c>
      <c r="B430">
        <v>64</v>
      </c>
      <c r="C430">
        <v>1294</v>
      </c>
      <c r="D430">
        <v>8.0847999999996006E-2</v>
      </c>
      <c r="E430" t="b">
        <v>1</v>
      </c>
      <c r="F430" t="s">
        <v>2557</v>
      </c>
    </row>
    <row r="431" spans="1:6" x14ac:dyDescent="0.2">
      <c r="A431">
        <v>138</v>
      </c>
      <c r="B431">
        <v>64</v>
      </c>
      <c r="C431">
        <v>1280</v>
      </c>
      <c r="D431">
        <v>8.0387000000001693E-2</v>
      </c>
      <c r="E431" t="b">
        <v>1</v>
      </c>
      <c r="F431" t="s">
        <v>2558</v>
      </c>
    </row>
    <row r="432" spans="1:6" x14ac:dyDescent="0.2">
      <c r="A432">
        <v>139</v>
      </c>
      <c r="B432">
        <v>64</v>
      </c>
      <c r="C432">
        <v>1286</v>
      </c>
      <c r="D432">
        <v>7.9309999999999506E-2</v>
      </c>
      <c r="E432" t="b">
        <v>1</v>
      </c>
      <c r="F432" t="s">
        <v>2559</v>
      </c>
    </row>
    <row r="433" spans="1:6" x14ac:dyDescent="0.2">
      <c r="A433">
        <v>140</v>
      </c>
      <c r="B433">
        <v>64</v>
      </c>
      <c r="C433">
        <v>1282</v>
      </c>
      <c r="D433">
        <v>7.0287000000000405E-2</v>
      </c>
      <c r="E433" t="b">
        <v>1</v>
      </c>
      <c r="F433" t="s">
        <v>2560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A2D2-9ABC-9443-9149-2277CBFD1A12}">
  <dimension ref="A1:F433"/>
  <sheetViews>
    <sheetView topLeftCell="A128" workbookViewId="0">
      <selection activeCell="A158" sqref="A158:F434"/>
    </sheetView>
  </sheetViews>
  <sheetFormatPr baseColWidth="10" defaultRowHeight="16" x14ac:dyDescent="0.2"/>
  <sheetData>
    <row r="1" spans="1:1" x14ac:dyDescent="0.2">
      <c r="A1" t="s">
        <v>1233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1234</v>
      </c>
    </row>
    <row r="14" spans="1:1" x14ac:dyDescent="0.2">
      <c r="A14" t="s">
        <v>18</v>
      </c>
    </row>
    <row r="15" spans="1:1" x14ac:dyDescent="0.2">
      <c r="A15" t="s">
        <v>2561</v>
      </c>
    </row>
    <row r="16" spans="1:1" x14ac:dyDescent="0.2">
      <c r="A16" t="s">
        <v>20</v>
      </c>
    </row>
    <row r="17" spans="1:6" x14ac:dyDescent="0.2">
      <c r="A17">
        <v>2</v>
      </c>
      <c r="B17">
        <v>16</v>
      </c>
      <c r="C17">
        <v>78</v>
      </c>
      <c r="D17">
        <v>0.25469999999999898</v>
      </c>
      <c r="E17" t="b">
        <v>1</v>
      </c>
      <c r="F17" t="s">
        <v>2562</v>
      </c>
    </row>
    <row r="18" spans="1:6" x14ac:dyDescent="0.2">
      <c r="A18">
        <v>1</v>
      </c>
      <c r="B18">
        <v>16</v>
      </c>
      <c r="C18">
        <v>100</v>
      </c>
      <c r="D18">
        <v>0.287301999999999</v>
      </c>
      <c r="E18" t="b">
        <v>1</v>
      </c>
      <c r="F18" t="s">
        <v>2563</v>
      </c>
    </row>
    <row r="19" spans="1:6" x14ac:dyDescent="0.2">
      <c r="A19">
        <v>3</v>
      </c>
      <c r="B19">
        <v>16</v>
      </c>
      <c r="C19">
        <v>104</v>
      </c>
      <c r="D19">
        <v>0.26952499999999902</v>
      </c>
      <c r="E19" t="b">
        <v>1</v>
      </c>
      <c r="F19" t="s">
        <v>2564</v>
      </c>
    </row>
    <row r="20" spans="1:6" x14ac:dyDescent="0.2">
      <c r="A20">
        <v>5</v>
      </c>
      <c r="B20">
        <v>16</v>
      </c>
      <c r="C20">
        <v>90</v>
      </c>
      <c r="D20">
        <v>0.25931499999999902</v>
      </c>
      <c r="E20" t="b">
        <v>1</v>
      </c>
      <c r="F20" t="s">
        <v>2565</v>
      </c>
    </row>
    <row r="21" spans="1:6" x14ac:dyDescent="0.2">
      <c r="A21">
        <v>4</v>
      </c>
      <c r="B21">
        <v>16</v>
      </c>
      <c r="C21">
        <v>82</v>
      </c>
      <c r="D21">
        <v>0.27323699999999901</v>
      </c>
      <c r="E21" t="b">
        <v>1</v>
      </c>
      <c r="F21" t="s">
        <v>2566</v>
      </c>
    </row>
    <row r="22" spans="1:6" x14ac:dyDescent="0.2">
      <c r="A22">
        <v>9</v>
      </c>
      <c r="B22">
        <v>16</v>
      </c>
      <c r="C22">
        <v>100</v>
      </c>
      <c r="D22">
        <v>1.6329999999999899E-3</v>
      </c>
      <c r="E22" t="b">
        <v>1</v>
      </c>
      <c r="F22" t="s">
        <v>2567</v>
      </c>
    </row>
    <row r="23" spans="1:6" x14ac:dyDescent="0.2">
      <c r="A23">
        <v>10</v>
      </c>
      <c r="B23">
        <v>16</v>
      </c>
      <c r="C23">
        <v>95</v>
      </c>
      <c r="D23">
        <v>2.9060000000002899E-3</v>
      </c>
      <c r="E23" t="b">
        <v>1</v>
      </c>
      <c r="F23" t="s">
        <v>2568</v>
      </c>
    </row>
    <row r="24" spans="1:6" x14ac:dyDescent="0.2">
      <c r="A24">
        <v>7</v>
      </c>
      <c r="B24">
        <v>16</v>
      </c>
      <c r="C24">
        <v>88</v>
      </c>
      <c r="D24">
        <v>0.27556000000000003</v>
      </c>
      <c r="E24" t="b">
        <v>1</v>
      </c>
      <c r="F24" t="s">
        <v>2569</v>
      </c>
    </row>
    <row r="25" spans="1:6" x14ac:dyDescent="0.2">
      <c r="A25">
        <v>11</v>
      </c>
      <c r="B25">
        <v>16</v>
      </c>
      <c r="C25">
        <v>102</v>
      </c>
      <c r="D25">
        <v>1.7030000000000101E-3</v>
      </c>
      <c r="E25" t="b">
        <v>1</v>
      </c>
      <c r="F25" t="s">
        <v>2570</v>
      </c>
    </row>
    <row r="26" spans="1:6" x14ac:dyDescent="0.2">
      <c r="A26">
        <v>6</v>
      </c>
      <c r="B26">
        <v>16</v>
      </c>
      <c r="C26">
        <v>99</v>
      </c>
      <c r="D26">
        <v>0.28404499999999899</v>
      </c>
      <c r="E26" t="b">
        <v>1</v>
      </c>
      <c r="F26" t="s">
        <v>2571</v>
      </c>
    </row>
    <row r="27" spans="1:6" x14ac:dyDescent="0.2">
      <c r="A27">
        <v>8</v>
      </c>
      <c r="B27">
        <v>16</v>
      </c>
      <c r="C27">
        <v>102</v>
      </c>
      <c r="D27">
        <v>0.28142299999999998</v>
      </c>
      <c r="E27" t="b">
        <v>1</v>
      </c>
      <c r="F27" t="s">
        <v>2572</v>
      </c>
    </row>
    <row r="28" spans="1:6" x14ac:dyDescent="0.2">
      <c r="A28">
        <v>13</v>
      </c>
      <c r="B28">
        <v>16</v>
      </c>
      <c r="C28">
        <v>101</v>
      </c>
      <c r="D28">
        <v>1.53099999999994E-3</v>
      </c>
      <c r="E28" t="b">
        <v>1</v>
      </c>
      <c r="F28" t="s">
        <v>2573</v>
      </c>
    </row>
    <row r="29" spans="1:6" x14ac:dyDescent="0.2">
      <c r="A29">
        <v>14</v>
      </c>
      <c r="B29">
        <v>16</v>
      </c>
      <c r="C29">
        <v>95</v>
      </c>
      <c r="D29">
        <v>1.7040000000001401E-3</v>
      </c>
      <c r="E29" t="b">
        <v>1</v>
      </c>
      <c r="F29" t="s">
        <v>2574</v>
      </c>
    </row>
    <row r="30" spans="1:6" x14ac:dyDescent="0.2">
      <c r="A30">
        <v>12</v>
      </c>
      <c r="B30">
        <v>16</v>
      </c>
      <c r="C30">
        <v>94</v>
      </c>
      <c r="D30">
        <v>1.5739999999997401E-3</v>
      </c>
      <c r="E30" t="b">
        <v>1</v>
      </c>
      <c r="F30" t="s">
        <v>2575</v>
      </c>
    </row>
    <row r="31" spans="1:6" x14ac:dyDescent="0.2">
      <c r="A31">
        <v>15</v>
      </c>
      <c r="B31">
        <v>16</v>
      </c>
      <c r="C31">
        <v>103</v>
      </c>
      <c r="D31">
        <v>2.1390000000005502E-3</v>
      </c>
      <c r="E31" t="b">
        <v>1</v>
      </c>
      <c r="F31" t="s">
        <v>2576</v>
      </c>
    </row>
    <row r="32" spans="1:6" x14ac:dyDescent="0.2">
      <c r="A32">
        <v>16</v>
      </c>
      <c r="B32">
        <v>16</v>
      </c>
      <c r="C32">
        <v>90</v>
      </c>
      <c r="D32">
        <v>2.02799999999925E-3</v>
      </c>
      <c r="E32" t="b">
        <v>1</v>
      </c>
      <c r="F32" t="s">
        <v>2577</v>
      </c>
    </row>
    <row r="33" spans="1:6" x14ac:dyDescent="0.2">
      <c r="A33">
        <v>17</v>
      </c>
      <c r="B33">
        <v>16</v>
      </c>
      <c r="C33">
        <v>92</v>
      </c>
      <c r="D33">
        <v>1.5900000000002E-3</v>
      </c>
      <c r="E33" t="b">
        <v>1</v>
      </c>
      <c r="F33" t="s">
        <v>2578</v>
      </c>
    </row>
    <row r="34" spans="1:6" x14ac:dyDescent="0.2">
      <c r="A34">
        <v>18</v>
      </c>
      <c r="B34">
        <v>16</v>
      </c>
      <c r="C34">
        <v>92</v>
      </c>
      <c r="D34">
        <v>1.4769999999995E-3</v>
      </c>
      <c r="E34" t="b">
        <v>1</v>
      </c>
      <c r="F34" t="s">
        <v>2579</v>
      </c>
    </row>
    <row r="35" spans="1:6" x14ac:dyDescent="0.2">
      <c r="A35">
        <v>19</v>
      </c>
      <c r="B35">
        <v>16</v>
      </c>
      <c r="C35">
        <v>93</v>
      </c>
      <c r="D35">
        <v>1.4690000000001601E-3</v>
      </c>
      <c r="E35" t="b">
        <v>1</v>
      </c>
      <c r="F35" t="s">
        <v>2580</v>
      </c>
    </row>
    <row r="36" spans="1:6" x14ac:dyDescent="0.2">
      <c r="A36">
        <v>20</v>
      </c>
      <c r="B36">
        <v>16</v>
      </c>
      <c r="C36">
        <v>105</v>
      </c>
      <c r="D36">
        <v>3.1910000000001599E-3</v>
      </c>
      <c r="E36" t="b">
        <v>1</v>
      </c>
      <c r="F36" t="s">
        <v>2581</v>
      </c>
    </row>
    <row r="37" spans="1:6" x14ac:dyDescent="0.2">
      <c r="A37">
        <v>23</v>
      </c>
      <c r="B37">
        <v>24</v>
      </c>
      <c r="C37">
        <v>207</v>
      </c>
      <c r="D37">
        <v>3.7859999999998398E-3</v>
      </c>
      <c r="E37" t="b">
        <v>1</v>
      </c>
      <c r="F37" t="s">
        <v>2582</v>
      </c>
    </row>
    <row r="38" spans="1:6" x14ac:dyDescent="0.2">
      <c r="A38">
        <v>21</v>
      </c>
      <c r="B38">
        <v>24</v>
      </c>
      <c r="C38">
        <v>218</v>
      </c>
      <c r="D38">
        <v>3.8520000000001799E-3</v>
      </c>
      <c r="E38" t="b">
        <v>1</v>
      </c>
      <c r="F38" t="s">
        <v>2583</v>
      </c>
    </row>
    <row r="39" spans="1:6" x14ac:dyDescent="0.2">
      <c r="A39">
        <v>27</v>
      </c>
      <c r="B39">
        <v>24</v>
      </c>
      <c r="C39">
        <v>206</v>
      </c>
      <c r="D39">
        <v>3.8190000000000099E-3</v>
      </c>
      <c r="E39" t="b">
        <v>1</v>
      </c>
      <c r="F39" t="s">
        <v>2584</v>
      </c>
    </row>
    <row r="40" spans="1:6" x14ac:dyDescent="0.2">
      <c r="A40">
        <v>22</v>
      </c>
      <c r="B40">
        <v>24</v>
      </c>
      <c r="C40">
        <v>244</v>
      </c>
      <c r="D40">
        <v>5.77100000000019E-3</v>
      </c>
      <c r="E40" t="b">
        <v>1</v>
      </c>
      <c r="F40" t="s">
        <v>2585</v>
      </c>
    </row>
    <row r="41" spans="1:6" x14ac:dyDescent="0.2">
      <c r="A41">
        <v>25</v>
      </c>
      <c r="B41">
        <v>24</v>
      </c>
      <c r="C41">
        <v>212</v>
      </c>
      <c r="D41">
        <v>3.7349999999998201E-3</v>
      </c>
      <c r="E41" t="b">
        <v>1</v>
      </c>
      <c r="F41" t="s">
        <v>2586</v>
      </c>
    </row>
    <row r="42" spans="1:6" x14ac:dyDescent="0.2">
      <c r="A42">
        <v>28</v>
      </c>
      <c r="B42">
        <v>24</v>
      </c>
      <c r="C42">
        <v>223</v>
      </c>
      <c r="D42">
        <v>3.83900000000014E-3</v>
      </c>
      <c r="E42" t="b">
        <v>1</v>
      </c>
      <c r="F42" t="s">
        <v>2587</v>
      </c>
    </row>
    <row r="43" spans="1:6" x14ac:dyDescent="0.2">
      <c r="A43">
        <v>24</v>
      </c>
      <c r="B43">
        <v>24</v>
      </c>
      <c r="C43">
        <v>220</v>
      </c>
      <c r="D43">
        <v>3.8770000000001299E-3</v>
      </c>
      <c r="E43" t="b">
        <v>1</v>
      </c>
      <c r="F43" t="s">
        <v>2588</v>
      </c>
    </row>
    <row r="44" spans="1:6" x14ac:dyDescent="0.2">
      <c r="A44">
        <v>26</v>
      </c>
      <c r="B44">
        <v>24</v>
      </c>
      <c r="C44">
        <v>227</v>
      </c>
      <c r="D44">
        <v>8.6510000000003997E-3</v>
      </c>
      <c r="E44" t="b">
        <v>1</v>
      </c>
      <c r="F44" t="s">
        <v>2589</v>
      </c>
    </row>
    <row r="45" spans="1:6" x14ac:dyDescent="0.2">
      <c r="A45">
        <v>29</v>
      </c>
      <c r="B45">
        <v>24</v>
      </c>
      <c r="C45">
        <v>213</v>
      </c>
      <c r="D45">
        <v>3.9319999999998202E-3</v>
      </c>
      <c r="E45" t="b">
        <v>1</v>
      </c>
      <c r="F45" t="s">
        <v>2590</v>
      </c>
    </row>
    <row r="46" spans="1:6" x14ac:dyDescent="0.2">
      <c r="A46">
        <v>31</v>
      </c>
      <c r="B46">
        <v>24</v>
      </c>
      <c r="C46">
        <v>210</v>
      </c>
      <c r="D46">
        <v>5.0030000000003102E-3</v>
      </c>
      <c r="E46" t="b">
        <v>1</v>
      </c>
      <c r="F46" t="s">
        <v>2591</v>
      </c>
    </row>
    <row r="47" spans="1:6" x14ac:dyDescent="0.2">
      <c r="A47">
        <v>33</v>
      </c>
      <c r="B47">
        <v>24</v>
      </c>
      <c r="C47">
        <v>206</v>
      </c>
      <c r="D47">
        <v>6.0679999999999597E-3</v>
      </c>
      <c r="E47" t="b">
        <v>1</v>
      </c>
      <c r="F47" t="s">
        <v>2592</v>
      </c>
    </row>
    <row r="48" spans="1:6" x14ac:dyDescent="0.2">
      <c r="A48">
        <v>32</v>
      </c>
      <c r="B48">
        <v>24</v>
      </c>
      <c r="C48">
        <v>216</v>
      </c>
      <c r="D48">
        <v>3.9270000000000103E-3</v>
      </c>
      <c r="E48" t="b">
        <v>1</v>
      </c>
      <c r="F48" t="s">
        <v>2593</v>
      </c>
    </row>
    <row r="49" spans="1:6" x14ac:dyDescent="0.2">
      <c r="A49">
        <v>30</v>
      </c>
      <c r="B49">
        <v>24</v>
      </c>
      <c r="C49">
        <v>221</v>
      </c>
      <c r="D49">
        <v>4.0919999999999802E-3</v>
      </c>
      <c r="E49" t="b">
        <v>1</v>
      </c>
      <c r="F49" t="s">
        <v>2594</v>
      </c>
    </row>
    <row r="50" spans="1:6" x14ac:dyDescent="0.2">
      <c r="A50">
        <v>34</v>
      </c>
      <c r="B50">
        <v>24</v>
      </c>
      <c r="C50">
        <v>216</v>
      </c>
      <c r="D50">
        <v>3.9139999999999696E-3</v>
      </c>
      <c r="E50" t="b">
        <v>1</v>
      </c>
      <c r="F50" t="s">
        <v>2595</v>
      </c>
    </row>
    <row r="51" spans="1:6" x14ac:dyDescent="0.2">
      <c r="A51">
        <v>35</v>
      </c>
      <c r="B51">
        <v>24</v>
      </c>
      <c r="C51">
        <v>209</v>
      </c>
      <c r="D51">
        <v>3.72499999999931E-3</v>
      </c>
      <c r="E51" t="b">
        <v>1</v>
      </c>
      <c r="F51" t="s">
        <v>2596</v>
      </c>
    </row>
    <row r="52" spans="1:6" x14ac:dyDescent="0.2">
      <c r="A52">
        <v>36</v>
      </c>
      <c r="B52">
        <v>24</v>
      </c>
      <c r="C52">
        <v>211</v>
      </c>
      <c r="D52">
        <v>5.7220000000004403E-3</v>
      </c>
      <c r="E52" t="b">
        <v>1</v>
      </c>
      <c r="F52" t="s">
        <v>2597</v>
      </c>
    </row>
    <row r="53" spans="1:6" x14ac:dyDescent="0.2">
      <c r="A53">
        <v>37</v>
      </c>
      <c r="B53">
        <v>24</v>
      </c>
      <c r="C53">
        <v>207</v>
      </c>
      <c r="D53">
        <v>3.7169999999999699E-3</v>
      </c>
      <c r="E53" t="b">
        <v>1</v>
      </c>
      <c r="F53" t="s">
        <v>2598</v>
      </c>
    </row>
    <row r="54" spans="1:6" x14ac:dyDescent="0.2">
      <c r="A54">
        <v>38</v>
      </c>
      <c r="B54">
        <v>24</v>
      </c>
      <c r="C54">
        <v>194</v>
      </c>
      <c r="D54">
        <v>6.6410000000001104E-3</v>
      </c>
      <c r="E54" t="b">
        <v>1</v>
      </c>
      <c r="F54" t="s">
        <v>2599</v>
      </c>
    </row>
    <row r="55" spans="1:6" x14ac:dyDescent="0.2">
      <c r="A55">
        <v>39</v>
      </c>
      <c r="B55">
        <v>24</v>
      </c>
      <c r="C55">
        <v>219</v>
      </c>
      <c r="D55">
        <v>4.85600000000019E-3</v>
      </c>
      <c r="E55" t="b">
        <v>1</v>
      </c>
      <c r="F55" t="s">
        <v>2600</v>
      </c>
    </row>
    <row r="56" spans="1:6" x14ac:dyDescent="0.2">
      <c r="A56">
        <v>40</v>
      </c>
      <c r="B56">
        <v>24</v>
      </c>
      <c r="C56">
        <v>205</v>
      </c>
      <c r="D56">
        <v>5.4039999999995203E-3</v>
      </c>
      <c r="E56" t="b">
        <v>1</v>
      </c>
      <c r="F56" t="s">
        <v>2601</v>
      </c>
    </row>
    <row r="57" spans="1:6" x14ac:dyDescent="0.2">
      <c r="A57">
        <v>41</v>
      </c>
      <c r="B57">
        <v>32</v>
      </c>
      <c r="C57">
        <v>364</v>
      </c>
      <c r="D57">
        <v>1.0290000000001199E-2</v>
      </c>
      <c r="E57" t="b">
        <v>1</v>
      </c>
      <c r="F57" t="s">
        <v>2602</v>
      </c>
    </row>
    <row r="58" spans="1:6" x14ac:dyDescent="0.2">
      <c r="A58">
        <v>43</v>
      </c>
      <c r="B58">
        <v>32</v>
      </c>
      <c r="C58">
        <v>378</v>
      </c>
      <c r="D58">
        <v>7.9320000000002704E-3</v>
      </c>
      <c r="E58" t="b">
        <v>1</v>
      </c>
      <c r="F58" t="s">
        <v>2603</v>
      </c>
    </row>
    <row r="59" spans="1:6" x14ac:dyDescent="0.2">
      <c r="A59">
        <v>42</v>
      </c>
      <c r="B59">
        <v>32</v>
      </c>
      <c r="C59">
        <v>370</v>
      </c>
      <c r="D59">
        <v>1.3694E-2</v>
      </c>
      <c r="E59" t="b">
        <v>1</v>
      </c>
      <c r="F59" t="s">
        <v>2604</v>
      </c>
    </row>
    <row r="60" spans="1:6" x14ac:dyDescent="0.2">
      <c r="A60">
        <v>44</v>
      </c>
      <c r="B60">
        <v>32</v>
      </c>
      <c r="C60">
        <v>400</v>
      </c>
      <c r="D60">
        <v>1.2273999999999599E-2</v>
      </c>
      <c r="E60" t="b">
        <v>1</v>
      </c>
      <c r="F60" t="s">
        <v>2605</v>
      </c>
    </row>
    <row r="61" spans="1:6" x14ac:dyDescent="0.2">
      <c r="A61">
        <v>45</v>
      </c>
      <c r="B61">
        <v>32</v>
      </c>
      <c r="C61">
        <v>406</v>
      </c>
      <c r="D61">
        <v>1.4388000000000199E-2</v>
      </c>
      <c r="E61" t="b">
        <v>1</v>
      </c>
      <c r="F61" t="s">
        <v>2606</v>
      </c>
    </row>
    <row r="62" spans="1:6" x14ac:dyDescent="0.2">
      <c r="A62">
        <v>46</v>
      </c>
      <c r="B62">
        <v>32</v>
      </c>
      <c r="C62">
        <v>385</v>
      </c>
      <c r="D62">
        <v>1.75680000000006E-2</v>
      </c>
      <c r="E62" t="b">
        <v>1</v>
      </c>
      <c r="F62" t="s">
        <v>2607</v>
      </c>
    </row>
    <row r="63" spans="1:6" x14ac:dyDescent="0.2">
      <c r="A63">
        <v>47</v>
      </c>
      <c r="B63">
        <v>32</v>
      </c>
      <c r="C63">
        <v>384</v>
      </c>
      <c r="D63">
        <v>8.3219999999997098E-3</v>
      </c>
      <c r="E63" t="b">
        <v>1</v>
      </c>
      <c r="F63" t="s">
        <v>2608</v>
      </c>
    </row>
    <row r="64" spans="1:6" x14ac:dyDescent="0.2">
      <c r="A64">
        <v>48</v>
      </c>
      <c r="B64">
        <v>32</v>
      </c>
      <c r="C64">
        <v>386</v>
      </c>
      <c r="D64">
        <v>8.1030000000001899E-3</v>
      </c>
      <c r="E64" t="b">
        <v>1</v>
      </c>
      <c r="F64" t="s">
        <v>2609</v>
      </c>
    </row>
    <row r="65" spans="1:6" x14ac:dyDescent="0.2">
      <c r="A65">
        <v>49</v>
      </c>
      <c r="B65">
        <v>32</v>
      </c>
      <c r="C65">
        <v>386</v>
      </c>
      <c r="D65">
        <v>7.5240000000000801E-3</v>
      </c>
      <c r="E65" t="b">
        <v>1</v>
      </c>
      <c r="F65" t="s">
        <v>2610</v>
      </c>
    </row>
    <row r="66" spans="1:6" x14ac:dyDescent="0.2">
      <c r="A66">
        <v>51</v>
      </c>
      <c r="B66">
        <v>32</v>
      </c>
      <c r="C66">
        <v>363</v>
      </c>
      <c r="D66">
        <v>1.16800000000001E-2</v>
      </c>
      <c r="E66" t="b">
        <v>1</v>
      </c>
      <c r="F66" t="s">
        <v>2611</v>
      </c>
    </row>
    <row r="67" spans="1:6" x14ac:dyDescent="0.2">
      <c r="A67">
        <v>50</v>
      </c>
      <c r="B67">
        <v>32</v>
      </c>
      <c r="C67">
        <v>398</v>
      </c>
      <c r="D67">
        <v>7.9069999999994405E-3</v>
      </c>
      <c r="E67" t="b">
        <v>1</v>
      </c>
      <c r="F67" t="s">
        <v>2612</v>
      </c>
    </row>
    <row r="68" spans="1:6" x14ac:dyDescent="0.2">
      <c r="A68">
        <v>53</v>
      </c>
      <c r="B68">
        <v>32</v>
      </c>
      <c r="C68">
        <v>381</v>
      </c>
      <c r="D68">
        <v>7.6499999999999303E-3</v>
      </c>
      <c r="E68" t="b">
        <v>1</v>
      </c>
      <c r="F68" t="s">
        <v>2613</v>
      </c>
    </row>
    <row r="69" spans="1:6" x14ac:dyDescent="0.2">
      <c r="A69">
        <v>52</v>
      </c>
      <c r="B69">
        <v>32</v>
      </c>
      <c r="C69">
        <v>377</v>
      </c>
      <c r="D69">
        <v>1.2862999999999399E-2</v>
      </c>
      <c r="E69" t="b">
        <v>1</v>
      </c>
      <c r="F69" t="s">
        <v>2614</v>
      </c>
    </row>
    <row r="70" spans="1:6" x14ac:dyDescent="0.2">
      <c r="A70">
        <v>54</v>
      </c>
      <c r="B70">
        <v>32</v>
      </c>
      <c r="C70">
        <v>389</v>
      </c>
      <c r="D70">
        <v>7.9829999999994003E-3</v>
      </c>
      <c r="E70" t="b">
        <v>1</v>
      </c>
      <c r="F70" t="s">
        <v>2615</v>
      </c>
    </row>
    <row r="71" spans="1:6" x14ac:dyDescent="0.2">
      <c r="A71">
        <v>55</v>
      </c>
      <c r="B71">
        <v>32</v>
      </c>
      <c r="C71">
        <v>385</v>
      </c>
      <c r="D71">
        <v>7.9860000000007095E-3</v>
      </c>
      <c r="E71" t="b">
        <v>1</v>
      </c>
      <c r="F71" t="s">
        <v>2616</v>
      </c>
    </row>
    <row r="72" spans="1:6" x14ac:dyDescent="0.2">
      <c r="A72">
        <v>56</v>
      </c>
      <c r="B72">
        <v>32</v>
      </c>
      <c r="C72">
        <v>395</v>
      </c>
      <c r="D72">
        <v>1.7345999999999799E-2</v>
      </c>
      <c r="E72" t="b">
        <v>1</v>
      </c>
      <c r="F72" t="s">
        <v>2617</v>
      </c>
    </row>
    <row r="73" spans="1:6" x14ac:dyDescent="0.2">
      <c r="A73">
        <v>57</v>
      </c>
      <c r="B73">
        <v>32</v>
      </c>
      <c r="C73">
        <v>384</v>
      </c>
      <c r="D73">
        <v>9.0009999999995892E-3</v>
      </c>
      <c r="E73" t="b">
        <v>1</v>
      </c>
      <c r="F73" t="s">
        <v>2618</v>
      </c>
    </row>
    <row r="74" spans="1:6" x14ac:dyDescent="0.2">
      <c r="A74">
        <v>58</v>
      </c>
      <c r="B74">
        <v>32</v>
      </c>
      <c r="C74">
        <v>381</v>
      </c>
      <c r="D74">
        <v>7.8630000000003905E-3</v>
      </c>
      <c r="E74" t="b">
        <v>1</v>
      </c>
      <c r="F74" t="s">
        <v>2619</v>
      </c>
    </row>
    <row r="75" spans="1:6" x14ac:dyDescent="0.2">
      <c r="A75">
        <v>59</v>
      </c>
      <c r="B75">
        <v>32</v>
      </c>
      <c r="C75">
        <v>396</v>
      </c>
      <c r="D75">
        <v>8.0519999999992802E-3</v>
      </c>
      <c r="E75" t="b">
        <v>1</v>
      </c>
      <c r="F75" t="s">
        <v>2620</v>
      </c>
    </row>
    <row r="76" spans="1:6" x14ac:dyDescent="0.2">
      <c r="A76">
        <v>60</v>
      </c>
      <c r="B76">
        <v>32</v>
      </c>
      <c r="C76">
        <v>396</v>
      </c>
      <c r="D76">
        <v>8.1730000000010909E-3</v>
      </c>
      <c r="E76" t="b">
        <v>1</v>
      </c>
      <c r="F76" t="s">
        <v>2621</v>
      </c>
    </row>
    <row r="77" spans="1:6" x14ac:dyDescent="0.2">
      <c r="A77">
        <v>61</v>
      </c>
      <c r="B77">
        <v>40</v>
      </c>
      <c r="C77">
        <v>585</v>
      </c>
      <c r="D77">
        <v>2.3571999999999701E-2</v>
      </c>
      <c r="E77" t="b">
        <v>1</v>
      </c>
      <c r="F77" t="s">
        <v>2622</v>
      </c>
    </row>
    <row r="78" spans="1:6" x14ac:dyDescent="0.2">
      <c r="A78">
        <v>62</v>
      </c>
      <c r="B78">
        <v>40</v>
      </c>
      <c r="C78">
        <v>590</v>
      </c>
      <c r="D78">
        <v>1.8604000000001598E-2</v>
      </c>
      <c r="E78" t="b">
        <v>1</v>
      </c>
      <c r="F78" t="s">
        <v>2623</v>
      </c>
    </row>
    <row r="79" spans="1:6" x14ac:dyDescent="0.2">
      <c r="A79">
        <v>63</v>
      </c>
      <c r="B79">
        <v>40</v>
      </c>
      <c r="C79">
        <v>577</v>
      </c>
      <c r="D79">
        <v>1.28099999999999E-2</v>
      </c>
      <c r="E79" t="b">
        <v>1</v>
      </c>
      <c r="F79" t="s">
        <v>2624</v>
      </c>
    </row>
    <row r="80" spans="1:6" x14ac:dyDescent="0.2">
      <c r="A80">
        <v>64</v>
      </c>
      <c r="B80">
        <v>40</v>
      </c>
      <c r="C80">
        <v>580</v>
      </c>
      <c r="D80">
        <v>1.56240000000007E-2</v>
      </c>
      <c r="E80" t="b">
        <v>1</v>
      </c>
      <c r="F80" t="s">
        <v>2625</v>
      </c>
    </row>
    <row r="81" spans="1:6" x14ac:dyDescent="0.2">
      <c r="A81">
        <v>66</v>
      </c>
      <c r="B81">
        <v>40</v>
      </c>
      <c r="C81">
        <v>613</v>
      </c>
      <c r="D81">
        <v>2.0592999999999799E-2</v>
      </c>
      <c r="E81" t="b">
        <v>1</v>
      </c>
      <c r="F81" t="s">
        <v>2626</v>
      </c>
    </row>
    <row r="82" spans="1:6" x14ac:dyDescent="0.2">
      <c r="A82">
        <v>67</v>
      </c>
      <c r="B82">
        <v>40</v>
      </c>
      <c r="C82">
        <v>595</v>
      </c>
      <c r="D82">
        <v>1.3925000000000401E-2</v>
      </c>
      <c r="E82" t="b">
        <v>1</v>
      </c>
      <c r="F82" t="s">
        <v>2627</v>
      </c>
    </row>
    <row r="83" spans="1:6" x14ac:dyDescent="0.2">
      <c r="A83">
        <v>65</v>
      </c>
      <c r="B83">
        <v>40</v>
      </c>
      <c r="C83">
        <v>606</v>
      </c>
      <c r="D83">
        <v>2.49180000000013E-2</v>
      </c>
      <c r="E83" t="b">
        <v>1</v>
      </c>
      <c r="F83" t="s">
        <v>2628</v>
      </c>
    </row>
    <row r="84" spans="1:6" x14ac:dyDescent="0.2">
      <c r="A84">
        <v>68</v>
      </c>
      <c r="B84">
        <v>40</v>
      </c>
      <c r="C84">
        <v>601</v>
      </c>
      <c r="D84">
        <v>2.0202000000001101E-2</v>
      </c>
      <c r="E84" t="b">
        <v>1</v>
      </c>
      <c r="F84" t="s">
        <v>2629</v>
      </c>
    </row>
    <row r="85" spans="1:6" x14ac:dyDescent="0.2">
      <c r="A85">
        <v>69</v>
      </c>
      <c r="B85">
        <v>40</v>
      </c>
      <c r="C85">
        <v>592</v>
      </c>
      <c r="D85">
        <v>1.99409999999993E-2</v>
      </c>
      <c r="E85" t="b">
        <v>1</v>
      </c>
      <c r="F85" t="s">
        <v>2630</v>
      </c>
    </row>
    <row r="86" spans="1:6" x14ac:dyDescent="0.2">
      <c r="A86">
        <v>70</v>
      </c>
      <c r="B86">
        <v>40</v>
      </c>
      <c r="C86">
        <v>604</v>
      </c>
      <c r="D86">
        <v>2.0417999999999301E-2</v>
      </c>
      <c r="E86" t="b">
        <v>1</v>
      </c>
      <c r="F86" t="s">
        <v>2631</v>
      </c>
    </row>
    <row r="87" spans="1:6" x14ac:dyDescent="0.2">
      <c r="A87">
        <v>71</v>
      </c>
      <c r="B87">
        <v>40</v>
      </c>
      <c r="C87">
        <v>577</v>
      </c>
      <c r="D87">
        <v>2.22119999999996E-2</v>
      </c>
      <c r="E87" t="b">
        <v>1</v>
      </c>
      <c r="F87" t="s">
        <v>2632</v>
      </c>
    </row>
    <row r="88" spans="1:6" x14ac:dyDescent="0.2">
      <c r="A88">
        <v>72</v>
      </c>
      <c r="B88">
        <v>40</v>
      </c>
      <c r="C88">
        <v>623</v>
      </c>
      <c r="D88">
        <v>1.7986999999999701E-2</v>
      </c>
      <c r="E88" t="b">
        <v>1</v>
      </c>
      <c r="F88" t="s">
        <v>2633</v>
      </c>
    </row>
    <row r="89" spans="1:6" x14ac:dyDescent="0.2">
      <c r="A89">
        <v>73</v>
      </c>
      <c r="B89">
        <v>40</v>
      </c>
      <c r="C89">
        <v>602</v>
      </c>
      <c r="D89">
        <v>2.0120000000000301E-2</v>
      </c>
      <c r="E89" t="b">
        <v>1</v>
      </c>
      <c r="F89" t="s">
        <v>2634</v>
      </c>
    </row>
    <row r="90" spans="1:6" x14ac:dyDescent="0.2">
      <c r="A90">
        <v>74</v>
      </c>
      <c r="B90">
        <v>40</v>
      </c>
      <c r="C90">
        <v>584</v>
      </c>
      <c r="D90">
        <v>1.94169999999989E-2</v>
      </c>
      <c r="E90" t="b">
        <v>1</v>
      </c>
      <c r="F90" t="s">
        <v>2635</v>
      </c>
    </row>
    <row r="91" spans="1:6" x14ac:dyDescent="0.2">
      <c r="A91">
        <v>75</v>
      </c>
      <c r="B91">
        <v>40</v>
      </c>
      <c r="C91">
        <v>603</v>
      </c>
      <c r="D91">
        <v>1.8155999999999301E-2</v>
      </c>
      <c r="E91" t="b">
        <v>1</v>
      </c>
      <c r="F91" t="s">
        <v>2636</v>
      </c>
    </row>
    <row r="92" spans="1:6" x14ac:dyDescent="0.2">
      <c r="A92">
        <v>76</v>
      </c>
      <c r="B92">
        <v>40</v>
      </c>
      <c r="C92">
        <v>608</v>
      </c>
      <c r="D92">
        <v>1.95009999999999E-2</v>
      </c>
      <c r="E92" t="b">
        <v>1</v>
      </c>
      <c r="F92" t="s">
        <v>2637</v>
      </c>
    </row>
    <row r="93" spans="1:6" x14ac:dyDescent="0.2">
      <c r="A93">
        <v>77</v>
      </c>
      <c r="B93">
        <v>40</v>
      </c>
      <c r="C93">
        <v>592</v>
      </c>
      <c r="D93">
        <v>2.5569000000000799E-2</v>
      </c>
      <c r="E93" t="b">
        <v>1</v>
      </c>
      <c r="F93" t="s">
        <v>2638</v>
      </c>
    </row>
    <row r="94" spans="1:6" x14ac:dyDescent="0.2">
      <c r="A94">
        <v>79</v>
      </c>
      <c r="B94">
        <v>40</v>
      </c>
      <c r="C94">
        <v>565</v>
      </c>
      <c r="D94">
        <v>1.4155000000000501E-2</v>
      </c>
      <c r="E94" t="b">
        <v>1</v>
      </c>
      <c r="F94" t="s">
        <v>2639</v>
      </c>
    </row>
    <row r="95" spans="1:6" x14ac:dyDescent="0.2">
      <c r="A95">
        <v>78</v>
      </c>
      <c r="B95">
        <v>40</v>
      </c>
      <c r="C95">
        <v>601</v>
      </c>
      <c r="D95">
        <v>2.6786999999998701E-2</v>
      </c>
      <c r="E95" t="b">
        <v>1</v>
      </c>
      <c r="F95" t="s">
        <v>2640</v>
      </c>
    </row>
    <row r="96" spans="1:6" x14ac:dyDescent="0.2">
      <c r="A96">
        <v>80</v>
      </c>
      <c r="B96">
        <v>40</v>
      </c>
      <c r="C96">
        <v>600</v>
      </c>
      <c r="D96">
        <v>2.7740999999998898E-2</v>
      </c>
      <c r="E96" t="b">
        <v>1</v>
      </c>
      <c r="F96" t="s">
        <v>2641</v>
      </c>
    </row>
    <row r="97" spans="1:6" x14ac:dyDescent="0.2">
      <c r="A97">
        <v>82</v>
      </c>
      <c r="B97">
        <v>48</v>
      </c>
      <c r="C97">
        <v>821</v>
      </c>
      <c r="D97">
        <v>2.5220000000000901E-2</v>
      </c>
      <c r="E97" t="b">
        <v>1</v>
      </c>
      <c r="F97" t="s">
        <v>2642</v>
      </c>
    </row>
    <row r="98" spans="1:6" x14ac:dyDescent="0.2">
      <c r="A98">
        <v>81</v>
      </c>
      <c r="B98">
        <v>48</v>
      </c>
      <c r="C98">
        <v>871</v>
      </c>
      <c r="D98">
        <v>3.80849999999988E-2</v>
      </c>
      <c r="E98" t="b">
        <v>1</v>
      </c>
      <c r="F98" t="s">
        <v>2643</v>
      </c>
    </row>
    <row r="99" spans="1:6" x14ac:dyDescent="0.2">
      <c r="A99">
        <v>83</v>
      </c>
      <c r="B99">
        <v>48</v>
      </c>
      <c r="C99">
        <v>854</v>
      </c>
      <c r="D99">
        <v>2.9499000000001201E-2</v>
      </c>
      <c r="E99" t="b">
        <v>1</v>
      </c>
      <c r="F99" t="s">
        <v>2644</v>
      </c>
    </row>
    <row r="100" spans="1:6" x14ac:dyDescent="0.2">
      <c r="A100">
        <v>84</v>
      </c>
      <c r="B100">
        <v>48</v>
      </c>
      <c r="C100">
        <v>847</v>
      </c>
      <c r="D100">
        <v>2.9807999999999099E-2</v>
      </c>
      <c r="E100" t="b">
        <v>1</v>
      </c>
      <c r="F100" t="s">
        <v>2645</v>
      </c>
    </row>
    <row r="101" spans="1:6" x14ac:dyDescent="0.2">
      <c r="A101">
        <v>85</v>
      </c>
      <c r="B101">
        <v>48</v>
      </c>
      <c r="C101">
        <v>855</v>
      </c>
      <c r="D101">
        <v>2.4360999999998901E-2</v>
      </c>
      <c r="E101" t="b">
        <v>1</v>
      </c>
      <c r="F101" t="s">
        <v>2646</v>
      </c>
    </row>
    <row r="102" spans="1:6" x14ac:dyDescent="0.2">
      <c r="A102">
        <v>86</v>
      </c>
      <c r="B102">
        <v>48</v>
      </c>
      <c r="C102">
        <v>840</v>
      </c>
      <c r="D102">
        <v>2.6795999999999098E-2</v>
      </c>
      <c r="E102" t="b">
        <v>1</v>
      </c>
      <c r="F102" t="s">
        <v>2647</v>
      </c>
    </row>
    <row r="103" spans="1:6" x14ac:dyDescent="0.2">
      <c r="A103">
        <v>87</v>
      </c>
      <c r="B103">
        <v>48</v>
      </c>
      <c r="C103">
        <v>828</v>
      </c>
      <c r="D103">
        <v>2.64860000000002E-2</v>
      </c>
      <c r="E103" t="b">
        <v>1</v>
      </c>
      <c r="F103" t="s">
        <v>2648</v>
      </c>
    </row>
    <row r="104" spans="1:6" x14ac:dyDescent="0.2">
      <c r="A104">
        <v>88</v>
      </c>
      <c r="B104">
        <v>48</v>
      </c>
      <c r="C104">
        <v>839</v>
      </c>
      <c r="D104">
        <v>3.9142999999999199E-2</v>
      </c>
      <c r="E104" t="b">
        <v>1</v>
      </c>
      <c r="F104" t="s">
        <v>2649</v>
      </c>
    </row>
    <row r="105" spans="1:6" x14ac:dyDescent="0.2">
      <c r="A105">
        <v>89</v>
      </c>
      <c r="B105">
        <v>48</v>
      </c>
      <c r="C105">
        <v>830</v>
      </c>
      <c r="D105">
        <v>2.8244999999999999E-2</v>
      </c>
      <c r="E105" t="b">
        <v>1</v>
      </c>
      <c r="F105" t="s">
        <v>2650</v>
      </c>
    </row>
    <row r="106" spans="1:6" x14ac:dyDescent="0.2">
      <c r="A106">
        <v>90</v>
      </c>
      <c r="B106">
        <v>48</v>
      </c>
      <c r="C106">
        <v>856</v>
      </c>
      <c r="D106">
        <v>2.62320000000002E-2</v>
      </c>
      <c r="E106" t="b">
        <v>1</v>
      </c>
      <c r="F106" t="s">
        <v>2651</v>
      </c>
    </row>
    <row r="107" spans="1:6" x14ac:dyDescent="0.2">
      <c r="A107">
        <v>91</v>
      </c>
      <c r="B107">
        <v>48</v>
      </c>
      <c r="C107">
        <v>867</v>
      </c>
      <c r="D107">
        <v>2.3583999999999598E-2</v>
      </c>
      <c r="E107" t="b">
        <v>1</v>
      </c>
      <c r="F107" t="s">
        <v>2652</v>
      </c>
    </row>
    <row r="108" spans="1:6" x14ac:dyDescent="0.2">
      <c r="A108">
        <v>92</v>
      </c>
      <c r="B108">
        <v>48</v>
      </c>
      <c r="C108">
        <v>863</v>
      </c>
      <c r="D108">
        <v>2.3104E-2</v>
      </c>
      <c r="E108" t="b">
        <v>1</v>
      </c>
      <c r="F108" t="s">
        <v>2653</v>
      </c>
    </row>
    <row r="109" spans="1:6" x14ac:dyDescent="0.2">
      <c r="A109">
        <v>93</v>
      </c>
      <c r="B109">
        <v>48</v>
      </c>
      <c r="C109">
        <v>864</v>
      </c>
      <c r="D109">
        <v>2.2180999999999701E-2</v>
      </c>
      <c r="E109" t="b">
        <v>1</v>
      </c>
      <c r="F109" t="s">
        <v>2654</v>
      </c>
    </row>
    <row r="110" spans="1:6" x14ac:dyDescent="0.2">
      <c r="A110">
        <v>94</v>
      </c>
      <c r="B110">
        <v>48</v>
      </c>
      <c r="C110">
        <v>849</v>
      </c>
      <c r="D110">
        <v>2.8970000000000998E-2</v>
      </c>
      <c r="E110" t="b">
        <v>1</v>
      </c>
      <c r="F110" t="s">
        <v>2655</v>
      </c>
    </row>
    <row r="111" spans="1:6" x14ac:dyDescent="0.2">
      <c r="A111">
        <v>95</v>
      </c>
      <c r="B111">
        <v>48</v>
      </c>
      <c r="C111">
        <v>882</v>
      </c>
      <c r="D111">
        <v>4.0469999999999097E-2</v>
      </c>
      <c r="E111" t="b">
        <v>1</v>
      </c>
      <c r="F111" t="s">
        <v>2656</v>
      </c>
    </row>
    <row r="112" spans="1:6" x14ac:dyDescent="0.2">
      <c r="A112">
        <v>96</v>
      </c>
      <c r="B112">
        <v>48</v>
      </c>
      <c r="C112">
        <v>872</v>
      </c>
      <c r="D112">
        <v>3.4935999999998302E-2</v>
      </c>
      <c r="E112" t="b">
        <v>1</v>
      </c>
      <c r="F112" t="s">
        <v>2657</v>
      </c>
    </row>
    <row r="113" spans="1:6" x14ac:dyDescent="0.2">
      <c r="A113">
        <v>97</v>
      </c>
      <c r="B113">
        <v>48</v>
      </c>
      <c r="C113">
        <v>852</v>
      </c>
      <c r="D113">
        <v>2.8183999999999501E-2</v>
      </c>
      <c r="E113" t="b">
        <v>1</v>
      </c>
      <c r="F113" t="s">
        <v>2658</v>
      </c>
    </row>
    <row r="114" spans="1:6" x14ac:dyDescent="0.2">
      <c r="A114">
        <v>98</v>
      </c>
      <c r="B114">
        <v>48</v>
      </c>
      <c r="C114">
        <v>833</v>
      </c>
      <c r="D114">
        <v>3.1873999999998397E-2</v>
      </c>
      <c r="E114" t="b">
        <v>1</v>
      </c>
      <c r="F114" t="s">
        <v>2659</v>
      </c>
    </row>
    <row r="115" spans="1:6" x14ac:dyDescent="0.2">
      <c r="A115">
        <v>99</v>
      </c>
      <c r="B115">
        <v>48</v>
      </c>
      <c r="C115">
        <v>870</v>
      </c>
      <c r="D115">
        <v>2.5272000000000999E-2</v>
      </c>
      <c r="E115" t="b">
        <v>1</v>
      </c>
      <c r="F115" t="s">
        <v>2660</v>
      </c>
    </row>
    <row r="116" spans="1:6" x14ac:dyDescent="0.2">
      <c r="A116">
        <v>100</v>
      </c>
      <c r="B116">
        <v>48</v>
      </c>
      <c r="C116">
        <v>831</v>
      </c>
      <c r="D116">
        <v>2.3683999999999299E-2</v>
      </c>
      <c r="E116" t="b">
        <v>1</v>
      </c>
      <c r="F116" t="s">
        <v>2661</v>
      </c>
    </row>
    <row r="117" spans="1:6" x14ac:dyDescent="0.2">
      <c r="A117">
        <v>101</v>
      </c>
      <c r="B117">
        <v>56</v>
      </c>
      <c r="C117">
        <v>1161</v>
      </c>
      <c r="D117">
        <v>4.4508000000000401E-2</v>
      </c>
      <c r="E117" t="b">
        <v>1</v>
      </c>
      <c r="F117" t="s">
        <v>2662</v>
      </c>
    </row>
    <row r="118" spans="1:6" x14ac:dyDescent="0.2">
      <c r="A118">
        <v>103</v>
      </c>
      <c r="B118">
        <v>56</v>
      </c>
      <c r="C118">
        <v>1140</v>
      </c>
      <c r="D118">
        <v>5.8714000000001897E-2</v>
      </c>
      <c r="E118" t="b">
        <v>1</v>
      </c>
      <c r="F118" t="s">
        <v>2663</v>
      </c>
    </row>
    <row r="119" spans="1:6" x14ac:dyDescent="0.2">
      <c r="A119">
        <v>102</v>
      </c>
      <c r="B119">
        <v>56</v>
      </c>
      <c r="C119">
        <v>1153</v>
      </c>
      <c r="D119">
        <v>4.5092999999997802E-2</v>
      </c>
      <c r="E119" t="b">
        <v>1</v>
      </c>
      <c r="F119" t="s">
        <v>2664</v>
      </c>
    </row>
    <row r="120" spans="1:6" x14ac:dyDescent="0.2">
      <c r="A120">
        <v>104</v>
      </c>
      <c r="B120">
        <v>56</v>
      </c>
      <c r="C120">
        <v>1167</v>
      </c>
      <c r="D120">
        <v>4.2131000000001202E-2</v>
      </c>
      <c r="E120" t="b">
        <v>1</v>
      </c>
      <c r="F120" t="s">
        <v>2665</v>
      </c>
    </row>
    <row r="121" spans="1:6" x14ac:dyDescent="0.2">
      <c r="A121">
        <v>105</v>
      </c>
      <c r="B121">
        <v>56</v>
      </c>
      <c r="C121">
        <v>1157</v>
      </c>
      <c r="D121">
        <v>4.6002999999998899E-2</v>
      </c>
      <c r="E121" t="b">
        <v>1</v>
      </c>
      <c r="F121" t="s">
        <v>2666</v>
      </c>
    </row>
    <row r="122" spans="1:6" x14ac:dyDescent="0.2">
      <c r="A122">
        <v>106</v>
      </c>
      <c r="B122">
        <v>56</v>
      </c>
      <c r="C122">
        <v>1178</v>
      </c>
      <c r="D122">
        <v>5.29249999999983E-2</v>
      </c>
      <c r="E122" t="b">
        <v>1</v>
      </c>
      <c r="F122" t="s">
        <v>2667</v>
      </c>
    </row>
    <row r="123" spans="1:6" x14ac:dyDescent="0.2">
      <c r="A123">
        <v>107</v>
      </c>
      <c r="B123">
        <v>56</v>
      </c>
      <c r="C123">
        <v>1187</v>
      </c>
      <c r="D123">
        <v>4.1501000000000197E-2</v>
      </c>
      <c r="E123" t="b">
        <v>1</v>
      </c>
      <c r="F123" t="s">
        <v>2668</v>
      </c>
    </row>
    <row r="124" spans="1:6" x14ac:dyDescent="0.2">
      <c r="A124">
        <v>108</v>
      </c>
      <c r="B124">
        <v>56</v>
      </c>
      <c r="C124">
        <v>1165</v>
      </c>
      <c r="D124">
        <v>4.4841000000001602E-2</v>
      </c>
      <c r="E124" t="b">
        <v>1</v>
      </c>
      <c r="F124" t="s">
        <v>2669</v>
      </c>
    </row>
    <row r="125" spans="1:6" x14ac:dyDescent="0.2">
      <c r="A125">
        <v>109</v>
      </c>
      <c r="B125">
        <v>56</v>
      </c>
      <c r="C125">
        <v>1134</v>
      </c>
      <c r="D125">
        <v>4.4979999999998903E-2</v>
      </c>
      <c r="E125" t="b">
        <v>1</v>
      </c>
      <c r="F125" t="s">
        <v>2670</v>
      </c>
    </row>
    <row r="126" spans="1:6" x14ac:dyDescent="0.2">
      <c r="A126">
        <v>110</v>
      </c>
      <c r="B126">
        <v>56</v>
      </c>
      <c r="C126">
        <v>1186</v>
      </c>
      <c r="D126">
        <v>4.75439999999984E-2</v>
      </c>
      <c r="E126" t="b">
        <v>1</v>
      </c>
      <c r="F126" t="s">
        <v>2671</v>
      </c>
    </row>
    <row r="127" spans="1:6" x14ac:dyDescent="0.2">
      <c r="A127">
        <v>111</v>
      </c>
      <c r="B127">
        <v>56</v>
      </c>
      <c r="C127">
        <v>1147</v>
      </c>
      <c r="D127">
        <v>4.2135000000001803E-2</v>
      </c>
      <c r="E127" t="b">
        <v>1</v>
      </c>
      <c r="F127" t="s">
        <v>2672</v>
      </c>
    </row>
    <row r="128" spans="1:6" x14ac:dyDescent="0.2">
      <c r="A128">
        <v>112</v>
      </c>
      <c r="B128">
        <v>56</v>
      </c>
      <c r="C128">
        <v>1174</v>
      </c>
      <c r="D128">
        <v>5.1384999999999702E-2</v>
      </c>
      <c r="E128" t="b">
        <v>1</v>
      </c>
      <c r="F128" t="s">
        <v>2673</v>
      </c>
    </row>
    <row r="129" spans="1:6" x14ac:dyDescent="0.2">
      <c r="A129">
        <v>113</v>
      </c>
      <c r="B129">
        <v>56</v>
      </c>
      <c r="C129">
        <v>1168</v>
      </c>
      <c r="D129">
        <v>4.7340999999999397E-2</v>
      </c>
      <c r="E129" t="b">
        <v>1</v>
      </c>
      <c r="F129" t="s">
        <v>2674</v>
      </c>
    </row>
    <row r="130" spans="1:6" x14ac:dyDescent="0.2">
      <c r="A130">
        <v>115</v>
      </c>
      <c r="B130">
        <v>56</v>
      </c>
      <c r="C130">
        <v>1125</v>
      </c>
      <c r="D130">
        <v>5.1013000000001002E-2</v>
      </c>
      <c r="E130" t="b">
        <v>1</v>
      </c>
      <c r="F130" t="s">
        <v>2675</v>
      </c>
    </row>
    <row r="131" spans="1:6" x14ac:dyDescent="0.2">
      <c r="A131">
        <v>114</v>
      </c>
      <c r="B131">
        <v>56</v>
      </c>
      <c r="C131">
        <v>1161</v>
      </c>
      <c r="D131">
        <v>4.1509000000001302E-2</v>
      </c>
      <c r="E131" t="b">
        <v>1</v>
      </c>
      <c r="F131" t="s">
        <v>2676</v>
      </c>
    </row>
    <row r="132" spans="1:6" x14ac:dyDescent="0.2">
      <c r="A132">
        <v>116</v>
      </c>
      <c r="B132">
        <v>56</v>
      </c>
      <c r="C132">
        <v>1204</v>
      </c>
      <c r="D132">
        <v>5.3377999999998503E-2</v>
      </c>
      <c r="E132" t="b">
        <v>1</v>
      </c>
      <c r="F132" t="s">
        <v>2677</v>
      </c>
    </row>
    <row r="133" spans="1:6" x14ac:dyDescent="0.2">
      <c r="A133">
        <v>117</v>
      </c>
      <c r="B133">
        <v>56</v>
      </c>
      <c r="C133">
        <v>1156</v>
      </c>
      <c r="D133">
        <v>4.53239999999972E-2</v>
      </c>
      <c r="E133" t="b">
        <v>1</v>
      </c>
      <c r="F133" t="s">
        <v>2678</v>
      </c>
    </row>
    <row r="134" spans="1:6" x14ac:dyDescent="0.2">
      <c r="A134">
        <v>118</v>
      </c>
      <c r="B134">
        <v>56</v>
      </c>
      <c r="C134">
        <v>1145</v>
      </c>
      <c r="D134">
        <v>4.2123000000000098E-2</v>
      </c>
      <c r="E134" t="b">
        <v>1</v>
      </c>
      <c r="F134" t="s">
        <v>2679</v>
      </c>
    </row>
    <row r="135" spans="1:6" x14ac:dyDescent="0.2">
      <c r="A135">
        <v>119</v>
      </c>
      <c r="B135">
        <v>56</v>
      </c>
      <c r="C135">
        <v>1173</v>
      </c>
      <c r="D135">
        <v>4.5152999999999097E-2</v>
      </c>
      <c r="E135" t="b">
        <v>1</v>
      </c>
      <c r="F135" t="s">
        <v>2680</v>
      </c>
    </row>
    <row r="136" spans="1:6" x14ac:dyDescent="0.2">
      <c r="A136">
        <v>120</v>
      </c>
      <c r="B136">
        <v>56</v>
      </c>
      <c r="C136">
        <v>1150</v>
      </c>
      <c r="D136">
        <v>4.8121999999999297E-2</v>
      </c>
      <c r="E136" t="b">
        <v>1</v>
      </c>
      <c r="F136" t="s">
        <v>2681</v>
      </c>
    </row>
    <row r="137" spans="1:6" x14ac:dyDescent="0.2">
      <c r="A137">
        <v>121</v>
      </c>
      <c r="B137">
        <v>64</v>
      </c>
      <c r="C137">
        <v>1461</v>
      </c>
      <c r="D137">
        <v>6.0117000000001697E-2</v>
      </c>
      <c r="E137" t="b">
        <v>1</v>
      </c>
      <c r="F137" t="s">
        <v>2682</v>
      </c>
    </row>
    <row r="138" spans="1:6" x14ac:dyDescent="0.2">
      <c r="A138">
        <v>122</v>
      </c>
      <c r="B138">
        <v>64</v>
      </c>
      <c r="C138">
        <v>1512</v>
      </c>
      <c r="D138">
        <v>5.3968999999998601E-2</v>
      </c>
      <c r="E138" t="b">
        <v>1</v>
      </c>
      <c r="F138" t="s">
        <v>2683</v>
      </c>
    </row>
    <row r="139" spans="1:6" x14ac:dyDescent="0.2">
      <c r="A139">
        <v>123</v>
      </c>
      <c r="B139">
        <v>64</v>
      </c>
      <c r="C139">
        <v>1535</v>
      </c>
      <c r="D139">
        <v>6.4250000000001195E-2</v>
      </c>
      <c r="E139" t="b">
        <v>1</v>
      </c>
      <c r="F139" t="s">
        <v>2684</v>
      </c>
    </row>
    <row r="140" spans="1:6" x14ac:dyDescent="0.2">
      <c r="A140">
        <v>124</v>
      </c>
      <c r="B140">
        <v>64</v>
      </c>
      <c r="C140">
        <v>1503</v>
      </c>
      <c r="D140">
        <v>6.2296999999997299E-2</v>
      </c>
      <c r="E140" t="b">
        <v>1</v>
      </c>
      <c r="F140" t="s">
        <v>2685</v>
      </c>
    </row>
    <row r="141" spans="1:6" x14ac:dyDescent="0.2">
      <c r="A141">
        <v>126</v>
      </c>
      <c r="B141">
        <v>64</v>
      </c>
      <c r="C141">
        <v>1432</v>
      </c>
      <c r="D141">
        <v>7.0126000000001895E-2</v>
      </c>
      <c r="E141" t="b">
        <v>1</v>
      </c>
      <c r="F141" t="s">
        <v>2686</v>
      </c>
    </row>
    <row r="142" spans="1:6" x14ac:dyDescent="0.2">
      <c r="A142">
        <v>127</v>
      </c>
      <c r="B142">
        <v>64</v>
      </c>
      <c r="C142">
        <v>1519</v>
      </c>
      <c r="D142">
        <v>7.2010999999999797E-2</v>
      </c>
      <c r="E142" t="b">
        <v>1</v>
      </c>
      <c r="F142" t="s">
        <v>2687</v>
      </c>
    </row>
    <row r="143" spans="1:6" x14ac:dyDescent="0.2">
      <c r="A143">
        <v>125</v>
      </c>
      <c r="B143">
        <v>64</v>
      </c>
      <c r="C143">
        <v>1493</v>
      </c>
      <c r="D143">
        <v>0.18201200000000001</v>
      </c>
      <c r="E143" t="b">
        <v>1</v>
      </c>
      <c r="F143" t="s">
        <v>2688</v>
      </c>
    </row>
    <row r="144" spans="1:6" x14ac:dyDescent="0.2">
      <c r="A144">
        <v>128</v>
      </c>
      <c r="B144">
        <v>64</v>
      </c>
      <c r="C144">
        <v>1509</v>
      </c>
      <c r="D144">
        <v>6.3237999999998296E-2</v>
      </c>
      <c r="E144" t="b">
        <v>1</v>
      </c>
      <c r="F144" t="s">
        <v>2689</v>
      </c>
    </row>
    <row r="145" spans="1:6" x14ac:dyDescent="0.2">
      <c r="A145">
        <v>129</v>
      </c>
      <c r="B145">
        <v>64</v>
      </c>
      <c r="C145">
        <v>1475</v>
      </c>
      <c r="D145">
        <v>6.8630999999999803E-2</v>
      </c>
      <c r="E145" t="b">
        <v>1</v>
      </c>
      <c r="F145" t="s">
        <v>2690</v>
      </c>
    </row>
    <row r="146" spans="1:6" x14ac:dyDescent="0.2">
      <c r="A146">
        <v>130</v>
      </c>
      <c r="B146">
        <v>64</v>
      </c>
      <c r="C146">
        <v>1466</v>
      </c>
      <c r="D146">
        <v>7.0247000000001905E-2</v>
      </c>
      <c r="E146" t="b">
        <v>1</v>
      </c>
      <c r="F146" t="s">
        <v>2691</v>
      </c>
    </row>
    <row r="147" spans="1:6" x14ac:dyDescent="0.2">
      <c r="A147">
        <v>131</v>
      </c>
      <c r="B147">
        <v>64</v>
      </c>
      <c r="C147">
        <v>1504</v>
      </c>
      <c r="D147">
        <v>0.227463</v>
      </c>
      <c r="E147" t="b">
        <v>1</v>
      </c>
      <c r="F147" t="s">
        <v>2692</v>
      </c>
    </row>
    <row r="148" spans="1:6" x14ac:dyDescent="0.2">
      <c r="A148">
        <v>132</v>
      </c>
      <c r="B148">
        <v>64</v>
      </c>
      <c r="C148">
        <v>1512</v>
      </c>
      <c r="D148">
        <v>0.19569900000000401</v>
      </c>
      <c r="E148" t="b">
        <v>1</v>
      </c>
      <c r="F148" t="s">
        <v>2693</v>
      </c>
    </row>
    <row r="149" spans="1:6" x14ac:dyDescent="0.2">
      <c r="A149">
        <v>135</v>
      </c>
      <c r="B149">
        <v>64</v>
      </c>
      <c r="C149">
        <v>1497</v>
      </c>
      <c r="D149">
        <v>7.0899999999994606E-2</v>
      </c>
      <c r="E149" t="b">
        <v>1</v>
      </c>
      <c r="F149" t="s">
        <v>2694</v>
      </c>
    </row>
    <row r="150" spans="1:6" x14ac:dyDescent="0.2">
      <c r="A150">
        <v>134</v>
      </c>
      <c r="B150">
        <v>64</v>
      </c>
      <c r="C150">
        <v>1485</v>
      </c>
      <c r="D150">
        <v>0.18507000000000301</v>
      </c>
      <c r="E150" t="b">
        <v>1</v>
      </c>
      <c r="F150" t="s">
        <v>2695</v>
      </c>
    </row>
    <row r="151" spans="1:6" x14ac:dyDescent="0.2">
      <c r="A151">
        <v>133</v>
      </c>
      <c r="B151">
        <v>64</v>
      </c>
      <c r="C151">
        <v>1502</v>
      </c>
      <c r="D151">
        <v>0.178704000000003</v>
      </c>
      <c r="E151" t="b">
        <v>1</v>
      </c>
      <c r="F151" t="s">
        <v>2696</v>
      </c>
    </row>
    <row r="152" spans="1:6" x14ac:dyDescent="0.2">
      <c r="A152">
        <v>136</v>
      </c>
      <c r="B152">
        <v>64</v>
      </c>
      <c r="C152">
        <v>1504</v>
      </c>
      <c r="D152">
        <v>5.9812000000000802E-2</v>
      </c>
      <c r="E152" t="b">
        <v>1</v>
      </c>
      <c r="F152" t="s">
        <v>2697</v>
      </c>
    </row>
    <row r="153" spans="1:6" x14ac:dyDescent="0.2">
      <c r="A153">
        <v>137</v>
      </c>
      <c r="B153">
        <v>64</v>
      </c>
      <c r="C153">
        <v>1527</v>
      </c>
      <c r="D153">
        <v>5.19959999999954E-2</v>
      </c>
      <c r="E153" t="b">
        <v>1</v>
      </c>
      <c r="F153" t="s">
        <v>2698</v>
      </c>
    </row>
    <row r="154" spans="1:6" x14ac:dyDescent="0.2">
      <c r="A154">
        <v>138</v>
      </c>
      <c r="B154">
        <v>64</v>
      </c>
      <c r="C154">
        <v>1470</v>
      </c>
      <c r="D154">
        <v>5.4646000000005301E-2</v>
      </c>
      <c r="E154" t="b">
        <v>1</v>
      </c>
      <c r="F154" t="s">
        <v>2699</v>
      </c>
    </row>
    <row r="155" spans="1:6" x14ac:dyDescent="0.2">
      <c r="A155">
        <v>139</v>
      </c>
      <c r="B155">
        <v>64</v>
      </c>
      <c r="C155">
        <v>1530</v>
      </c>
      <c r="D155">
        <v>4.6703999999998302E-2</v>
      </c>
      <c r="E155" t="b">
        <v>1</v>
      </c>
      <c r="F155" t="s">
        <v>2700</v>
      </c>
    </row>
    <row r="156" spans="1:6" x14ac:dyDescent="0.2">
      <c r="A156">
        <v>140</v>
      </c>
      <c r="B156">
        <v>64</v>
      </c>
      <c r="C156">
        <v>1485</v>
      </c>
      <c r="D156">
        <v>4.4591000000004002E-2</v>
      </c>
      <c r="E156" t="b">
        <v>1</v>
      </c>
      <c r="F156" t="s">
        <v>2701</v>
      </c>
    </row>
    <row r="158" spans="1:6" x14ac:dyDescent="0.2">
      <c r="A158" t="s">
        <v>5</v>
      </c>
    </row>
    <row r="159" spans="1:6" x14ac:dyDescent="0.2">
      <c r="A159" t="s">
        <v>2178</v>
      </c>
    </row>
    <row r="160" spans="1:6" x14ac:dyDescent="0.2">
      <c r="A160" t="s">
        <v>7</v>
      </c>
    </row>
    <row r="161" spans="1:6" x14ac:dyDescent="0.2">
      <c r="A161" t="s">
        <v>8</v>
      </c>
    </row>
    <row r="162" spans="1:6" x14ac:dyDescent="0.2">
      <c r="A162" t="s">
        <v>9</v>
      </c>
    </row>
    <row r="163" spans="1:6" x14ac:dyDescent="0.2">
      <c r="A163" t="s">
        <v>10</v>
      </c>
    </row>
    <row r="164" spans="1:6" x14ac:dyDescent="0.2">
      <c r="A164" t="s">
        <v>181</v>
      </c>
    </row>
    <row r="165" spans="1:6" x14ac:dyDescent="0.2">
      <c r="A165" t="s">
        <v>12</v>
      </c>
    </row>
    <row r="166" spans="1:6" x14ac:dyDescent="0.2">
      <c r="A166" t="s">
        <v>13</v>
      </c>
    </row>
    <row r="167" spans="1:6" x14ac:dyDescent="0.2">
      <c r="A167" t="s">
        <v>14</v>
      </c>
    </row>
    <row r="168" spans="1:6" x14ac:dyDescent="0.2">
      <c r="A168" t="s">
        <v>15</v>
      </c>
    </row>
    <row r="169" spans="1:6" x14ac:dyDescent="0.2">
      <c r="A169" t="s">
        <v>16</v>
      </c>
    </row>
    <row r="170" spans="1:6" x14ac:dyDescent="0.2">
      <c r="A170" t="s">
        <v>17</v>
      </c>
    </row>
    <row r="171" spans="1:6" x14ac:dyDescent="0.2">
      <c r="A171" t="s">
        <v>18</v>
      </c>
    </row>
    <row r="172" spans="1:6" x14ac:dyDescent="0.2">
      <c r="A172" t="s">
        <v>2702</v>
      </c>
    </row>
    <row r="173" spans="1:6" x14ac:dyDescent="0.2">
      <c r="A173" t="s">
        <v>20</v>
      </c>
    </row>
    <row r="174" spans="1:6" x14ac:dyDescent="0.2">
      <c r="A174">
        <v>1</v>
      </c>
      <c r="B174">
        <v>3</v>
      </c>
      <c r="C174">
        <v>0</v>
      </c>
      <c r="D174">
        <v>0.16272299999999901</v>
      </c>
      <c r="E174" t="b">
        <v>1</v>
      </c>
    </row>
    <row r="175" spans="1:6" x14ac:dyDescent="0.2">
      <c r="A175">
        <v>3</v>
      </c>
      <c r="B175">
        <v>3</v>
      </c>
      <c r="C175">
        <v>1</v>
      </c>
      <c r="D175">
        <v>0.178337999999999</v>
      </c>
      <c r="E175" t="b">
        <v>1</v>
      </c>
      <c r="F175" t="s">
        <v>22</v>
      </c>
    </row>
    <row r="176" spans="1:6" x14ac:dyDescent="0.2">
      <c r="A176">
        <v>4</v>
      </c>
      <c r="B176">
        <v>3</v>
      </c>
      <c r="C176">
        <v>2</v>
      </c>
      <c r="D176">
        <v>0.17402300000000001</v>
      </c>
      <c r="E176" t="b">
        <v>1</v>
      </c>
      <c r="F176" t="s">
        <v>23</v>
      </c>
    </row>
    <row r="177" spans="1:6" x14ac:dyDescent="0.2">
      <c r="A177">
        <v>9</v>
      </c>
      <c r="B177">
        <v>3</v>
      </c>
      <c r="C177">
        <v>1</v>
      </c>
      <c r="D177">
        <v>0.11532199999999899</v>
      </c>
      <c r="E177" t="b">
        <v>1</v>
      </c>
      <c r="F177" t="s">
        <v>31</v>
      </c>
    </row>
    <row r="178" spans="1:6" x14ac:dyDescent="0.2">
      <c r="A178">
        <v>2</v>
      </c>
      <c r="B178">
        <v>3</v>
      </c>
      <c r="C178">
        <v>5</v>
      </c>
      <c r="D178">
        <v>0.249113999999999</v>
      </c>
      <c r="E178" t="b">
        <v>1</v>
      </c>
      <c r="F178" t="s">
        <v>2703</v>
      </c>
    </row>
    <row r="179" spans="1:6" x14ac:dyDescent="0.2">
      <c r="A179">
        <v>12</v>
      </c>
      <c r="B179">
        <v>3</v>
      </c>
      <c r="C179">
        <v>3</v>
      </c>
      <c r="D179">
        <v>1.19999999999897E-4</v>
      </c>
      <c r="E179" t="b">
        <v>1</v>
      </c>
      <c r="F179" t="s">
        <v>2704</v>
      </c>
    </row>
    <row r="180" spans="1:6" x14ac:dyDescent="0.2">
      <c r="A180">
        <v>14</v>
      </c>
      <c r="B180">
        <v>3</v>
      </c>
      <c r="C180">
        <v>2</v>
      </c>
      <c r="D180">
        <v>2.5500000000011597E-4</v>
      </c>
      <c r="E180" t="b">
        <v>1</v>
      </c>
      <c r="F180" t="s">
        <v>34</v>
      </c>
    </row>
    <row r="181" spans="1:6" x14ac:dyDescent="0.2">
      <c r="A181">
        <v>13</v>
      </c>
      <c r="B181">
        <v>3</v>
      </c>
      <c r="C181">
        <v>2</v>
      </c>
      <c r="D181">
        <v>1.2599999999984799E-4</v>
      </c>
      <c r="E181" t="b">
        <v>1</v>
      </c>
      <c r="F181" t="s">
        <v>35</v>
      </c>
    </row>
    <row r="182" spans="1:6" x14ac:dyDescent="0.2">
      <c r="A182">
        <v>15</v>
      </c>
      <c r="B182">
        <v>3</v>
      </c>
      <c r="C182">
        <v>4</v>
      </c>
      <c r="D182">
        <v>1.2299999999942901E-4</v>
      </c>
      <c r="E182" t="b">
        <v>1</v>
      </c>
      <c r="F182" t="s">
        <v>2705</v>
      </c>
    </row>
    <row r="183" spans="1:6" x14ac:dyDescent="0.2">
      <c r="A183">
        <v>16</v>
      </c>
      <c r="B183">
        <v>3</v>
      </c>
      <c r="C183">
        <v>2</v>
      </c>
      <c r="D183">
        <v>2.81000000000197E-4</v>
      </c>
      <c r="E183" t="b">
        <v>1</v>
      </c>
      <c r="F183" t="s">
        <v>36</v>
      </c>
    </row>
    <row r="184" spans="1:6" x14ac:dyDescent="0.2">
      <c r="A184">
        <v>17</v>
      </c>
      <c r="B184">
        <v>3</v>
      </c>
      <c r="C184">
        <v>3</v>
      </c>
      <c r="D184">
        <v>2.5500000000011597E-4</v>
      </c>
      <c r="E184" t="b">
        <v>1</v>
      </c>
      <c r="F184" t="s">
        <v>2706</v>
      </c>
    </row>
    <row r="185" spans="1:6" x14ac:dyDescent="0.2">
      <c r="A185">
        <v>6</v>
      </c>
      <c r="B185">
        <v>3</v>
      </c>
      <c r="C185">
        <v>3</v>
      </c>
      <c r="D185">
        <v>0.217223</v>
      </c>
      <c r="E185" t="b">
        <v>1</v>
      </c>
      <c r="F185" t="s">
        <v>2707</v>
      </c>
    </row>
    <row r="186" spans="1:6" x14ac:dyDescent="0.2">
      <c r="A186">
        <v>18</v>
      </c>
      <c r="B186">
        <v>3</v>
      </c>
      <c r="C186">
        <v>1</v>
      </c>
      <c r="D186">
        <v>1.05999999999717E-4</v>
      </c>
      <c r="E186" t="b">
        <v>1</v>
      </c>
      <c r="F186" t="s">
        <v>38</v>
      </c>
    </row>
    <row r="187" spans="1:6" x14ac:dyDescent="0.2">
      <c r="A187">
        <v>20</v>
      </c>
      <c r="B187">
        <v>3</v>
      </c>
      <c r="C187">
        <v>3</v>
      </c>
      <c r="D187">
        <v>1.0699999999985701E-4</v>
      </c>
      <c r="E187" t="b">
        <v>1</v>
      </c>
      <c r="F187" t="s">
        <v>2708</v>
      </c>
    </row>
    <row r="188" spans="1:6" x14ac:dyDescent="0.2">
      <c r="A188">
        <v>21</v>
      </c>
      <c r="B188">
        <v>4</v>
      </c>
      <c r="C188">
        <v>5</v>
      </c>
      <c r="D188">
        <v>1.5099999999979E-4</v>
      </c>
      <c r="E188" t="b">
        <v>1</v>
      </c>
      <c r="F188" t="s">
        <v>2709</v>
      </c>
    </row>
    <row r="189" spans="1:6" x14ac:dyDescent="0.2">
      <c r="A189">
        <v>19</v>
      </c>
      <c r="B189">
        <v>3</v>
      </c>
      <c r="C189">
        <v>3</v>
      </c>
      <c r="D189">
        <v>2.6599999999987701E-4</v>
      </c>
      <c r="E189" t="b">
        <v>1</v>
      </c>
      <c r="F189" t="s">
        <v>2710</v>
      </c>
    </row>
    <row r="190" spans="1:6" x14ac:dyDescent="0.2">
      <c r="A190">
        <v>23</v>
      </c>
      <c r="B190">
        <v>4</v>
      </c>
      <c r="C190">
        <v>4</v>
      </c>
      <c r="D190">
        <v>1.17000000000366E-4</v>
      </c>
      <c r="E190" t="b">
        <v>1</v>
      </c>
      <c r="F190" t="s">
        <v>2711</v>
      </c>
    </row>
    <row r="191" spans="1:6" x14ac:dyDescent="0.2">
      <c r="A191">
        <v>10</v>
      </c>
      <c r="B191">
        <v>3</v>
      </c>
      <c r="C191">
        <v>2</v>
      </c>
      <c r="D191">
        <v>0.106931999999999</v>
      </c>
      <c r="E191" t="b">
        <v>1</v>
      </c>
      <c r="F191" t="s">
        <v>2712</v>
      </c>
    </row>
    <row r="192" spans="1:6" x14ac:dyDescent="0.2">
      <c r="A192">
        <v>22</v>
      </c>
      <c r="B192">
        <v>4</v>
      </c>
      <c r="C192">
        <v>7</v>
      </c>
      <c r="D192">
        <v>1.6600000000010999E-4</v>
      </c>
      <c r="E192" t="b">
        <v>1</v>
      </c>
      <c r="F192" t="s">
        <v>2713</v>
      </c>
    </row>
    <row r="193" spans="1:6" x14ac:dyDescent="0.2">
      <c r="A193">
        <v>24</v>
      </c>
      <c r="B193">
        <v>4</v>
      </c>
      <c r="C193">
        <v>7</v>
      </c>
      <c r="D193">
        <v>1.5900000000001999E-4</v>
      </c>
      <c r="E193" t="b">
        <v>1</v>
      </c>
      <c r="F193" t="s">
        <v>2714</v>
      </c>
    </row>
    <row r="194" spans="1:6" x14ac:dyDescent="0.2">
      <c r="A194">
        <v>26</v>
      </c>
      <c r="B194">
        <v>4</v>
      </c>
      <c r="C194">
        <v>3</v>
      </c>
      <c r="D194">
        <v>1.3200000000068699E-4</v>
      </c>
      <c r="E194" t="b">
        <v>1</v>
      </c>
      <c r="F194" t="s">
        <v>2715</v>
      </c>
    </row>
    <row r="195" spans="1:6" x14ac:dyDescent="0.2">
      <c r="A195">
        <v>11</v>
      </c>
      <c r="B195">
        <v>3</v>
      </c>
      <c r="C195">
        <v>2</v>
      </c>
      <c r="D195">
        <v>9.0804000000000301E-2</v>
      </c>
      <c r="E195" t="b">
        <v>1</v>
      </c>
      <c r="F195" t="s">
        <v>2716</v>
      </c>
    </row>
    <row r="196" spans="1:6" x14ac:dyDescent="0.2">
      <c r="A196">
        <v>5</v>
      </c>
      <c r="B196">
        <v>3</v>
      </c>
      <c r="C196">
        <v>2</v>
      </c>
      <c r="D196">
        <v>0.263016999999999</v>
      </c>
      <c r="E196" t="b">
        <v>1</v>
      </c>
      <c r="F196" t="s">
        <v>24</v>
      </c>
    </row>
    <row r="197" spans="1:6" x14ac:dyDescent="0.2">
      <c r="A197">
        <v>27</v>
      </c>
      <c r="B197">
        <v>4</v>
      </c>
      <c r="C197">
        <v>5</v>
      </c>
      <c r="D197">
        <v>1.4000000000002899E-4</v>
      </c>
      <c r="E197" t="b">
        <v>1</v>
      </c>
      <c r="F197" t="s">
        <v>2717</v>
      </c>
    </row>
    <row r="198" spans="1:6" x14ac:dyDescent="0.2">
      <c r="A198">
        <v>25</v>
      </c>
      <c r="B198">
        <v>4</v>
      </c>
      <c r="C198">
        <v>2</v>
      </c>
      <c r="D198">
        <v>2.81000000000197E-4</v>
      </c>
      <c r="E198" t="b">
        <v>1</v>
      </c>
      <c r="F198" t="s">
        <v>51</v>
      </c>
    </row>
    <row r="199" spans="1:6" x14ac:dyDescent="0.2">
      <c r="A199">
        <v>29</v>
      </c>
      <c r="B199">
        <v>4</v>
      </c>
      <c r="C199">
        <v>5</v>
      </c>
      <c r="D199">
        <v>1.3800000000063699E-4</v>
      </c>
      <c r="E199" t="b">
        <v>1</v>
      </c>
      <c r="F199" t="s">
        <v>2718</v>
      </c>
    </row>
    <row r="200" spans="1:6" x14ac:dyDescent="0.2">
      <c r="A200">
        <v>31</v>
      </c>
      <c r="B200">
        <v>4</v>
      </c>
      <c r="C200">
        <v>4</v>
      </c>
      <c r="D200">
        <v>1.5400000000020901E-4</v>
      </c>
      <c r="E200" t="b">
        <v>1</v>
      </c>
      <c r="F200" t="s">
        <v>2190</v>
      </c>
    </row>
    <row r="201" spans="1:6" x14ac:dyDescent="0.2">
      <c r="A201">
        <v>28</v>
      </c>
      <c r="B201">
        <v>4</v>
      </c>
      <c r="C201">
        <v>4</v>
      </c>
      <c r="D201">
        <v>3.2000000000031997E-4</v>
      </c>
      <c r="E201" t="b">
        <v>1</v>
      </c>
      <c r="F201" t="s">
        <v>2719</v>
      </c>
    </row>
    <row r="202" spans="1:6" x14ac:dyDescent="0.2">
      <c r="A202">
        <v>30</v>
      </c>
      <c r="B202">
        <v>4</v>
      </c>
      <c r="C202">
        <v>6</v>
      </c>
      <c r="D202">
        <v>1.43999999999699E-4</v>
      </c>
      <c r="E202" t="b">
        <v>1</v>
      </c>
      <c r="F202" t="s">
        <v>2720</v>
      </c>
    </row>
    <row r="203" spans="1:6" x14ac:dyDescent="0.2">
      <c r="A203">
        <v>32</v>
      </c>
      <c r="B203">
        <v>4</v>
      </c>
      <c r="C203">
        <v>5</v>
      </c>
      <c r="D203">
        <v>1.4100000000016801E-4</v>
      </c>
      <c r="E203" t="b">
        <v>1</v>
      </c>
      <c r="F203" t="s">
        <v>2721</v>
      </c>
    </row>
    <row r="204" spans="1:6" x14ac:dyDescent="0.2">
      <c r="A204">
        <v>34</v>
      </c>
      <c r="B204">
        <v>4</v>
      </c>
      <c r="C204">
        <v>8</v>
      </c>
      <c r="D204">
        <v>1.5900000000001999E-4</v>
      </c>
      <c r="E204" t="b">
        <v>1</v>
      </c>
      <c r="F204" t="s">
        <v>2722</v>
      </c>
    </row>
    <row r="205" spans="1:6" x14ac:dyDescent="0.2">
      <c r="A205">
        <v>33</v>
      </c>
      <c r="B205">
        <v>4</v>
      </c>
      <c r="C205">
        <v>6</v>
      </c>
      <c r="D205">
        <v>1.5199999999992899E-4</v>
      </c>
      <c r="E205" t="b">
        <v>1</v>
      </c>
      <c r="F205" t="s">
        <v>2723</v>
      </c>
    </row>
    <row r="206" spans="1:6" x14ac:dyDescent="0.2">
      <c r="A206">
        <v>38</v>
      </c>
      <c r="B206">
        <v>4</v>
      </c>
      <c r="C206">
        <v>5</v>
      </c>
      <c r="D206">
        <v>1.3100000000054699E-4</v>
      </c>
      <c r="E206" t="b">
        <v>1</v>
      </c>
      <c r="F206" t="s">
        <v>2724</v>
      </c>
    </row>
    <row r="207" spans="1:6" x14ac:dyDescent="0.2">
      <c r="A207">
        <v>37</v>
      </c>
      <c r="B207">
        <v>4</v>
      </c>
      <c r="C207">
        <v>3</v>
      </c>
      <c r="D207">
        <v>1.2999999999951901E-4</v>
      </c>
      <c r="E207" t="b">
        <v>1</v>
      </c>
      <c r="F207" t="s">
        <v>2195</v>
      </c>
    </row>
    <row r="208" spans="1:6" x14ac:dyDescent="0.2">
      <c r="A208">
        <v>36</v>
      </c>
      <c r="B208">
        <v>4</v>
      </c>
      <c r="C208">
        <v>4</v>
      </c>
      <c r="D208">
        <v>1.18999999999758E-4</v>
      </c>
      <c r="E208" t="b">
        <v>1</v>
      </c>
      <c r="F208" t="s">
        <v>2725</v>
      </c>
    </row>
    <row r="209" spans="1:6" x14ac:dyDescent="0.2">
      <c r="A209">
        <v>35</v>
      </c>
      <c r="B209">
        <v>4</v>
      </c>
      <c r="C209">
        <v>3</v>
      </c>
      <c r="D209">
        <v>1.3500000000021801E-4</v>
      </c>
      <c r="E209" t="b">
        <v>1</v>
      </c>
      <c r="F209" t="s">
        <v>45</v>
      </c>
    </row>
    <row r="210" spans="1:6" x14ac:dyDescent="0.2">
      <c r="A210">
        <v>40</v>
      </c>
      <c r="B210">
        <v>4</v>
      </c>
      <c r="C210">
        <v>4</v>
      </c>
      <c r="D210">
        <v>1.4100000000016801E-4</v>
      </c>
      <c r="E210" t="b">
        <v>1</v>
      </c>
      <c r="F210" t="s">
        <v>2726</v>
      </c>
    </row>
    <row r="211" spans="1:6" x14ac:dyDescent="0.2">
      <c r="A211">
        <v>39</v>
      </c>
      <c r="B211">
        <v>4</v>
      </c>
      <c r="C211">
        <v>4</v>
      </c>
      <c r="D211">
        <v>2.6200000000020602E-4</v>
      </c>
      <c r="E211" t="b">
        <v>1</v>
      </c>
      <c r="F211" t="s">
        <v>2727</v>
      </c>
    </row>
    <row r="212" spans="1:6" x14ac:dyDescent="0.2">
      <c r="A212">
        <v>41</v>
      </c>
      <c r="B212">
        <v>5</v>
      </c>
      <c r="C212">
        <v>11</v>
      </c>
      <c r="D212">
        <v>1.91000000000052E-4</v>
      </c>
      <c r="E212" t="b">
        <v>1</v>
      </c>
      <c r="F212" t="s">
        <v>2728</v>
      </c>
    </row>
    <row r="213" spans="1:6" x14ac:dyDescent="0.2">
      <c r="A213">
        <v>42</v>
      </c>
      <c r="B213">
        <v>5</v>
      </c>
      <c r="C213">
        <v>5</v>
      </c>
      <c r="D213">
        <v>1.5900000000001999E-4</v>
      </c>
      <c r="E213" t="b">
        <v>1</v>
      </c>
      <c r="F213" t="s">
        <v>2729</v>
      </c>
    </row>
    <row r="214" spans="1:6" x14ac:dyDescent="0.2">
      <c r="A214">
        <v>43</v>
      </c>
      <c r="B214">
        <v>5</v>
      </c>
      <c r="C214">
        <v>5</v>
      </c>
      <c r="D214">
        <v>1.7499999999959201E-4</v>
      </c>
      <c r="E214" t="b">
        <v>1</v>
      </c>
      <c r="F214" t="s">
        <v>2730</v>
      </c>
    </row>
    <row r="215" spans="1:6" x14ac:dyDescent="0.2">
      <c r="A215">
        <v>44</v>
      </c>
      <c r="B215">
        <v>5</v>
      </c>
      <c r="C215">
        <v>6</v>
      </c>
      <c r="D215">
        <v>1.9200000000019199E-4</v>
      </c>
      <c r="E215" t="b">
        <v>1</v>
      </c>
      <c r="F215" t="s">
        <v>2731</v>
      </c>
    </row>
    <row r="216" spans="1:6" x14ac:dyDescent="0.2">
      <c r="A216">
        <v>46</v>
      </c>
      <c r="B216">
        <v>5</v>
      </c>
      <c r="C216">
        <v>8</v>
      </c>
      <c r="D216">
        <v>1.89999999999912E-4</v>
      </c>
      <c r="E216" t="b">
        <v>1</v>
      </c>
      <c r="F216" t="s">
        <v>2732</v>
      </c>
    </row>
    <row r="217" spans="1:6" x14ac:dyDescent="0.2">
      <c r="A217">
        <v>8</v>
      </c>
      <c r="B217">
        <v>3</v>
      </c>
      <c r="C217">
        <v>2</v>
      </c>
      <c r="D217">
        <v>0.24344099999999899</v>
      </c>
      <c r="E217" t="b">
        <v>1</v>
      </c>
      <c r="F217" t="s">
        <v>28</v>
      </c>
    </row>
    <row r="218" spans="1:6" x14ac:dyDescent="0.2">
      <c r="A218">
        <v>45</v>
      </c>
      <c r="B218">
        <v>5</v>
      </c>
      <c r="C218">
        <v>10</v>
      </c>
      <c r="D218">
        <v>1.8700000000038101E-4</v>
      </c>
      <c r="E218" t="b">
        <v>1</v>
      </c>
      <c r="F218" t="s">
        <v>2733</v>
      </c>
    </row>
    <row r="219" spans="1:6" x14ac:dyDescent="0.2">
      <c r="A219">
        <v>48</v>
      </c>
      <c r="B219">
        <v>5</v>
      </c>
      <c r="C219">
        <v>10</v>
      </c>
      <c r="D219">
        <v>1.6700000000025001E-4</v>
      </c>
      <c r="E219" t="b">
        <v>1</v>
      </c>
      <c r="F219" t="s">
        <v>2734</v>
      </c>
    </row>
    <row r="220" spans="1:6" x14ac:dyDescent="0.2">
      <c r="A220">
        <v>50</v>
      </c>
      <c r="B220">
        <v>5</v>
      </c>
      <c r="C220">
        <v>9</v>
      </c>
      <c r="D220">
        <v>1.8600000000024101E-4</v>
      </c>
      <c r="E220" t="b">
        <v>1</v>
      </c>
      <c r="F220" t="s">
        <v>2735</v>
      </c>
    </row>
    <row r="221" spans="1:6" x14ac:dyDescent="0.2">
      <c r="A221">
        <v>47</v>
      </c>
      <c r="B221">
        <v>5</v>
      </c>
      <c r="C221">
        <v>8</v>
      </c>
      <c r="D221">
        <v>1.7200000000006099E-4</v>
      </c>
      <c r="E221" t="b">
        <v>1</v>
      </c>
      <c r="F221" t="s">
        <v>2736</v>
      </c>
    </row>
    <row r="222" spans="1:6" x14ac:dyDescent="0.2">
      <c r="A222">
        <v>49</v>
      </c>
      <c r="B222">
        <v>5</v>
      </c>
      <c r="C222">
        <v>7</v>
      </c>
      <c r="D222">
        <v>1.9299999999944299E-4</v>
      </c>
      <c r="E222" t="b">
        <v>1</v>
      </c>
      <c r="F222" t="s">
        <v>2737</v>
      </c>
    </row>
    <row r="223" spans="1:6" x14ac:dyDescent="0.2">
      <c r="A223">
        <v>51</v>
      </c>
      <c r="B223">
        <v>5</v>
      </c>
      <c r="C223">
        <v>6</v>
      </c>
      <c r="D223">
        <v>1.6100000000029901E-4</v>
      </c>
      <c r="E223" t="b">
        <v>1</v>
      </c>
      <c r="F223" t="s">
        <v>2738</v>
      </c>
    </row>
    <row r="224" spans="1:6" x14ac:dyDescent="0.2">
      <c r="A224">
        <v>52</v>
      </c>
      <c r="B224">
        <v>5</v>
      </c>
      <c r="C224">
        <v>6</v>
      </c>
      <c r="D224">
        <v>1.63000000000579E-4</v>
      </c>
      <c r="E224" t="b">
        <v>1</v>
      </c>
      <c r="F224" t="s">
        <v>2739</v>
      </c>
    </row>
    <row r="225" spans="1:6" x14ac:dyDescent="0.2">
      <c r="A225">
        <v>55</v>
      </c>
      <c r="B225">
        <v>5</v>
      </c>
      <c r="C225">
        <v>8</v>
      </c>
      <c r="D225">
        <v>1.7700000000075899E-4</v>
      </c>
      <c r="E225" t="b">
        <v>1</v>
      </c>
      <c r="F225" t="s">
        <v>2740</v>
      </c>
    </row>
    <row r="226" spans="1:6" x14ac:dyDescent="0.2">
      <c r="A226">
        <v>56</v>
      </c>
      <c r="B226">
        <v>5</v>
      </c>
      <c r="C226">
        <v>10</v>
      </c>
      <c r="D226">
        <v>1.89999999999912E-4</v>
      </c>
      <c r="E226" t="b">
        <v>1</v>
      </c>
      <c r="F226" t="s">
        <v>2741</v>
      </c>
    </row>
    <row r="227" spans="1:6" x14ac:dyDescent="0.2">
      <c r="A227">
        <v>53</v>
      </c>
      <c r="B227">
        <v>5</v>
      </c>
      <c r="C227">
        <v>2</v>
      </c>
      <c r="D227">
        <v>1.42000000000308E-4</v>
      </c>
      <c r="E227" t="b">
        <v>1</v>
      </c>
      <c r="F227" t="s">
        <v>61</v>
      </c>
    </row>
    <row r="228" spans="1:6" x14ac:dyDescent="0.2">
      <c r="A228">
        <v>54</v>
      </c>
      <c r="B228">
        <v>5</v>
      </c>
      <c r="C228">
        <v>11</v>
      </c>
      <c r="D228">
        <v>3.3800000000017101E-4</v>
      </c>
      <c r="E228" t="b">
        <v>1</v>
      </c>
      <c r="F228" t="s">
        <v>2742</v>
      </c>
    </row>
    <row r="229" spans="1:6" x14ac:dyDescent="0.2">
      <c r="A229">
        <v>57</v>
      </c>
      <c r="B229">
        <v>5</v>
      </c>
      <c r="C229">
        <v>9</v>
      </c>
      <c r="D229">
        <v>1.85999999999353E-4</v>
      </c>
      <c r="E229" t="b">
        <v>1</v>
      </c>
      <c r="F229" t="s">
        <v>2743</v>
      </c>
    </row>
    <row r="230" spans="1:6" x14ac:dyDescent="0.2">
      <c r="A230">
        <v>60</v>
      </c>
      <c r="B230">
        <v>5</v>
      </c>
      <c r="C230">
        <v>7</v>
      </c>
      <c r="D230">
        <v>1.7800000000001099E-4</v>
      </c>
      <c r="E230" t="b">
        <v>1</v>
      </c>
      <c r="F230" t="s">
        <v>2744</v>
      </c>
    </row>
    <row r="231" spans="1:6" x14ac:dyDescent="0.2">
      <c r="A231">
        <v>59</v>
      </c>
      <c r="B231">
        <v>5</v>
      </c>
      <c r="C231">
        <v>8</v>
      </c>
      <c r="D231">
        <v>1.9900000000028201E-4</v>
      </c>
      <c r="E231" t="b">
        <v>1</v>
      </c>
      <c r="F231" t="s">
        <v>2745</v>
      </c>
    </row>
    <row r="232" spans="1:6" x14ac:dyDescent="0.2">
      <c r="A232">
        <v>61</v>
      </c>
      <c r="B232">
        <v>6</v>
      </c>
      <c r="C232">
        <v>8</v>
      </c>
      <c r="D232">
        <v>2.14000000000602E-4</v>
      </c>
      <c r="E232" t="b">
        <v>1</v>
      </c>
      <c r="F232" t="s">
        <v>2746</v>
      </c>
    </row>
    <row r="233" spans="1:6" x14ac:dyDescent="0.2">
      <c r="A233">
        <v>64</v>
      </c>
      <c r="B233">
        <v>6</v>
      </c>
      <c r="C233">
        <v>13</v>
      </c>
      <c r="D233">
        <v>2.36000000000125E-4</v>
      </c>
      <c r="E233" t="b">
        <v>1</v>
      </c>
      <c r="F233" t="s">
        <v>2747</v>
      </c>
    </row>
    <row r="234" spans="1:6" x14ac:dyDescent="0.2">
      <c r="A234">
        <v>63</v>
      </c>
      <c r="B234">
        <v>6</v>
      </c>
      <c r="C234">
        <v>12</v>
      </c>
      <c r="D234">
        <v>2.5600000000025602E-4</v>
      </c>
      <c r="E234" t="b">
        <v>1</v>
      </c>
      <c r="F234" t="s">
        <v>2748</v>
      </c>
    </row>
    <row r="235" spans="1:6" x14ac:dyDescent="0.2">
      <c r="A235">
        <v>58</v>
      </c>
      <c r="B235">
        <v>5</v>
      </c>
      <c r="C235">
        <v>8</v>
      </c>
      <c r="D235">
        <v>1.9499999999972301E-4</v>
      </c>
      <c r="E235" t="b">
        <v>1</v>
      </c>
      <c r="F235" t="s">
        <v>2749</v>
      </c>
    </row>
    <row r="236" spans="1:6" x14ac:dyDescent="0.2">
      <c r="A236">
        <v>65</v>
      </c>
      <c r="B236">
        <v>6</v>
      </c>
      <c r="C236">
        <v>15</v>
      </c>
      <c r="D236">
        <v>2.43999999999466E-4</v>
      </c>
      <c r="E236" t="b">
        <v>1</v>
      </c>
      <c r="F236" t="s">
        <v>2750</v>
      </c>
    </row>
    <row r="237" spans="1:6" x14ac:dyDescent="0.2">
      <c r="A237">
        <v>62</v>
      </c>
      <c r="B237">
        <v>6</v>
      </c>
      <c r="C237">
        <v>13</v>
      </c>
      <c r="D237">
        <v>2.4500000000049401E-4</v>
      </c>
      <c r="E237" t="b">
        <v>1</v>
      </c>
      <c r="F237" t="s">
        <v>2751</v>
      </c>
    </row>
    <row r="238" spans="1:6" x14ac:dyDescent="0.2">
      <c r="A238">
        <v>7</v>
      </c>
      <c r="B238">
        <v>3</v>
      </c>
      <c r="C238">
        <v>1</v>
      </c>
      <c r="D238">
        <v>0.27448399999999901</v>
      </c>
      <c r="E238" t="b">
        <v>1</v>
      </c>
      <c r="F238" t="s">
        <v>27</v>
      </c>
    </row>
    <row r="239" spans="1:6" x14ac:dyDescent="0.2">
      <c r="A239">
        <v>67</v>
      </c>
      <c r="B239">
        <v>6</v>
      </c>
      <c r="C239">
        <v>15</v>
      </c>
      <c r="D239">
        <v>2.5299999999983598E-4</v>
      </c>
      <c r="E239" t="b">
        <v>1</v>
      </c>
      <c r="F239" t="s">
        <v>2752</v>
      </c>
    </row>
    <row r="240" spans="1:6" x14ac:dyDescent="0.2">
      <c r="A240">
        <v>68</v>
      </c>
      <c r="B240">
        <v>6</v>
      </c>
      <c r="C240">
        <v>14</v>
      </c>
      <c r="D240">
        <v>2.1100000000018299E-4</v>
      </c>
      <c r="E240" t="b">
        <v>1</v>
      </c>
      <c r="F240" t="s">
        <v>2753</v>
      </c>
    </row>
    <row r="241" spans="1:6" x14ac:dyDescent="0.2">
      <c r="A241">
        <v>66</v>
      </c>
      <c r="B241">
        <v>6</v>
      </c>
      <c r="C241">
        <v>13</v>
      </c>
      <c r="D241">
        <v>2.2500000000036301E-4</v>
      </c>
      <c r="E241" t="b">
        <v>1</v>
      </c>
      <c r="F241" t="s">
        <v>2754</v>
      </c>
    </row>
    <row r="242" spans="1:6" x14ac:dyDescent="0.2">
      <c r="A242">
        <v>70</v>
      </c>
      <c r="B242">
        <v>6</v>
      </c>
      <c r="C242">
        <v>14</v>
      </c>
      <c r="D242">
        <v>2.5500000000011597E-4</v>
      </c>
      <c r="E242" t="b">
        <v>1</v>
      </c>
      <c r="F242" t="s">
        <v>2755</v>
      </c>
    </row>
    <row r="243" spans="1:6" x14ac:dyDescent="0.2">
      <c r="A243">
        <v>71</v>
      </c>
      <c r="B243">
        <v>6</v>
      </c>
      <c r="C243">
        <v>11</v>
      </c>
      <c r="D243">
        <v>2.1299999999957399E-4</v>
      </c>
      <c r="E243" t="b">
        <v>1</v>
      </c>
      <c r="F243" t="s">
        <v>2756</v>
      </c>
    </row>
    <row r="244" spans="1:6" x14ac:dyDescent="0.2">
      <c r="A244">
        <v>69</v>
      </c>
      <c r="B244">
        <v>6</v>
      </c>
      <c r="C244">
        <v>10</v>
      </c>
      <c r="D244">
        <v>2.3100000000031399E-4</v>
      </c>
      <c r="E244" t="b">
        <v>1</v>
      </c>
      <c r="F244" t="s">
        <v>2757</v>
      </c>
    </row>
    <row r="245" spans="1:6" x14ac:dyDescent="0.2">
      <c r="A245">
        <v>72</v>
      </c>
      <c r="B245">
        <v>6</v>
      </c>
      <c r="C245">
        <v>14</v>
      </c>
      <c r="D245">
        <v>2.4500000000049401E-4</v>
      </c>
      <c r="E245" t="b">
        <v>1</v>
      </c>
      <c r="F245" t="s">
        <v>2758</v>
      </c>
    </row>
    <row r="246" spans="1:6" x14ac:dyDescent="0.2">
      <c r="A246">
        <v>74</v>
      </c>
      <c r="B246">
        <v>6</v>
      </c>
      <c r="C246">
        <v>9</v>
      </c>
      <c r="D246">
        <v>1.9900000000028201E-4</v>
      </c>
      <c r="E246" t="b">
        <v>1</v>
      </c>
      <c r="F246" t="s">
        <v>2759</v>
      </c>
    </row>
    <row r="247" spans="1:6" x14ac:dyDescent="0.2">
      <c r="A247">
        <v>73</v>
      </c>
      <c r="B247">
        <v>6</v>
      </c>
      <c r="C247">
        <v>10</v>
      </c>
      <c r="D247">
        <v>2.6100000000006598E-4</v>
      </c>
      <c r="E247" t="b">
        <v>1</v>
      </c>
      <c r="F247" t="s">
        <v>2760</v>
      </c>
    </row>
    <row r="248" spans="1:6" x14ac:dyDescent="0.2">
      <c r="A248">
        <v>76</v>
      </c>
      <c r="B248">
        <v>6</v>
      </c>
      <c r="C248">
        <v>10</v>
      </c>
      <c r="D248">
        <v>1.9800000000014199E-4</v>
      </c>
      <c r="E248" t="b">
        <v>1</v>
      </c>
      <c r="F248" t="s">
        <v>2761</v>
      </c>
    </row>
    <row r="249" spans="1:6" x14ac:dyDescent="0.2">
      <c r="A249">
        <v>79</v>
      </c>
      <c r="B249">
        <v>6</v>
      </c>
      <c r="C249">
        <v>10</v>
      </c>
      <c r="D249">
        <v>2.3299999999970499E-4</v>
      </c>
      <c r="E249" t="b">
        <v>1</v>
      </c>
      <c r="F249" t="s">
        <v>2762</v>
      </c>
    </row>
    <row r="250" spans="1:6" x14ac:dyDescent="0.2">
      <c r="A250">
        <v>80</v>
      </c>
      <c r="B250">
        <v>6</v>
      </c>
      <c r="C250">
        <v>14</v>
      </c>
      <c r="D250">
        <v>2.37999999999516E-4</v>
      </c>
      <c r="E250" t="b">
        <v>1</v>
      </c>
      <c r="F250" t="s">
        <v>2763</v>
      </c>
    </row>
    <row r="251" spans="1:6" x14ac:dyDescent="0.2">
      <c r="A251">
        <v>77</v>
      </c>
      <c r="B251">
        <v>6</v>
      </c>
      <c r="C251">
        <v>15</v>
      </c>
      <c r="D251">
        <v>2.5999999999992598E-4</v>
      </c>
      <c r="E251" t="b">
        <v>1</v>
      </c>
      <c r="F251" t="s">
        <v>2764</v>
      </c>
    </row>
    <row r="252" spans="1:6" x14ac:dyDescent="0.2">
      <c r="A252">
        <v>75</v>
      </c>
      <c r="B252">
        <v>6</v>
      </c>
      <c r="C252">
        <v>9</v>
      </c>
      <c r="D252">
        <v>1.83999999999961E-4</v>
      </c>
      <c r="E252" t="b">
        <v>1</v>
      </c>
      <c r="F252" t="s">
        <v>2765</v>
      </c>
    </row>
    <row r="253" spans="1:6" x14ac:dyDescent="0.2">
      <c r="A253">
        <v>78</v>
      </c>
      <c r="B253">
        <v>6</v>
      </c>
      <c r="C253">
        <v>10</v>
      </c>
      <c r="D253">
        <v>2.21999999999944E-4</v>
      </c>
      <c r="E253" t="b">
        <v>1</v>
      </c>
      <c r="F253" t="s">
        <v>2766</v>
      </c>
    </row>
    <row r="254" spans="1:6" x14ac:dyDescent="0.2">
      <c r="A254">
        <v>81</v>
      </c>
      <c r="B254">
        <v>7</v>
      </c>
      <c r="C254">
        <v>20</v>
      </c>
      <c r="D254">
        <v>8.5399999999946597E-4</v>
      </c>
      <c r="E254" t="b">
        <v>1</v>
      </c>
      <c r="F254" t="s">
        <v>2767</v>
      </c>
    </row>
    <row r="255" spans="1:6" x14ac:dyDescent="0.2">
      <c r="A255">
        <v>84</v>
      </c>
      <c r="B255">
        <v>7</v>
      </c>
      <c r="C255">
        <v>13</v>
      </c>
      <c r="D255">
        <v>2.6000000000081503E-4</v>
      </c>
      <c r="E255" t="b">
        <v>1</v>
      </c>
      <c r="F255" t="s">
        <v>2768</v>
      </c>
    </row>
    <row r="256" spans="1:6" x14ac:dyDescent="0.2">
      <c r="A256">
        <v>85</v>
      </c>
      <c r="B256">
        <v>7</v>
      </c>
      <c r="C256">
        <v>14</v>
      </c>
      <c r="D256">
        <v>2.5900000000067498E-4</v>
      </c>
      <c r="E256" t="b">
        <v>1</v>
      </c>
      <c r="F256" t="s">
        <v>2769</v>
      </c>
    </row>
    <row r="257" spans="1:6" x14ac:dyDescent="0.2">
      <c r="A257">
        <v>86</v>
      </c>
      <c r="B257">
        <v>7</v>
      </c>
      <c r="C257">
        <v>15</v>
      </c>
      <c r="D257">
        <v>2.8399999999972799E-4</v>
      </c>
      <c r="E257" t="b">
        <v>1</v>
      </c>
      <c r="F257" t="s">
        <v>2770</v>
      </c>
    </row>
    <row r="258" spans="1:6" x14ac:dyDescent="0.2">
      <c r="A258">
        <v>82</v>
      </c>
      <c r="B258">
        <v>7</v>
      </c>
      <c r="C258">
        <v>17</v>
      </c>
      <c r="D258">
        <v>3.2000000000031997E-4</v>
      </c>
      <c r="E258" t="b">
        <v>1</v>
      </c>
      <c r="F258" t="s">
        <v>2771</v>
      </c>
    </row>
    <row r="259" spans="1:6" x14ac:dyDescent="0.2">
      <c r="A259">
        <v>83</v>
      </c>
      <c r="B259">
        <v>7</v>
      </c>
      <c r="C259">
        <v>13</v>
      </c>
      <c r="D259">
        <v>2.8999999999967902E-4</v>
      </c>
      <c r="E259" t="b">
        <v>1</v>
      </c>
      <c r="F259" t="s">
        <v>2772</v>
      </c>
    </row>
    <row r="260" spans="1:6" x14ac:dyDescent="0.2">
      <c r="A260">
        <v>88</v>
      </c>
      <c r="B260">
        <v>7</v>
      </c>
      <c r="C260">
        <v>10</v>
      </c>
      <c r="D260">
        <v>2.3700000000026399E-4</v>
      </c>
      <c r="E260" t="b">
        <v>1</v>
      </c>
      <c r="F260" t="s">
        <v>2773</v>
      </c>
    </row>
    <row r="261" spans="1:6" x14ac:dyDescent="0.2">
      <c r="A261">
        <v>89</v>
      </c>
      <c r="B261">
        <v>7</v>
      </c>
      <c r="C261">
        <v>15</v>
      </c>
      <c r="D261">
        <v>2.6900000000029602E-4</v>
      </c>
      <c r="E261" t="b">
        <v>1</v>
      </c>
      <c r="F261" t="s">
        <v>2774</v>
      </c>
    </row>
    <row r="262" spans="1:6" x14ac:dyDescent="0.2">
      <c r="A262">
        <v>87</v>
      </c>
      <c r="B262">
        <v>7</v>
      </c>
      <c r="C262">
        <v>23</v>
      </c>
      <c r="D262">
        <v>3.4899999999993199E-4</v>
      </c>
      <c r="E262" t="b">
        <v>1</v>
      </c>
      <c r="F262" t="s">
        <v>2775</v>
      </c>
    </row>
    <row r="263" spans="1:6" x14ac:dyDescent="0.2">
      <c r="A263">
        <v>91</v>
      </c>
      <c r="B263">
        <v>7</v>
      </c>
      <c r="C263">
        <v>18</v>
      </c>
      <c r="D263">
        <v>2.9900000000004901E-4</v>
      </c>
      <c r="E263" t="b">
        <v>1</v>
      </c>
      <c r="F263" t="s">
        <v>2776</v>
      </c>
    </row>
    <row r="264" spans="1:6" x14ac:dyDescent="0.2">
      <c r="A264">
        <v>90</v>
      </c>
      <c r="B264">
        <v>7</v>
      </c>
      <c r="C264">
        <v>19</v>
      </c>
      <c r="D264">
        <v>6.4900000000012105E-4</v>
      </c>
      <c r="E264" t="b">
        <v>1</v>
      </c>
      <c r="F264" t="s">
        <v>2777</v>
      </c>
    </row>
    <row r="265" spans="1:6" x14ac:dyDescent="0.2">
      <c r="A265">
        <v>92</v>
      </c>
      <c r="B265">
        <v>7</v>
      </c>
      <c r="C265">
        <v>17</v>
      </c>
      <c r="D265">
        <v>2.9199999999995798E-4</v>
      </c>
      <c r="E265" t="b">
        <v>1</v>
      </c>
      <c r="F265" t="s">
        <v>2778</v>
      </c>
    </row>
    <row r="266" spans="1:6" x14ac:dyDescent="0.2">
      <c r="A266">
        <v>93</v>
      </c>
      <c r="B266">
        <v>7</v>
      </c>
      <c r="C266">
        <v>19</v>
      </c>
      <c r="D266">
        <v>2.9300000000009798E-4</v>
      </c>
      <c r="E266" t="b">
        <v>1</v>
      </c>
      <c r="F266" t="s">
        <v>2779</v>
      </c>
    </row>
    <row r="267" spans="1:6" x14ac:dyDescent="0.2">
      <c r="A267">
        <v>94</v>
      </c>
      <c r="B267">
        <v>7</v>
      </c>
      <c r="C267">
        <v>13</v>
      </c>
      <c r="D267">
        <v>2.8899999999953897E-4</v>
      </c>
      <c r="E267" t="b">
        <v>1</v>
      </c>
      <c r="F267" t="s">
        <v>2780</v>
      </c>
    </row>
    <row r="268" spans="1:6" x14ac:dyDescent="0.2">
      <c r="A268">
        <v>96</v>
      </c>
      <c r="B268">
        <v>7</v>
      </c>
      <c r="C268">
        <v>14</v>
      </c>
      <c r="D268">
        <v>6.2499999999943102E-4</v>
      </c>
      <c r="E268" t="b">
        <v>1</v>
      </c>
      <c r="F268" t="s">
        <v>2781</v>
      </c>
    </row>
    <row r="269" spans="1:6" x14ac:dyDescent="0.2">
      <c r="A269">
        <v>97</v>
      </c>
      <c r="B269">
        <v>7</v>
      </c>
      <c r="C269">
        <v>19</v>
      </c>
      <c r="D269">
        <v>3.1999999999943098E-4</v>
      </c>
      <c r="E269" t="b">
        <v>1</v>
      </c>
      <c r="F269" t="s">
        <v>2782</v>
      </c>
    </row>
    <row r="270" spans="1:6" x14ac:dyDescent="0.2">
      <c r="A270">
        <v>98</v>
      </c>
      <c r="B270">
        <v>7</v>
      </c>
      <c r="C270">
        <v>17</v>
      </c>
      <c r="D270">
        <v>3.0300000000060801E-4</v>
      </c>
      <c r="E270" t="b">
        <v>1</v>
      </c>
      <c r="F270" t="s">
        <v>2783</v>
      </c>
    </row>
    <row r="271" spans="1:6" x14ac:dyDescent="0.2">
      <c r="A271">
        <v>99</v>
      </c>
      <c r="B271">
        <v>7</v>
      </c>
      <c r="C271">
        <v>21</v>
      </c>
      <c r="D271">
        <v>3.4299999999998199E-4</v>
      </c>
      <c r="E271" t="b">
        <v>1</v>
      </c>
      <c r="F271" t="s">
        <v>2784</v>
      </c>
    </row>
    <row r="272" spans="1:6" x14ac:dyDescent="0.2">
      <c r="A272">
        <v>95</v>
      </c>
      <c r="B272">
        <v>7</v>
      </c>
      <c r="C272">
        <v>20</v>
      </c>
      <c r="D272">
        <v>3.3599999999989102E-4</v>
      </c>
      <c r="E272" t="b">
        <v>1</v>
      </c>
      <c r="F272" t="s">
        <v>2785</v>
      </c>
    </row>
    <row r="273" spans="1:6" x14ac:dyDescent="0.2">
      <c r="A273">
        <v>101</v>
      </c>
      <c r="B273">
        <v>8</v>
      </c>
      <c r="C273">
        <v>15</v>
      </c>
      <c r="D273">
        <v>3.2299999999985102E-4</v>
      </c>
      <c r="E273" t="b">
        <v>1</v>
      </c>
      <c r="F273" t="s">
        <v>2786</v>
      </c>
    </row>
    <row r="274" spans="1:6" x14ac:dyDescent="0.2">
      <c r="A274">
        <v>100</v>
      </c>
      <c r="B274">
        <v>7</v>
      </c>
      <c r="C274">
        <v>18</v>
      </c>
      <c r="D274">
        <v>7.8000000000066905E-4</v>
      </c>
      <c r="E274" t="b">
        <v>1</v>
      </c>
      <c r="F274" t="s">
        <v>2787</v>
      </c>
    </row>
    <row r="275" spans="1:6" x14ac:dyDescent="0.2">
      <c r="A275">
        <v>102</v>
      </c>
      <c r="B275">
        <v>8</v>
      </c>
      <c r="C275">
        <v>25</v>
      </c>
      <c r="D275">
        <v>3.9400000000000502E-4</v>
      </c>
      <c r="E275" t="b">
        <v>1</v>
      </c>
      <c r="F275" t="s">
        <v>2788</v>
      </c>
    </row>
    <row r="276" spans="1:6" x14ac:dyDescent="0.2">
      <c r="A276">
        <v>103</v>
      </c>
      <c r="B276">
        <v>8</v>
      </c>
      <c r="C276">
        <v>25</v>
      </c>
      <c r="D276">
        <v>3.7199999999959401E-4</v>
      </c>
      <c r="E276" t="b">
        <v>1</v>
      </c>
      <c r="F276" t="s">
        <v>2789</v>
      </c>
    </row>
    <row r="277" spans="1:6" x14ac:dyDescent="0.2">
      <c r="A277">
        <v>105</v>
      </c>
      <c r="B277">
        <v>8</v>
      </c>
      <c r="C277">
        <v>17</v>
      </c>
      <c r="D277">
        <v>3.4500000000026101E-4</v>
      </c>
      <c r="E277" t="b">
        <v>1</v>
      </c>
      <c r="F277" t="s">
        <v>2790</v>
      </c>
    </row>
    <row r="278" spans="1:6" x14ac:dyDescent="0.2">
      <c r="A278">
        <v>107</v>
      </c>
      <c r="B278">
        <v>8</v>
      </c>
      <c r="C278">
        <v>19</v>
      </c>
      <c r="D278">
        <v>3.40999999999702E-4</v>
      </c>
      <c r="E278" t="b">
        <v>1</v>
      </c>
      <c r="F278" t="s">
        <v>2791</v>
      </c>
    </row>
    <row r="279" spans="1:6" x14ac:dyDescent="0.2">
      <c r="A279">
        <v>106</v>
      </c>
      <c r="B279">
        <v>8</v>
      </c>
      <c r="C279">
        <v>19</v>
      </c>
      <c r="D279">
        <v>3.8499999999963498E-4</v>
      </c>
      <c r="E279" t="b">
        <v>1</v>
      </c>
      <c r="F279" t="s">
        <v>2792</v>
      </c>
    </row>
    <row r="280" spans="1:6" x14ac:dyDescent="0.2">
      <c r="A280">
        <v>109</v>
      </c>
      <c r="B280">
        <v>8</v>
      </c>
      <c r="C280">
        <v>22</v>
      </c>
      <c r="D280">
        <v>3.8300000000024399E-4</v>
      </c>
      <c r="E280" t="b">
        <v>1</v>
      </c>
      <c r="F280" t="s">
        <v>2793</v>
      </c>
    </row>
    <row r="281" spans="1:6" x14ac:dyDescent="0.2">
      <c r="A281">
        <v>104</v>
      </c>
      <c r="B281">
        <v>8</v>
      </c>
      <c r="C281">
        <v>23</v>
      </c>
      <c r="D281">
        <v>3.7400000000076201E-4</v>
      </c>
      <c r="E281" t="b">
        <v>1</v>
      </c>
      <c r="F281" t="s">
        <v>2794</v>
      </c>
    </row>
    <row r="282" spans="1:6" x14ac:dyDescent="0.2">
      <c r="A282">
        <v>112</v>
      </c>
      <c r="B282">
        <v>8</v>
      </c>
      <c r="C282">
        <v>24</v>
      </c>
      <c r="D282">
        <v>3.6799999999992302E-4</v>
      </c>
      <c r="E282" t="b">
        <v>1</v>
      </c>
      <c r="F282" t="s">
        <v>2795</v>
      </c>
    </row>
    <row r="283" spans="1:6" x14ac:dyDescent="0.2">
      <c r="A283">
        <v>111</v>
      </c>
      <c r="B283">
        <v>8</v>
      </c>
      <c r="C283">
        <v>23</v>
      </c>
      <c r="D283">
        <v>3.72000000000483E-4</v>
      </c>
      <c r="E283" t="b">
        <v>1</v>
      </c>
      <c r="F283" t="s">
        <v>2796</v>
      </c>
    </row>
    <row r="284" spans="1:6" x14ac:dyDescent="0.2">
      <c r="A284">
        <v>110</v>
      </c>
      <c r="B284">
        <v>8</v>
      </c>
      <c r="C284">
        <v>22</v>
      </c>
      <c r="D284">
        <v>3.9600000000028501E-4</v>
      </c>
      <c r="E284" t="b">
        <v>1</v>
      </c>
      <c r="F284" t="s">
        <v>2797</v>
      </c>
    </row>
    <row r="285" spans="1:6" x14ac:dyDescent="0.2">
      <c r="A285">
        <v>108</v>
      </c>
      <c r="B285">
        <v>8</v>
      </c>
      <c r="C285">
        <v>22</v>
      </c>
      <c r="D285">
        <v>7.2399999999994604E-4</v>
      </c>
      <c r="E285" t="b">
        <v>1</v>
      </c>
      <c r="F285" t="s">
        <v>2798</v>
      </c>
    </row>
    <row r="286" spans="1:6" x14ac:dyDescent="0.2">
      <c r="A286">
        <v>113</v>
      </c>
      <c r="B286">
        <v>8</v>
      </c>
      <c r="C286">
        <v>25</v>
      </c>
      <c r="D286">
        <v>4.1899999999994698E-4</v>
      </c>
      <c r="E286" t="b">
        <v>1</v>
      </c>
      <c r="F286" t="s">
        <v>2799</v>
      </c>
    </row>
    <row r="287" spans="1:6" x14ac:dyDescent="0.2">
      <c r="A287">
        <v>114</v>
      </c>
      <c r="B287">
        <v>8</v>
      </c>
      <c r="C287">
        <v>23</v>
      </c>
      <c r="D287">
        <v>3.9299999999986497E-4</v>
      </c>
      <c r="E287" t="b">
        <v>1</v>
      </c>
      <c r="F287" t="s">
        <v>2800</v>
      </c>
    </row>
    <row r="288" spans="1:6" x14ac:dyDescent="0.2">
      <c r="A288">
        <v>115</v>
      </c>
      <c r="B288">
        <v>8</v>
      </c>
      <c r="C288">
        <v>24</v>
      </c>
      <c r="D288">
        <v>3.79999999999824E-4</v>
      </c>
      <c r="E288" t="b">
        <v>1</v>
      </c>
      <c r="F288" t="s">
        <v>2801</v>
      </c>
    </row>
    <row r="289" spans="1:6" x14ac:dyDescent="0.2">
      <c r="A289">
        <v>116</v>
      </c>
      <c r="B289">
        <v>8</v>
      </c>
      <c r="C289">
        <v>18</v>
      </c>
      <c r="D289">
        <v>3.40000000000451E-4</v>
      </c>
      <c r="E289" t="b">
        <v>1</v>
      </c>
      <c r="F289" t="s">
        <v>2802</v>
      </c>
    </row>
    <row r="290" spans="1:6" x14ac:dyDescent="0.2">
      <c r="A290">
        <v>117</v>
      </c>
      <c r="B290">
        <v>8</v>
      </c>
      <c r="C290">
        <v>17</v>
      </c>
      <c r="D290">
        <v>3.4299999999998199E-4</v>
      </c>
      <c r="E290" t="b">
        <v>1</v>
      </c>
      <c r="F290" t="s">
        <v>2803</v>
      </c>
    </row>
    <row r="291" spans="1:6" x14ac:dyDescent="0.2">
      <c r="A291">
        <v>118</v>
      </c>
      <c r="B291">
        <v>8</v>
      </c>
      <c r="C291">
        <v>24</v>
      </c>
      <c r="D291">
        <v>3.66999999999784E-4</v>
      </c>
      <c r="E291" t="b">
        <v>1</v>
      </c>
      <c r="F291" t="s">
        <v>2804</v>
      </c>
    </row>
    <row r="292" spans="1:6" x14ac:dyDescent="0.2">
      <c r="A292">
        <v>121</v>
      </c>
      <c r="B292">
        <v>9</v>
      </c>
      <c r="C292">
        <v>32</v>
      </c>
      <c r="D292">
        <v>4.9299999999963197E-4</v>
      </c>
      <c r="E292" t="b">
        <v>1</v>
      </c>
      <c r="F292" t="s">
        <v>2805</v>
      </c>
    </row>
    <row r="293" spans="1:6" x14ac:dyDescent="0.2">
      <c r="A293">
        <v>124</v>
      </c>
      <c r="B293">
        <v>9</v>
      </c>
      <c r="C293">
        <v>29</v>
      </c>
      <c r="D293">
        <v>4.6700000000043901E-4</v>
      </c>
      <c r="E293" t="b">
        <v>1</v>
      </c>
      <c r="F293" t="s">
        <v>2806</v>
      </c>
    </row>
    <row r="294" spans="1:6" x14ac:dyDescent="0.2">
      <c r="A294">
        <v>120</v>
      </c>
      <c r="B294">
        <v>8</v>
      </c>
      <c r="C294">
        <v>22</v>
      </c>
      <c r="D294">
        <v>3.8800000000005399E-4</v>
      </c>
      <c r="E294" t="b">
        <v>1</v>
      </c>
      <c r="F294" t="s">
        <v>2807</v>
      </c>
    </row>
    <row r="295" spans="1:6" x14ac:dyDescent="0.2">
      <c r="A295">
        <v>119</v>
      </c>
      <c r="B295">
        <v>8</v>
      </c>
      <c r="C295">
        <v>24</v>
      </c>
      <c r="D295">
        <v>3.6599999999964401E-4</v>
      </c>
      <c r="E295" t="b">
        <v>1</v>
      </c>
      <c r="F295" t="s">
        <v>2808</v>
      </c>
    </row>
    <row r="296" spans="1:6" x14ac:dyDescent="0.2">
      <c r="A296">
        <v>125</v>
      </c>
      <c r="B296">
        <v>9</v>
      </c>
      <c r="C296">
        <v>28</v>
      </c>
      <c r="D296">
        <v>4.6600000000029902E-4</v>
      </c>
      <c r="E296" t="b">
        <v>1</v>
      </c>
      <c r="F296" t="s">
        <v>2809</v>
      </c>
    </row>
    <row r="297" spans="1:6" x14ac:dyDescent="0.2">
      <c r="A297">
        <v>123</v>
      </c>
      <c r="B297">
        <v>9</v>
      </c>
      <c r="C297">
        <v>32</v>
      </c>
      <c r="D297">
        <v>1.1549999999997901E-3</v>
      </c>
      <c r="E297" t="b">
        <v>1</v>
      </c>
      <c r="F297" t="s">
        <v>2810</v>
      </c>
    </row>
    <row r="298" spans="1:6" x14ac:dyDescent="0.2">
      <c r="A298">
        <v>122</v>
      </c>
      <c r="B298">
        <v>9</v>
      </c>
      <c r="C298">
        <v>35</v>
      </c>
      <c r="D298">
        <v>7.5900000000039803E-4</v>
      </c>
      <c r="E298" t="b">
        <v>1</v>
      </c>
      <c r="F298" t="s">
        <v>2811</v>
      </c>
    </row>
    <row r="299" spans="1:6" x14ac:dyDescent="0.2">
      <c r="A299">
        <v>127</v>
      </c>
      <c r="B299">
        <v>9</v>
      </c>
      <c r="C299">
        <v>32</v>
      </c>
      <c r="D299">
        <v>4.8400000000015098E-4</v>
      </c>
      <c r="E299" t="b">
        <v>1</v>
      </c>
      <c r="F299" t="s">
        <v>2812</v>
      </c>
    </row>
    <row r="300" spans="1:6" x14ac:dyDescent="0.2">
      <c r="A300">
        <v>126</v>
      </c>
      <c r="B300">
        <v>9</v>
      </c>
      <c r="C300">
        <v>33</v>
      </c>
      <c r="D300">
        <v>4.73999999999641E-4</v>
      </c>
      <c r="E300" t="b">
        <v>1</v>
      </c>
      <c r="F300" t="s">
        <v>2813</v>
      </c>
    </row>
    <row r="301" spans="1:6" x14ac:dyDescent="0.2">
      <c r="A301">
        <v>130</v>
      </c>
      <c r="B301">
        <v>9</v>
      </c>
      <c r="C301">
        <v>29</v>
      </c>
      <c r="D301">
        <v>4.7700000000006E-4</v>
      </c>
      <c r="E301" t="b">
        <v>1</v>
      </c>
      <c r="F301" t="s">
        <v>2814</v>
      </c>
    </row>
    <row r="302" spans="1:6" x14ac:dyDescent="0.2">
      <c r="A302">
        <v>129</v>
      </c>
      <c r="B302">
        <v>9</v>
      </c>
      <c r="C302">
        <v>24</v>
      </c>
      <c r="D302">
        <v>4.6500000000015903E-4</v>
      </c>
      <c r="E302" t="b">
        <v>1</v>
      </c>
      <c r="F302" t="s">
        <v>2815</v>
      </c>
    </row>
    <row r="303" spans="1:6" x14ac:dyDescent="0.2">
      <c r="A303">
        <v>128</v>
      </c>
      <c r="B303">
        <v>9</v>
      </c>
      <c r="C303">
        <v>31</v>
      </c>
      <c r="D303">
        <v>4.5599999999978899E-4</v>
      </c>
      <c r="E303" t="b">
        <v>1</v>
      </c>
      <c r="F303" t="s">
        <v>2816</v>
      </c>
    </row>
    <row r="304" spans="1:6" x14ac:dyDescent="0.2">
      <c r="A304">
        <v>132</v>
      </c>
      <c r="B304">
        <v>9</v>
      </c>
      <c r="C304">
        <v>26</v>
      </c>
      <c r="D304">
        <v>4.3099999999984801E-4</v>
      </c>
      <c r="E304" t="b">
        <v>1</v>
      </c>
      <c r="F304" t="s">
        <v>2817</v>
      </c>
    </row>
    <row r="305" spans="1:6" x14ac:dyDescent="0.2">
      <c r="A305">
        <v>133</v>
      </c>
      <c r="B305">
        <v>9</v>
      </c>
      <c r="C305">
        <v>32</v>
      </c>
      <c r="D305">
        <v>4.89000000000849E-4</v>
      </c>
      <c r="E305" t="b">
        <v>1</v>
      </c>
      <c r="F305" t="s">
        <v>2818</v>
      </c>
    </row>
    <row r="306" spans="1:6" x14ac:dyDescent="0.2">
      <c r="A306">
        <v>136</v>
      </c>
      <c r="B306">
        <v>9</v>
      </c>
      <c r="C306">
        <v>26</v>
      </c>
      <c r="D306">
        <v>4.04000000000515E-4</v>
      </c>
      <c r="E306" t="b">
        <v>1</v>
      </c>
      <c r="F306" t="s">
        <v>2819</v>
      </c>
    </row>
    <row r="307" spans="1:6" x14ac:dyDescent="0.2">
      <c r="A307">
        <v>138</v>
      </c>
      <c r="B307">
        <v>9</v>
      </c>
      <c r="C307">
        <v>39</v>
      </c>
      <c r="D307">
        <v>5.0799999999995196E-4</v>
      </c>
      <c r="E307" t="b">
        <v>1</v>
      </c>
      <c r="F307" t="s">
        <v>2820</v>
      </c>
    </row>
    <row r="308" spans="1:6" x14ac:dyDescent="0.2">
      <c r="A308">
        <v>135</v>
      </c>
      <c r="B308">
        <v>9</v>
      </c>
      <c r="C308">
        <v>28</v>
      </c>
      <c r="D308">
        <v>4.4299999999974899E-4</v>
      </c>
      <c r="E308" t="b">
        <v>1</v>
      </c>
      <c r="F308" t="s">
        <v>2821</v>
      </c>
    </row>
    <row r="309" spans="1:6" x14ac:dyDescent="0.2">
      <c r="A309">
        <v>131</v>
      </c>
      <c r="B309">
        <v>9</v>
      </c>
      <c r="C309">
        <v>23</v>
      </c>
      <c r="D309">
        <v>4.4999999999983898E-4</v>
      </c>
      <c r="E309" t="b">
        <v>1</v>
      </c>
      <c r="F309" t="s">
        <v>2822</v>
      </c>
    </row>
    <row r="310" spans="1:6" x14ac:dyDescent="0.2">
      <c r="A310">
        <v>134</v>
      </c>
      <c r="B310">
        <v>9</v>
      </c>
      <c r="C310">
        <v>35</v>
      </c>
      <c r="D310">
        <v>5.2500000000055204E-4</v>
      </c>
      <c r="E310" t="b">
        <v>1</v>
      </c>
      <c r="F310" t="s">
        <v>2823</v>
      </c>
    </row>
    <row r="311" spans="1:6" x14ac:dyDescent="0.2">
      <c r="A311">
        <v>137</v>
      </c>
      <c r="B311">
        <v>9</v>
      </c>
      <c r="C311">
        <v>28</v>
      </c>
      <c r="D311">
        <v>7.0499999999995501E-4</v>
      </c>
      <c r="E311" t="b">
        <v>1</v>
      </c>
      <c r="F311" t="s">
        <v>2824</v>
      </c>
    </row>
    <row r="312" spans="1:6" x14ac:dyDescent="0.2">
      <c r="A312">
        <v>139</v>
      </c>
      <c r="B312">
        <v>9</v>
      </c>
      <c r="C312">
        <v>32</v>
      </c>
      <c r="D312">
        <v>5.2200000000013303E-4</v>
      </c>
      <c r="E312" t="b">
        <v>1</v>
      </c>
      <c r="F312" t="s">
        <v>2825</v>
      </c>
    </row>
    <row r="313" spans="1:6" x14ac:dyDescent="0.2">
      <c r="A313">
        <v>140</v>
      </c>
      <c r="B313">
        <v>9</v>
      </c>
      <c r="C313">
        <v>30</v>
      </c>
      <c r="D313">
        <v>4.46000000000168E-4</v>
      </c>
      <c r="E313" t="b">
        <v>1</v>
      </c>
      <c r="F313" t="s">
        <v>2826</v>
      </c>
    </row>
    <row r="314" spans="1:6" x14ac:dyDescent="0.2">
      <c r="A314">
        <v>141</v>
      </c>
      <c r="B314">
        <v>10</v>
      </c>
      <c r="C314">
        <v>39</v>
      </c>
      <c r="D314">
        <v>1.32599999999971E-3</v>
      </c>
      <c r="E314" t="b">
        <v>1</v>
      </c>
      <c r="F314" t="s">
        <v>2827</v>
      </c>
    </row>
    <row r="315" spans="1:6" x14ac:dyDescent="0.2">
      <c r="A315">
        <v>143</v>
      </c>
      <c r="B315">
        <v>10</v>
      </c>
      <c r="C315">
        <v>34</v>
      </c>
      <c r="D315">
        <v>5.1600000000018298E-4</v>
      </c>
      <c r="E315" t="b">
        <v>1</v>
      </c>
      <c r="F315" t="s">
        <v>2828</v>
      </c>
    </row>
    <row r="316" spans="1:6" x14ac:dyDescent="0.2">
      <c r="A316">
        <v>144</v>
      </c>
      <c r="B316">
        <v>10</v>
      </c>
      <c r="C316">
        <v>29</v>
      </c>
      <c r="D316">
        <v>4.9600000000005195E-4</v>
      </c>
      <c r="E316" t="b">
        <v>1</v>
      </c>
      <c r="F316" t="s">
        <v>2829</v>
      </c>
    </row>
    <row r="317" spans="1:6" x14ac:dyDescent="0.2">
      <c r="A317">
        <v>142</v>
      </c>
      <c r="B317">
        <v>10</v>
      </c>
      <c r="C317">
        <v>34</v>
      </c>
      <c r="D317">
        <v>5.49000000000354E-4</v>
      </c>
      <c r="E317" t="b">
        <v>1</v>
      </c>
      <c r="F317" t="s">
        <v>2830</v>
      </c>
    </row>
    <row r="318" spans="1:6" x14ac:dyDescent="0.2">
      <c r="A318">
        <v>145</v>
      </c>
      <c r="B318">
        <v>10</v>
      </c>
      <c r="C318">
        <v>38</v>
      </c>
      <c r="D318">
        <v>5.7599999999968701E-4</v>
      </c>
      <c r="E318" t="b">
        <v>1</v>
      </c>
      <c r="F318" t="s">
        <v>2831</v>
      </c>
    </row>
    <row r="319" spans="1:6" x14ac:dyDescent="0.2">
      <c r="A319">
        <v>148</v>
      </c>
      <c r="B319">
        <v>10</v>
      </c>
      <c r="C319">
        <v>33</v>
      </c>
      <c r="D319">
        <v>5.1399999999990299E-4</v>
      </c>
      <c r="E319" t="b">
        <v>1</v>
      </c>
      <c r="F319" t="s">
        <v>2832</v>
      </c>
    </row>
    <row r="320" spans="1:6" x14ac:dyDescent="0.2">
      <c r="A320">
        <v>146</v>
      </c>
      <c r="B320">
        <v>10</v>
      </c>
      <c r="C320">
        <v>47</v>
      </c>
      <c r="D320">
        <v>1.3329999999998001E-3</v>
      </c>
      <c r="E320" t="b">
        <v>1</v>
      </c>
      <c r="F320" t="s">
        <v>2833</v>
      </c>
    </row>
    <row r="321" spans="1:6" x14ac:dyDescent="0.2">
      <c r="A321">
        <v>152</v>
      </c>
      <c r="B321">
        <v>10</v>
      </c>
      <c r="C321">
        <v>43</v>
      </c>
      <c r="D321">
        <v>5.6300000000053497E-4</v>
      </c>
      <c r="E321" t="b">
        <v>1</v>
      </c>
      <c r="F321" t="s">
        <v>2834</v>
      </c>
    </row>
    <row r="322" spans="1:6" x14ac:dyDescent="0.2">
      <c r="A322">
        <v>149</v>
      </c>
      <c r="B322">
        <v>10</v>
      </c>
      <c r="C322">
        <v>35</v>
      </c>
      <c r="D322">
        <v>6.08999999999859E-4</v>
      </c>
      <c r="E322" t="b">
        <v>1</v>
      </c>
      <c r="F322" t="s">
        <v>2835</v>
      </c>
    </row>
    <row r="323" spans="1:6" x14ac:dyDescent="0.2">
      <c r="A323">
        <v>150</v>
      </c>
      <c r="B323">
        <v>10</v>
      </c>
      <c r="C323">
        <v>39</v>
      </c>
      <c r="D323">
        <v>5.9900000000023801E-4</v>
      </c>
      <c r="E323" t="b">
        <v>1</v>
      </c>
      <c r="F323" t="s">
        <v>2836</v>
      </c>
    </row>
    <row r="324" spans="1:6" x14ac:dyDescent="0.2">
      <c r="A324">
        <v>147</v>
      </c>
      <c r="B324">
        <v>10</v>
      </c>
      <c r="C324">
        <v>37</v>
      </c>
      <c r="D324">
        <v>5.6100000000025498E-4</v>
      </c>
      <c r="E324" t="b">
        <v>1</v>
      </c>
      <c r="F324" t="s">
        <v>2837</v>
      </c>
    </row>
    <row r="325" spans="1:6" x14ac:dyDescent="0.2">
      <c r="A325">
        <v>151</v>
      </c>
      <c r="B325">
        <v>10</v>
      </c>
      <c r="C325">
        <v>35</v>
      </c>
      <c r="D325">
        <v>5.6399999999978603E-4</v>
      </c>
      <c r="E325" t="b">
        <v>1</v>
      </c>
      <c r="F325" t="s">
        <v>2838</v>
      </c>
    </row>
    <row r="326" spans="1:6" x14ac:dyDescent="0.2">
      <c r="A326">
        <v>153</v>
      </c>
      <c r="B326">
        <v>10</v>
      </c>
      <c r="C326">
        <v>31</v>
      </c>
      <c r="D326">
        <v>5.0600000000056101E-4</v>
      </c>
      <c r="E326" t="b">
        <v>1</v>
      </c>
      <c r="F326" t="s">
        <v>2839</v>
      </c>
    </row>
    <row r="327" spans="1:6" x14ac:dyDescent="0.2">
      <c r="A327">
        <v>154</v>
      </c>
      <c r="B327">
        <v>10</v>
      </c>
      <c r="C327">
        <v>33</v>
      </c>
      <c r="D327">
        <v>1.30099999999977E-3</v>
      </c>
      <c r="E327" t="b">
        <v>1</v>
      </c>
      <c r="F327" t="s">
        <v>2840</v>
      </c>
    </row>
    <row r="328" spans="1:6" x14ac:dyDescent="0.2">
      <c r="A328">
        <v>155</v>
      </c>
      <c r="B328">
        <v>10</v>
      </c>
      <c r="C328">
        <v>34</v>
      </c>
      <c r="D328">
        <v>5.6299999999964701E-4</v>
      </c>
      <c r="E328" t="b">
        <v>1</v>
      </c>
      <c r="F328" t="s">
        <v>2841</v>
      </c>
    </row>
    <row r="329" spans="1:6" x14ac:dyDescent="0.2">
      <c r="A329">
        <v>156</v>
      </c>
      <c r="B329">
        <v>10</v>
      </c>
      <c r="C329">
        <v>38</v>
      </c>
      <c r="D329">
        <v>5.5500000000030503E-4</v>
      </c>
      <c r="E329" t="b">
        <v>1</v>
      </c>
      <c r="F329" t="s">
        <v>2842</v>
      </c>
    </row>
    <row r="330" spans="1:6" x14ac:dyDescent="0.2">
      <c r="A330">
        <v>158</v>
      </c>
      <c r="B330">
        <v>10</v>
      </c>
      <c r="C330">
        <v>31</v>
      </c>
      <c r="D330">
        <v>5.3999999999998396E-4</v>
      </c>
      <c r="E330" t="b">
        <v>1</v>
      </c>
      <c r="F330" t="s">
        <v>2843</v>
      </c>
    </row>
    <row r="331" spans="1:6" x14ac:dyDescent="0.2">
      <c r="A331">
        <v>160</v>
      </c>
      <c r="B331">
        <v>10</v>
      </c>
      <c r="C331">
        <v>40</v>
      </c>
      <c r="D331">
        <v>1.40799999999963E-3</v>
      </c>
      <c r="E331" t="b">
        <v>1</v>
      </c>
      <c r="F331" t="s">
        <v>2844</v>
      </c>
    </row>
    <row r="332" spans="1:6" x14ac:dyDescent="0.2">
      <c r="A332">
        <v>159</v>
      </c>
      <c r="B332">
        <v>10</v>
      </c>
      <c r="C332">
        <v>37</v>
      </c>
      <c r="D332">
        <v>5.49000000000354E-4</v>
      </c>
      <c r="E332" t="b">
        <v>1</v>
      </c>
      <c r="F332" t="s">
        <v>2845</v>
      </c>
    </row>
    <row r="333" spans="1:6" x14ac:dyDescent="0.2">
      <c r="A333">
        <v>157</v>
      </c>
      <c r="B333">
        <v>10</v>
      </c>
      <c r="C333">
        <v>42</v>
      </c>
      <c r="D333">
        <v>5.7999999999935805E-4</v>
      </c>
      <c r="E333" t="b">
        <v>1</v>
      </c>
      <c r="F333" t="s">
        <v>2846</v>
      </c>
    </row>
    <row r="334" spans="1:6" x14ac:dyDescent="0.2">
      <c r="A334">
        <v>161</v>
      </c>
      <c r="B334">
        <v>11</v>
      </c>
      <c r="C334">
        <v>41</v>
      </c>
      <c r="D334">
        <v>6.3700000000021996E-4</v>
      </c>
      <c r="E334" t="b">
        <v>1</v>
      </c>
      <c r="F334" t="s">
        <v>2847</v>
      </c>
    </row>
    <row r="335" spans="1:6" x14ac:dyDescent="0.2">
      <c r="A335">
        <v>162</v>
      </c>
      <c r="B335">
        <v>11</v>
      </c>
      <c r="C335">
        <v>48</v>
      </c>
      <c r="D335">
        <v>7.5100000000016798E-4</v>
      </c>
      <c r="E335" t="b">
        <v>1</v>
      </c>
      <c r="F335" t="s">
        <v>2848</v>
      </c>
    </row>
    <row r="336" spans="1:6" x14ac:dyDescent="0.2">
      <c r="A336">
        <v>164</v>
      </c>
      <c r="B336">
        <v>11</v>
      </c>
      <c r="C336">
        <v>41</v>
      </c>
      <c r="D336">
        <v>6.42000000000031E-4</v>
      </c>
      <c r="E336" t="b">
        <v>1</v>
      </c>
      <c r="F336" t="s">
        <v>2849</v>
      </c>
    </row>
    <row r="337" spans="1:6" x14ac:dyDescent="0.2">
      <c r="A337">
        <v>165</v>
      </c>
      <c r="B337">
        <v>11</v>
      </c>
      <c r="C337">
        <v>37</v>
      </c>
      <c r="D337">
        <v>6.8000000000001295E-4</v>
      </c>
      <c r="E337" t="b">
        <v>1</v>
      </c>
      <c r="F337" t="s">
        <v>2850</v>
      </c>
    </row>
    <row r="338" spans="1:6" x14ac:dyDescent="0.2">
      <c r="A338">
        <v>167</v>
      </c>
      <c r="B338">
        <v>11</v>
      </c>
      <c r="C338">
        <v>51</v>
      </c>
      <c r="D338">
        <v>8.8699999999963797E-4</v>
      </c>
      <c r="E338" t="b">
        <v>1</v>
      </c>
      <c r="F338" t="s">
        <v>2851</v>
      </c>
    </row>
    <row r="339" spans="1:6" x14ac:dyDescent="0.2">
      <c r="A339">
        <v>166</v>
      </c>
      <c r="B339">
        <v>11</v>
      </c>
      <c r="C339">
        <v>51</v>
      </c>
      <c r="D339">
        <v>1.6820000000006201E-3</v>
      </c>
      <c r="E339" t="b">
        <v>1</v>
      </c>
      <c r="F339" t="s">
        <v>2852</v>
      </c>
    </row>
    <row r="340" spans="1:6" x14ac:dyDescent="0.2">
      <c r="A340">
        <v>169</v>
      </c>
      <c r="B340">
        <v>11</v>
      </c>
      <c r="C340">
        <v>45</v>
      </c>
      <c r="D340">
        <v>6.7899999999987404E-4</v>
      </c>
      <c r="E340" t="b">
        <v>1</v>
      </c>
      <c r="F340" t="s">
        <v>2853</v>
      </c>
    </row>
    <row r="341" spans="1:6" x14ac:dyDescent="0.2">
      <c r="A341">
        <v>163</v>
      </c>
      <c r="B341">
        <v>11</v>
      </c>
      <c r="C341">
        <v>41</v>
      </c>
      <c r="D341">
        <v>7.6099999999978897E-4</v>
      </c>
      <c r="E341" t="b">
        <v>1</v>
      </c>
      <c r="F341" t="s">
        <v>2854</v>
      </c>
    </row>
    <row r="342" spans="1:6" x14ac:dyDescent="0.2">
      <c r="A342">
        <v>168</v>
      </c>
      <c r="B342">
        <v>11</v>
      </c>
      <c r="C342">
        <v>41</v>
      </c>
      <c r="D342">
        <v>7.5299999999955904E-4</v>
      </c>
      <c r="E342" t="b">
        <v>1</v>
      </c>
      <c r="F342" t="s">
        <v>2855</v>
      </c>
    </row>
    <row r="343" spans="1:6" x14ac:dyDescent="0.2">
      <c r="A343">
        <v>170</v>
      </c>
      <c r="B343">
        <v>11</v>
      </c>
      <c r="C343">
        <v>34</v>
      </c>
      <c r="D343">
        <v>6.3800000000035996E-4</v>
      </c>
      <c r="E343" t="b">
        <v>1</v>
      </c>
      <c r="F343" t="s">
        <v>2856</v>
      </c>
    </row>
    <row r="344" spans="1:6" x14ac:dyDescent="0.2">
      <c r="A344">
        <v>171</v>
      </c>
      <c r="B344">
        <v>11</v>
      </c>
      <c r="C344">
        <v>47</v>
      </c>
      <c r="D344">
        <v>7.1200000000004495E-4</v>
      </c>
      <c r="E344" t="b">
        <v>1</v>
      </c>
      <c r="F344" t="s">
        <v>2857</v>
      </c>
    </row>
    <row r="345" spans="1:6" x14ac:dyDescent="0.2">
      <c r="A345">
        <v>175</v>
      </c>
      <c r="B345">
        <v>11</v>
      </c>
      <c r="C345">
        <v>43</v>
      </c>
      <c r="D345">
        <v>6.6200000000016202E-4</v>
      </c>
      <c r="E345" t="b">
        <v>1</v>
      </c>
      <c r="F345" t="s">
        <v>2858</v>
      </c>
    </row>
    <row r="346" spans="1:6" x14ac:dyDescent="0.2">
      <c r="A346">
        <v>174</v>
      </c>
      <c r="B346">
        <v>11</v>
      </c>
      <c r="C346">
        <v>40</v>
      </c>
      <c r="D346">
        <v>6.6200000000016202E-4</v>
      </c>
      <c r="E346" t="b">
        <v>1</v>
      </c>
      <c r="F346" t="s">
        <v>2859</v>
      </c>
    </row>
    <row r="347" spans="1:6" x14ac:dyDescent="0.2">
      <c r="A347">
        <v>173</v>
      </c>
      <c r="B347">
        <v>11</v>
      </c>
      <c r="C347">
        <v>39</v>
      </c>
      <c r="D347">
        <v>7.0100000000028397E-4</v>
      </c>
      <c r="E347" t="b">
        <v>1</v>
      </c>
      <c r="F347" t="s">
        <v>2860</v>
      </c>
    </row>
    <row r="348" spans="1:6" x14ac:dyDescent="0.2">
      <c r="A348">
        <v>172</v>
      </c>
      <c r="B348">
        <v>11</v>
      </c>
      <c r="C348">
        <v>42</v>
      </c>
      <c r="D348">
        <v>7.0100000000028397E-4</v>
      </c>
      <c r="E348" t="b">
        <v>1</v>
      </c>
      <c r="F348" t="s">
        <v>2861</v>
      </c>
    </row>
    <row r="349" spans="1:6" x14ac:dyDescent="0.2">
      <c r="A349">
        <v>176</v>
      </c>
      <c r="B349">
        <v>11</v>
      </c>
      <c r="C349">
        <v>39</v>
      </c>
      <c r="D349">
        <v>6.8100000000015305E-4</v>
      </c>
      <c r="E349" t="b">
        <v>1</v>
      </c>
      <c r="F349" t="s">
        <v>2862</v>
      </c>
    </row>
    <row r="350" spans="1:6" x14ac:dyDescent="0.2">
      <c r="A350">
        <v>177</v>
      </c>
      <c r="B350">
        <v>11</v>
      </c>
      <c r="C350">
        <v>45</v>
      </c>
      <c r="D350">
        <v>8.7599999999987601E-4</v>
      </c>
      <c r="E350" t="b">
        <v>1</v>
      </c>
      <c r="F350" t="s">
        <v>2863</v>
      </c>
    </row>
    <row r="351" spans="1:6" x14ac:dyDescent="0.2">
      <c r="A351">
        <v>179</v>
      </c>
      <c r="B351">
        <v>11</v>
      </c>
      <c r="C351">
        <v>43</v>
      </c>
      <c r="D351">
        <v>7.1900000000013598E-4</v>
      </c>
      <c r="E351" t="b">
        <v>1</v>
      </c>
      <c r="F351" t="s">
        <v>2864</v>
      </c>
    </row>
    <row r="352" spans="1:6" x14ac:dyDescent="0.2">
      <c r="A352">
        <v>178</v>
      </c>
      <c r="B352">
        <v>11</v>
      </c>
      <c r="C352">
        <v>40</v>
      </c>
      <c r="D352">
        <v>6.8000000000001295E-4</v>
      </c>
      <c r="E352" t="b">
        <v>1</v>
      </c>
      <c r="F352" t="s">
        <v>2865</v>
      </c>
    </row>
    <row r="353" spans="1:6" x14ac:dyDescent="0.2">
      <c r="A353">
        <v>180</v>
      </c>
      <c r="B353">
        <v>11</v>
      </c>
      <c r="C353">
        <v>44</v>
      </c>
      <c r="D353">
        <v>7.02999999999676E-4</v>
      </c>
      <c r="E353" t="b">
        <v>1</v>
      </c>
      <c r="F353" t="s">
        <v>2866</v>
      </c>
    </row>
    <row r="354" spans="1:6" x14ac:dyDescent="0.2">
      <c r="A354">
        <v>183</v>
      </c>
      <c r="B354">
        <v>12</v>
      </c>
      <c r="C354">
        <v>41</v>
      </c>
      <c r="D354">
        <v>1.22700000000008E-3</v>
      </c>
      <c r="E354" t="b">
        <v>1</v>
      </c>
      <c r="F354" t="s">
        <v>2867</v>
      </c>
    </row>
    <row r="355" spans="1:6" x14ac:dyDescent="0.2">
      <c r="A355">
        <v>182</v>
      </c>
      <c r="B355">
        <v>12</v>
      </c>
      <c r="C355">
        <v>56</v>
      </c>
      <c r="D355">
        <v>7.7499999999997005E-4</v>
      </c>
      <c r="E355" t="b">
        <v>1</v>
      </c>
      <c r="F355" t="s">
        <v>2868</v>
      </c>
    </row>
    <row r="356" spans="1:6" x14ac:dyDescent="0.2">
      <c r="A356">
        <v>181</v>
      </c>
      <c r="B356">
        <v>12</v>
      </c>
      <c r="C356">
        <v>50</v>
      </c>
      <c r="D356">
        <v>2.00699999999987E-3</v>
      </c>
      <c r="E356" t="b">
        <v>1</v>
      </c>
      <c r="F356" t="s">
        <v>2869</v>
      </c>
    </row>
    <row r="357" spans="1:6" x14ac:dyDescent="0.2">
      <c r="A357">
        <v>184</v>
      </c>
      <c r="B357">
        <v>12</v>
      </c>
      <c r="C357">
        <v>42</v>
      </c>
      <c r="D357">
        <v>8.5300000000021405E-4</v>
      </c>
      <c r="E357" t="b">
        <v>1</v>
      </c>
      <c r="F357" t="s">
        <v>2870</v>
      </c>
    </row>
    <row r="358" spans="1:6" x14ac:dyDescent="0.2">
      <c r="A358">
        <v>186</v>
      </c>
      <c r="B358">
        <v>12</v>
      </c>
      <c r="C358">
        <v>57</v>
      </c>
      <c r="D358">
        <v>2.10899999999991E-3</v>
      </c>
      <c r="E358" t="b">
        <v>1</v>
      </c>
      <c r="F358" t="s">
        <v>2871</v>
      </c>
    </row>
    <row r="359" spans="1:6" x14ac:dyDescent="0.2">
      <c r="A359">
        <v>185</v>
      </c>
      <c r="B359">
        <v>12</v>
      </c>
      <c r="C359">
        <v>46</v>
      </c>
      <c r="D359">
        <v>1.56199999999984E-3</v>
      </c>
      <c r="E359" t="b">
        <v>1</v>
      </c>
      <c r="F359" t="s">
        <v>2872</v>
      </c>
    </row>
    <row r="360" spans="1:6" x14ac:dyDescent="0.2">
      <c r="A360">
        <v>188</v>
      </c>
      <c r="B360">
        <v>12</v>
      </c>
      <c r="C360">
        <v>51</v>
      </c>
      <c r="D360">
        <v>1.87700000000035E-3</v>
      </c>
      <c r="E360" t="b">
        <v>1</v>
      </c>
      <c r="F360" t="s">
        <v>2873</v>
      </c>
    </row>
    <row r="361" spans="1:6" x14ac:dyDescent="0.2">
      <c r="A361">
        <v>187</v>
      </c>
      <c r="B361">
        <v>12</v>
      </c>
      <c r="C361">
        <v>46</v>
      </c>
      <c r="D361">
        <v>1.87699999999946E-3</v>
      </c>
      <c r="E361" t="b">
        <v>1</v>
      </c>
      <c r="F361" t="s">
        <v>2874</v>
      </c>
    </row>
    <row r="362" spans="1:6" x14ac:dyDescent="0.2">
      <c r="A362">
        <v>189</v>
      </c>
      <c r="B362">
        <v>12</v>
      </c>
      <c r="C362">
        <v>56</v>
      </c>
      <c r="D362">
        <v>8.5599999999974499E-4</v>
      </c>
      <c r="E362" t="b">
        <v>1</v>
      </c>
      <c r="F362" t="s">
        <v>2875</v>
      </c>
    </row>
    <row r="363" spans="1:6" x14ac:dyDescent="0.2">
      <c r="A363">
        <v>190</v>
      </c>
      <c r="B363">
        <v>12</v>
      </c>
      <c r="C363">
        <v>61</v>
      </c>
      <c r="D363">
        <v>8.8500000000024605E-4</v>
      </c>
      <c r="E363" t="b">
        <v>1</v>
      </c>
      <c r="F363" t="s">
        <v>2876</v>
      </c>
    </row>
    <row r="364" spans="1:6" x14ac:dyDescent="0.2">
      <c r="A364">
        <v>192</v>
      </c>
      <c r="B364">
        <v>12</v>
      </c>
      <c r="C364">
        <v>48</v>
      </c>
      <c r="D364">
        <v>7.5100000000016798E-4</v>
      </c>
      <c r="E364" t="b">
        <v>1</v>
      </c>
      <c r="F364" t="s">
        <v>2877</v>
      </c>
    </row>
    <row r="365" spans="1:6" x14ac:dyDescent="0.2">
      <c r="A365">
        <v>191</v>
      </c>
      <c r="B365">
        <v>12</v>
      </c>
      <c r="C365">
        <v>58</v>
      </c>
      <c r="D365">
        <v>8.73999999999597E-4</v>
      </c>
      <c r="E365" t="b">
        <v>1</v>
      </c>
      <c r="F365" t="s">
        <v>2878</v>
      </c>
    </row>
    <row r="366" spans="1:6" x14ac:dyDescent="0.2">
      <c r="A366">
        <v>193</v>
      </c>
      <c r="B366">
        <v>12</v>
      </c>
      <c r="C366">
        <v>54</v>
      </c>
      <c r="D366">
        <v>8.1400000000009199E-4</v>
      </c>
      <c r="E366" t="b">
        <v>1</v>
      </c>
      <c r="F366" t="s">
        <v>2879</v>
      </c>
    </row>
    <row r="367" spans="1:6" x14ac:dyDescent="0.2">
      <c r="A367">
        <v>194</v>
      </c>
      <c r="B367">
        <v>12</v>
      </c>
      <c r="C367">
        <v>50</v>
      </c>
      <c r="D367">
        <v>1.82099999999962E-3</v>
      </c>
      <c r="E367" t="b">
        <v>1</v>
      </c>
      <c r="F367" t="s">
        <v>2880</v>
      </c>
    </row>
    <row r="368" spans="1:6" x14ac:dyDescent="0.2">
      <c r="A368">
        <v>195</v>
      </c>
      <c r="B368">
        <v>12</v>
      </c>
      <c r="C368">
        <v>55</v>
      </c>
      <c r="D368">
        <v>7.9099999999954196E-4</v>
      </c>
      <c r="E368" t="b">
        <v>1</v>
      </c>
      <c r="F368" t="s">
        <v>2881</v>
      </c>
    </row>
    <row r="369" spans="1:6" x14ac:dyDescent="0.2">
      <c r="A369">
        <v>198</v>
      </c>
      <c r="B369">
        <v>12</v>
      </c>
      <c r="C369">
        <v>61</v>
      </c>
      <c r="D369">
        <v>8.6099999999955602E-4</v>
      </c>
      <c r="E369" t="b">
        <v>1</v>
      </c>
      <c r="F369" t="s">
        <v>2882</v>
      </c>
    </row>
    <row r="370" spans="1:6" x14ac:dyDescent="0.2">
      <c r="A370">
        <v>196</v>
      </c>
      <c r="B370">
        <v>12</v>
      </c>
      <c r="C370">
        <v>55</v>
      </c>
      <c r="D370">
        <v>9.1199999999957895E-4</v>
      </c>
      <c r="E370" t="b">
        <v>1</v>
      </c>
      <c r="F370" t="s">
        <v>2883</v>
      </c>
    </row>
    <row r="371" spans="1:6" x14ac:dyDescent="0.2">
      <c r="A371">
        <v>197</v>
      </c>
      <c r="B371">
        <v>12</v>
      </c>
      <c r="C371">
        <v>46</v>
      </c>
      <c r="D371">
        <v>7.6400000000020896E-4</v>
      </c>
      <c r="E371" t="b">
        <v>1</v>
      </c>
      <c r="F371" t="s">
        <v>2884</v>
      </c>
    </row>
    <row r="372" spans="1:6" x14ac:dyDescent="0.2">
      <c r="A372">
        <v>199</v>
      </c>
      <c r="B372">
        <v>12</v>
      </c>
      <c r="C372">
        <v>51</v>
      </c>
      <c r="D372">
        <v>8.1500000000023199E-4</v>
      </c>
      <c r="E372" t="b">
        <v>1</v>
      </c>
      <c r="F372" t="s">
        <v>2885</v>
      </c>
    </row>
    <row r="373" spans="1:6" x14ac:dyDescent="0.2">
      <c r="A373">
        <v>200</v>
      </c>
      <c r="B373">
        <v>12</v>
      </c>
      <c r="C373">
        <v>47</v>
      </c>
      <c r="D373">
        <v>1.7550000000001701E-3</v>
      </c>
      <c r="E373" t="b">
        <v>1</v>
      </c>
      <c r="F373" t="s">
        <v>2886</v>
      </c>
    </row>
    <row r="374" spans="1:6" x14ac:dyDescent="0.2">
      <c r="A374">
        <v>201</v>
      </c>
      <c r="B374">
        <v>13</v>
      </c>
      <c r="C374">
        <v>69</v>
      </c>
      <c r="D374">
        <v>1.4770000000003899E-3</v>
      </c>
      <c r="E374" t="b">
        <v>1</v>
      </c>
      <c r="F374" t="s">
        <v>2887</v>
      </c>
    </row>
    <row r="375" spans="1:6" x14ac:dyDescent="0.2">
      <c r="A375">
        <v>206</v>
      </c>
      <c r="B375">
        <v>13</v>
      </c>
      <c r="C375">
        <v>62</v>
      </c>
      <c r="D375">
        <v>1.81299999999939E-3</v>
      </c>
      <c r="E375" t="b">
        <v>1</v>
      </c>
      <c r="F375" t="s">
        <v>2888</v>
      </c>
    </row>
    <row r="376" spans="1:6" x14ac:dyDescent="0.2">
      <c r="A376">
        <v>204</v>
      </c>
      <c r="B376">
        <v>13</v>
      </c>
      <c r="C376">
        <v>63</v>
      </c>
      <c r="D376">
        <v>2.5759999999994598E-3</v>
      </c>
      <c r="E376" t="b">
        <v>1</v>
      </c>
      <c r="F376" t="s">
        <v>2889</v>
      </c>
    </row>
    <row r="377" spans="1:6" x14ac:dyDescent="0.2">
      <c r="A377">
        <v>207</v>
      </c>
      <c r="B377">
        <v>13</v>
      </c>
      <c r="C377">
        <v>59</v>
      </c>
      <c r="D377">
        <v>9.8500000000001299E-4</v>
      </c>
      <c r="E377" t="b">
        <v>1</v>
      </c>
      <c r="F377" t="s">
        <v>2890</v>
      </c>
    </row>
    <row r="378" spans="1:6" x14ac:dyDescent="0.2">
      <c r="A378">
        <v>205</v>
      </c>
      <c r="B378">
        <v>13</v>
      </c>
      <c r="C378">
        <v>62</v>
      </c>
      <c r="D378">
        <v>9.75000000000392E-4</v>
      </c>
      <c r="E378" t="b">
        <v>1</v>
      </c>
      <c r="F378" t="s">
        <v>2891</v>
      </c>
    </row>
    <row r="379" spans="1:6" x14ac:dyDescent="0.2">
      <c r="A379">
        <v>202</v>
      </c>
      <c r="B379">
        <v>13</v>
      </c>
      <c r="C379">
        <v>57</v>
      </c>
      <c r="D379">
        <v>9.3099999999957095E-4</v>
      </c>
      <c r="E379" t="b">
        <v>1</v>
      </c>
      <c r="F379" t="s">
        <v>2892</v>
      </c>
    </row>
    <row r="380" spans="1:6" x14ac:dyDescent="0.2">
      <c r="A380">
        <v>209</v>
      </c>
      <c r="B380">
        <v>13</v>
      </c>
      <c r="C380">
        <v>65</v>
      </c>
      <c r="D380">
        <v>1.0019999999997199E-3</v>
      </c>
      <c r="E380" t="b">
        <v>1</v>
      </c>
      <c r="F380" t="s">
        <v>2893</v>
      </c>
    </row>
    <row r="381" spans="1:6" x14ac:dyDescent="0.2">
      <c r="A381">
        <v>203</v>
      </c>
      <c r="B381">
        <v>13</v>
      </c>
      <c r="C381">
        <v>59</v>
      </c>
      <c r="D381">
        <v>7.9700000000037998E-4</v>
      </c>
      <c r="E381" t="b">
        <v>1</v>
      </c>
      <c r="F381" t="s">
        <v>2894</v>
      </c>
    </row>
    <row r="382" spans="1:6" x14ac:dyDescent="0.2">
      <c r="A382">
        <v>208</v>
      </c>
      <c r="B382">
        <v>13</v>
      </c>
      <c r="C382">
        <v>54</v>
      </c>
      <c r="D382">
        <v>2.5859999999999698E-3</v>
      </c>
      <c r="E382" t="b">
        <v>1</v>
      </c>
      <c r="F382" t="s">
        <v>2895</v>
      </c>
    </row>
    <row r="383" spans="1:6" x14ac:dyDescent="0.2">
      <c r="A383">
        <v>211</v>
      </c>
      <c r="B383">
        <v>13</v>
      </c>
      <c r="C383">
        <v>70</v>
      </c>
      <c r="D383">
        <v>1.1090000000004701E-3</v>
      </c>
      <c r="E383" t="b">
        <v>1</v>
      </c>
      <c r="F383" t="s">
        <v>2896</v>
      </c>
    </row>
    <row r="384" spans="1:6" x14ac:dyDescent="0.2">
      <c r="A384">
        <v>214</v>
      </c>
      <c r="B384">
        <v>13</v>
      </c>
      <c r="C384">
        <v>63</v>
      </c>
      <c r="D384">
        <v>2.2019999999995901E-3</v>
      </c>
      <c r="E384" t="b">
        <v>1</v>
      </c>
      <c r="F384" t="s">
        <v>2897</v>
      </c>
    </row>
    <row r="385" spans="1:6" x14ac:dyDescent="0.2">
      <c r="A385">
        <v>213</v>
      </c>
      <c r="B385">
        <v>13</v>
      </c>
      <c r="C385">
        <v>64</v>
      </c>
      <c r="D385">
        <v>1.03299999999961E-3</v>
      </c>
      <c r="E385" t="b">
        <v>1</v>
      </c>
      <c r="F385" t="s">
        <v>2898</v>
      </c>
    </row>
    <row r="386" spans="1:6" x14ac:dyDescent="0.2">
      <c r="A386">
        <v>215</v>
      </c>
      <c r="B386">
        <v>13</v>
      </c>
      <c r="C386">
        <v>62</v>
      </c>
      <c r="D386">
        <v>1.0880000000001999E-3</v>
      </c>
      <c r="E386" t="b">
        <v>1</v>
      </c>
      <c r="F386" t="s">
        <v>2899</v>
      </c>
    </row>
    <row r="387" spans="1:6" x14ac:dyDescent="0.2">
      <c r="A387">
        <v>212</v>
      </c>
      <c r="B387">
        <v>13</v>
      </c>
      <c r="C387">
        <v>59</v>
      </c>
      <c r="D387">
        <v>1.7960000000005699E-3</v>
      </c>
      <c r="E387" t="b">
        <v>1</v>
      </c>
      <c r="F387" t="s">
        <v>2900</v>
      </c>
    </row>
    <row r="388" spans="1:6" x14ac:dyDescent="0.2">
      <c r="A388">
        <v>210</v>
      </c>
      <c r="B388">
        <v>13</v>
      </c>
      <c r="C388">
        <v>59</v>
      </c>
      <c r="D388">
        <v>9.6899999999955301E-4</v>
      </c>
      <c r="E388" t="b">
        <v>1</v>
      </c>
      <c r="F388" t="s">
        <v>2901</v>
      </c>
    </row>
    <row r="389" spans="1:6" x14ac:dyDescent="0.2">
      <c r="A389">
        <v>216</v>
      </c>
      <c r="B389">
        <v>13</v>
      </c>
      <c r="C389">
        <v>52</v>
      </c>
      <c r="D389">
        <v>9.0900000000004801E-4</v>
      </c>
      <c r="E389" t="b">
        <v>1</v>
      </c>
      <c r="F389" t="s">
        <v>2902</v>
      </c>
    </row>
    <row r="390" spans="1:6" x14ac:dyDescent="0.2">
      <c r="A390">
        <v>217</v>
      </c>
      <c r="B390">
        <v>13</v>
      </c>
      <c r="C390">
        <v>57</v>
      </c>
      <c r="D390">
        <v>2.1320000000004599E-3</v>
      </c>
      <c r="E390" t="b">
        <v>1</v>
      </c>
      <c r="F390" t="s">
        <v>2903</v>
      </c>
    </row>
    <row r="391" spans="1:6" x14ac:dyDescent="0.2">
      <c r="A391">
        <v>220</v>
      </c>
      <c r="B391">
        <v>13</v>
      </c>
      <c r="C391">
        <v>59</v>
      </c>
      <c r="D391">
        <v>9.8700000000029298E-4</v>
      </c>
      <c r="E391" t="b">
        <v>1</v>
      </c>
      <c r="F391" t="s">
        <v>2904</v>
      </c>
    </row>
    <row r="392" spans="1:6" x14ac:dyDescent="0.2">
      <c r="A392">
        <v>218</v>
      </c>
      <c r="B392">
        <v>13</v>
      </c>
      <c r="C392">
        <v>63</v>
      </c>
      <c r="D392">
        <v>9.7699999999978295E-4</v>
      </c>
      <c r="E392" t="b">
        <v>1</v>
      </c>
      <c r="F392" t="s">
        <v>2905</v>
      </c>
    </row>
    <row r="393" spans="1:6" x14ac:dyDescent="0.2">
      <c r="A393">
        <v>223</v>
      </c>
      <c r="B393">
        <v>14</v>
      </c>
      <c r="C393">
        <v>66</v>
      </c>
      <c r="D393">
        <v>1.16899999999997E-3</v>
      </c>
      <c r="E393" t="b">
        <v>1</v>
      </c>
      <c r="F393" t="s">
        <v>2906</v>
      </c>
    </row>
    <row r="394" spans="1:6" x14ac:dyDescent="0.2">
      <c r="A394">
        <v>221</v>
      </c>
      <c r="B394">
        <v>14</v>
      </c>
      <c r="C394">
        <v>71</v>
      </c>
      <c r="D394">
        <v>1.0779999999996901E-3</v>
      </c>
      <c r="E394" t="b">
        <v>1</v>
      </c>
      <c r="F394" t="s">
        <v>2907</v>
      </c>
    </row>
    <row r="395" spans="1:6" x14ac:dyDescent="0.2">
      <c r="A395">
        <v>219</v>
      </c>
      <c r="B395">
        <v>13</v>
      </c>
      <c r="C395">
        <v>62</v>
      </c>
      <c r="D395">
        <v>3.6279999999999598E-3</v>
      </c>
      <c r="E395" t="b">
        <v>1</v>
      </c>
      <c r="F395" t="s">
        <v>2908</v>
      </c>
    </row>
    <row r="396" spans="1:6" x14ac:dyDescent="0.2">
      <c r="A396">
        <v>222</v>
      </c>
      <c r="B396">
        <v>14</v>
      </c>
      <c r="C396">
        <v>66</v>
      </c>
      <c r="D396">
        <v>1.10200000000126E-3</v>
      </c>
      <c r="E396" t="b">
        <v>1</v>
      </c>
      <c r="F396" t="s">
        <v>2909</v>
      </c>
    </row>
    <row r="397" spans="1:6" x14ac:dyDescent="0.2">
      <c r="A397">
        <v>224</v>
      </c>
      <c r="B397">
        <v>14</v>
      </c>
      <c r="C397">
        <v>84</v>
      </c>
      <c r="D397">
        <v>1.58599999999964E-3</v>
      </c>
      <c r="E397" t="b">
        <v>1</v>
      </c>
      <c r="F397" t="s">
        <v>2910</v>
      </c>
    </row>
    <row r="398" spans="1:6" x14ac:dyDescent="0.2">
      <c r="A398">
        <v>225</v>
      </c>
      <c r="B398">
        <v>14</v>
      </c>
      <c r="C398">
        <v>70</v>
      </c>
      <c r="D398">
        <v>1.0459999999996501E-3</v>
      </c>
      <c r="E398" t="b">
        <v>1</v>
      </c>
      <c r="F398" t="s">
        <v>2911</v>
      </c>
    </row>
    <row r="399" spans="1:6" x14ac:dyDescent="0.2">
      <c r="A399">
        <v>226</v>
      </c>
      <c r="B399">
        <v>14</v>
      </c>
      <c r="C399">
        <v>72</v>
      </c>
      <c r="D399">
        <v>1.13000000000074E-3</v>
      </c>
      <c r="E399" t="b">
        <v>1</v>
      </c>
      <c r="F399" t="s">
        <v>2912</v>
      </c>
    </row>
    <row r="400" spans="1:6" x14ac:dyDescent="0.2">
      <c r="A400">
        <v>227</v>
      </c>
      <c r="B400">
        <v>14</v>
      </c>
      <c r="C400">
        <v>72</v>
      </c>
      <c r="D400">
        <v>1.15100000000012E-3</v>
      </c>
      <c r="E400" t="b">
        <v>1</v>
      </c>
      <c r="F400" t="s">
        <v>2913</v>
      </c>
    </row>
    <row r="401" spans="1:6" x14ac:dyDescent="0.2">
      <c r="A401">
        <v>229</v>
      </c>
      <c r="B401">
        <v>14</v>
      </c>
      <c r="C401">
        <v>72</v>
      </c>
      <c r="D401">
        <v>1.1089999999995799E-3</v>
      </c>
      <c r="E401" t="b">
        <v>1</v>
      </c>
      <c r="F401" t="s">
        <v>2914</v>
      </c>
    </row>
    <row r="402" spans="1:6" x14ac:dyDescent="0.2">
      <c r="A402">
        <v>228</v>
      </c>
      <c r="B402">
        <v>14</v>
      </c>
      <c r="C402">
        <v>80</v>
      </c>
      <c r="D402">
        <v>3.0290000000006102E-3</v>
      </c>
      <c r="E402" t="b">
        <v>1</v>
      </c>
      <c r="F402" t="s">
        <v>2915</v>
      </c>
    </row>
    <row r="403" spans="1:6" x14ac:dyDescent="0.2">
      <c r="A403">
        <v>230</v>
      </c>
      <c r="B403">
        <v>14</v>
      </c>
      <c r="C403">
        <v>71</v>
      </c>
      <c r="D403">
        <v>2.76800000000054E-3</v>
      </c>
      <c r="E403" t="b">
        <v>1</v>
      </c>
      <c r="F403" t="s">
        <v>2916</v>
      </c>
    </row>
    <row r="404" spans="1:6" x14ac:dyDescent="0.2">
      <c r="A404">
        <v>231</v>
      </c>
      <c r="B404">
        <v>14</v>
      </c>
      <c r="C404">
        <v>75</v>
      </c>
      <c r="D404">
        <v>2.9419999999991098E-3</v>
      </c>
      <c r="E404" t="b">
        <v>1</v>
      </c>
      <c r="F404" t="s">
        <v>2917</v>
      </c>
    </row>
    <row r="405" spans="1:6" x14ac:dyDescent="0.2">
      <c r="A405">
        <v>233</v>
      </c>
      <c r="B405">
        <v>14</v>
      </c>
      <c r="C405">
        <v>71</v>
      </c>
      <c r="D405">
        <v>1.2930000000004301E-3</v>
      </c>
      <c r="E405" t="b">
        <v>1</v>
      </c>
      <c r="F405" t="s">
        <v>2918</v>
      </c>
    </row>
    <row r="406" spans="1:6" x14ac:dyDescent="0.2">
      <c r="A406">
        <v>232</v>
      </c>
      <c r="B406">
        <v>14</v>
      </c>
      <c r="C406">
        <v>74</v>
      </c>
      <c r="D406">
        <v>2.9360000000000401E-3</v>
      </c>
      <c r="E406" t="b">
        <v>1</v>
      </c>
      <c r="F406" t="s">
        <v>2919</v>
      </c>
    </row>
    <row r="407" spans="1:6" x14ac:dyDescent="0.2">
      <c r="A407">
        <v>234</v>
      </c>
      <c r="B407">
        <v>14</v>
      </c>
      <c r="C407">
        <v>75</v>
      </c>
      <c r="D407">
        <v>2.5520000000005499E-3</v>
      </c>
      <c r="E407" t="b">
        <v>1</v>
      </c>
      <c r="F407" t="s">
        <v>2920</v>
      </c>
    </row>
    <row r="408" spans="1:6" x14ac:dyDescent="0.2">
      <c r="A408">
        <v>235</v>
      </c>
      <c r="B408">
        <v>14</v>
      </c>
      <c r="C408">
        <v>61</v>
      </c>
      <c r="D408">
        <v>2.5580000000005E-3</v>
      </c>
      <c r="E408" t="b">
        <v>1</v>
      </c>
      <c r="F408" t="s">
        <v>2921</v>
      </c>
    </row>
    <row r="409" spans="1:6" x14ac:dyDescent="0.2">
      <c r="A409">
        <v>236</v>
      </c>
      <c r="B409">
        <v>14</v>
      </c>
      <c r="C409">
        <v>70</v>
      </c>
      <c r="D409">
        <v>1.0679999999991801E-3</v>
      </c>
      <c r="E409" t="b">
        <v>1</v>
      </c>
      <c r="F409" t="s">
        <v>2922</v>
      </c>
    </row>
    <row r="410" spans="1:6" x14ac:dyDescent="0.2">
      <c r="A410">
        <v>237</v>
      </c>
      <c r="B410">
        <v>14</v>
      </c>
      <c r="C410">
        <v>62</v>
      </c>
      <c r="D410">
        <v>1.0300000000000799E-3</v>
      </c>
      <c r="E410" t="b">
        <v>1</v>
      </c>
      <c r="F410" t="s">
        <v>2923</v>
      </c>
    </row>
    <row r="411" spans="1:6" x14ac:dyDescent="0.2">
      <c r="A411">
        <v>238</v>
      </c>
      <c r="B411">
        <v>14</v>
      </c>
      <c r="C411">
        <v>74</v>
      </c>
      <c r="D411">
        <v>1.1650000000002999E-3</v>
      </c>
      <c r="E411" t="b">
        <v>1</v>
      </c>
      <c r="F411" t="s">
        <v>2924</v>
      </c>
    </row>
    <row r="412" spans="1:6" x14ac:dyDescent="0.2">
      <c r="A412">
        <v>240</v>
      </c>
      <c r="B412">
        <v>14</v>
      </c>
      <c r="C412">
        <v>82</v>
      </c>
      <c r="D412">
        <v>2.66199999999994E-3</v>
      </c>
      <c r="E412" t="b">
        <v>1</v>
      </c>
      <c r="F412" t="s">
        <v>2925</v>
      </c>
    </row>
    <row r="413" spans="1:6" x14ac:dyDescent="0.2">
      <c r="A413">
        <v>239</v>
      </c>
      <c r="B413">
        <v>14</v>
      </c>
      <c r="C413">
        <v>64</v>
      </c>
      <c r="D413">
        <v>1.1120000000008901E-3</v>
      </c>
      <c r="E413" t="b">
        <v>1</v>
      </c>
      <c r="F413" t="s">
        <v>2926</v>
      </c>
    </row>
    <row r="414" spans="1:6" x14ac:dyDescent="0.2">
      <c r="A414">
        <v>241</v>
      </c>
      <c r="B414">
        <v>15</v>
      </c>
      <c r="C414">
        <v>77</v>
      </c>
      <c r="D414">
        <v>1.30199999999991E-3</v>
      </c>
      <c r="E414" t="b">
        <v>1</v>
      </c>
      <c r="F414" t="s">
        <v>2927</v>
      </c>
    </row>
    <row r="415" spans="1:6" x14ac:dyDescent="0.2">
      <c r="A415">
        <v>243</v>
      </c>
      <c r="B415">
        <v>15</v>
      </c>
      <c r="C415">
        <v>80</v>
      </c>
      <c r="D415">
        <v>1.87399999999993E-3</v>
      </c>
      <c r="E415" t="b">
        <v>1</v>
      </c>
      <c r="F415" t="s">
        <v>2928</v>
      </c>
    </row>
    <row r="416" spans="1:6" x14ac:dyDescent="0.2">
      <c r="A416">
        <v>245</v>
      </c>
      <c r="B416">
        <v>15</v>
      </c>
      <c r="C416">
        <v>91</v>
      </c>
      <c r="D416">
        <v>1.3319999999996601E-3</v>
      </c>
      <c r="E416" t="b">
        <v>1</v>
      </c>
      <c r="F416" t="s">
        <v>2929</v>
      </c>
    </row>
    <row r="417" spans="1:6" x14ac:dyDescent="0.2">
      <c r="A417">
        <v>248</v>
      </c>
      <c r="B417">
        <v>15</v>
      </c>
      <c r="C417">
        <v>75</v>
      </c>
      <c r="D417">
        <v>1.28400000000006E-3</v>
      </c>
      <c r="E417" t="b">
        <v>1</v>
      </c>
      <c r="F417" t="s">
        <v>2930</v>
      </c>
    </row>
    <row r="418" spans="1:6" x14ac:dyDescent="0.2">
      <c r="A418">
        <v>242</v>
      </c>
      <c r="B418">
        <v>15</v>
      </c>
      <c r="C418">
        <v>74</v>
      </c>
      <c r="D418">
        <v>1.2730000000002999E-3</v>
      </c>
      <c r="E418" t="b">
        <v>1</v>
      </c>
      <c r="F418" t="s">
        <v>2931</v>
      </c>
    </row>
    <row r="419" spans="1:6" x14ac:dyDescent="0.2">
      <c r="A419">
        <v>244</v>
      </c>
      <c r="B419">
        <v>15</v>
      </c>
      <c r="C419">
        <v>80</v>
      </c>
      <c r="D419">
        <v>1.3339999999999401E-3</v>
      </c>
      <c r="E419" t="b">
        <v>1</v>
      </c>
      <c r="F419" t="s">
        <v>2932</v>
      </c>
    </row>
    <row r="420" spans="1:6" x14ac:dyDescent="0.2">
      <c r="A420">
        <v>246</v>
      </c>
      <c r="B420">
        <v>15</v>
      </c>
      <c r="C420">
        <v>77</v>
      </c>
      <c r="D420">
        <v>2.6169999999998599E-3</v>
      </c>
      <c r="E420" t="b">
        <v>1</v>
      </c>
      <c r="F420" t="s">
        <v>2933</v>
      </c>
    </row>
    <row r="421" spans="1:6" x14ac:dyDescent="0.2">
      <c r="A421">
        <v>247</v>
      </c>
      <c r="B421">
        <v>15</v>
      </c>
      <c r="C421">
        <v>86</v>
      </c>
      <c r="D421">
        <v>1.2710000000000199E-3</v>
      </c>
      <c r="E421" t="b">
        <v>1</v>
      </c>
      <c r="F421" t="s">
        <v>2934</v>
      </c>
    </row>
    <row r="422" spans="1:6" x14ac:dyDescent="0.2">
      <c r="A422">
        <v>249</v>
      </c>
      <c r="B422">
        <v>15</v>
      </c>
      <c r="C422">
        <v>86</v>
      </c>
      <c r="D422">
        <v>1.27499999999969E-3</v>
      </c>
      <c r="E422" t="b">
        <v>1</v>
      </c>
      <c r="F422" t="s">
        <v>2935</v>
      </c>
    </row>
    <row r="423" spans="1:6" x14ac:dyDescent="0.2">
      <c r="A423">
        <v>250</v>
      </c>
      <c r="B423">
        <v>15</v>
      </c>
      <c r="C423">
        <v>78</v>
      </c>
      <c r="D423">
        <v>1.2910000000001501E-3</v>
      </c>
      <c r="E423" t="b">
        <v>1</v>
      </c>
      <c r="F423" t="s">
        <v>2936</v>
      </c>
    </row>
    <row r="424" spans="1:6" x14ac:dyDescent="0.2">
      <c r="A424">
        <v>251</v>
      </c>
      <c r="B424">
        <v>15</v>
      </c>
      <c r="C424">
        <v>90</v>
      </c>
      <c r="D424">
        <v>1.2609999999995099E-3</v>
      </c>
      <c r="E424" t="b">
        <v>1</v>
      </c>
      <c r="F424" t="s">
        <v>2937</v>
      </c>
    </row>
    <row r="425" spans="1:6" x14ac:dyDescent="0.2">
      <c r="A425">
        <v>254</v>
      </c>
      <c r="B425">
        <v>15</v>
      </c>
      <c r="C425">
        <v>86</v>
      </c>
      <c r="D425">
        <v>2.0240000000004699E-3</v>
      </c>
      <c r="E425" t="b">
        <v>1</v>
      </c>
      <c r="F425" t="s">
        <v>2938</v>
      </c>
    </row>
    <row r="426" spans="1:6" x14ac:dyDescent="0.2">
      <c r="A426">
        <v>253</v>
      </c>
      <c r="B426">
        <v>15</v>
      </c>
      <c r="C426">
        <v>84</v>
      </c>
      <c r="D426">
        <v>1.38900000000052E-3</v>
      </c>
      <c r="E426" t="b">
        <v>1</v>
      </c>
      <c r="F426" t="s">
        <v>2939</v>
      </c>
    </row>
    <row r="427" spans="1:6" x14ac:dyDescent="0.2">
      <c r="A427">
        <v>252</v>
      </c>
      <c r="B427">
        <v>15</v>
      </c>
      <c r="C427">
        <v>82</v>
      </c>
      <c r="D427">
        <v>1.31799999999948E-3</v>
      </c>
      <c r="E427" t="b">
        <v>1</v>
      </c>
      <c r="F427" t="s">
        <v>2940</v>
      </c>
    </row>
    <row r="428" spans="1:6" x14ac:dyDescent="0.2">
      <c r="A428">
        <v>256</v>
      </c>
      <c r="B428">
        <v>15</v>
      </c>
      <c r="C428">
        <v>87</v>
      </c>
      <c r="D428">
        <v>1.3680000000002501E-3</v>
      </c>
      <c r="E428" t="b">
        <v>1</v>
      </c>
      <c r="F428" t="s">
        <v>2941</v>
      </c>
    </row>
    <row r="429" spans="1:6" x14ac:dyDescent="0.2">
      <c r="A429">
        <v>257</v>
      </c>
      <c r="B429">
        <v>15</v>
      </c>
      <c r="C429">
        <v>85</v>
      </c>
      <c r="D429">
        <v>1.32900000000013E-3</v>
      </c>
      <c r="E429" t="b">
        <v>1</v>
      </c>
      <c r="F429" t="s">
        <v>2942</v>
      </c>
    </row>
    <row r="430" spans="1:6" x14ac:dyDescent="0.2">
      <c r="A430">
        <v>255</v>
      </c>
      <c r="B430">
        <v>15</v>
      </c>
      <c r="C430">
        <v>84</v>
      </c>
      <c r="D430">
        <v>1.20300000000028E-3</v>
      </c>
      <c r="E430" t="b">
        <v>1</v>
      </c>
      <c r="F430" t="s">
        <v>2943</v>
      </c>
    </row>
    <row r="431" spans="1:6" x14ac:dyDescent="0.2">
      <c r="A431">
        <v>258</v>
      </c>
      <c r="B431">
        <v>15</v>
      </c>
      <c r="C431">
        <v>96</v>
      </c>
      <c r="D431">
        <v>1.5159999999996201E-3</v>
      </c>
      <c r="E431" t="b">
        <v>1</v>
      </c>
      <c r="F431" t="s">
        <v>2944</v>
      </c>
    </row>
    <row r="432" spans="1:6" x14ac:dyDescent="0.2">
      <c r="A432">
        <v>259</v>
      </c>
      <c r="B432">
        <v>15</v>
      </c>
      <c r="C432">
        <v>92</v>
      </c>
      <c r="D432">
        <v>1.38100000000029E-3</v>
      </c>
      <c r="E432" t="b">
        <v>1</v>
      </c>
      <c r="F432" t="s">
        <v>2945</v>
      </c>
    </row>
    <row r="433" spans="1:6" x14ac:dyDescent="0.2">
      <c r="A433">
        <v>260</v>
      </c>
      <c r="B433">
        <v>15</v>
      </c>
      <c r="C433">
        <v>82</v>
      </c>
      <c r="D433">
        <v>1.2120000000006501E-3</v>
      </c>
      <c r="E433" t="b">
        <v>1</v>
      </c>
      <c r="F433" t="s">
        <v>2946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206-8E11-3B4C-9E1B-9546EB38F887}">
  <dimension ref="A1:F433"/>
  <sheetViews>
    <sheetView workbookViewId="0">
      <selection sqref="A1:F277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3129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0.31474400000000002</v>
      </c>
      <c r="E17" t="b">
        <v>1</v>
      </c>
    </row>
    <row r="18" spans="1:6" x14ac:dyDescent="0.2">
      <c r="A18">
        <v>9</v>
      </c>
      <c r="B18">
        <v>3</v>
      </c>
      <c r="C18">
        <v>1</v>
      </c>
      <c r="D18">
        <v>8.82209999999998E-2</v>
      </c>
      <c r="E18" t="b">
        <v>1</v>
      </c>
      <c r="F18" t="s">
        <v>31</v>
      </c>
    </row>
    <row r="19" spans="1:6" x14ac:dyDescent="0.2">
      <c r="A19">
        <v>10</v>
      </c>
      <c r="B19">
        <v>3</v>
      </c>
      <c r="C19">
        <v>1</v>
      </c>
      <c r="D19">
        <v>1.43999999999699E-4</v>
      </c>
      <c r="E19" t="b">
        <v>1</v>
      </c>
      <c r="F19" t="s">
        <v>41</v>
      </c>
    </row>
    <row r="20" spans="1:6" x14ac:dyDescent="0.2">
      <c r="A20">
        <v>11</v>
      </c>
      <c r="B20">
        <v>3</v>
      </c>
      <c r="C20">
        <v>2</v>
      </c>
      <c r="D20">
        <v>4.0499999999976601E-4</v>
      </c>
      <c r="E20" t="b">
        <v>1</v>
      </c>
      <c r="F20" t="s">
        <v>29</v>
      </c>
    </row>
    <row r="21" spans="1:6" x14ac:dyDescent="0.2">
      <c r="A21">
        <v>12</v>
      </c>
      <c r="B21">
        <v>3</v>
      </c>
      <c r="C21">
        <v>2</v>
      </c>
      <c r="D21">
        <v>1.82999999999822E-4</v>
      </c>
      <c r="E21" t="b">
        <v>1</v>
      </c>
      <c r="F21" t="s">
        <v>33</v>
      </c>
    </row>
    <row r="22" spans="1:6" x14ac:dyDescent="0.2">
      <c r="A22">
        <v>13</v>
      </c>
      <c r="B22">
        <v>3</v>
      </c>
      <c r="C22">
        <v>2</v>
      </c>
      <c r="D22">
        <v>1.7400000000034001E-4</v>
      </c>
      <c r="E22" t="b">
        <v>1</v>
      </c>
      <c r="F22" t="s">
        <v>35</v>
      </c>
    </row>
    <row r="23" spans="1:6" x14ac:dyDescent="0.2">
      <c r="A23">
        <v>14</v>
      </c>
      <c r="B23">
        <v>3</v>
      </c>
      <c r="C23">
        <v>2</v>
      </c>
      <c r="D23">
        <v>3.8900000000019399E-4</v>
      </c>
      <c r="E23" t="b">
        <v>1</v>
      </c>
      <c r="F23" t="s">
        <v>34</v>
      </c>
    </row>
    <row r="24" spans="1:6" x14ac:dyDescent="0.2">
      <c r="A24">
        <v>15</v>
      </c>
      <c r="B24">
        <v>3</v>
      </c>
      <c r="C24">
        <v>3</v>
      </c>
      <c r="D24">
        <v>3.5499999999988302E-4</v>
      </c>
      <c r="E24" t="b">
        <v>1</v>
      </c>
      <c r="F24" t="s">
        <v>201</v>
      </c>
    </row>
    <row r="25" spans="1:6" x14ac:dyDescent="0.2">
      <c r="A25">
        <v>4</v>
      </c>
      <c r="B25">
        <v>3</v>
      </c>
      <c r="C25">
        <v>2</v>
      </c>
      <c r="D25">
        <v>0.43574000000000002</v>
      </c>
      <c r="E25" t="b">
        <v>1</v>
      </c>
      <c r="F25" t="s">
        <v>2180</v>
      </c>
    </row>
    <row r="26" spans="1:6" x14ac:dyDescent="0.2">
      <c r="A26">
        <v>16</v>
      </c>
      <c r="B26">
        <v>3</v>
      </c>
      <c r="C26">
        <v>2</v>
      </c>
      <c r="D26">
        <v>1.55000000000349E-4</v>
      </c>
      <c r="E26" t="b">
        <v>1</v>
      </c>
      <c r="F26" t="s">
        <v>2183</v>
      </c>
    </row>
    <row r="27" spans="1:6" x14ac:dyDescent="0.2">
      <c r="A27">
        <v>17</v>
      </c>
      <c r="B27">
        <v>3</v>
      </c>
      <c r="C27">
        <v>3</v>
      </c>
      <c r="D27">
        <v>1.8000000000029101E-4</v>
      </c>
      <c r="E27" t="b">
        <v>1</v>
      </c>
      <c r="F27" t="s">
        <v>21</v>
      </c>
    </row>
    <row r="28" spans="1:6" x14ac:dyDescent="0.2">
      <c r="A28">
        <v>8</v>
      </c>
      <c r="B28">
        <v>3</v>
      </c>
      <c r="C28">
        <v>2</v>
      </c>
      <c r="D28">
        <v>0.42470599999999897</v>
      </c>
      <c r="E28" t="b">
        <v>1</v>
      </c>
      <c r="F28" t="s">
        <v>28</v>
      </c>
    </row>
    <row r="29" spans="1:6" x14ac:dyDescent="0.2">
      <c r="A29">
        <v>18</v>
      </c>
      <c r="B29">
        <v>3</v>
      </c>
      <c r="C29">
        <v>1</v>
      </c>
      <c r="D29">
        <v>2.9300000000009798E-4</v>
      </c>
      <c r="E29" t="b">
        <v>1</v>
      </c>
      <c r="F29" t="s">
        <v>38</v>
      </c>
    </row>
    <row r="30" spans="1:6" x14ac:dyDescent="0.2">
      <c r="A30">
        <v>2</v>
      </c>
      <c r="B30">
        <v>3</v>
      </c>
      <c r="C30">
        <v>2</v>
      </c>
      <c r="D30">
        <v>0.46180099999999902</v>
      </c>
      <c r="E30" t="b">
        <v>1</v>
      </c>
      <c r="F30" t="s">
        <v>26</v>
      </c>
    </row>
    <row r="31" spans="1:6" x14ac:dyDescent="0.2">
      <c r="A31">
        <v>20</v>
      </c>
      <c r="B31">
        <v>3</v>
      </c>
      <c r="C31">
        <v>2</v>
      </c>
      <c r="D31">
        <v>1.6100000000029901E-4</v>
      </c>
      <c r="E31" t="b">
        <v>1</v>
      </c>
      <c r="F31" t="s">
        <v>32</v>
      </c>
    </row>
    <row r="32" spans="1:6" x14ac:dyDescent="0.2">
      <c r="A32">
        <v>19</v>
      </c>
      <c r="B32">
        <v>3</v>
      </c>
      <c r="C32">
        <v>2</v>
      </c>
      <c r="D32">
        <v>1.5599999999960001E-4</v>
      </c>
      <c r="E32" t="b">
        <v>1</v>
      </c>
      <c r="F32" t="s">
        <v>30</v>
      </c>
    </row>
    <row r="33" spans="1:6" x14ac:dyDescent="0.2">
      <c r="A33">
        <v>22</v>
      </c>
      <c r="B33">
        <v>4</v>
      </c>
      <c r="C33">
        <v>5</v>
      </c>
      <c r="D33">
        <v>2.4699999999988598E-4</v>
      </c>
      <c r="E33" t="b">
        <v>1</v>
      </c>
      <c r="F33" t="s">
        <v>2949</v>
      </c>
    </row>
    <row r="34" spans="1:6" x14ac:dyDescent="0.2">
      <c r="A34">
        <v>21</v>
      </c>
      <c r="B34">
        <v>4</v>
      </c>
      <c r="C34">
        <v>4</v>
      </c>
      <c r="D34">
        <v>2.1399999999971401E-4</v>
      </c>
      <c r="E34" t="b">
        <v>1</v>
      </c>
      <c r="F34" t="s">
        <v>217</v>
      </c>
    </row>
    <row r="35" spans="1:6" x14ac:dyDescent="0.2">
      <c r="A35">
        <v>5</v>
      </c>
      <c r="B35">
        <v>3</v>
      </c>
      <c r="C35">
        <v>2</v>
      </c>
      <c r="D35">
        <v>0.454292999999999</v>
      </c>
      <c r="E35" t="b">
        <v>1</v>
      </c>
      <c r="F35" t="s">
        <v>2951</v>
      </c>
    </row>
    <row r="36" spans="1:6" x14ac:dyDescent="0.2">
      <c r="A36">
        <v>24</v>
      </c>
      <c r="B36">
        <v>4</v>
      </c>
      <c r="C36">
        <v>5</v>
      </c>
      <c r="D36">
        <v>2.42000000000075E-4</v>
      </c>
      <c r="E36" t="b">
        <v>1</v>
      </c>
      <c r="F36" t="s">
        <v>2950</v>
      </c>
    </row>
    <row r="37" spans="1:6" x14ac:dyDescent="0.2">
      <c r="A37">
        <v>3</v>
      </c>
      <c r="B37">
        <v>3</v>
      </c>
      <c r="C37">
        <v>1</v>
      </c>
      <c r="D37">
        <v>0.45665099999999897</v>
      </c>
      <c r="E37" t="b">
        <v>1</v>
      </c>
      <c r="F37" t="s">
        <v>22</v>
      </c>
    </row>
    <row r="38" spans="1:6" x14ac:dyDescent="0.2">
      <c r="A38">
        <v>23</v>
      </c>
      <c r="B38">
        <v>4</v>
      </c>
      <c r="C38">
        <v>4</v>
      </c>
      <c r="D38">
        <v>2.21999999999944E-4</v>
      </c>
      <c r="E38" t="b">
        <v>1</v>
      </c>
      <c r="F38" t="s">
        <v>46</v>
      </c>
    </row>
    <row r="39" spans="1:6" x14ac:dyDescent="0.2">
      <c r="A39">
        <v>25</v>
      </c>
      <c r="B39">
        <v>4</v>
      </c>
      <c r="C39">
        <v>2</v>
      </c>
      <c r="D39">
        <v>1.76999999999871E-4</v>
      </c>
      <c r="E39" t="b">
        <v>1</v>
      </c>
      <c r="F39" t="s">
        <v>51</v>
      </c>
    </row>
    <row r="40" spans="1:6" x14ac:dyDescent="0.2">
      <c r="A40">
        <v>26</v>
      </c>
      <c r="B40">
        <v>4</v>
      </c>
      <c r="C40">
        <v>3</v>
      </c>
      <c r="D40">
        <v>4.2999999999970801E-4</v>
      </c>
      <c r="E40" t="b">
        <v>1</v>
      </c>
      <c r="F40" t="s">
        <v>44</v>
      </c>
    </row>
    <row r="41" spans="1:6" x14ac:dyDescent="0.2">
      <c r="A41">
        <v>29</v>
      </c>
      <c r="B41">
        <v>4</v>
      </c>
      <c r="C41">
        <v>4</v>
      </c>
      <c r="D41">
        <v>2.1700000000013299E-4</v>
      </c>
      <c r="E41" t="b">
        <v>1</v>
      </c>
      <c r="F41" t="s">
        <v>59</v>
      </c>
    </row>
    <row r="42" spans="1:6" x14ac:dyDescent="0.2">
      <c r="A42">
        <v>28</v>
      </c>
      <c r="B42">
        <v>4</v>
      </c>
      <c r="C42">
        <v>4</v>
      </c>
      <c r="D42">
        <v>3.6800000000081201E-4</v>
      </c>
      <c r="E42" t="b">
        <v>1</v>
      </c>
      <c r="F42" t="s">
        <v>2952</v>
      </c>
    </row>
    <row r="43" spans="1:6" x14ac:dyDescent="0.2">
      <c r="A43">
        <v>27</v>
      </c>
      <c r="B43">
        <v>4</v>
      </c>
      <c r="C43">
        <v>3</v>
      </c>
      <c r="D43">
        <v>2.17999999999385E-4</v>
      </c>
      <c r="E43" t="b">
        <v>1</v>
      </c>
      <c r="F43" t="s">
        <v>40</v>
      </c>
    </row>
    <row r="44" spans="1:6" x14ac:dyDescent="0.2">
      <c r="A44">
        <v>31</v>
      </c>
      <c r="B44">
        <v>4</v>
      </c>
      <c r="C44">
        <v>4</v>
      </c>
      <c r="D44">
        <v>2.1499999999985401E-4</v>
      </c>
      <c r="E44" t="b">
        <v>1</v>
      </c>
      <c r="F44" t="s">
        <v>2954</v>
      </c>
    </row>
    <row r="45" spans="1:6" x14ac:dyDescent="0.2">
      <c r="A45">
        <v>33</v>
      </c>
      <c r="B45">
        <v>4</v>
      </c>
      <c r="C45">
        <v>5</v>
      </c>
      <c r="D45">
        <v>2.4300000000021499E-4</v>
      </c>
      <c r="E45" t="b">
        <v>1</v>
      </c>
      <c r="F45" t="s">
        <v>236</v>
      </c>
    </row>
    <row r="46" spans="1:6" x14ac:dyDescent="0.2">
      <c r="A46">
        <v>30</v>
      </c>
      <c r="B46">
        <v>4</v>
      </c>
      <c r="C46">
        <v>3</v>
      </c>
      <c r="D46">
        <v>2.2299999999919601E-4</v>
      </c>
      <c r="E46" t="b">
        <v>1</v>
      </c>
      <c r="F46" t="s">
        <v>2189</v>
      </c>
    </row>
    <row r="47" spans="1:6" x14ac:dyDescent="0.2">
      <c r="A47">
        <v>34</v>
      </c>
      <c r="B47">
        <v>4</v>
      </c>
      <c r="C47">
        <v>4</v>
      </c>
      <c r="D47">
        <v>2.0200000000070099E-4</v>
      </c>
      <c r="E47" t="b">
        <v>1</v>
      </c>
      <c r="F47" t="s">
        <v>3130</v>
      </c>
    </row>
    <row r="48" spans="1:6" x14ac:dyDescent="0.2">
      <c r="A48">
        <v>35</v>
      </c>
      <c r="B48">
        <v>4</v>
      </c>
      <c r="C48">
        <v>3</v>
      </c>
      <c r="D48">
        <v>2.0799999999976301E-4</v>
      </c>
      <c r="E48" t="b">
        <v>1</v>
      </c>
      <c r="F48" t="s">
        <v>45</v>
      </c>
    </row>
    <row r="49" spans="1:6" x14ac:dyDescent="0.2">
      <c r="A49">
        <v>32</v>
      </c>
      <c r="B49">
        <v>4</v>
      </c>
      <c r="C49">
        <v>3</v>
      </c>
      <c r="D49">
        <v>1.89999999999912E-4</v>
      </c>
      <c r="E49" t="b">
        <v>1</v>
      </c>
      <c r="F49" t="s">
        <v>2953</v>
      </c>
    </row>
    <row r="50" spans="1:6" x14ac:dyDescent="0.2">
      <c r="A50">
        <v>6</v>
      </c>
      <c r="B50">
        <v>3</v>
      </c>
      <c r="C50">
        <v>2</v>
      </c>
      <c r="D50">
        <v>0.44249100000000002</v>
      </c>
      <c r="E50" t="b">
        <v>1</v>
      </c>
      <c r="F50" t="s">
        <v>25</v>
      </c>
    </row>
    <row r="51" spans="1:6" x14ac:dyDescent="0.2">
      <c r="A51">
        <v>36</v>
      </c>
      <c r="B51">
        <v>4</v>
      </c>
      <c r="C51">
        <v>3</v>
      </c>
      <c r="D51">
        <v>1.8600000000024101E-4</v>
      </c>
      <c r="E51" t="b">
        <v>1</v>
      </c>
      <c r="F51" t="s">
        <v>48</v>
      </c>
    </row>
    <row r="52" spans="1:6" x14ac:dyDescent="0.2">
      <c r="A52">
        <v>37</v>
      </c>
      <c r="B52">
        <v>4</v>
      </c>
      <c r="C52">
        <v>2</v>
      </c>
      <c r="D52">
        <v>1.89999999999912E-4</v>
      </c>
      <c r="E52" t="b">
        <v>1</v>
      </c>
      <c r="F52" t="s">
        <v>53</v>
      </c>
    </row>
    <row r="53" spans="1:6" x14ac:dyDescent="0.2">
      <c r="A53">
        <v>38</v>
      </c>
      <c r="B53">
        <v>4</v>
      </c>
      <c r="C53">
        <v>3</v>
      </c>
      <c r="D53">
        <v>1.95999999999862E-4</v>
      </c>
      <c r="E53" t="b">
        <v>1</v>
      </c>
      <c r="F53" t="s">
        <v>2955</v>
      </c>
    </row>
    <row r="54" spans="1:6" x14ac:dyDescent="0.2">
      <c r="A54">
        <v>40</v>
      </c>
      <c r="B54">
        <v>4</v>
      </c>
      <c r="C54">
        <v>4</v>
      </c>
      <c r="D54">
        <v>1.9900000000028201E-4</v>
      </c>
      <c r="E54" t="b">
        <v>1</v>
      </c>
      <c r="F54" t="s">
        <v>214</v>
      </c>
    </row>
    <row r="55" spans="1:6" x14ac:dyDescent="0.2">
      <c r="A55">
        <v>39</v>
      </c>
      <c r="B55">
        <v>4</v>
      </c>
      <c r="C55">
        <v>3</v>
      </c>
      <c r="D55">
        <v>2.1499999999985401E-4</v>
      </c>
      <c r="E55" t="b">
        <v>1</v>
      </c>
      <c r="F55" t="s">
        <v>2199</v>
      </c>
    </row>
    <row r="56" spans="1:6" x14ac:dyDescent="0.2">
      <c r="A56">
        <v>41</v>
      </c>
      <c r="B56">
        <v>5</v>
      </c>
      <c r="C56">
        <v>8</v>
      </c>
      <c r="D56">
        <v>3.72000000000483E-4</v>
      </c>
      <c r="E56" t="b">
        <v>1</v>
      </c>
      <c r="F56" t="s">
        <v>3131</v>
      </c>
    </row>
    <row r="57" spans="1:6" x14ac:dyDescent="0.2">
      <c r="A57">
        <v>42</v>
      </c>
      <c r="B57">
        <v>5</v>
      </c>
      <c r="C57">
        <v>5</v>
      </c>
      <c r="D57">
        <v>2.9799999999990901E-4</v>
      </c>
      <c r="E57" t="b">
        <v>1</v>
      </c>
      <c r="F57" t="s">
        <v>2956</v>
      </c>
    </row>
    <row r="58" spans="1:6" x14ac:dyDescent="0.2">
      <c r="A58">
        <v>46</v>
      </c>
      <c r="B58">
        <v>5</v>
      </c>
      <c r="C58">
        <v>6</v>
      </c>
      <c r="D58">
        <v>3.3199999999933202E-4</v>
      </c>
      <c r="E58" t="b">
        <v>1</v>
      </c>
      <c r="F58" t="s">
        <v>2958</v>
      </c>
    </row>
    <row r="59" spans="1:6" x14ac:dyDescent="0.2">
      <c r="A59">
        <v>47</v>
      </c>
      <c r="B59">
        <v>5</v>
      </c>
      <c r="C59">
        <v>5</v>
      </c>
      <c r="D59">
        <v>3.2000000000031997E-4</v>
      </c>
      <c r="E59" t="b">
        <v>1</v>
      </c>
      <c r="F59" t="s">
        <v>3132</v>
      </c>
    </row>
    <row r="60" spans="1:6" x14ac:dyDescent="0.2">
      <c r="A60">
        <v>45</v>
      </c>
      <c r="B60">
        <v>5</v>
      </c>
      <c r="C60">
        <v>6</v>
      </c>
      <c r="D60">
        <v>7.4499999999932899E-4</v>
      </c>
      <c r="E60" t="b">
        <v>1</v>
      </c>
      <c r="F60" t="s">
        <v>3133</v>
      </c>
    </row>
    <row r="61" spans="1:6" x14ac:dyDescent="0.2">
      <c r="A61">
        <v>44</v>
      </c>
      <c r="B61">
        <v>5</v>
      </c>
      <c r="C61">
        <v>5</v>
      </c>
      <c r="D61">
        <v>2.8600000000000798E-4</v>
      </c>
      <c r="E61" t="b">
        <v>1</v>
      </c>
      <c r="F61" t="s">
        <v>2957</v>
      </c>
    </row>
    <row r="62" spans="1:6" x14ac:dyDescent="0.2">
      <c r="A62">
        <v>43</v>
      </c>
      <c r="B62">
        <v>5</v>
      </c>
      <c r="C62">
        <v>5</v>
      </c>
      <c r="D62">
        <v>3.3100000000008101E-4</v>
      </c>
      <c r="E62" t="b">
        <v>1</v>
      </c>
      <c r="F62" t="s">
        <v>2203</v>
      </c>
    </row>
    <row r="63" spans="1:6" x14ac:dyDescent="0.2">
      <c r="A63">
        <v>48</v>
      </c>
      <c r="B63">
        <v>5</v>
      </c>
      <c r="C63">
        <v>5</v>
      </c>
      <c r="D63">
        <v>2.8499999999986799E-4</v>
      </c>
      <c r="E63" t="b">
        <v>1</v>
      </c>
      <c r="F63" t="s">
        <v>2959</v>
      </c>
    </row>
    <row r="64" spans="1:6" x14ac:dyDescent="0.2">
      <c r="A64">
        <v>7</v>
      </c>
      <c r="B64">
        <v>3</v>
      </c>
      <c r="C64">
        <v>1</v>
      </c>
      <c r="D64">
        <v>0.452986</v>
      </c>
      <c r="E64" t="b">
        <v>1</v>
      </c>
      <c r="F64" t="s">
        <v>27</v>
      </c>
    </row>
    <row r="65" spans="1:6" x14ac:dyDescent="0.2">
      <c r="A65">
        <v>50</v>
      </c>
      <c r="B65">
        <v>5</v>
      </c>
      <c r="C65">
        <v>7</v>
      </c>
      <c r="D65">
        <v>3.2999999999994102E-4</v>
      </c>
      <c r="E65" t="b">
        <v>1</v>
      </c>
      <c r="F65" t="s">
        <v>3134</v>
      </c>
    </row>
    <row r="66" spans="1:6" x14ac:dyDescent="0.2">
      <c r="A66">
        <v>51</v>
      </c>
      <c r="B66">
        <v>5</v>
      </c>
      <c r="C66">
        <v>5</v>
      </c>
      <c r="D66">
        <v>2.68999999999408E-4</v>
      </c>
      <c r="E66" t="b">
        <v>1</v>
      </c>
      <c r="F66" t="s">
        <v>3135</v>
      </c>
    </row>
    <row r="67" spans="1:6" x14ac:dyDescent="0.2">
      <c r="A67">
        <v>52</v>
      </c>
      <c r="B67">
        <v>5</v>
      </c>
      <c r="C67">
        <v>4</v>
      </c>
      <c r="D67">
        <v>2.5199999999969599E-4</v>
      </c>
      <c r="E67" t="b">
        <v>1</v>
      </c>
      <c r="F67" t="s">
        <v>2960</v>
      </c>
    </row>
    <row r="68" spans="1:6" x14ac:dyDescent="0.2">
      <c r="A68">
        <v>53</v>
      </c>
      <c r="B68">
        <v>5</v>
      </c>
      <c r="C68">
        <v>2</v>
      </c>
      <c r="D68">
        <v>2.1399999999971401E-4</v>
      </c>
      <c r="E68" t="b">
        <v>1</v>
      </c>
      <c r="F68" t="s">
        <v>2961</v>
      </c>
    </row>
    <row r="69" spans="1:6" x14ac:dyDescent="0.2">
      <c r="A69">
        <v>49</v>
      </c>
      <c r="B69">
        <v>5</v>
      </c>
      <c r="C69">
        <v>5</v>
      </c>
      <c r="D69">
        <v>3.1099999999994999E-4</v>
      </c>
      <c r="E69" t="b">
        <v>1</v>
      </c>
      <c r="F69" t="s">
        <v>72</v>
      </c>
    </row>
    <row r="70" spans="1:6" x14ac:dyDescent="0.2">
      <c r="A70">
        <v>55</v>
      </c>
      <c r="B70">
        <v>5</v>
      </c>
      <c r="C70">
        <v>5</v>
      </c>
      <c r="D70">
        <v>2.9000000000056699E-4</v>
      </c>
      <c r="E70" t="b">
        <v>1</v>
      </c>
      <c r="F70" t="s">
        <v>2962</v>
      </c>
    </row>
    <row r="71" spans="1:6" x14ac:dyDescent="0.2">
      <c r="A71">
        <v>54</v>
      </c>
      <c r="B71">
        <v>5</v>
      </c>
      <c r="C71">
        <v>7</v>
      </c>
      <c r="D71">
        <v>3.2399999999998999E-4</v>
      </c>
      <c r="E71" t="b">
        <v>1</v>
      </c>
      <c r="F71" t="s">
        <v>3136</v>
      </c>
    </row>
    <row r="72" spans="1:6" x14ac:dyDescent="0.2">
      <c r="A72">
        <v>57</v>
      </c>
      <c r="B72">
        <v>5</v>
      </c>
      <c r="C72">
        <v>8</v>
      </c>
      <c r="D72">
        <v>7.5200000000030798E-4</v>
      </c>
      <c r="E72" t="b">
        <v>1</v>
      </c>
      <c r="F72" t="s">
        <v>2963</v>
      </c>
    </row>
    <row r="73" spans="1:6" x14ac:dyDescent="0.2">
      <c r="A73">
        <v>59</v>
      </c>
      <c r="B73">
        <v>5</v>
      </c>
      <c r="C73">
        <v>6</v>
      </c>
      <c r="D73">
        <v>2.8900000000042699E-4</v>
      </c>
      <c r="E73" t="b">
        <v>1</v>
      </c>
      <c r="F73" t="s">
        <v>3137</v>
      </c>
    </row>
    <row r="74" spans="1:6" x14ac:dyDescent="0.2">
      <c r="A74">
        <v>58</v>
      </c>
      <c r="B74">
        <v>5</v>
      </c>
      <c r="C74">
        <v>5</v>
      </c>
      <c r="D74">
        <v>2.7600000000038699E-4</v>
      </c>
      <c r="E74" t="b">
        <v>1</v>
      </c>
      <c r="F74" t="s">
        <v>2965</v>
      </c>
    </row>
    <row r="75" spans="1:6" x14ac:dyDescent="0.2">
      <c r="A75">
        <v>56</v>
      </c>
      <c r="B75">
        <v>5</v>
      </c>
      <c r="C75">
        <v>5</v>
      </c>
      <c r="D75">
        <v>2.9900000000004901E-4</v>
      </c>
      <c r="E75" t="b">
        <v>1</v>
      </c>
      <c r="F75" t="s">
        <v>2216</v>
      </c>
    </row>
    <row r="76" spans="1:6" x14ac:dyDescent="0.2">
      <c r="A76">
        <v>60</v>
      </c>
      <c r="B76">
        <v>5</v>
      </c>
      <c r="C76">
        <v>6</v>
      </c>
      <c r="D76">
        <v>3.1099999999994999E-4</v>
      </c>
      <c r="E76" t="b">
        <v>1</v>
      </c>
      <c r="F76" t="s">
        <v>2964</v>
      </c>
    </row>
    <row r="77" spans="1:6" x14ac:dyDescent="0.2">
      <c r="A77">
        <v>62</v>
      </c>
      <c r="B77">
        <v>6</v>
      </c>
      <c r="C77">
        <v>8</v>
      </c>
      <c r="D77">
        <v>4.8199999999987099E-4</v>
      </c>
      <c r="E77" t="b">
        <v>1</v>
      </c>
      <c r="F77" t="s">
        <v>2967</v>
      </c>
    </row>
    <row r="78" spans="1:6" x14ac:dyDescent="0.2">
      <c r="A78">
        <v>61</v>
      </c>
      <c r="B78">
        <v>6</v>
      </c>
      <c r="C78">
        <v>7</v>
      </c>
      <c r="D78">
        <v>4.2399999999975698E-4</v>
      </c>
      <c r="E78" t="b">
        <v>1</v>
      </c>
      <c r="F78" t="s">
        <v>2966</v>
      </c>
    </row>
    <row r="79" spans="1:6" x14ac:dyDescent="0.2">
      <c r="A79">
        <v>63</v>
      </c>
      <c r="B79">
        <v>6</v>
      </c>
      <c r="C79">
        <v>9</v>
      </c>
      <c r="D79">
        <v>4.8599999999954197E-4</v>
      </c>
      <c r="E79" t="b">
        <v>1</v>
      </c>
      <c r="F79" t="s">
        <v>3138</v>
      </c>
    </row>
    <row r="80" spans="1:6" x14ac:dyDescent="0.2">
      <c r="A80">
        <v>68</v>
      </c>
      <c r="B80">
        <v>6</v>
      </c>
      <c r="C80">
        <v>10</v>
      </c>
      <c r="D80">
        <v>5.0099999999986202E-4</v>
      </c>
      <c r="E80" t="b">
        <v>1</v>
      </c>
      <c r="F80" t="s">
        <v>3139</v>
      </c>
    </row>
    <row r="81" spans="1:6" x14ac:dyDescent="0.2">
      <c r="A81">
        <v>64</v>
      </c>
      <c r="B81">
        <v>6</v>
      </c>
      <c r="C81">
        <v>9</v>
      </c>
      <c r="D81">
        <v>1.12700000000032E-3</v>
      </c>
      <c r="E81" t="b">
        <v>1</v>
      </c>
      <c r="F81" t="s">
        <v>2970</v>
      </c>
    </row>
    <row r="82" spans="1:6" x14ac:dyDescent="0.2">
      <c r="A82">
        <v>66</v>
      </c>
      <c r="B82">
        <v>6</v>
      </c>
      <c r="C82">
        <v>9</v>
      </c>
      <c r="D82">
        <v>4.2700000000017702E-4</v>
      </c>
      <c r="E82" t="b">
        <v>1</v>
      </c>
      <c r="F82" t="s">
        <v>3140</v>
      </c>
    </row>
    <row r="83" spans="1:6" x14ac:dyDescent="0.2">
      <c r="A83">
        <v>67</v>
      </c>
      <c r="B83">
        <v>6</v>
      </c>
      <c r="C83">
        <v>11</v>
      </c>
      <c r="D83">
        <v>5.2200000000013303E-4</v>
      </c>
      <c r="E83" t="b">
        <v>1</v>
      </c>
      <c r="F83" t="s">
        <v>2969</v>
      </c>
    </row>
    <row r="84" spans="1:6" x14ac:dyDescent="0.2">
      <c r="A84">
        <v>65</v>
      </c>
      <c r="B84">
        <v>6</v>
      </c>
      <c r="C84">
        <v>11</v>
      </c>
      <c r="D84">
        <v>1.2150000000001799E-3</v>
      </c>
      <c r="E84" t="b">
        <v>1</v>
      </c>
      <c r="F84" t="s">
        <v>2968</v>
      </c>
    </row>
    <row r="85" spans="1:6" x14ac:dyDescent="0.2">
      <c r="A85">
        <v>70</v>
      </c>
      <c r="B85">
        <v>6</v>
      </c>
      <c r="C85">
        <v>9</v>
      </c>
      <c r="D85">
        <v>4.73999999999641E-4</v>
      </c>
      <c r="E85" t="b">
        <v>1</v>
      </c>
      <c r="F85" t="s">
        <v>3141</v>
      </c>
    </row>
    <row r="86" spans="1:6" x14ac:dyDescent="0.2">
      <c r="A86">
        <v>71</v>
      </c>
      <c r="B86">
        <v>6</v>
      </c>
      <c r="C86">
        <v>9</v>
      </c>
      <c r="D86">
        <v>4.5099999999997898E-4</v>
      </c>
      <c r="E86" t="b">
        <v>1</v>
      </c>
      <c r="F86" t="s">
        <v>2971</v>
      </c>
    </row>
    <row r="87" spans="1:6" x14ac:dyDescent="0.2">
      <c r="A87">
        <v>69</v>
      </c>
      <c r="B87">
        <v>6</v>
      </c>
      <c r="C87">
        <v>8</v>
      </c>
      <c r="D87">
        <v>4.1600000000041598E-4</v>
      </c>
      <c r="E87" t="b">
        <v>1</v>
      </c>
      <c r="F87" t="s">
        <v>3142</v>
      </c>
    </row>
    <row r="88" spans="1:6" x14ac:dyDescent="0.2">
      <c r="A88">
        <v>73</v>
      </c>
      <c r="B88">
        <v>6</v>
      </c>
      <c r="C88">
        <v>7</v>
      </c>
      <c r="D88">
        <v>3.8499999999963498E-4</v>
      </c>
      <c r="E88" t="b">
        <v>1</v>
      </c>
      <c r="F88" t="s">
        <v>2972</v>
      </c>
    </row>
    <row r="89" spans="1:6" x14ac:dyDescent="0.2">
      <c r="A89">
        <v>72</v>
      </c>
      <c r="B89">
        <v>6</v>
      </c>
      <c r="C89">
        <v>10</v>
      </c>
      <c r="D89">
        <v>4.7699999999917199E-4</v>
      </c>
      <c r="E89" t="b">
        <v>1</v>
      </c>
      <c r="F89" t="s">
        <v>3143</v>
      </c>
    </row>
    <row r="90" spans="1:6" x14ac:dyDescent="0.2">
      <c r="A90">
        <v>74</v>
      </c>
      <c r="B90">
        <v>6</v>
      </c>
      <c r="C90">
        <v>7</v>
      </c>
      <c r="D90">
        <v>4.3899999999918998E-4</v>
      </c>
      <c r="E90" t="b">
        <v>1</v>
      </c>
      <c r="F90" t="s">
        <v>2973</v>
      </c>
    </row>
    <row r="91" spans="1:6" x14ac:dyDescent="0.2">
      <c r="A91">
        <v>76</v>
      </c>
      <c r="B91">
        <v>6</v>
      </c>
      <c r="C91">
        <v>7</v>
      </c>
      <c r="D91">
        <v>4.2499999999989698E-4</v>
      </c>
      <c r="E91" t="b">
        <v>1</v>
      </c>
      <c r="F91" t="s">
        <v>275</v>
      </c>
    </row>
    <row r="92" spans="1:6" x14ac:dyDescent="0.2">
      <c r="A92">
        <v>75</v>
      </c>
      <c r="B92">
        <v>6</v>
      </c>
      <c r="C92">
        <v>6</v>
      </c>
      <c r="D92">
        <v>1.0140000000005099E-3</v>
      </c>
      <c r="E92" t="b">
        <v>1</v>
      </c>
      <c r="F92" t="s">
        <v>2974</v>
      </c>
    </row>
    <row r="93" spans="1:6" x14ac:dyDescent="0.2">
      <c r="A93">
        <v>77</v>
      </c>
      <c r="B93">
        <v>6</v>
      </c>
      <c r="C93">
        <v>8</v>
      </c>
      <c r="D93">
        <v>4.2900000000045598E-4</v>
      </c>
      <c r="E93" t="b">
        <v>1</v>
      </c>
      <c r="F93" t="s">
        <v>3144</v>
      </c>
    </row>
    <row r="94" spans="1:6" x14ac:dyDescent="0.2">
      <c r="A94">
        <v>78</v>
      </c>
      <c r="B94">
        <v>6</v>
      </c>
      <c r="C94">
        <v>5</v>
      </c>
      <c r="D94">
        <v>3.3200000000022101E-4</v>
      </c>
      <c r="E94" t="b">
        <v>1</v>
      </c>
      <c r="F94" t="s">
        <v>2975</v>
      </c>
    </row>
    <row r="95" spans="1:6" x14ac:dyDescent="0.2">
      <c r="A95">
        <v>80</v>
      </c>
      <c r="B95">
        <v>6</v>
      </c>
      <c r="C95">
        <v>10</v>
      </c>
      <c r="D95">
        <v>4.8300000000001098E-4</v>
      </c>
      <c r="E95" t="b">
        <v>1</v>
      </c>
      <c r="F95" t="s">
        <v>3145</v>
      </c>
    </row>
    <row r="96" spans="1:6" x14ac:dyDescent="0.2">
      <c r="A96">
        <v>79</v>
      </c>
      <c r="B96">
        <v>6</v>
      </c>
      <c r="C96">
        <v>7</v>
      </c>
      <c r="D96">
        <v>4.780000000002E-4</v>
      </c>
      <c r="E96" t="b">
        <v>1</v>
      </c>
      <c r="F96" t="s">
        <v>2976</v>
      </c>
    </row>
    <row r="97" spans="1:6" x14ac:dyDescent="0.2">
      <c r="A97">
        <v>81</v>
      </c>
      <c r="B97">
        <v>7</v>
      </c>
      <c r="C97">
        <v>13</v>
      </c>
      <c r="D97">
        <v>6.9000000000052299E-4</v>
      </c>
      <c r="E97" t="b">
        <v>1</v>
      </c>
      <c r="F97" t="s">
        <v>2977</v>
      </c>
    </row>
    <row r="98" spans="1:6" x14ac:dyDescent="0.2">
      <c r="A98">
        <v>82</v>
      </c>
      <c r="B98">
        <v>7</v>
      </c>
      <c r="C98">
        <v>11</v>
      </c>
      <c r="D98">
        <v>6.6399999999955297E-4</v>
      </c>
      <c r="E98" t="b">
        <v>1</v>
      </c>
      <c r="F98" t="s">
        <v>3146</v>
      </c>
    </row>
    <row r="99" spans="1:6" x14ac:dyDescent="0.2">
      <c r="A99">
        <v>84</v>
      </c>
      <c r="B99">
        <v>7</v>
      </c>
      <c r="C99">
        <v>10</v>
      </c>
      <c r="D99">
        <v>5.9100000000000797E-4</v>
      </c>
      <c r="E99" t="b">
        <v>1</v>
      </c>
      <c r="F99" t="s">
        <v>3147</v>
      </c>
    </row>
    <row r="100" spans="1:6" x14ac:dyDescent="0.2">
      <c r="A100">
        <v>83</v>
      </c>
      <c r="B100">
        <v>7</v>
      </c>
      <c r="C100">
        <v>13</v>
      </c>
      <c r="D100">
        <v>6.8599999999996398E-4</v>
      </c>
      <c r="E100" t="b">
        <v>1</v>
      </c>
      <c r="F100" t="s">
        <v>2978</v>
      </c>
    </row>
    <row r="101" spans="1:6" x14ac:dyDescent="0.2">
      <c r="A101">
        <v>86</v>
      </c>
      <c r="B101">
        <v>7</v>
      </c>
      <c r="C101">
        <v>11</v>
      </c>
      <c r="D101">
        <v>6.5200000000054104E-4</v>
      </c>
      <c r="E101" t="b">
        <v>1</v>
      </c>
      <c r="F101" t="s">
        <v>2979</v>
      </c>
    </row>
    <row r="102" spans="1:6" x14ac:dyDescent="0.2">
      <c r="A102">
        <v>85</v>
      </c>
      <c r="B102">
        <v>7</v>
      </c>
      <c r="C102">
        <v>9</v>
      </c>
      <c r="D102">
        <v>5.9900000000023801E-4</v>
      </c>
      <c r="E102" t="b">
        <v>1</v>
      </c>
      <c r="F102" t="s">
        <v>3148</v>
      </c>
    </row>
    <row r="103" spans="1:6" x14ac:dyDescent="0.2">
      <c r="A103">
        <v>90</v>
      </c>
      <c r="B103">
        <v>7</v>
      </c>
      <c r="C103">
        <v>15</v>
      </c>
      <c r="D103">
        <v>7.4100000000054602E-4</v>
      </c>
      <c r="E103" t="b">
        <v>1</v>
      </c>
      <c r="F103" t="s">
        <v>3149</v>
      </c>
    </row>
    <row r="104" spans="1:6" x14ac:dyDescent="0.2">
      <c r="A104">
        <v>88</v>
      </c>
      <c r="B104">
        <v>7</v>
      </c>
      <c r="C104">
        <v>12</v>
      </c>
      <c r="D104">
        <v>6.9699999999972497E-4</v>
      </c>
      <c r="E104" t="b">
        <v>1</v>
      </c>
      <c r="F104" t="s">
        <v>3150</v>
      </c>
    </row>
    <row r="105" spans="1:6" x14ac:dyDescent="0.2">
      <c r="A105">
        <v>89</v>
      </c>
      <c r="B105">
        <v>7</v>
      </c>
      <c r="C105">
        <v>13</v>
      </c>
      <c r="D105">
        <v>8.0499999999972195E-4</v>
      </c>
      <c r="E105" t="b">
        <v>1</v>
      </c>
      <c r="F105" t="s">
        <v>3151</v>
      </c>
    </row>
    <row r="106" spans="1:6" x14ac:dyDescent="0.2">
      <c r="A106">
        <v>87</v>
      </c>
      <c r="B106">
        <v>7</v>
      </c>
      <c r="C106">
        <v>13</v>
      </c>
      <c r="D106">
        <v>1.35400000000007E-3</v>
      </c>
      <c r="E106" t="b">
        <v>1</v>
      </c>
      <c r="F106" t="s">
        <v>3152</v>
      </c>
    </row>
    <row r="107" spans="1:6" x14ac:dyDescent="0.2">
      <c r="A107">
        <v>92</v>
      </c>
      <c r="B107">
        <v>7</v>
      </c>
      <c r="C107">
        <v>14</v>
      </c>
      <c r="D107">
        <v>6.8599999999996398E-4</v>
      </c>
      <c r="E107" t="b">
        <v>1</v>
      </c>
      <c r="F107" t="s">
        <v>3153</v>
      </c>
    </row>
    <row r="108" spans="1:6" x14ac:dyDescent="0.2">
      <c r="A108">
        <v>91</v>
      </c>
      <c r="B108">
        <v>7</v>
      </c>
      <c r="C108">
        <v>12</v>
      </c>
      <c r="D108">
        <v>6.4599999999970204E-4</v>
      </c>
      <c r="E108" t="b">
        <v>1</v>
      </c>
      <c r="F108" t="s">
        <v>3154</v>
      </c>
    </row>
    <row r="109" spans="1:6" x14ac:dyDescent="0.2">
      <c r="A109">
        <v>93</v>
      </c>
      <c r="B109">
        <v>7</v>
      </c>
      <c r="C109">
        <v>11</v>
      </c>
      <c r="D109">
        <v>1.5840000000002499E-3</v>
      </c>
      <c r="E109" t="b">
        <v>1</v>
      </c>
      <c r="F109" t="s">
        <v>3155</v>
      </c>
    </row>
    <row r="110" spans="1:6" x14ac:dyDescent="0.2">
      <c r="A110">
        <v>98</v>
      </c>
      <c r="B110">
        <v>7</v>
      </c>
      <c r="C110">
        <v>12</v>
      </c>
      <c r="D110">
        <v>6.8499999999982399E-4</v>
      </c>
      <c r="E110" t="b">
        <v>1</v>
      </c>
      <c r="F110" t="s">
        <v>3156</v>
      </c>
    </row>
    <row r="111" spans="1:6" x14ac:dyDescent="0.2">
      <c r="A111">
        <v>95</v>
      </c>
      <c r="B111">
        <v>7</v>
      </c>
      <c r="C111">
        <v>11</v>
      </c>
      <c r="D111">
        <v>6.5200000000054104E-4</v>
      </c>
      <c r="E111" t="b">
        <v>1</v>
      </c>
      <c r="F111" t="s">
        <v>3157</v>
      </c>
    </row>
    <row r="112" spans="1:6" x14ac:dyDescent="0.2">
      <c r="A112">
        <v>99</v>
      </c>
      <c r="B112">
        <v>7</v>
      </c>
      <c r="C112">
        <v>11</v>
      </c>
      <c r="D112">
        <v>6.09999999999999E-4</v>
      </c>
      <c r="E112" t="b">
        <v>1</v>
      </c>
      <c r="F112" t="s">
        <v>2980</v>
      </c>
    </row>
    <row r="113" spans="1:6" x14ac:dyDescent="0.2">
      <c r="A113">
        <v>94</v>
      </c>
      <c r="B113">
        <v>7</v>
      </c>
      <c r="C113">
        <v>12</v>
      </c>
      <c r="D113">
        <v>6.69999999999504E-4</v>
      </c>
      <c r="E113" t="b">
        <v>1</v>
      </c>
      <c r="F113" t="s">
        <v>3158</v>
      </c>
    </row>
    <row r="114" spans="1:6" x14ac:dyDescent="0.2">
      <c r="A114">
        <v>97</v>
      </c>
      <c r="B114">
        <v>7</v>
      </c>
      <c r="C114">
        <v>14</v>
      </c>
      <c r="D114">
        <v>7.8200000000005999E-4</v>
      </c>
      <c r="E114" t="b">
        <v>1</v>
      </c>
      <c r="F114" t="s">
        <v>3159</v>
      </c>
    </row>
    <row r="115" spans="1:6" x14ac:dyDescent="0.2">
      <c r="A115">
        <v>100</v>
      </c>
      <c r="B115">
        <v>7</v>
      </c>
      <c r="C115">
        <v>13</v>
      </c>
      <c r="D115">
        <v>7.0600000000009501E-4</v>
      </c>
      <c r="E115" t="b">
        <v>1</v>
      </c>
      <c r="F115" t="s">
        <v>3160</v>
      </c>
    </row>
    <row r="116" spans="1:6" x14ac:dyDescent="0.2">
      <c r="A116">
        <v>96</v>
      </c>
      <c r="B116">
        <v>7</v>
      </c>
      <c r="C116">
        <v>12</v>
      </c>
      <c r="D116">
        <v>6.4399999999942205E-4</v>
      </c>
      <c r="E116" t="b">
        <v>1</v>
      </c>
      <c r="F116" t="s">
        <v>3161</v>
      </c>
    </row>
    <row r="117" spans="1:6" x14ac:dyDescent="0.2">
      <c r="A117">
        <v>101</v>
      </c>
      <c r="B117">
        <v>8</v>
      </c>
      <c r="C117">
        <v>10</v>
      </c>
      <c r="D117">
        <v>6.9699999999972497E-4</v>
      </c>
      <c r="E117" t="b">
        <v>1</v>
      </c>
      <c r="F117" t="s">
        <v>3162</v>
      </c>
    </row>
    <row r="118" spans="1:6" x14ac:dyDescent="0.2">
      <c r="A118">
        <v>102</v>
      </c>
      <c r="B118">
        <v>8</v>
      </c>
      <c r="C118">
        <v>16</v>
      </c>
      <c r="D118">
        <v>8.3900000000003395E-4</v>
      </c>
      <c r="E118" t="b">
        <v>1</v>
      </c>
      <c r="F118" t="s">
        <v>3163</v>
      </c>
    </row>
    <row r="119" spans="1:6" x14ac:dyDescent="0.2">
      <c r="A119">
        <v>103</v>
      </c>
      <c r="B119">
        <v>8</v>
      </c>
      <c r="C119">
        <v>17</v>
      </c>
      <c r="D119">
        <v>9.3999999999994002E-4</v>
      </c>
      <c r="E119" t="b">
        <v>1</v>
      </c>
      <c r="F119" t="s">
        <v>3164</v>
      </c>
    </row>
    <row r="120" spans="1:6" x14ac:dyDescent="0.2">
      <c r="A120">
        <v>106</v>
      </c>
      <c r="B120">
        <v>8</v>
      </c>
      <c r="C120">
        <v>13</v>
      </c>
      <c r="D120">
        <v>1.03499999999989E-3</v>
      </c>
      <c r="E120" t="b">
        <v>1</v>
      </c>
      <c r="F120" t="s">
        <v>2982</v>
      </c>
    </row>
    <row r="121" spans="1:6" x14ac:dyDescent="0.2">
      <c r="A121">
        <v>107</v>
      </c>
      <c r="B121">
        <v>8</v>
      </c>
      <c r="C121">
        <v>13</v>
      </c>
      <c r="D121">
        <v>1.32699999999985E-3</v>
      </c>
      <c r="E121" t="b">
        <v>1</v>
      </c>
      <c r="F121" t="s">
        <v>3165</v>
      </c>
    </row>
    <row r="122" spans="1:6" x14ac:dyDescent="0.2">
      <c r="A122">
        <v>104</v>
      </c>
      <c r="B122">
        <v>8</v>
      </c>
      <c r="C122">
        <v>17</v>
      </c>
      <c r="D122">
        <v>9.5000000000045005E-4</v>
      </c>
      <c r="E122" t="b">
        <v>1</v>
      </c>
      <c r="F122" t="s">
        <v>3166</v>
      </c>
    </row>
    <row r="123" spans="1:6" x14ac:dyDescent="0.2">
      <c r="A123">
        <v>105</v>
      </c>
      <c r="B123">
        <v>8</v>
      </c>
      <c r="C123">
        <v>13</v>
      </c>
      <c r="D123">
        <v>1.14299999999989E-3</v>
      </c>
      <c r="E123" t="b">
        <v>1</v>
      </c>
      <c r="F123" t="s">
        <v>2981</v>
      </c>
    </row>
    <row r="124" spans="1:6" x14ac:dyDescent="0.2">
      <c r="A124">
        <v>109</v>
      </c>
      <c r="B124">
        <v>8</v>
      </c>
      <c r="C124">
        <v>17</v>
      </c>
      <c r="D124">
        <v>1.9629999999999301E-3</v>
      </c>
      <c r="E124" t="b">
        <v>1</v>
      </c>
      <c r="F124" t="s">
        <v>3167</v>
      </c>
    </row>
    <row r="125" spans="1:6" x14ac:dyDescent="0.2">
      <c r="A125">
        <v>111</v>
      </c>
      <c r="B125">
        <v>8</v>
      </c>
      <c r="C125">
        <v>15</v>
      </c>
      <c r="D125">
        <v>1.3230000000001799E-3</v>
      </c>
      <c r="E125" t="b">
        <v>1</v>
      </c>
      <c r="F125" t="s">
        <v>3168</v>
      </c>
    </row>
    <row r="126" spans="1:6" x14ac:dyDescent="0.2">
      <c r="A126">
        <v>108</v>
      </c>
      <c r="B126">
        <v>8</v>
      </c>
      <c r="C126">
        <v>16</v>
      </c>
      <c r="D126">
        <v>1.14099999999961E-3</v>
      </c>
      <c r="E126" t="b">
        <v>1</v>
      </c>
      <c r="F126" t="s">
        <v>2983</v>
      </c>
    </row>
    <row r="127" spans="1:6" x14ac:dyDescent="0.2">
      <c r="A127">
        <v>112</v>
      </c>
      <c r="B127">
        <v>8</v>
      </c>
      <c r="C127">
        <v>16</v>
      </c>
      <c r="D127">
        <v>9.7700000000067091E-4</v>
      </c>
      <c r="E127" t="b">
        <v>1</v>
      </c>
      <c r="F127" t="s">
        <v>3169</v>
      </c>
    </row>
    <row r="128" spans="1:6" x14ac:dyDescent="0.2">
      <c r="A128">
        <v>113</v>
      </c>
      <c r="B128">
        <v>8</v>
      </c>
      <c r="C128">
        <v>16</v>
      </c>
      <c r="D128">
        <v>9.8500000000001299E-4</v>
      </c>
      <c r="E128" t="b">
        <v>1</v>
      </c>
      <c r="F128" t="s">
        <v>3170</v>
      </c>
    </row>
    <row r="129" spans="1:6" x14ac:dyDescent="0.2">
      <c r="A129">
        <v>114</v>
      </c>
      <c r="B129">
        <v>8</v>
      </c>
      <c r="C129">
        <v>14</v>
      </c>
      <c r="D129">
        <v>8.9299999999958803E-4</v>
      </c>
      <c r="E129" t="b">
        <v>1</v>
      </c>
      <c r="F129" t="s">
        <v>3171</v>
      </c>
    </row>
    <row r="130" spans="1:6" x14ac:dyDescent="0.2">
      <c r="A130">
        <v>110</v>
      </c>
      <c r="B130">
        <v>8</v>
      </c>
      <c r="C130">
        <v>15</v>
      </c>
      <c r="D130">
        <v>1.7940000000002899E-3</v>
      </c>
      <c r="E130" t="b">
        <v>1</v>
      </c>
      <c r="F130" t="s">
        <v>3172</v>
      </c>
    </row>
    <row r="131" spans="1:6" x14ac:dyDescent="0.2">
      <c r="A131">
        <v>116</v>
      </c>
      <c r="B131">
        <v>8</v>
      </c>
      <c r="C131">
        <v>13</v>
      </c>
      <c r="D131">
        <v>2.0100000000002798E-3</v>
      </c>
      <c r="E131" t="b">
        <v>1</v>
      </c>
      <c r="F131" t="s">
        <v>2984</v>
      </c>
    </row>
    <row r="132" spans="1:6" x14ac:dyDescent="0.2">
      <c r="A132">
        <v>118</v>
      </c>
      <c r="B132">
        <v>8</v>
      </c>
      <c r="C132">
        <v>16</v>
      </c>
      <c r="D132">
        <v>1.22300000000041E-3</v>
      </c>
      <c r="E132" t="b">
        <v>1</v>
      </c>
      <c r="F132" t="s">
        <v>3173</v>
      </c>
    </row>
    <row r="133" spans="1:6" x14ac:dyDescent="0.2">
      <c r="A133">
        <v>119</v>
      </c>
      <c r="B133">
        <v>8</v>
      </c>
      <c r="C133">
        <v>18</v>
      </c>
      <c r="D133">
        <v>9.4599999999989105E-4</v>
      </c>
      <c r="E133" t="b">
        <v>1</v>
      </c>
      <c r="F133" t="s">
        <v>3174</v>
      </c>
    </row>
    <row r="134" spans="1:6" x14ac:dyDescent="0.2">
      <c r="A134">
        <v>115</v>
      </c>
      <c r="B134">
        <v>8</v>
      </c>
      <c r="C134">
        <v>14</v>
      </c>
      <c r="D134">
        <v>1.1870000000007101E-3</v>
      </c>
      <c r="E134" t="b">
        <v>1</v>
      </c>
      <c r="F134" t="s">
        <v>3175</v>
      </c>
    </row>
    <row r="135" spans="1:6" x14ac:dyDescent="0.2">
      <c r="A135">
        <v>117</v>
      </c>
      <c r="B135">
        <v>8</v>
      </c>
      <c r="C135">
        <v>11</v>
      </c>
      <c r="D135">
        <v>7.6600000000048797E-4</v>
      </c>
      <c r="E135" t="b">
        <v>1</v>
      </c>
      <c r="F135" t="s">
        <v>2985</v>
      </c>
    </row>
    <row r="136" spans="1:6" x14ac:dyDescent="0.2">
      <c r="A136">
        <v>120</v>
      </c>
      <c r="B136">
        <v>8</v>
      </c>
      <c r="C136">
        <v>15</v>
      </c>
      <c r="D136">
        <v>8.5299999999932598E-4</v>
      </c>
      <c r="E136" t="b">
        <v>1</v>
      </c>
      <c r="F136" t="s">
        <v>3176</v>
      </c>
    </row>
    <row r="137" spans="1:6" x14ac:dyDescent="0.2">
      <c r="A137">
        <v>121</v>
      </c>
      <c r="B137">
        <v>9</v>
      </c>
      <c r="C137">
        <v>19</v>
      </c>
      <c r="D137">
        <v>1.3469999999999799E-3</v>
      </c>
      <c r="E137" t="b">
        <v>1</v>
      </c>
      <c r="F137" t="s">
        <v>3177</v>
      </c>
    </row>
    <row r="138" spans="1:6" x14ac:dyDescent="0.2">
      <c r="A138">
        <v>122</v>
      </c>
      <c r="B138">
        <v>9</v>
      </c>
      <c r="C138">
        <v>17</v>
      </c>
      <c r="D138">
        <v>1.2529999999992801E-3</v>
      </c>
      <c r="E138" t="b">
        <v>1</v>
      </c>
      <c r="F138" t="s">
        <v>3178</v>
      </c>
    </row>
    <row r="139" spans="1:6" x14ac:dyDescent="0.2">
      <c r="A139">
        <v>123</v>
      </c>
      <c r="B139">
        <v>9</v>
      </c>
      <c r="C139">
        <v>19</v>
      </c>
      <c r="D139">
        <v>1.24099999999938E-3</v>
      </c>
      <c r="E139" t="b">
        <v>1</v>
      </c>
      <c r="F139" t="s">
        <v>3179</v>
      </c>
    </row>
    <row r="140" spans="1:6" x14ac:dyDescent="0.2">
      <c r="A140">
        <v>124</v>
      </c>
      <c r="B140">
        <v>9</v>
      </c>
      <c r="C140">
        <v>22</v>
      </c>
      <c r="D140">
        <v>1.4149999999997201E-3</v>
      </c>
      <c r="E140" t="b">
        <v>1</v>
      </c>
      <c r="F140" t="s">
        <v>3180</v>
      </c>
    </row>
    <row r="141" spans="1:6" x14ac:dyDescent="0.2">
      <c r="A141">
        <v>125</v>
      </c>
      <c r="B141">
        <v>9</v>
      </c>
      <c r="C141">
        <v>16</v>
      </c>
      <c r="D141">
        <v>1.0729999999998701E-3</v>
      </c>
      <c r="E141" t="b">
        <v>1</v>
      </c>
      <c r="F141" t="s">
        <v>3181</v>
      </c>
    </row>
    <row r="142" spans="1:6" x14ac:dyDescent="0.2">
      <c r="A142">
        <v>127</v>
      </c>
      <c r="B142">
        <v>9</v>
      </c>
      <c r="C142">
        <v>23</v>
      </c>
      <c r="D142">
        <v>1.2460000000000799E-3</v>
      </c>
      <c r="E142" t="b">
        <v>1</v>
      </c>
      <c r="F142" t="s">
        <v>3182</v>
      </c>
    </row>
    <row r="143" spans="1:6" x14ac:dyDescent="0.2">
      <c r="A143">
        <v>128</v>
      </c>
      <c r="B143">
        <v>9</v>
      </c>
      <c r="C143">
        <v>16</v>
      </c>
      <c r="D143">
        <v>1.0479999999999301E-3</v>
      </c>
      <c r="E143" t="b">
        <v>1</v>
      </c>
      <c r="F143" t="s">
        <v>3183</v>
      </c>
    </row>
    <row r="144" spans="1:6" x14ac:dyDescent="0.2">
      <c r="A144">
        <v>126</v>
      </c>
      <c r="B144">
        <v>9</v>
      </c>
      <c r="C144">
        <v>15</v>
      </c>
      <c r="D144">
        <v>1.0560000000001599E-3</v>
      </c>
      <c r="E144" t="b">
        <v>1</v>
      </c>
      <c r="F144" t="s">
        <v>3184</v>
      </c>
    </row>
    <row r="145" spans="1:6" x14ac:dyDescent="0.2">
      <c r="A145">
        <v>130</v>
      </c>
      <c r="B145">
        <v>9</v>
      </c>
      <c r="C145">
        <v>22</v>
      </c>
      <c r="D145">
        <v>1.3379999999996099E-3</v>
      </c>
      <c r="E145" t="b">
        <v>1</v>
      </c>
      <c r="F145" t="s">
        <v>3185</v>
      </c>
    </row>
    <row r="146" spans="1:6" x14ac:dyDescent="0.2">
      <c r="A146">
        <v>129</v>
      </c>
      <c r="B146">
        <v>9</v>
      </c>
      <c r="C146">
        <v>21</v>
      </c>
      <c r="D146">
        <v>2.2849999999996402E-3</v>
      </c>
      <c r="E146" t="b">
        <v>1</v>
      </c>
      <c r="F146" t="s">
        <v>3186</v>
      </c>
    </row>
    <row r="147" spans="1:6" x14ac:dyDescent="0.2">
      <c r="A147">
        <v>131</v>
      </c>
      <c r="B147">
        <v>9</v>
      </c>
      <c r="C147">
        <v>17</v>
      </c>
      <c r="D147">
        <v>2.6889999999992701E-3</v>
      </c>
      <c r="E147" t="b">
        <v>1</v>
      </c>
      <c r="F147" t="s">
        <v>3187</v>
      </c>
    </row>
    <row r="148" spans="1:6" x14ac:dyDescent="0.2">
      <c r="A148">
        <v>133</v>
      </c>
      <c r="B148">
        <v>9</v>
      </c>
      <c r="C148">
        <v>19</v>
      </c>
      <c r="D148">
        <v>1.19199999999963E-3</v>
      </c>
      <c r="E148" t="b">
        <v>1</v>
      </c>
      <c r="F148" t="s">
        <v>3188</v>
      </c>
    </row>
    <row r="149" spans="1:6" x14ac:dyDescent="0.2">
      <c r="A149">
        <v>132</v>
      </c>
      <c r="B149">
        <v>9</v>
      </c>
      <c r="C149">
        <v>17</v>
      </c>
      <c r="D149">
        <v>1.4530000000005901E-3</v>
      </c>
      <c r="E149" t="b">
        <v>1</v>
      </c>
      <c r="F149" t="s">
        <v>3189</v>
      </c>
    </row>
    <row r="150" spans="1:6" x14ac:dyDescent="0.2">
      <c r="A150">
        <v>135</v>
      </c>
      <c r="B150">
        <v>9</v>
      </c>
      <c r="C150">
        <v>21</v>
      </c>
      <c r="D150">
        <v>1.76399999999965E-3</v>
      </c>
      <c r="E150" t="b">
        <v>1</v>
      </c>
      <c r="F150" t="s">
        <v>3190</v>
      </c>
    </row>
    <row r="151" spans="1:6" x14ac:dyDescent="0.2">
      <c r="A151">
        <v>134</v>
      </c>
      <c r="B151">
        <v>9</v>
      </c>
      <c r="C151">
        <v>19</v>
      </c>
      <c r="D151">
        <v>1.2829999999999201E-3</v>
      </c>
      <c r="E151" t="b">
        <v>1</v>
      </c>
      <c r="F151" t="s">
        <v>3191</v>
      </c>
    </row>
    <row r="152" spans="1:6" x14ac:dyDescent="0.2">
      <c r="A152">
        <v>136</v>
      </c>
      <c r="B152">
        <v>9</v>
      </c>
      <c r="C152">
        <v>22</v>
      </c>
      <c r="D152">
        <v>2.4779999999999798E-3</v>
      </c>
      <c r="E152" t="b">
        <v>1</v>
      </c>
      <c r="F152" t="s">
        <v>3192</v>
      </c>
    </row>
    <row r="153" spans="1:6" x14ac:dyDescent="0.2">
      <c r="A153">
        <v>140</v>
      </c>
      <c r="B153">
        <v>9</v>
      </c>
      <c r="C153">
        <v>23</v>
      </c>
      <c r="D153">
        <v>3.4999999999998301E-3</v>
      </c>
      <c r="E153" t="b">
        <v>1</v>
      </c>
      <c r="F153" t="s">
        <v>3193</v>
      </c>
    </row>
    <row r="154" spans="1:6" x14ac:dyDescent="0.2">
      <c r="A154">
        <v>138</v>
      </c>
      <c r="B154">
        <v>9</v>
      </c>
      <c r="C154">
        <v>22</v>
      </c>
      <c r="D154">
        <v>2.3589999999993299E-3</v>
      </c>
      <c r="E154" t="b">
        <v>1</v>
      </c>
      <c r="F154" t="s">
        <v>3194</v>
      </c>
    </row>
    <row r="155" spans="1:6" x14ac:dyDescent="0.2">
      <c r="A155">
        <v>137</v>
      </c>
      <c r="B155">
        <v>9</v>
      </c>
      <c r="C155">
        <v>20</v>
      </c>
      <c r="D155">
        <v>1.31300000000056E-3</v>
      </c>
      <c r="E155" t="b">
        <v>1</v>
      </c>
      <c r="F155" t="s">
        <v>2986</v>
      </c>
    </row>
    <row r="156" spans="1:6" x14ac:dyDescent="0.2">
      <c r="A156">
        <v>139</v>
      </c>
      <c r="B156">
        <v>9</v>
      </c>
      <c r="C156">
        <v>19</v>
      </c>
      <c r="D156">
        <v>1.3079999999998601E-3</v>
      </c>
      <c r="E156" t="b">
        <v>1</v>
      </c>
      <c r="F156" t="s">
        <v>3195</v>
      </c>
    </row>
    <row r="157" spans="1:6" x14ac:dyDescent="0.2">
      <c r="A157">
        <v>142</v>
      </c>
      <c r="B157">
        <v>10</v>
      </c>
      <c r="C157">
        <v>27</v>
      </c>
      <c r="D157">
        <v>1.9409999999995199E-3</v>
      </c>
      <c r="E157" t="b">
        <v>1</v>
      </c>
      <c r="F157" t="s">
        <v>3196</v>
      </c>
    </row>
    <row r="158" spans="1:6" x14ac:dyDescent="0.2">
      <c r="A158">
        <v>141</v>
      </c>
      <c r="B158">
        <v>10</v>
      </c>
      <c r="C158">
        <v>26</v>
      </c>
      <c r="D158">
        <v>4.5470000000005202E-3</v>
      </c>
      <c r="E158" t="b">
        <v>1</v>
      </c>
      <c r="F158" t="s">
        <v>3197</v>
      </c>
    </row>
    <row r="159" spans="1:6" x14ac:dyDescent="0.2">
      <c r="A159">
        <v>143</v>
      </c>
      <c r="B159">
        <v>10</v>
      </c>
      <c r="C159">
        <v>26</v>
      </c>
      <c r="D159">
        <v>1.7009999999997301E-3</v>
      </c>
      <c r="E159" t="b">
        <v>1</v>
      </c>
      <c r="F159" t="s">
        <v>3198</v>
      </c>
    </row>
    <row r="160" spans="1:6" x14ac:dyDescent="0.2">
      <c r="A160">
        <v>144</v>
      </c>
      <c r="B160">
        <v>10</v>
      </c>
      <c r="C160">
        <v>24</v>
      </c>
      <c r="D160">
        <v>1.78599999999917E-3</v>
      </c>
      <c r="E160" t="b">
        <v>1</v>
      </c>
      <c r="F160" t="s">
        <v>3199</v>
      </c>
    </row>
    <row r="161" spans="1:6" x14ac:dyDescent="0.2">
      <c r="A161">
        <v>145</v>
      </c>
      <c r="B161">
        <v>10</v>
      </c>
      <c r="C161">
        <v>22</v>
      </c>
      <c r="D161">
        <v>1.6350000000002699E-3</v>
      </c>
      <c r="E161" t="b">
        <v>1</v>
      </c>
      <c r="F161" t="s">
        <v>3200</v>
      </c>
    </row>
    <row r="162" spans="1:6" x14ac:dyDescent="0.2">
      <c r="A162">
        <v>147</v>
      </c>
      <c r="B162">
        <v>10</v>
      </c>
      <c r="C162">
        <v>28</v>
      </c>
      <c r="D162">
        <v>1.5799999999996899E-3</v>
      </c>
      <c r="E162" t="b">
        <v>1</v>
      </c>
      <c r="F162" t="s">
        <v>3201</v>
      </c>
    </row>
    <row r="163" spans="1:6" x14ac:dyDescent="0.2">
      <c r="A163">
        <v>148</v>
      </c>
      <c r="B163">
        <v>10</v>
      </c>
      <c r="C163">
        <v>29</v>
      </c>
      <c r="D163">
        <v>1.8630000000001701E-3</v>
      </c>
      <c r="E163" t="b">
        <v>1</v>
      </c>
      <c r="F163" t="s">
        <v>3202</v>
      </c>
    </row>
    <row r="164" spans="1:6" x14ac:dyDescent="0.2">
      <c r="A164">
        <v>149</v>
      </c>
      <c r="B164">
        <v>10</v>
      </c>
      <c r="C164">
        <v>24</v>
      </c>
      <c r="D164">
        <v>1.66099999999946E-3</v>
      </c>
      <c r="E164" t="b">
        <v>1</v>
      </c>
      <c r="F164" t="s">
        <v>3203</v>
      </c>
    </row>
    <row r="165" spans="1:6" x14ac:dyDescent="0.2">
      <c r="A165">
        <v>150</v>
      </c>
      <c r="B165">
        <v>10</v>
      </c>
      <c r="C165">
        <v>25</v>
      </c>
      <c r="D165">
        <v>3.3579999999995198E-3</v>
      </c>
      <c r="E165" t="b">
        <v>1</v>
      </c>
      <c r="F165" t="s">
        <v>3204</v>
      </c>
    </row>
    <row r="166" spans="1:6" x14ac:dyDescent="0.2">
      <c r="A166">
        <v>151</v>
      </c>
      <c r="B166">
        <v>10</v>
      </c>
      <c r="C166">
        <v>29</v>
      </c>
      <c r="D166">
        <v>2.2890000000002002E-3</v>
      </c>
      <c r="E166" t="b">
        <v>1</v>
      </c>
      <c r="F166" t="s">
        <v>3205</v>
      </c>
    </row>
    <row r="167" spans="1:6" x14ac:dyDescent="0.2">
      <c r="A167">
        <v>153</v>
      </c>
      <c r="B167">
        <v>10</v>
      </c>
      <c r="C167">
        <v>25</v>
      </c>
      <c r="D167">
        <v>1.76499999999979E-3</v>
      </c>
      <c r="E167" t="b">
        <v>1</v>
      </c>
      <c r="F167" t="s">
        <v>3206</v>
      </c>
    </row>
    <row r="168" spans="1:6" x14ac:dyDescent="0.2">
      <c r="A168">
        <v>146</v>
      </c>
      <c r="B168">
        <v>10</v>
      </c>
      <c r="C168">
        <v>27</v>
      </c>
      <c r="D168">
        <v>3.64800000000009E-3</v>
      </c>
      <c r="E168" t="b">
        <v>1</v>
      </c>
      <c r="F168" t="s">
        <v>3207</v>
      </c>
    </row>
    <row r="169" spans="1:6" x14ac:dyDescent="0.2">
      <c r="A169">
        <v>152</v>
      </c>
      <c r="B169">
        <v>10</v>
      </c>
      <c r="C169">
        <v>24</v>
      </c>
      <c r="D169">
        <v>4.3050000000004404E-3</v>
      </c>
      <c r="E169" t="b">
        <v>1</v>
      </c>
      <c r="F169" t="s">
        <v>3208</v>
      </c>
    </row>
    <row r="170" spans="1:6" x14ac:dyDescent="0.2">
      <c r="A170">
        <v>155</v>
      </c>
      <c r="B170">
        <v>10</v>
      </c>
      <c r="C170">
        <v>25</v>
      </c>
      <c r="D170">
        <v>1.7170000000001899E-3</v>
      </c>
      <c r="E170" t="b">
        <v>1</v>
      </c>
      <c r="F170" t="s">
        <v>3209</v>
      </c>
    </row>
    <row r="171" spans="1:6" x14ac:dyDescent="0.2">
      <c r="A171">
        <v>154</v>
      </c>
      <c r="B171">
        <v>10</v>
      </c>
      <c r="C171">
        <v>29</v>
      </c>
      <c r="D171">
        <v>2.6690000000000299E-3</v>
      </c>
      <c r="E171" t="b">
        <v>1</v>
      </c>
      <c r="F171" t="s">
        <v>3210</v>
      </c>
    </row>
    <row r="172" spans="1:6" x14ac:dyDescent="0.2">
      <c r="A172">
        <v>158</v>
      </c>
      <c r="B172">
        <v>10</v>
      </c>
      <c r="C172">
        <v>25</v>
      </c>
      <c r="D172">
        <v>1.59500000000001E-3</v>
      </c>
      <c r="E172" t="b">
        <v>1</v>
      </c>
      <c r="F172" t="s">
        <v>3211</v>
      </c>
    </row>
    <row r="173" spans="1:6" x14ac:dyDescent="0.2">
      <c r="A173">
        <v>160</v>
      </c>
      <c r="B173">
        <v>10</v>
      </c>
      <c r="C173">
        <v>25</v>
      </c>
      <c r="D173">
        <v>1.8180000000000899E-3</v>
      </c>
      <c r="E173" t="b">
        <v>1</v>
      </c>
      <c r="F173" t="s">
        <v>3212</v>
      </c>
    </row>
    <row r="174" spans="1:6" x14ac:dyDescent="0.2">
      <c r="A174">
        <v>156</v>
      </c>
      <c r="B174">
        <v>10</v>
      </c>
      <c r="C174">
        <v>25</v>
      </c>
      <c r="D174">
        <v>4.1560000000000399E-3</v>
      </c>
      <c r="E174" t="b">
        <v>1</v>
      </c>
      <c r="F174" t="s">
        <v>3213</v>
      </c>
    </row>
    <row r="175" spans="1:6" x14ac:dyDescent="0.2">
      <c r="A175">
        <v>157</v>
      </c>
      <c r="B175">
        <v>10</v>
      </c>
      <c r="C175">
        <v>30</v>
      </c>
      <c r="D175">
        <v>1.83200000000027E-3</v>
      </c>
      <c r="E175" t="b">
        <v>1</v>
      </c>
      <c r="F175" t="s">
        <v>3214</v>
      </c>
    </row>
    <row r="176" spans="1:6" x14ac:dyDescent="0.2">
      <c r="A176">
        <v>159</v>
      </c>
      <c r="B176">
        <v>10</v>
      </c>
      <c r="C176">
        <v>25</v>
      </c>
      <c r="D176">
        <v>1.76299999999951E-3</v>
      </c>
      <c r="E176" t="b">
        <v>1</v>
      </c>
      <c r="F176" t="s">
        <v>3215</v>
      </c>
    </row>
    <row r="177" spans="1:6" x14ac:dyDescent="0.2">
      <c r="A177">
        <v>161</v>
      </c>
      <c r="B177">
        <v>11</v>
      </c>
      <c r="C177">
        <v>30</v>
      </c>
      <c r="D177">
        <v>3.7989999999998802E-3</v>
      </c>
      <c r="E177" t="b">
        <v>1</v>
      </c>
      <c r="F177" t="s">
        <v>3216</v>
      </c>
    </row>
    <row r="178" spans="1:6" x14ac:dyDescent="0.2">
      <c r="A178">
        <v>162</v>
      </c>
      <c r="B178">
        <v>11</v>
      </c>
      <c r="C178">
        <v>34</v>
      </c>
      <c r="D178">
        <v>2.9309999999993499E-3</v>
      </c>
      <c r="E178" t="b">
        <v>1</v>
      </c>
      <c r="F178" t="s">
        <v>3217</v>
      </c>
    </row>
    <row r="179" spans="1:6" x14ac:dyDescent="0.2">
      <c r="A179">
        <v>165</v>
      </c>
      <c r="B179">
        <v>11</v>
      </c>
      <c r="C179">
        <v>26</v>
      </c>
      <c r="D179">
        <v>2.1740000000001198E-3</v>
      </c>
      <c r="E179" t="b">
        <v>1</v>
      </c>
      <c r="F179" t="s">
        <v>3218</v>
      </c>
    </row>
    <row r="180" spans="1:6" x14ac:dyDescent="0.2">
      <c r="A180">
        <v>163</v>
      </c>
      <c r="B180">
        <v>11</v>
      </c>
      <c r="C180">
        <v>29</v>
      </c>
      <c r="D180">
        <v>2.4699999999997502E-3</v>
      </c>
      <c r="E180" t="b">
        <v>1</v>
      </c>
      <c r="F180" t="s">
        <v>3219</v>
      </c>
    </row>
    <row r="181" spans="1:6" x14ac:dyDescent="0.2">
      <c r="A181">
        <v>164</v>
      </c>
      <c r="B181">
        <v>11</v>
      </c>
      <c r="C181">
        <v>33</v>
      </c>
      <c r="D181">
        <v>2.5009999999996398E-3</v>
      </c>
      <c r="E181" t="b">
        <v>1</v>
      </c>
      <c r="F181" t="s">
        <v>3220</v>
      </c>
    </row>
    <row r="182" spans="1:6" x14ac:dyDescent="0.2">
      <c r="A182">
        <v>166</v>
      </c>
      <c r="B182">
        <v>11</v>
      </c>
      <c r="C182">
        <v>31</v>
      </c>
      <c r="D182">
        <v>3.5099999999994502E-3</v>
      </c>
      <c r="E182" t="b">
        <v>1</v>
      </c>
      <c r="F182" t="s">
        <v>3221</v>
      </c>
    </row>
    <row r="183" spans="1:6" x14ac:dyDescent="0.2">
      <c r="A183">
        <v>167</v>
      </c>
      <c r="B183">
        <v>11</v>
      </c>
      <c r="C183">
        <v>32</v>
      </c>
      <c r="D183">
        <v>3.3200000000004298E-3</v>
      </c>
      <c r="E183" t="b">
        <v>1</v>
      </c>
      <c r="F183" t="s">
        <v>3222</v>
      </c>
    </row>
    <row r="184" spans="1:6" x14ac:dyDescent="0.2">
      <c r="A184">
        <v>168</v>
      </c>
      <c r="B184">
        <v>11</v>
      </c>
      <c r="C184">
        <v>28</v>
      </c>
      <c r="D184">
        <v>5.5730000000000501E-3</v>
      </c>
      <c r="E184" t="b">
        <v>1</v>
      </c>
      <c r="F184" t="s">
        <v>3223</v>
      </c>
    </row>
    <row r="185" spans="1:6" x14ac:dyDescent="0.2">
      <c r="A185">
        <v>171</v>
      </c>
      <c r="B185">
        <v>11</v>
      </c>
      <c r="C185">
        <v>34</v>
      </c>
      <c r="D185">
        <v>4.0869999999992796E-3</v>
      </c>
      <c r="E185" t="b">
        <v>1</v>
      </c>
      <c r="F185" t="s">
        <v>3224</v>
      </c>
    </row>
    <row r="186" spans="1:6" x14ac:dyDescent="0.2">
      <c r="A186">
        <v>169</v>
      </c>
      <c r="B186">
        <v>11</v>
      </c>
      <c r="C186">
        <v>36</v>
      </c>
      <c r="D186">
        <v>2.3409999999994802E-3</v>
      </c>
      <c r="E186" t="b">
        <v>1</v>
      </c>
      <c r="F186" t="s">
        <v>3225</v>
      </c>
    </row>
    <row r="187" spans="1:6" x14ac:dyDescent="0.2">
      <c r="A187">
        <v>173</v>
      </c>
      <c r="B187">
        <v>11</v>
      </c>
      <c r="C187">
        <v>28</v>
      </c>
      <c r="D187">
        <v>4.3250000000005697E-3</v>
      </c>
      <c r="E187" t="b">
        <v>1</v>
      </c>
      <c r="F187" t="s">
        <v>3226</v>
      </c>
    </row>
    <row r="188" spans="1:6" x14ac:dyDescent="0.2">
      <c r="A188">
        <v>172</v>
      </c>
      <c r="B188">
        <v>11</v>
      </c>
      <c r="C188">
        <v>31</v>
      </c>
      <c r="D188">
        <v>2.2909999999995898E-3</v>
      </c>
      <c r="E188" t="b">
        <v>1</v>
      </c>
      <c r="F188" t="s">
        <v>3227</v>
      </c>
    </row>
    <row r="189" spans="1:6" x14ac:dyDescent="0.2">
      <c r="A189">
        <v>174</v>
      </c>
      <c r="B189">
        <v>11</v>
      </c>
      <c r="C189">
        <v>31</v>
      </c>
      <c r="D189">
        <v>2.6169999999998599E-3</v>
      </c>
      <c r="E189" t="b">
        <v>1</v>
      </c>
      <c r="F189" t="s">
        <v>3228</v>
      </c>
    </row>
    <row r="190" spans="1:6" x14ac:dyDescent="0.2">
      <c r="A190">
        <v>170</v>
      </c>
      <c r="B190">
        <v>11</v>
      </c>
      <c r="C190">
        <v>25</v>
      </c>
      <c r="D190">
        <v>3.0390000000002299E-3</v>
      </c>
      <c r="E190" t="b">
        <v>1</v>
      </c>
      <c r="F190" t="s">
        <v>3229</v>
      </c>
    </row>
    <row r="191" spans="1:6" x14ac:dyDescent="0.2">
      <c r="A191">
        <v>176</v>
      </c>
      <c r="B191">
        <v>11</v>
      </c>
      <c r="C191">
        <v>30</v>
      </c>
      <c r="D191">
        <v>2.1599999999999302E-3</v>
      </c>
      <c r="E191" t="b">
        <v>1</v>
      </c>
      <c r="F191" t="s">
        <v>3230</v>
      </c>
    </row>
    <row r="192" spans="1:6" x14ac:dyDescent="0.2">
      <c r="A192">
        <v>175</v>
      </c>
      <c r="B192">
        <v>11</v>
      </c>
      <c r="C192">
        <v>29</v>
      </c>
      <c r="D192">
        <v>3.8050000000007201E-3</v>
      </c>
      <c r="E192" t="b">
        <v>1</v>
      </c>
      <c r="F192" t="s">
        <v>3231</v>
      </c>
    </row>
    <row r="193" spans="1:6" x14ac:dyDescent="0.2">
      <c r="A193">
        <v>179</v>
      </c>
      <c r="B193">
        <v>11</v>
      </c>
      <c r="C193">
        <v>29</v>
      </c>
      <c r="D193">
        <v>2.3140000000001402E-3</v>
      </c>
      <c r="E193" t="b">
        <v>1</v>
      </c>
      <c r="F193" t="s">
        <v>3232</v>
      </c>
    </row>
    <row r="194" spans="1:6" x14ac:dyDescent="0.2">
      <c r="A194">
        <v>177</v>
      </c>
      <c r="B194">
        <v>11</v>
      </c>
      <c r="C194">
        <v>29</v>
      </c>
      <c r="D194">
        <v>2.3300000000005998E-3</v>
      </c>
      <c r="E194" t="b">
        <v>1</v>
      </c>
      <c r="F194" t="s">
        <v>3233</v>
      </c>
    </row>
    <row r="195" spans="1:6" x14ac:dyDescent="0.2">
      <c r="A195">
        <v>178</v>
      </c>
      <c r="B195">
        <v>11</v>
      </c>
      <c r="C195">
        <v>27</v>
      </c>
      <c r="D195">
        <v>2.6070000000002402E-3</v>
      </c>
      <c r="E195" t="b">
        <v>1</v>
      </c>
      <c r="F195" t="s">
        <v>3234</v>
      </c>
    </row>
    <row r="196" spans="1:6" x14ac:dyDescent="0.2">
      <c r="A196">
        <v>180</v>
      </c>
      <c r="B196">
        <v>11</v>
      </c>
      <c r="C196">
        <v>35</v>
      </c>
      <c r="D196">
        <v>2.2599999999997002E-3</v>
      </c>
      <c r="E196" t="b">
        <v>1</v>
      </c>
      <c r="F196" t="s">
        <v>3235</v>
      </c>
    </row>
    <row r="197" spans="1:6" x14ac:dyDescent="0.2">
      <c r="A197">
        <v>182</v>
      </c>
      <c r="B197">
        <v>12</v>
      </c>
      <c r="C197">
        <v>33</v>
      </c>
      <c r="D197">
        <v>2.96999999999947E-3</v>
      </c>
      <c r="E197" t="b">
        <v>1</v>
      </c>
      <c r="F197" t="s">
        <v>3236</v>
      </c>
    </row>
    <row r="198" spans="1:6" x14ac:dyDescent="0.2">
      <c r="A198">
        <v>181</v>
      </c>
      <c r="B198">
        <v>12</v>
      </c>
      <c r="C198">
        <v>36</v>
      </c>
      <c r="D198">
        <v>3.2680000000002698E-3</v>
      </c>
      <c r="E198" t="b">
        <v>1</v>
      </c>
      <c r="F198" t="s">
        <v>3237</v>
      </c>
    </row>
    <row r="199" spans="1:6" x14ac:dyDescent="0.2">
      <c r="A199">
        <v>183</v>
      </c>
      <c r="B199">
        <v>12</v>
      </c>
      <c r="C199">
        <v>34</v>
      </c>
      <c r="D199">
        <v>2.8630000000005001E-3</v>
      </c>
      <c r="E199" t="b">
        <v>1</v>
      </c>
      <c r="F199" t="s">
        <v>3238</v>
      </c>
    </row>
    <row r="200" spans="1:6" x14ac:dyDescent="0.2">
      <c r="A200">
        <v>184</v>
      </c>
      <c r="B200">
        <v>12</v>
      </c>
      <c r="C200">
        <v>33</v>
      </c>
      <c r="D200">
        <v>2.6989999999997801E-3</v>
      </c>
      <c r="E200" t="b">
        <v>1</v>
      </c>
      <c r="F200" t="s">
        <v>3239</v>
      </c>
    </row>
    <row r="201" spans="1:6" x14ac:dyDescent="0.2">
      <c r="A201">
        <v>186</v>
      </c>
      <c r="B201">
        <v>12</v>
      </c>
      <c r="C201">
        <v>39</v>
      </c>
      <c r="D201">
        <v>3.0549999999998001E-3</v>
      </c>
      <c r="E201" t="b">
        <v>1</v>
      </c>
      <c r="F201" t="s">
        <v>3240</v>
      </c>
    </row>
    <row r="202" spans="1:6" x14ac:dyDescent="0.2">
      <c r="A202">
        <v>185</v>
      </c>
      <c r="B202">
        <v>12</v>
      </c>
      <c r="C202">
        <v>33</v>
      </c>
      <c r="D202">
        <v>2.8779999999999301E-3</v>
      </c>
      <c r="E202" t="b">
        <v>1</v>
      </c>
      <c r="F202" t="s">
        <v>3241</v>
      </c>
    </row>
    <row r="203" spans="1:6" x14ac:dyDescent="0.2">
      <c r="A203">
        <v>187</v>
      </c>
      <c r="B203">
        <v>12</v>
      </c>
      <c r="C203">
        <v>37</v>
      </c>
      <c r="D203">
        <v>3.5039999999995001E-3</v>
      </c>
      <c r="E203" t="b">
        <v>1</v>
      </c>
      <c r="F203" t="s">
        <v>3242</v>
      </c>
    </row>
    <row r="204" spans="1:6" x14ac:dyDescent="0.2">
      <c r="A204">
        <v>188</v>
      </c>
      <c r="B204">
        <v>12</v>
      </c>
      <c r="C204">
        <v>35</v>
      </c>
      <c r="D204">
        <v>2.6709999999994199E-3</v>
      </c>
      <c r="E204" t="b">
        <v>1</v>
      </c>
      <c r="F204" t="s">
        <v>3243</v>
      </c>
    </row>
    <row r="205" spans="1:6" x14ac:dyDescent="0.2">
      <c r="A205">
        <v>190</v>
      </c>
      <c r="B205">
        <v>12</v>
      </c>
      <c r="C205">
        <v>38</v>
      </c>
      <c r="D205">
        <v>3.5219999999993499E-3</v>
      </c>
      <c r="E205" t="b">
        <v>1</v>
      </c>
      <c r="F205" t="s">
        <v>3244</v>
      </c>
    </row>
    <row r="206" spans="1:6" x14ac:dyDescent="0.2">
      <c r="A206">
        <v>189</v>
      </c>
      <c r="B206">
        <v>12</v>
      </c>
      <c r="C206">
        <v>35</v>
      </c>
      <c r="D206">
        <v>2.7509999999999401E-3</v>
      </c>
      <c r="E206" t="b">
        <v>1</v>
      </c>
      <c r="F206" t="s">
        <v>3245</v>
      </c>
    </row>
    <row r="207" spans="1:6" x14ac:dyDescent="0.2">
      <c r="A207">
        <v>193</v>
      </c>
      <c r="B207">
        <v>12</v>
      </c>
      <c r="C207">
        <v>33</v>
      </c>
      <c r="D207">
        <v>2.7209999999992999E-3</v>
      </c>
      <c r="E207" t="b">
        <v>1</v>
      </c>
      <c r="F207" t="s">
        <v>3246</v>
      </c>
    </row>
    <row r="208" spans="1:6" x14ac:dyDescent="0.2">
      <c r="A208">
        <v>191</v>
      </c>
      <c r="B208">
        <v>12</v>
      </c>
      <c r="C208">
        <v>43</v>
      </c>
      <c r="D208">
        <v>3.1330000000000498E-3</v>
      </c>
      <c r="E208" t="b">
        <v>1</v>
      </c>
      <c r="F208" t="s">
        <v>3247</v>
      </c>
    </row>
    <row r="209" spans="1:6" x14ac:dyDescent="0.2">
      <c r="A209">
        <v>194</v>
      </c>
      <c r="B209">
        <v>12</v>
      </c>
      <c r="C209">
        <v>43</v>
      </c>
      <c r="D209">
        <v>3.3040000000008601E-3</v>
      </c>
      <c r="E209" t="b">
        <v>1</v>
      </c>
      <c r="F209" t="s">
        <v>3248</v>
      </c>
    </row>
    <row r="210" spans="1:6" x14ac:dyDescent="0.2">
      <c r="A210">
        <v>195</v>
      </c>
      <c r="B210">
        <v>12</v>
      </c>
      <c r="C210">
        <v>37</v>
      </c>
      <c r="D210">
        <v>3.5179999999996798E-3</v>
      </c>
      <c r="E210" t="b">
        <v>1</v>
      </c>
      <c r="F210" t="s">
        <v>3249</v>
      </c>
    </row>
    <row r="211" spans="1:6" x14ac:dyDescent="0.2">
      <c r="A211">
        <v>196</v>
      </c>
      <c r="B211">
        <v>12</v>
      </c>
      <c r="C211">
        <v>36</v>
      </c>
      <c r="D211">
        <v>2.65399999999971E-3</v>
      </c>
      <c r="E211" t="b">
        <v>1</v>
      </c>
      <c r="F211" t="s">
        <v>3250</v>
      </c>
    </row>
    <row r="212" spans="1:6" x14ac:dyDescent="0.2">
      <c r="A212">
        <v>192</v>
      </c>
      <c r="B212">
        <v>12</v>
      </c>
      <c r="C212">
        <v>35</v>
      </c>
      <c r="D212">
        <v>5.7020000000003101E-3</v>
      </c>
      <c r="E212" t="b">
        <v>1</v>
      </c>
      <c r="F212" t="s">
        <v>3251</v>
      </c>
    </row>
    <row r="213" spans="1:6" x14ac:dyDescent="0.2">
      <c r="A213">
        <v>197</v>
      </c>
      <c r="B213">
        <v>12</v>
      </c>
      <c r="C213">
        <v>36</v>
      </c>
      <c r="D213">
        <v>5.2279999999997797E-3</v>
      </c>
      <c r="E213" t="b">
        <v>1</v>
      </c>
      <c r="F213" t="s">
        <v>3252</v>
      </c>
    </row>
    <row r="214" spans="1:6" x14ac:dyDescent="0.2">
      <c r="A214">
        <v>200</v>
      </c>
      <c r="B214">
        <v>12</v>
      </c>
      <c r="C214">
        <v>36</v>
      </c>
      <c r="D214">
        <v>2.8189999999996798E-3</v>
      </c>
      <c r="E214" t="b">
        <v>1</v>
      </c>
      <c r="F214" t="s">
        <v>3253</v>
      </c>
    </row>
    <row r="215" spans="1:6" x14ac:dyDescent="0.2">
      <c r="A215">
        <v>199</v>
      </c>
      <c r="B215">
        <v>12</v>
      </c>
      <c r="C215">
        <v>38</v>
      </c>
      <c r="D215">
        <v>7.2159999999996602E-3</v>
      </c>
      <c r="E215" t="b">
        <v>1</v>
      </c>
      <c r="F215" t="s">
        <v>3254</v>
      </c>
    </row>
    <row r="216" spans="1:6" x14ac:dyDescent="0.2">
      <c r="A216">
        <v>198</v>
      </c>
      <c r="B216">
        <v>12</v>
      </c>
      <c r="C216">
        <v>37</v>
      </c>
      <c r="D216">
        <v>4.1359999999999097E-3</v>
      </c>
      <c r="E216" t="b">
        <v>1</v>
      </c>
      <c r="F216" t="s">
        <v>3255</v>
      </c>
    </row>
    <row r="217" spans="1:6" x14ac:dyDescent="0.2">
      <c r="A217">
        <v>201</v>
      </c>
      <c r="B217">
        <v>13</v>
      </c>
      <c r="C217">
        <v>43</v>
      </c>
      <c r="D217">
        <v>6.4479999999997803E-3</v>
      </c>
      <c r="E217" t="b">
        <v>1</v>
      </c>
      <c r="F217" t="s">
        <v>3256</v>
      </c>
    </row>
    <row r="218" spans="1:6" x14ac:dyDescent="0.2">
      <c r="A218">
        <v>202</v>
      </c>
      <c r="B218">
        <v>13</v>
      </c>
      <c r="C218">
        <v>39</v>
      </c>
      <c r="D218">
        <v>6.5879999999998102E-3</v>
      </c>
      <c r="E218" t="b">
        <v>1</v>
      </c>
      <c r="F218" t="s">
        <v>3257</v>
      </c>
    </row>
    <row r="219" spans="1:6" x14ac:dyDescent="0.2">
      <c r="A219">
        <v>205</v>
      </c>
      <c r="B219">
        <v>13</v>
      </c>
      <c r="C219">
        <v>52</v>
      </c>
      <c r="D219">
        <v>4.2740000000005499E-3</v>
      </c>
      <c r="E219" t="b">
        <v>1</v>
      </c>
      <c r="F219" t="s">
        <v>3258</v>
      </c>
    </row>
    <row r="220" spans="1:6" x14ac:dyDescent="0.2">
      <c r="A220">
        <v>204</v>
      </c>
      <c r="B220">
        <v>13</v>
      </c>
      <c r="C220">
        <v>41</v>
      </c>
      <c r="D220">
        <v>6.5529999999993597E-3</v>
      </c>
      <c r="E220" t="b">
        <v>1</v>
      </c>
      <c r="F220" t="s">
        <v>3259</v>
      </c>
    </row>
    <row r="221" spans="1:6" x14ac:dyDescent="0.2">
      <c r="A221">
        <v>203</v>
      </c>
      <c r="B221">
        <v>13</v>
      </c>
      <c r="C221">
        <v>40</v>
      </c>
      <c r="D221">
        <v>8.5720000000000206E-3</v>
      </c>
      <c r="E221" t="b">
        <v>1</v>
      </c>
      <c r="F221" t="s">
        <v>3260</v>
      </c>
    </row>
    <row r="222" spans="1:6" x14ac:dyDescent="0.2">
      <c r="A222">
        <v>206</v>
      </c>
      <c r="B222">
        <v>13</v>
      </c>
      <c r="C222">
        <v>43</v>
      </c>
      <c r="D222">
        <v>6.8429999999999299E-3</v>
      </c>
      <c r="E222" t="b">
        <v>1</v>
      </c>
      <c r="F222" t="s">
        <v>3261</v>
      </c>
    </row>
    <row r="223" spans="1:6" x14ac:dyDescent="0.2">
      <c r="A223">
        <v>209</v>
      </c>
      <c r="B223">
        <v>13</v>
      </c>
      <c r="C223">
        <v>42</v>
      </c>
      <c r="D223">
        <v>5.2179999999992701E-3</v>
      </c>
      <c r="E223" t="b">
        <v>1</v>
      </c>
      <c r="F223" t="s">
        <v>3262</v>
      </c>
    </row>
    <row r="224" spans="1:6" x14ac:dyDescent="0.2">
      <c r="A224">
        <v>207</v>
      </c>
      <c r="B224">
        <v>13</v>
      </c>
      <c r="C224">
        <v>39</v>
      </c>
      <c r="D224">
        <v>3.6240000000002902E-3</v>
      </c>
      <c r="E224" t="b">
        <v>1</v>
      </c>
      <c r="F224" t="s">
        <v>3263</v>
      </c>
    </row>
    <row r="225" spans="1:6" x14ac:dyDescent="0.2">
      <c r="A225">
        <v>208</v>
      </c>
      <c r="B225">
        <v>13</v>
      </c>
      <c r="C225">
        <v>40</v>
      </c>
      <c r="D225">
        <v>4.5460000000003796E-3</v>
      </c>
      <c r="E225" t="b">
        <v>1</v>
      </c>
      <c r="F225" t="s">
        <v>3264</v>
      </c>
    </row>
    <row r="226" spans="1:6" x14ac:dyDescent="0.2">
      <c r="A226">
        <v>211</v>
      </c>
      <c r="B226">
        <v>13</v>
      </c>
      <c r="C226">
        <v>42</v>
      </c>
      <c r="D226">
        <v>5.7320000000000704E-3</v>
      </c>
      <c r="E226" t="b">
        <v>1</v>
      </c>
      <c r="F226" t="s">
        <v>3265</v>
      </c>
    </row>
    <row r="227" spans="1:6" x14ac:dyDescent="0.2">
      <c r="A227">
        <v>212</v>
      </c>
      <c r="B227">
        <v>13</v>
      </c>
      <c r="C227">
        <v>45</v>
      </c>
      <c r="D227">
        <v>3.7909999999996501E-3</v>
      </c>
      <c r="E227" t="b">
        <v>1</v>
      </c>
      <c r="F227" t="s">
        <v>3266</v>
      </c>
    </row>
    <row r="228" spans="1:6" x14ac:dyDescent="0.2">
      <c r="A228">
        <v>214</v>
      </c>
      <c r="B228">
        <v>13</v>
      </c>
      <c r="C228">
        <v>48</v>
      </c>
      <c r="D228">
        <v>4.1880000000000797E-3</v>
      </c>
      <c r="E228" t="b">
        <v>1</v>
      </c>
      <c r="F228" t="s">
        <v>3267</v>
      </c>
    </row>
    <row r="229" spans="1:6" x14ac:dyDescent="0.2">
      <c r="A229">
        <v>215</v>
      </c>
      <c r="B229">
        <v>13</v>
      </c>
      <c r="C229">
        <v>42</v>
      </c>
      <c r="D229">
        <v>7.0819999999986996E-3</v>
      </c>
      <c r="E229" t="b">
        <v>1</v>
      </c>
      <c r="F229" t="s">
        <v>3268</v>
      </c>
    </row>
    <row r="230" spans="1:6" x14ac:dyDescent="0.2">
      <c r="A230">
        <v>210</v>
      </c>
      <c r="B230">
        <v>13</v>
      </c>
      <c r="C230">
        <v>44</v>
      </c>
      <c r="D230">
        <v>6.9780000000001499E-3</v>
      </c>
      <c r="E230" t="b">
        <v>1</v>
      </c>
      <c r="F230" t="s">
        <v>3269</v>
      </c>
    </row>
    <row r="231" spans="1:6" x14ac:dyDescent="0.2">
      <c r="A231">
        <v>213</v>
      </c>
      <c r="B231">
        <v>13</v>
      </c>
      <c r="C231">
        <v>46</v>
      </c>
      <c r="D231">
        <v>6.3079999999997496E-3</v>
      </c>
      <c r="E231" t="b">
        <v>1</v>
      </c>
      <c r="F231" t="s">
        <v>3270</v>
      </c>
    </row>
    <row r="232" spans="1:6" x14ac:dyDescent="0.2">
      <c r="A232">
        <v>217</v>
      </c>
      <c r="B232">
        <v>13</v>
      </c>
      <c r="C232">
        <v>39</v>
      </c>
      <c r="D232">
        <v>3.7240000000000602E-3</v>
      </c>
      <c r="E232" t="b">
        <v>1</v>
      </c>
      <c r="F232" t="s">
        <v>3271</v>
      </c>
    </row>
    <row r="233" spans="1:6" x14ac:dyDescent="0.2">
      <c r="A233">
        <v>216</v>
      </c>
      <c r="B233">
        <v>13</v>
      </c>
      <c r="C233">
        <v>36</v>
      </c>
      <c r="D233">
        <v>3.25099999999878E-3</v>
      </c>
      <c r="E233" t="b">
        <v>1</v>
      </c>
      <c r="F233" t="s">
        <v>3272</v>
      </c>
    </row>
    <row r="234" spans="1:6" x14ac:dyDescent="0.2">
      <c r="A234">
        <v>218</v>
      </c>
      <c r="B234">
        <v>13</v>
      </c>
      <c r="C234">
        <v>44</v>
      </c>
      <c r="D234">
        <v>3.9520000000008403E-3</v>
      </c>
      <c r="E234" t="b">
        <v>1</v>
      </c>
      <c r="F234" t="s">
        <v>3273</v>
      </c>
    </row>
    <row r="235" spans="1:6" x14ac:dyDescent="0.2">
      <c r="A235">
        <v>219</v>
      </c>
      <c r="B235">
        <v>13</v>
      </c>
      <c r="C235">
        <v>41</v>
      </c>
      <c r="D235">
        <v>3.8639999999992001E-3</v>
      </c>
      <c r="E235" t="b">
        <v>1</v>
      </c>
      <c r="F235" t="s">
        <v>3274</v>
      </c>
    </row>
    <row r="236" spans="1:6" x14ac:dyDescent="0.2">
      <c r="A236">
        <v>220</v>
      </c>
      <c r="B236">
        <v>13</v>
      </c>
      <c r="C236">
        <v>40</v>
      </c>
      <c r="D236">
        <v>3.9689999999996603E-3</v>
      </c>
      <c r="E236" t="b">
        <v>1</v>
      </c>
      <c r="F236" t="s">
        <v>3275</v>
      </c>
    </row>
    <row r="237" spans="1:6" x14ac:dyDescent="0.2">
      <c r="A237">
        <v>224</v>
      </c>
      <c r="B237">
        <v>14</v>
      </c>
      <c r="C237">
        <v>52</v>
      </c>
      <c r="D237">
        <v>5.7290000000005297E-3</v>
      </c>
      <c r="E237" t="b">
        <v>1</v>
      </c>
      <c r="F237" t="s">
        <v>3276</v>
      </c>
    </row>
    <row r="238" spans="1:6" x14ac:dyDescent="0.2">
      <c r="A238">
        <v>223</v>
      </c>
      <c r="B238">
        <v>14</v>
      </c>
      <c r="C238">
        <v>52</v>
      </c>
      <c r="D238">
        <v>4.75000000000047E-3</v>
      </c>
      <c r="E238" t="b">
        <v>1</v>
      </c>
      <c r="F238" t="s">
        <v>3277</v>
      </c>
    </row>
    <row r="239" spans="1:6" x14ac:dyDescent="0.2">
      <c r="A239">
        <v>221</v>
      </c>
      <c r="B239">
        <v>14</v>
      </c>
      <c r="C239">
        <v>46</v>
      </c>
      <c r="D239">
        <v>5.7709999999993001E-3</v>
      </c>
      <c r="E239" t="b">
        <v>1</v>
      </c>
      <c r="F239" t="s">
        <v>3278</v>
      </c>
    </row>
    <row r="240" spans="1:6" x14ac:dyDescent="0.2">
      <c r="A240">
        <v>225</v>
      </c>
      <c r="B240">
        <v>14</v>
      </c>
      <c r="C240">
        <v>53</v>
      </c>
      <c r="D240">
        <v>7.9419999999998901E-3</v>
      </c>
      <c r="E240" t="b">
        <v>1</v>
      </c>
      <c r="F240" t="s">
        <v>3279</v>
      </c>
    </row>
    <row r="241" spans="1:6" x14ac:dyDescent="0.2">
      <c r="A241">
        <v>226</v>
      </c>
      <c r="B241">
        <v>14</v>
      </c>
      <c r="C241">
        <v>52</v>
      </c>
      <c r="D241">
        <v>6.2449999999998297E-3</v>
      </c>
      <c r="E241" t="b">
        <v>1</v>
      </c>
      <c r="F241" t="s">
        <v>3280</v>
      </c>
    </row>
    <row r="242" spans="1:6" x14ac:dyDescent="0.2">
      <c r="A242">
        <v>227</v>
      </c>
      <c r="B242">
        <v>14</v>
      </c>
      <c r="C242">
        <v>50</v>
      </c>
      <c r="D242">
        <v>5.2730000000007398E-3</v>
      </c>
      <c r="E242" t="b">
        <v>1</v>
      </c>
      <c r="F242" t="s">
        <v>3281</v>
      </c>
    </row>
    <row r="243" spans="1:6" x14ac:dyDescent="0.2">
      <c r="A243">
        <v>222</v>
      </c>
      <c r="B243">
        <v>14</v>
      </c>
      <c r="C243">
        <v>51</v>
      </c>
      <c r="D243">
        <v>1.1747000000000601E-2</v>
      </c>
      <c r="E243" t="b">
        <v>1</v>
      </c>
      <c r="F243" t="s">
        <v>3282</v>
      </c>
    </row>
    <row r="244" spans="1:6" x14ac:dyDescent="0.2">
      <c r="A244">
        <v>230</v>
      </c>
      <c r="B244">
        <v>14</v>
      </c>
      <c r="C244">
        <v>56</v>
      </c>
      <c r="D244">
        <v>5.3459999999993998E-3</v>
      </c>
      <c r="E244" t="b">
        <v>1</v>
      </c>
      <c r="F244" t="s">
        <v>3283</v>
      </c>
    </row>
    <row r="245" spans="1:6" x14ac:dyDescent="0.2">
      <c r="A245">
        <v>229</v>
      </c>
      <c r="B245">
        <v>14</v>
      </c>
      <c r="C245">
        <v>49</v>
      </c>
      <c r="D245">
        <v>5.4299999999996001E-3</v>
      </c>
      <c r="E245" t="b">
        <v>1</v>
      </c>
      <c r="F245" t="s">
        <v>3284</v>
      </c>
    </row>
    <row r="246" spans="1:6" x14ac:dyDescent="0.2">
      <c r="A246">
        <v>228</v>
      </c>
      <c r="B246">
        <v>14</v>
      </c>
      <c r="C246">
        <v>54</v>
      </c>
      <c r="D246">
        <v>8.8309999999998095E-3</v>
      </c>
      <c r="E246" t="b">
        <v>1</v>
      </c>
      <c r="F246" t="s">
        <v>3285</v>
      </c>
    </row>
    <row r="247" spans="1:6" x14ac:dyDescent="0.2">
      <c r="A247">
        <v>231</v>
      </c>
      <c r="B247">
        <v>14</v>
      </c>
      <c r="C247">
        <v>48</v>
      </c>
      <c r="D247">
        <v>6.4090000000014396E-3</v>
      </c>
      <c r="E247" t="b">
        <v>1</v>
      </c>
      <c r="F247" t="s">
        <v>3286</v>
      </c>
    </row>
    <row r="248" spans="1:6" x14ac:dyDescent="0.2">
      <c r="A248">
        <v>232</v>
      </c>
      <c r="B248">
        <v>14</v>
      </c>
      <c r="C248">
        <v>47</v>
      </c>
      <c r="D248">
        <v>4.6010000000009602E-3</v>
      </c>
      <c r="E248" t="b">
        <v>1</v>
      </c>
      <c r="F248" t="s">
        <v>3287</v>
      </c>
    </row>
    <row r="249" spans="1:6" x14ac:dyDescent="0.2">
      <c r="A249">
        <v>233</v>
      </c>
      <c r="B249">
        <v>14</v>
      </c>
      <c r="C249">
        <v>47</v>
      </c>
      <c r="D249">
        <v>4.2939999999997902E-3</v>
      </c>
      <c r="E249" t="b">
        <v>1</v>
      </c>
      <c r="F249" t="s">
        <v>3288</v>
      </c>
    </row>
    <row r="250" spans="1:6" x14ac:dyDescent="0.2">
      <c r="A250">
        <v>238</v>
      </c>
      <c r="B250">
        <v>14</v>
      </c>
      <c r="C250">
        <v>56</v>
      </c>
      <c r="D250">
        <v>8.6950000000003396E-3</v>
      </c>
      <c r="E250" t="b">
        <v>1</v>
      </c>
      <c r="F250" t="s">
        <v>3289</v>
      </c>
    </row>
    <row r="251" spans="1:6" x14ac:dyDescent="0.2">
      <c r="A251">
        <v>234</v>
      </c>
      <c r="B251">
        <v>14</v>
      </c>
      <c r="C251">
        <v>49</v>
      </c>
      <c r="D251">
        <v>4.9739999999998102E-3</v>
      </c>
      <c r="E251" t="b">
        <v>1</v>
      </c>
      <c r="F251" t="s">
        <v>3290</v>
      </c>
    </row>
    <row r="252" spans="1:6" x14ac:dyDescent="0.2">
      <c r="A252">
        <v>236</v>
      </c>
      <c r="B252">
        <v>14</v>
      </c>
      <c r="C252">
        <v>49</v>
      </c>
      <c r="D252">
        <v>1.0146000000000601E-2</v>
      </c>
      <c r="E252" t="b">
        <v>1</v>
      </c>
      <c r="F252" t="s">
        <v>3291</v>
      </c>
    </row>
    <row r="253" spans="1:6" x14ac:dyDescent="0.2">
      <c r="A253">
        <v>235</v>
      </c>
      <c r="B253">
        <v>14</v>
      </c>
      <c r="C253">
        <v>45</v>
      </c>
      <c r="D253">
        <v>4.6489999999996803E-3</v>
      </c>
      <c r="E253" t="b">
        <v>1</v>
      </c>
      <c r="F253" t="s">
        <v>3292</v>
      </c>
    </row>
    <row r="254" spans="1:6" x14ac:dyDescent="0.2">
      <c r="A254">
        <v>239</v>
      </c>
      <c r="B254">
        <v>14</v>
      </c>
      <c r="C254">
        <v>54</v>
      </c>
      <c r="D254">
        <v>1.1044E-2</v>
      </c>
      <c r="E254" t="b">
        <v>1</v>
      </c>
      <c r="F254" t="s">
        <v>3293</v>
      </c>
    </row>
    <row r="255" spans="1:6" x14ac:dyDescent="0.2">
      <c r="A255">
        <v>240</v>
      </c>
      <c r="B255">
        <v>14</v>
      </c>
      <c r="C255">
        <v>50</v>
      </c>
      <c r="D255">
        <v>7.3669999999985596E-3</v>
      </c>
      <c r="E255" t="b">
        <v>1</v>
      </c>
      <c r="F255" t="s">
        <v>3294</v>
      </c>
    </row>
    <row r="256" spans="1:6" x14ac:dyDescent="0.2">
      <c r="A256">
        <v>237</v>
      </c>
      <c r="B256">
        <v>14</v>
      </c>
      <c r="C256">
        <v>50</v>
      </c>
      <c r="D256">
        <v>8.1379999999997496E-3</v>
      </c>
      <c r="E256" t="b">
        <v>1</v>
      </c>
      <c r="F256" t="s">
        <v>3295</v>
      </c>
    </row>
    <row r="257" spans="1:6" x14ac:dyDescent="0.2">
      <c r="A257">
        <v>241</v>
      </c>
      <c r="B257">
        <v>15</v>
      </c>
      <c r="C257">
        <v>56</v>
      </c>
      <c r="D257">
        <v>7.1440000000002604E-3</v>
      </c>
      <c r="E257" t="b">
        <v>1</v>
      </c>
      <c r="F257" t="s">
        <v>3296</v>
      </c>
    </row>
    <row r="258" spans="1:6" x14ac:dyDescent="0.2">
      <c r="A258">
        <v>244</v>
      </c>
      <c r="B258">
        <v>15</v>
      </c>
      <c r="C258">
        <v>59</v>
      </c>
      <c r="D258">
        <v>6.9500000000006701E-3</v>
      </c>
      <c r="E258" t="b">
        <v>1</v>
      </c>
      <c r="F258" t="s">
        <v>3297</v>
      </c>
    </row>
    <row r="259" spans="1:6" x14ac:dyDescent="0.2">
      <c r="A259">
        <v>243</v>
      </c>
      <c r="B259">
        <v>15</v>
      </c>
      <c r="C259">
        <v>54</v>
      </c>
      <c r="D259">
        <v>8.41499999999939E-3</v>
      </c>
      <c r="E259" t="b">
        <v>1</v>
      </c>
      <c r="F259" t="s">
        <v>3298</v>
      </c>
    </row>
    <row r="260" spans="1:6" x14ac:dyDescent="0.2">
      <c r="A260">
        <v>242</v>
      </c>
      <c r="B260">
        <v>15</v>
      </c>
      <c r="C260">
        <v>59</v>
      </c>
      <c r="D260">
        <v>5.7890000000000398E-3</v>
      </c>
      <c r="E260" t="b">
        <v>1</v>
      </c>
      <c r="F260" t="s">
        <v>3299</v>
      </c>
    </row>
    <row r="261" spans="1:6" x14ac:dyDescent="0.2">
      <c r="A261">
        <v>245</v>
      </c>
      <c r="B261">
        <v>15</v>
      </c>
      <c r="C261">
        <v>56</v>
      </c>
      <c r="D261">
        <v>6.9970000000001403E-3</v>
      </c>
      <c r="E261" t="b">
        <v>1</v>
      </c>
      <c r="F261" t="s">
        <v>3300</v>
      </c>
    </row>
    <row r="262" spans="1:6" x14ac:dyDescent="0.2">
      <c r="A262">
        <v>247</v>
      </c>
      <c r="B262">
        <v>15</v>
      </c>
      <c r="C262">
        <v>62</v>
      </c>
      <c r="D262">
        <v>6.2619999999995396E-3</v>
      </c>
      <c r="E262" t="b">
        <v>1</v>
      </c>
      <c r="F262" t="s">
        <v>3301</v>
      </c>
    </row>
    <row r="263" spans="1:6" x14ac:dyDescent="0.2">
      <c r="A263">
        <v>246</v>
      </c>
      <c r="B263">
        <v>15</v>
      </c>
      <c r="C263">
        <v>60</v>
      </c>
      <c r="D263">
        <v>8.63299999999966E-3</v>
      </c>
      <c r="E263" t="b">
        <v>1</v>
      </c>
      <c r="F263" t="s">
        <v>3302</v>
      </c>
    </row>
    <row r="264" spans="1:6" x14ac:dyDescent="0.2">
      <c r="A264">
        <v>248</v>
      </c>
      <c r="B264">
        <v>15</v>
      </c>
      <c r="C264">
        <v>58</v>
      </c>
      <c r="D264">
        <v>6.5399999999993198E-3</v>
      </c>
      <c r="E264" t="b">
        <v>1</v>
      </c>
      <c r="F264" t="s">
        <v>3303</v>
      </c>
    </row>
    <row r="265" spans="1:6" x14ac:dyDescent="0.2">
      <c r="A265">
        <v>250</v>
      </c>
      <c r="B265">
        <v>15</v>
      </c>
      <c r="C265">
        <v>52</v>
      </c>
      <c r="D265">
        <v>9.4479999999998992E-3</v>
      </c>
      <c r="E265" t="b">
        <v>1</v>
      </c>
      <c r="F265" t="s">
        <v>3304</v>
      </c>
    </row>
    <row r="266" spans="1:6" x14ac:dyDescent="0.2">
      <c r="A266">
        <v>251</v>
      </c>
      <c r="B266">
        <v>15</v>
      </c>
      <c r="C266">
        <v>51</v>
      </c>
      <c r="D266">
        <v>9.0389999999995699E-3</v>
      </c>
      <c r="E266" t="b">
        <v>1</v>
      </c>
      <c r="F266" t="s">
        <v>3305</v>
      </c>
    </row>
    <row r="267" spans="1:6" x14ac:dyDescent="0.2">
      <c r="A267">
        <v>249</v>
      </c>
      <c r="B267">
        <v>15</v>
      </c>
      <c r="C267">
        <v>56</v>
      </c>
      <c r="D267">
        <v>6.1130000000000299E-3</v>
      </c>
      <c r="E267" t="b">
        <v>1</v>
      </c>
      <c r="F267" t="s">
        <v>3306</v>
      </c>
    </row>
    <row r="268" spans="1:6" x14ac:dyDescent="0.2">
      <c r="A268">
        <v>252</v>
      </c>
      <c r="B268">
        <v>15</v>
      </c>
      <c r="C268">
        <v>58</v>
      </c>
      <c r="D268">
        <v>7.2779999999994498E-3</v>
      </c>
      <c r="E268" t="b">
        <v>1</v>
      </c>
      <c r="F268" t="s">
        <v>3307</v>
      </c>
    </row>
    <row r="269" spans="1:6" x14ac:dyDescent="0.2">
      <c r="A269">
        <v>253</v>
      </c>
      <c r="B269">
        <v>15</v>
      </c>
      <c r="C269">
        <v>59</v>
      </c>
      <c r="D269">
        <v>9.8500000000001295E-3</v>
      </c>
      <c r="E269" t="b">
        <v>1</v>
      </c>
      <c r="F269" t="s">
        <v>3308</v>
      </c>
    </row>
    <row r="270" spans="1:6" x14ac:dyDescent="0.2">
      <c r="A270">
        <v>255</v>
      </c>
      <c r="B270">
        <v>15</v>
      </c>
      <c r="C270">
        <v>60</v>
      </c>
      <c r="D270">
        <v>7.2179999999999397E-3</v>
      </c>
      <c r="E270" t="b">
        <v>1</v>
      </c>
      <c r="F270" t="s">
        <v>3309</v>
      </c>
    </row>
    <row r="271" spans="1:6" x14ac:dyDescent="0.2">
      <c r="A271">
        <v>254</v>
      </c>
      <c r="B271">
        <v>15</v>
      </c>
      <c r="C271">
        <v>58</v>
      </c>
      <c r="D271">
        <v>1.0098000000001E-2</v>
      </c>
      <c r="E271" t="b">
        <v>1</v>
      </c>
      <c r="F271" t="s">
        <v>3310</v>
      </c>
    </row>
    <row r="272" spans="1:6" x14ac:dyDescent="0.2">
      <c r="A272">
        <v>256</v>
      </c>
      <c r="B272">
        <v>15</v>
      </c>
      <c r="C272">
        <v>60</v>
      </c>
      <c r="D272">
        <v>1.03200000000001E-2</v>
      </c>
      <c r="E272" t="b">
        <v>1</v>
      </c>
      <c r="F272" t="s">
        <v>3311</v>
      </c>
    </row>
    <row r="273" spans="1:6" x14ac:dyDescent="0.2">
      <c r="A273">
        <v>257</v>
      </c>
      <c r="B273">
        <v>15</v>
      </c>
      <c r="C273">
        <v>61</v>
      </c>
      <c r="D273">
        <v>6.2960000000007402E-3</v>
      </c>
      <c r="E273" t="b">
        <v>1</v>
      </c>
      <c r="F273" t="s">
        <v>3312</v>
      </c>
    </row>
    <row r="274" spans="1:6" x14ac:dyDescent="0.2">
      <c r="A274">
        <v>258</v>
      </c>
      <c r="B274">
        <v>15</v>
      </c>
      <c r="C274">
        <v>53</v>
      </c>
      <c r="D274">
        <v>5.8740000000003702E-3</v>
      </c>
      <c r="E274" t="b">
        <v>1</v>
      </c>
      <c r="F274" t="s">
        <v>3313</v>
      </c>
    </row>
    <row r="275" spans="1:6" x14ac:dyDescent="0.2">
      <c r="A275">
        <v>260</v>
      </c>
      <c r="B275">
        <v>15</v>
      </c>
      <c r="C275">
        <v>66</v>
      </c>
      <c r="D275">
        <v>6.3399999999997902E-3</v>
      </c>
      <c r="E275" t="b">
        <v>1</v>
      </c>
      <c r="F275" t="s">
        <v>3314</v>
      </c>
    </row>
    <row r="276" spans="1:6" x14ac:dyDescent="0.2">
      <c r="A276">
        <v>259</v>
      </c>
      <c r="B276">
        <v>15</v>
      </c>
      <c r="C276">
        <v>60</v>
      </c>
      <c r="D276">
        <v>6.0670000000007098E-3</v>
      </c>
      <c r="E276" t="b">
        <v>1</v>
      </c>
      <c r="F276" t="s">
        <v>3315</v>
      </c>
    </row>
    <row r="278" spans="1:6" x14ac:dyDescent="0.2">
      <c r="A278" t="s">
        <v>1233</v>
      </c>
    </row>
    <row r="279" spans="1:6" x14ac:dyDescent="0.2">
      <c r="A279" t="s">
        <v>2178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2988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69</v>
      </c>
      <c r="D294">
        <v>0.40939899999999901</v>
      </c>
      <c r="E294" t="b">
        <v>1</v>
      </c>
      <c r="F294" t="s">
        <v>2989</v>
      </c>
    </row>
    <row r="295" spans="1:6" x14ac:dyDescent="0.2">
      <c r="A295">
        <v>9</v>
      </c>
      <c r="B295">
        <v>16</v>
      </c>
      <c r="C295">
        <v>67</v>
      </c>
      <c r="D295">
        <v>1.15189999999998E-2</v>
      </c>
      <c r="E295" t="b">
        <v>1</v>
      </c>
      <c r="F295" t="s">
        <v>2990</v>
      </c>
    </row>
    <row r="296" spans="1:6" x14ac:dyDescent="0.2">
      <c r="A296">
        <v>2</v>
      </c>
      <c r="B296">
        <v>16</v>
      </c>
      <c r="C296">
        <v>69</v>
      </c>
      <c r="D296">
        <v>0.44202799999999898</v>
      </c>
      <c r="E296" t="b">
        <v>1</v>
      </c>
      <c r="F296" t="s">
        <v>2991</v>
      </c>
    </row>
    <row r="297" spans="1:6" x14ac:dyDescent="0.2">
      <c r="A297">
        <v>4</v>
      </c>
      <c r="B297">
        <v>16</v>
      </c>
      <c r="C297">
        <v>67</v>
      </c>
      <c r="D297">
        <v>0.41328499999999901</v>
      </c>
      <c r="E297" t="b">
        <v>1</v>
      </c>
      <c r="F297" t="s">
        <v>2992</v>
      </c>
    </row>
    <row r="298" spans="1:6" x14ac:dyDescent="0.2">
      <c r="A298">
        <v>5</v>
      </c>
      <c r="B298">
        <v>16</v>
      </c>
      <c r="C298">
        <v>69</v>
      </c>
      <c r="D298">
        <v>0.40655999999999898</v>
      </c>
      <c r="E298" t="b">
        <v>1</v>
      </c>
      <c r="F298" t="s">
        <v>2993</v>
      </c>
    </row>
    <row r="299" spans="1:6" x14ac:dyDescent="0.2">
      <c r="A299">
        <v>3</v>
      </c>
      <c r="B299">
        <v>16</v>
      </c>
      <c r="C299">
        <v>72</v>
      </c>
      <c r="D299">
        <v>0.45089399999999902</v>
      </c>
      <c r="E299" t="b">
        <v>1</v>
      </c>
      <c r="F299" t="s">
        <v>2994</v>
      </c>
    </row>
    <row r="300" spans="1:6" x14ac:dyDescent="0.2">
      <c r="A300">
        <v>10</v>
      </c>
      <c r="B300">
        <v>16</v>
      </c>
      <c r="C300">
        <v>71</v>
      </c>
      <c r="D300">
        <v>7.7030000000002296E-3</v>
      </c>
      <c r="E300" t="b">
        <v>1</v>
      </c>
      <c r="F300" t="s">
        <v>2995</v>
      </c>
    </row>
    <row r="301" spans="1:6" x14ac:dyDescent="0.2">
      <c r="A301">
        <v>13</v>
      </c>
      <c r="B301">
        <v>16</v>
      </c>
      <c r="C301">
        <v>65</v>
      </c>
      <c r="D301">
        <v>7.8899999999997306E-3</v>
      </c>
      <c r="E301" t="b">
        <v>1</v>
      </c>
      <c r="F301" t="s">
        <v>2996</v>
      </c>
    </row>
    <row r="302" spans="1:6" x14ac:dyDescent="0.2">
      <c r="A302">
        <v>6</v>
      </c>
      <c r="B302">
        <v>16</v>
      </c>
      <c r="C302">
        <v>65</v>
      </c>
      <c r="D302">
        <v>0.45126899999999898</v>
      </c>
      <c r="E302" t="b">
        <v>1</v>
      </c>
      <c r="F302" t="s">
        <v>2997</v>
      </c>
    </row>
    <row r="303" spans="1:6" x14ac:dyDescent="0.2">
      <c r="A303">
        <v>12</v>
      </c>
      <c r="B303">
        <v>16</v>
      </c>
      <c r="C303">
        <v>71</v>
      </c>
      <c r="D303">
        <v>7.8290000000000807E-3</v>
      </c>
      <c r="E303" t="b">
        <v>1</v>
      </c>
      <c r="F303" t="s">
        <v>2998</v>
      </c>
    </row>
    <row r="304" spans="1:6" x14ac:dyDescent="0.2">
      <c r="A304">
        <v>7</v>
      </c>
      <c r="B304">
        <v>16</v>
      </c>
      <c r="C304">
        <v>64</v>
      </c>
      <c r="D304">
        <v>0.42854999999999899</v>
      </c>
      <c r="E304" t="b">
        <v>1</v>
      </c>
      <c r="F304" t="s">
        <v>2999</v>
      </c>
    </row>
    <row r="305" spans="1:6" x14ac:dyDescent="0.2">
      <c r="A305">
        <v>11</v>
      </c>
      <c r="B305">
        <v>16</v>
      </c>
      <c r="C305">
        <v>74</v>
      </c>
      <c r="D305">
        <v>8.8859999999995002E-3</v>
      </c>
      <c r="E305" t="b">
        <v>1</v>
      </c>
      <c r="F305" t="s">
        <v>3000</v>
      </c>
    </row>
    <row r="306" spans="1:6" x14ac:dyDescent="0.2">
      <c r="A306">
        <v>14</v>
      </c>
      <c r="B306">
        <v>16</v>
      </c>
      <c r="C306">
        <v>71</v>
      </c>
      <c r="D306">
        <v>1.6255000000000099E-2</v>
      </c>
      <c r="E306" t="b">
        <v>1</v>
      </c>
      <c r="F306" t="s">
        <v>3001</v>
      </c>
    </row>
    <row r="307" spans="1:6" x14ac:dyDescent="0.2">
      <c r="A307">
        <v>8</v>
      </c>
      <c r="B307">
        <v>16</v>
      </c>
      <c r="C307">
        <v>67</v>
      </c>
      <c r="D307">
        <v>0.44287799999999999</v>
      </c>
      <c r="E307" t="b">
        <v>1</v>
      </c>
      <c r="F307" t="s">
        <v>3002</v>
      </c>
    </row>
    <row r="308" spans="1:6" x14ac:dyDescent="0.2">
      <c r="A308">
        <v>15</v>
      </c>
      <c r="B308">
        <v>16</v>
      </c>
      <c r="C308">
        <v>62</v>
      </c>
      <c r="D308">
        <v>1.1408999999999499E-2</v>
      </c>
      <c r="E308" t="b">
        <v>1</v>
      </c>
      <c r="F308" t="s">
        <v>3003</v>
      </c>
    </row>
    <row r="309" spans="1:6" x14ac:dyDescent="0.2">
      <c r="A309">
        <v>16</v>
      </c>
      <c r="B309">
        <v>16</v>
      </c>
      <c r="C309">
        <v>70</v>
      </c>
      <c r="D309">
        <v>1.3332000000000101E-2</v>
      </c>
      <c r="E309" t="b">
        <v>1</v>
      </c>
      <c r="F309" t="s">
        <v>3004</v>
      </c>
    </row>
    <row r="310" spans="1:6" x14ac:dyDescent="0.2">
      <c r="A310">
        <v>20</v>
      </c>
      <c r="B310">
        <v>16</v>
      </c>
      <c r="C310">
        <v>63</v>
      </c>
      <c r="D310">
        <v>9.7339999999999094E-3</v>
      </c>
      <c r="E310" t="b">
        <v>1</v>
      </c>
      <c r="F310" t="s">
        <v>3005</v>
      </c>
    </row>
    <row r="311" spans="1:6" x14ac:dyDescent="0.2">
      <c r="A311">
        <v>18</v>
      </c>
      <c r="B311">
        <v>16</v>
      </c>
      <c r="C311">
        <v>66</v>
      </c>
      <c r="D311">
        <v>1.36399999999996E-2</v>
      </c>
      <c r="E311" t="b">
        <v>1</v>
      </c>
      <c r="F311" t="s">
        <v>3006</v>
      </c>
    </row>
    <row r="312" spans="1:6" x14ac:dyDescent="0.2">
      <c r="A312">
        <v>17</v>
      </c>
      <c r="B312">
        <v>16</v>
      </c>
      <c r="C312">
        <v>71</v>
      </c>
      <c r="D312">
        <v>7.0560000000003901E-3</v>
      </c>
      <c r="E312" t="b">
        <v>1</v>
      </c>
      <c r="F312" t="s">
        <v>3007</v>
      </c>
    </row>
    <row r="313" spans="1:6" x14ac:dyDescent="0.2">
      <c r="A313">
        <v>19</v>
      </c>
      <c r="B313">
        <v>16</v>
      </c>
      <c r="C313">
        <v>65</v>
      </c>
      <c r="D313">
        <v>1.2532000000000199E-2</v>
      </c>
      <c r="E313" t="b">
        <v>1</v>
      </c>
      <c r="F313" t="s">
        <v>3008</v>
      </c>
    </row>
    <row r="314" spans="1:6" x14ac:dyDescent="0.2">
      <c r="A314">
        <v>21</v>
      </c>
      <c r="B314">
        <v>24</v>
      </c>
      <c r="C314">
        <v>151</v>
      </c>
      <c r="D314">
        <v>4.1152000000000299E-2</v>
      </c>
      <c r="E314" t="b">
        <v>1</v>
      </c>
      <c r="F314" t="s">
        <v>3009</v>
      </c>
    </row>
    <row r="315" spans="1:6" x14ac:dyDescent="0.2">
      <c r="A315">
        <v>28</v>
      </c>
      <c r="B315">
        <v>24</v>
      </c>
      <c r="C315">
        <v>157</v>
      </c>
      <c r="D315">
        <v>2.93859999999996E-2</v>
      </c>
      <c r="E315" t="b">
        <v>1</v>
      </c>
      <c r="F315" t="s">
        <v>3010</v>
      </c>
    </row>
    <row r="316" spans="1:6" x14ac:dyDescent="0.2">
      <c r="A316">
        <v>22</v>
      </c>
      <c r="B316">
        <v>24</v>
      </c>
      <c r="C316">
        <v>164</v>
      </c>
      <c r="D316">
        <v>3.4428000000000097E-2</v>
      </c>
      <c r="E316" t="b">
        <v>1</v>
      </c>
      <c r="F316" t="s">
        <v>3011</v>
      </c>
    </row>
    <row r="317" spans="1:6" x14ac:dyDescent="0.2">
      <c r="A317">
        <v>23</v>
      </c>
      <c r="B317">
        <v>24</v>
      </c>
      <c r="C317">
        <v>159</v>
      </c>
      <c r="D317">
        <v>4.32449999999997E-2</v>
      </c>
      <c r="E317" t="b">
        <v>1</v>
      </c>
      <c r="F317" t="s">
        <v>3012</v>
      </c>
    </row>
    <row r="318" spans="1:6" x14ac:dyDescent="0.2">
      <c r="A318">
        <v>25</v>
      </c>
      <c r="B318">
        <v>24</v>
      </c>
      <c r="C318">
        <v>154</v>
      </c>
      <c r="D318">
        <v>4.6368000000000097E-2</v>
      </c>
      <c r="E318" t="b">
        <v>1</v>
      </c>
      <c r="F318" t="s">
        <v>3013</v>
      </c>
    </row>
    <row r="319" spans="1:6" x14ac:dyDescent="0.2">
      <c r="A319">
        <v>24</v>
      </c>
      <c r="B319">
        <v>24</v>
      </c>
      <c r="C319">
        <v>154</v>
      </c>
      <c r="D319">
        <v>3.17100000000003E-2</v>
      </c>
      <c r="E319" t="b">
        <v>1</v>
      </c>
      <c r="F319" t="s">
        <v>3014</v>
      </c>
    </row>
    <row r="320" spans="1:6" x14ac:dyDescent="0.2">
      <c r="A320">
        <v>27</v>
      </c>
      <c r="B320">
        <v>24</v>
      </c>
      <c r="C320">
        <v>155</v>
      </c>
      <c r="D320">
        <v>5.0515999999999998E-2</v>
      </c>
      <c r="E320" t="b">
        <v>1</v>
      </c>
      <c r="F320" t="s">
        <v>3015</v>
      </c>
    </row>
    <row r="321" spans="1:6" x14ac:dyDescent="0.2">
      <c r="A321">
        <v>26</v>
      </c>
      <c r="B321">
        <v>24</v>
      </c>
      <c r="C321">
        <v>155</v>
      </c>
      <c r="D321">
        <v>3.9793999999999601E-2</v>
      </c>
      <c r="E321" t="b">
        <v>1</v>
      </c>
      <c r="F321" t="s">
        <v>3016</v>
      </c>
    </row>
    <row r="322" spans="1:6" x14ac:dyDescent="0.2">
      <c r="A322">
        <v>29</v>
      </c>
      <c r="B322">
        <v>24</v>
      </c>
      <c r="C322">
        <v>153</v>
      </c>
      <c r="D322">
        <v>4.0644000000000298E-2</v>
      </c>
      <c r="E322" t="b">
        <v>1</v>
      </c>
      <c r="F322" t="s">
        <v>3017</v>
      </c>
    </row>
    <row r="323" spans="1:6" x14ac:dyDescent="0.2">
      <c r="A323">
        <v>30</v>
      </c>
      <c r="B323">
        <v>24</v>
      </c>
      <c r="C323">
        <v>162</v>
      </c>
      <c r="D323">
        <v>4.3284999999999997E-2</v>
      </c>
      <c r="E323" t="b">
        <v>1</v>
      </c>
      <c r="F323" t="s">
        <v>3018</v>
      </c>
    </row>
    <row r="324" spans="1:6" x14ac:dyDescent="0.2">
      <c r="A324">
        <v>31</v>
      </c>
      <c r="B324">
        <v>24</v>
      </c>
      <c r="C324">
        <v>159</v>
      </c>
      <c r="D324">
        <v>3.5562000000000503E-2</v>
      </c>
      <c r="E324" t="b">
        <v>1</v>
      </c>
      <c r="F324" t="s">
        <v>3019</v>
      </c>
    </row>
    <row r="325" spans="1:6" x14ac:dyDescent="0.2">
      <c r="A325">
        <v>32</v>
      </c>
      <c r="B325">
        <v>24</v>
      </c>
      <c r="C325">
        <v>157</v>
      </c>
      <c r="D325">
        <v>4.30760000000001E-2</v>
      </c>
      <c r="E325" t="b">
        <v>1</v>
      </c>
      <c r="F325" t="s">
        <v>3020</v>
      </c>
    </row>
    <row r="326" spans="1:6" x14ac:dyDescent="0.2">
      <c r="A326">
        <v>34</v>
      </c>
      <c r="B326">
        <v>24</v>
      </c>
      <c r="C326">
        <v>155</v>
      </c>
      <c r="D326">
        <v>3.9960999999999899E-2</v>
      </c>
      <c r="E326" t="b">
        <v>1</v>
      </c>
      <c r="F326" t="s">
        <v>3021</v>
      </c>
    </row>
    <row r="327" spans="1:6" x14ac:dyDescent="0.2">
      <c r="A327">
        <v>35</v>
      </c>
      <c r="B327">
        <v>24</v>
      </c>
      <c r="C327">
        <v>164</v>
      </c>
      <c r="D327">
        <v>3.1506999999999501E-2</v>
      </c>
      <c r="E327" t="b">
        <v>1</v>
      </c>
      <c r="F327" t="s">
        <v>3022</v>
      </c>
    </row>
    <row r="328" spans="1:6" x14ac:dyDescent="0.2">
      <c r="A328">
        <v>33</v>
      </c>
      <c r="B328">
        <v>24</v>
      </c>
      <c r="C328">
        <v>153</v>
      </c>
      <c r="D328">
        <v>3.9466000000000001E-2</v>
      </c>
      <c r="E328" t="b">
        <v>1</v>
      </c>
      <c r="F328" t="s">
        <v>3023</v>
      </c>
    </row>
    <row r="329" spans="1:6" x14ac:dyDescent="0.2">
      <c r="A329">
        <v>36</v>
      </c>
      <c r="B329">
        <v>24</v>
      </c>
      <c r="C329">
        <v>154</v>
      </c>
      <c r="D329">
        <v>3.5783999999999497E-2</v>
      </c>
      <c r="E329" t="b">
        <v>1</v>
      </c>
      <c r="F329" t="s">
        <v>3024</v>
      </c>
    </row>
    <row r="330" spans="1:6" x14ac:dyDescent="0.2">
      <c r="A330">
        <v>38</v>
      </c>
      <c r="B330">
        <v>24</v>
      </c>
      <c r="C330">
        <v>156</v>
      </c>
      <c r="D330">
        <v>3.9978999999999702E-2</v>
      </c>
      <c r="E330" t="b">
        <v>1</v>
      </c>
      <c r="F330" t="s">
        <v>3025</v>
      </c>
    </row>
    <row r="331" spans="1:6" x14ac:dyDescent="0.2">
      <c r="A331">
        <v>37</v>
      </c>
      <c r="B331">
        <v>24</v>
      </c>
      <c r="C331">
        <v>154</v>
      </c>
      <c r="D331">
        <v>4.4468999999999398E-2</v>
      </c>
      <c r="E331" t="b">
        <v>1</v>
      </c>
      <c r="F331" t="s">
        <v>3026</v>
      </c>
    </row>
    <row r="332" spans="1:6" x14ac:dyDescent="0.2">
      <c r="A332">
        <v>39</v>
      </c>
      <c r="B332">
        <v>24</v>
      </c>
      <c r="C332">
        <v>157</v>
      </c>
      <c r="D332">
        <v>3.5416999999999803E-2</v>
      </c>
      <c r="E332" t="b">
        <v>1</v>
      </c>
      <c r="F332" t="s">
        <v>3027</v>
      </c>
    </row>
    <row r="333" spans="1:6" x14ac:dyDescent="0.2">
      <c r="A333">
        <v>40</v>
      </c>
      <c r="B333">
        <v>24</v>
      </c>
      <c r="C333">
        <v>155</v>
      </c>
      <c r="D333">
        <v>3.6351999999999898E-2</v>
      </c>
      <c r="E333" t="b">
        <v>1</v>
      </c>
      <c r="F333" t="s">
        <v>3028</v>
      </c>
    </row>
    <row r="334" spans="1:6" x14ac:dyDescent="0.2">
      <c r="A334">
        <v>41</v>
      </c>
      <c r="B334">
        <v>32</v>
      </c>
      <c r="C334">
        <v>276</v>
      </c>
      <c r="D334">
        <v>0.12544</v>
      </c>
      <c r="E334" t="b">
        <v>1</v>
      </c>
      <c r="F334" t="s">
        <v>3029</v>
      </c>
    </row>
    <row r="335" spans="1:6" x14ac:dyDescent="0.2">
      <c r="A335">
        <v>43</v>
      </c>
      <c r="B335">
        <v>32</v>
      </c>
      <c r="C335">
        <v>282</v>
      </c>
      <c r="D335">
        <v>0.10971400000000001</v>
      </c>
      <c r="E335" t="b">
        <v>1</v>
      </c>
      <c r="F335" t="s">
        <v>3030</v>
      </c>
    </row>
    <row r="336" spans="1:6" x14ac:dyDescent="0.2">
      <c r="A336">
        <v>42</v>
      </c>
      <c r="B336">
        <v>32</v>
      </c>
      <c r="C336">
        <v>268</v>
      </c>
      <c r="D336">
        <v>0.101919999999999</v>
      </c>
      <c r="E336" t="b">
        <v>1</v>
      </c>
      <c r="F336" t="s">
        <v>3031</v>
      </c>
    </row>
    <row r="337" spans="1:6" x14ac:dyDescent="0.2">
      <c r="A337">
        <v>44</v>
      </c>
      <c r="B337">
        <v>32</v>
      </c>
      <c r="C337">
        <v>286</v>
      </c>
      <c r="D337">
        <v>0.13366899999999901</v>
      </c>
      <c r="E337" t="b">
        <v>1</v>
      </c>
      <c r="F337" t="s">
        <v>3032</v>
      </c>
    </row>
    <row r="338" spans="1:6" x14ac:dyDescent="0.2">
      <c r="A338">
        <v>45</v>
      </c>
      <c r="B338">
        <v>32</v>
      </c>
      <c r="C338">
        <v>278</v>
      </c>
      <c r="D338">
        <v>0.10575999999999799</v>
      </c>
      <c r="E338" t="b">
        <v>1</v>
      </c>
      <c r="F338" t="s">
        <v>3033</v>
      </c>
    </row>
    <row r="339" spans="1:6" x14ac:dyDescent="0.2">
      <c r="A339">
        <v>47</v>
      </c>
      <c r="B339">
        <v>32</v>
      </c>
      <c r="C339">
        <v>283</v>
      </c>
      <c r="D339">
        <v>0.121966</v>
      </c>
      <c r="E339" t="b">
        <v>1</v>
      </c>
      <c r="F339" t="s">
        <v>3034</v>
      </c>
    </row>
    <row r="340" spans="1:6" x14ac:dyDescent="0.2">
      <c r="A340">
        <v>48</v>
      </c>
      <c r="B340">
        <v>32</v>
      </c>
      <c r="C340">
        <v>285</v>
      </c>
      <c r="D340">
        <v>0.103412</v>
      </c>
      <c r="E340" t="b">
        <v>1</v>
      </c>
      <c r="F340" t="s">
        <v>3035</v>
      </c>
    </row>
    <row r="341" spans="1:6" x14ac:dyDescent="0.2">
      <c r="A341">
        <v>46</v>
      </c>
      <c r="B341">
        <v>32</v>
      </c>
      <c r="C341">
        <v>281</v>
      </c>
      <c r="D341">
        <v>0.12221699999999899</v>
      </c>
      <c r="E341" t="b">
        <v>1</v>
      </c>
      <c r="F341" t="s">
        <v>3036</v>
      </c>
    </row>
    <row r="342" spans="1:6" x14ac:dyDescent="0.2">
      <c r="A342">
        <v>50</v>
      </c>
      <c r="B342">
        <v>32</v>
      </c>
      <c r="C342">
        <v>277</v>
      </c>
      <c r="D342">
        <v>0.10871599999999899</v>
      </c>
      <c r="E342" t="b">
        <v>1</v>
      </c>
      <c r="F342" t="s">
        <v>3037</v>
      </c>
    </row>
    <row r="343" spans="1:6" x14ac:dyDescent="0.2">
      <c r="A343">
        <v>52</v>
      </c>
      <c r="B343">
        <v>32</v>
      </c>
      <c r="C343">
        <v>293</v>
      </c>
      <c r="D343">
        <v>0.119861999999999</v>
      </c>
      <c r="E343" t="b">
        <v>1</v>
      </c>
      <c r="F343" t="s">
        <v>3038</v>
      </c>
    </row>
    <row r="344" spans="1:6" x14ac:dyDescent="0.2">
      <c r="A344">
        <v>51</v>
      </c>
      <c r="B344">
        <v>32</v>
      </c>
      <c r="C344">
        <v>270</v>
      </c>
      <c r="D344">
        <v>0.101685999999999</v>
      </c>
      <c r="E344" t="b">
        <v>1</v>
      </c>
      <c r="F344" t="s">
        <v>3039</v>
      </c>
    </row>
    <row r="345" spans="1:6" x14ac:dyDescent="0.2">
      <c r="A345">
        <v>49</v>
      </c>
      <c r="B345">
        <v>32</v>
      </c>
      <c r="C345">
        <v>284</v>
      </c>
      <c r="D345">
        <v>0.11096</v>
      </c>
      <c r="E345" t="b">
        <v>1</v>
      </c>
      <c r="F345" t="s">
        <v>3040</v>
      </c>
    </row>
    <row r="346" spans="1:6" x14ac:dyDescent="0.2">
      <c r="A346">
        <v>54</v>
      </c>
      <c r="B346">
        <v>32</v>
      </c>
      <c r="C346">
        <v>272</v>
      </c>
      <c r="D346">
        <v>0.120263999999998</v>
      </c>
      <c r="E346" t="b">
        <v>1</v>
      </c>
      <c r="F346" t="s">
        <v>3041</v>
      </c>
    </row>
    <row r="347" spans="1:6" x14ac:dyDescent="0.2">
      <c r="A347">
        <v>53</v>
      </c>
      <c r="B347">
        <v>32</v>
      </c>
      <c r="C347">
        <v>275</v>
      </c>
      <c r="D347">
        <v>0.124404999999999</v>
      </c>
      <c r="E347" t="b">
        <v>1</v>
      </c>
      <c r="F347" t="s">
        <v>3042</v>
      </c>
    </row>
    <row r="348" spans="1:6" x14ac:dyDescent="0.2">
      <c r="A348">
        <v>55</v>
      </c>
      <c r="B348">
        <v>32</v>
      </c>
      <c r="C348">
        <v>279</v>
      </c>
      <c r="D348">
        <v>0.10954599999999901</v>
      </c>
      <c r="E348" t="b">
        <v>1</v>
      </c>
      <c r="F348" t="s">
        <v>3043</v>
      </c>
    </row>
    <row r="349" spans="1:6" x14ac:dyDescent="0.2">
      <c r="A349">
        <v>56</v>
      </c>
      <c r="B349">
        <v>32</v>
      </c>
      <c r="C349">
        <v>279</v>
      </c>
      <c r="D349">
        <v>0.11112999999999899</v>
      </c>
      <c r="E349" t="b">
        <v>1</v>
      </c>
      <c r="F349" t="s">
        <v>3044</v>
      </c>
    </row>
    <row r="350" spans="1:6" x14ac:dyDescent="0.2">
      <c r="A350">
        <v>59</v>
      </c>
      <c r="B350">
        <v>32</v>
      </c>
      <c r="C350">
        <v>267</v>
      </c>
      <c r="D350">
        <v>0.109614</v>
      </c>
      <c r="E350" t="b">
        <v>1</v>
      </c>
      <c r="F350" t="s">
        <v>3045</v>
      </c>
    </row>
    <row r="351" spans="1:6" x14ac:dyDescent="0.2">
      <c r="A351">
        <v>57</v>
      </c>
      <c r="B351">
        <v>32</v>
      </c>
      <c r="C351">
        <v>293</v>
      </c>
      <c r="D351">
        <v>0.107060999999999</v>
      </c>
      <c r="E351" t="b">
        <v>1</v>
      </c>
      <c r="F351" t="s">
        <v>3046</v>
      </c>
    </row>
    <row r="352" spans="1:6" x14ac:dyDescent="0.2">
      <c r="A352">
        <v>60</v>
      </c>
      <c r="B352">
        <v>32</v>
      </c>
      <c r="C352">
        <v>286</v>
      </c>
      <c r="D352">
        <v>0.12041500000000099</v>
      </c>
      <c r="E352" t="b">
        <v>1</v>
      </c>
      <c r="F352" t="s">
        <v>3047</v>
      </c>
    </row>
    <row r="353" spans="1:6" x14ac:dyDescent="0.2">
      <c r="A353">
        <v>58</v>
      </c>
      <c r="B353">
        <v>32</v>
      </c>
      <c r="C353">
        <v>284</v>
      </c>
      <c r="D353">
        <v>0.13888999999999899</v>
      </c>
      <c r="E353" t="b">
        <v>1</v>
      </c>
      <c r="F353" t="s">
        <v>3048</v>
      </c>
    </row>
    <row r="354" spans="1:6" x14ac:dyDescent="0.2">
      <c r="A354">
        <v>61</v>
      </c>
      <c r="B354">
        <v>40</v>
      </c>
      <c r="C354">
        <v>442</v>
      </c>
      <c r="D354">
        <v>0.29153699999999899</v>
      </c>
      <c r="E354" t="b">
        <v>1</v>
      </c>
      <c r="F354" t="s">
        <v>3049</v>
      </c>
    </row>
    <row r="355" spans="1:6" x14ac:dyDescent="0.2">
      <c r="A355">
        <v>64</v>
      </c>
      <c r="B355">
        <v>40</v>
      </c>
      <c r="C355">
        <v>453</v>
      </c>
      <c r="D355">
        <v>0.24554299999999901</v>
      </c>
      <c r="E355" t="b">
        <v>1</v>
      </c>
      <c r="F355" t="s">
        <v>3050</v>
      </c>
    </row>
    <row r="356" spans="1:6" x14ac:dyDescent="0.2">
      <c r="A356">
        <v>62</v>
      </c>
      <c r="B356">
        <v>40</v>
      </c>
      <c r="C356">
        <v>441</v>
      </c>
      <c r="D356">
        <v>0.27039800000000003</v>
      </c>
      <c r="E356" t="b">
        <v>1</v>
      </c>
      <c r="F356" t="s">
        <v>3051</v>
      </c>
    </row>
    <row r="357" spans="1:6" x14ac:dyDescent="0.2">
      <c r="A357">
        <v>63</v>
      </c>
      <c r="B357">
        <v>40</v>
      </c>
      <c r="C357">
        <v>448</v>
      </c>
      <c r="D357">
        <v>0.27168799999999899</v>
      </c>
      <c r="E357" t="b">
        <v>1</v>
      </c>
      <c r="F357" t="s">
        <v>3052</v>
      </c>
    </row>
    <row r="358" spans="1:6" x14ac:dyDescent="0.2">
      <c r="A358">
        <v>66</v>
      </c>
      <c r="B358">
        <v>40</v>
      </c>
      <c r="C358">
        <v>455</v>
      </c>
      <c r="D358">
        <v>0.26929799999999898</v>
      </c>
      <c r="E358" t="b">
        <v>1</v>
      </c>
      <c r="F358" t="s">
        <v>3053</v>
      </c>
    </row>
    <row r="359" spans="1:6" x14ac:dyDescent="0.2">
      <c r="A359">
        <v>67</v>
      </c>
      <c r="B359">
        <v>40</v>
      </c>
      <c r="C359">
        <v>437</v>
      </c>
      <c r="D359">
        <v>0.28083200000000003</v>
      </c>
      <c r="E359" t="b">
        <v>1</v>
      </c>
      <c r="F359" t="s">
        <v>3054</v>
      </c>
    </row>
    <row r="360" spans="1:6" x14ac:dyDescent="0.2">
      <c r="A360">
        <v>65</v>
      </c>
      <c r="B360">
        <v>40</v>
      </c>
      <c r="C360">
        <v>461</v>
      </c>
      <c r="D360">
        <v>0.27940700000000002</v>
      </c>
      <c r="E360" t="b">
        <v>1</v>
      </c>
      <c r="F360" t="s">
        <v>3055</v>
      </c>
    </row>
    <row r="361" spans="1:6" x14ac:dyDescent="0.2">
      <c r="A361">
        <v>68</v>
      </c>
      <c r="B361">
        <v>40</v>
      </c>
      <c r="C361">
        <v>447</v>
      </c>
      <c r="D361">
        <v>0.27773099999999901</v>
      </c>
      <c r="E361" t="b">
        <v>1</v>
      </c>
      <c r="F361" t="s">
        <v>3056</v>
      </c>
    </row>
    <row r="362" spans="1:6" x14ac:dyDescent="0.2">
      <c r="A362">
        <v>70</v>
      </c>
      <c r="B362">
        <v>40</v>
      </c>
      <c r="C362">
        <v>433</v>
      </c>
      <c r="D362">
        <v>0.249607999999998</v>
      </c>
      <c r="E362" t="b">
        <v>1</v>
      </c>
      <c r="F362" t="s">
        <v>3057</v>
      </c>
    </row>
    <row r="363" spans="1:6" x14ac:dyDescent="0.2">
      <c r="A363">
        <v>69</v>
      </c>
      <c r="B363">
        <v>40</v>
      </c>
      <c r="C363">
        <v>438</v>
      </c>
      <c r="D363">
        <v>0.27225199999999899</v>
      </c>
      <c r="E363" t="b">
        <v>1</v>
      </c>
      <c r="F363" t="s">
        <v>3058</v>
      </c>
    </row>
    <row r="364" spans="1:6" x14ac:dyDescent="0.2">
      <c r="A364">
        <v>71</v>
      </c>
      <c r="B364">
        <v>40</v>
      </c>
      <c r="C364">
        <v>453</v>
      </c>
      <c r="D364">
        <v>0.26589499999999999</v>
      </c>
      <c r="E364" t="b">
        <v>1</v>
      </c>
      <c r="F364" t="s">
        <v>3059</v>
      </c>
    </row>
    <row r="365" spans="1:6" x14ac:dyDescent="0.2">
      <c r="A365">
        <v>72</v>
      </c>
      <c r="B365">
        <v>40</v>
      </c>
      <c r="C365">
        <v>441</v>
      </c>
      <c r="D365">
        <v>0.28815600000000002</v>
      </c>
      <c r="E365" t="b">
        <v>1</v>
      </c>
      <c r="F365" t="s">
        <v>3060</v>
      </c>
    </row>
    <row r="366" spans="1:6" x14ac:dyDescent="0.2">
      <c r="A366">
        <v>73</v>
      </c>
      <c r="B366">
        <v>40</v>
      </c>
      <c r="C366">
        <v>433</v>
      </c>
      <c r="D366">
        <v>0.28261700000000001</v>
      </c>
      <c r="E366" t="b">
        <v>1</v>
      </c>
      <c r="F366" t="s">
        <v>3061</v>
      </c>
    </row>
    <row r="367" spans="1:6" x14ac:dyDescent="0.2">
      <c r="A367">
        <v>75</v>
      </c>
      <c r="B367">
        <v>40</v>
      </c>
      <c r="C367">
        <v>423</v>
      </c>
      <c r="D367">
        <v>0.272089999999998</v>
      </c>
      <c r="E367" t="b">
        <v>1</v>
      </c>
      <c r="F367" t="s">
        <v>3062</v>
      </c>
    </row>
    <row r="368" spans="1:6" x14ac:dyDescent="0.2">
      <c r="A368">
        <v>74</v>
      </c>
      <c r="B368">
        <v>40</v>
      </c>
      <c r="C368">
        <v>452</v>
      </c>
      <c r="D368">
        <v>0.281079999999999</v>
      </c>
      <c r="E368" t="b">
        <v>1</v>
      </c>
      <c r="F368" t="s">
        <v>3063</v>
      </c>
    </row>
    <row r="369" spans="1:6" x14ac:dyDescent="0.2">
      <c r="A369">
        <v>76</v>
      </c>
      <c r="B369">
        <v>40</v>
      </c>
      <c r="C369">
        <v>437</v>
      </c>
      <c r="D369">
        <v>0.26363799999999998</v>
      </c>
      <c r="E369" t="b">
        <v>1</v>
      </c>
      <c r="F369" t="s">
        <v>3064</v>
      </c>
    </row>
    <row r="370" spans="1:6" x14ac:dyDescent="0.2">
      <c r="A370">
        <v>77</v>
      </c>
      <c r="B370">
        <v>40</v>
      </c>
      <c r="C370">
        <v>439</v>
      </c>
      <c r="D370">
        <v>0.261817999999999</v>
      </c>
      <c r="E370" t="b">
        <v>1</v>
      </c>
      <c r="F370" t="s">
        <v>3065</v>
      </c>
    </row>
    <row r="371" spans="1:6" x14ac:dyDescent="0.2">
      <c r="A371">
        <v>79</v>
      </c>
      <c r="B371">
        <v>40</v>
      </c>
      <c r="C371">
        <v>436</v>
      </c>
      <c r="D371">
        <v>0.26707600000000098</v>
      </c>
      <c r="E371" t="b">
        <v>1</v>
      </c>
      <c r="F371" t="s">
        <v>3066</v>
      </c>
    </row>
    <row r="372" spans="1:6" x14ac:dyDescent="0.2">
      <c r="A372">
        <v>78</v>
      </c>
      <c r="B372">
        <v>40</v>
      </c>
      <c r="C372">
        <v>452</v>
      </c>
      <c r="D372">
        <v>0.30009199999999903</v>
      </c>
      <c r="E372" t="b">
        <v>1</v>
      </c>
      <c r="F372" t="s">
        <v>3067</v>
      </c>
    </row>
    <row r="373" spans="1:6" x14ac:dyDescent="0.2">
      <c r="A373">
        <v>80</v>
      </c>
      <c r="B373">
        <v>40</v>
      </c>
      <c r="C373">
        <v>439</v>
      </c>
      <c r="D373">
        <v>0.27103699999999897</v>
      </c>
      <c r="E373" t="b">
        <v>1</v>
      </c>
      <c r="F373" t="s">
        <v>3068</v>
      </c>
    </row>
    <row r="374" spans="1:6" x14ac:dyDescent="0.2">
      <c r="A374">
        <v>81</v>
      </c>
      <c r="B374">
        <v>48</v>
      </c>
      <c r="C374">
        <v>652</v>
      </c>
      <c r="D374">
        <v>0.571855000000001</v>
      </c>
      <c r="E374" t="b">
        <v>1</v>
      </c>
      <c r="F374" t="s">
        <v>3069</v>
      </c>
    </row>
    <row r="375" spans="1:6" x14ac:dyDescent="0.2">
      <c r="A375">
        <v>82</v>
      </c>
      <c r="B375">
        <v>48</v>
      </c>
      <c r="C375">
        <v>634</v>
      </c>
      <c r="D375">
        <v>0.57943199999999995</v>
      </c>
      <c r="E375" t="b">
        <v>1</v>
      </c>
      <c r="F375" t="s">
        <v>3070</v>
      </c>
    </row>
    <row r="376" spans="1:6" x14ac:dyDescent="0.2">
      <c r="A376">
        <v>83</v>
      </c>
      <c r="B376">
        <v>48</v>
      </c>
      <c r="C376">
        <v>658</v>
      </c>
      <c r="D376">
        <v>0.57208300000000101</v>
      </c>
      <c r="E376" t="b">
        <v>1</v>
      </c>
      <c r="F376" t="s">
        <v>3071</v>
      </c>
    </row>
    <row r="377" spans="1:6" x14ac:dyDescent="0.2">
      <c r="A377">
        <v>84</v>
      </c>
      <c r="B377">
        <v>48</v>
      </c>
      <c r="C377">
        <v>659</v>
      </c>
      <c r="D377">
        <v>0.57332300000000003</v>
      </c>
      <c r="E377" t="b">
        <v>1</v>
      </c>
      <c r="F377" t="s">
        <v>3072</v>
      </c>
    </row>
    <row r="378" spans="1:6" x14ac:dyDescent="0.2">
      <c r="A378">
        <v>86</v>
      </c>
      <c r="B378">
        <v>48</v>
      </c>
      <c r="C378">
        <v>647</v>
      </c>
      <c r="D378">
        <v>0.55398599999999998</v>
      </c>
      <c r="E378" t="b">
        <v>1</v>
      </c>
      <c r="F378" t="s">
        <v>3073</v>
      </c>
    </row>
    <row r="379" spans="1:6" x14ac:dyDescent="0.2">
      <c r="A379">
        <v>87</v>
      </c>
      <c r="B379">
        <v>48</v>
      </c>
      <c r="C379">
        <v>645</v>
      </c>
      <c r="D379">
        <v>0.61614199999999997</v>
      </c>
      <c r="E379" t="b">
        <v>1</v>
      </c>
      <c r="F379" t="s">
        <v>3074</v>
      </c>
    </row>
    <row r="380" spans="1:6" x14ac:dyDescent="0.2">
      <c r="A380">
        <v>85</v>
      </c>
      <c r="B380">
        <v>48</v>
      </c>
      <c r="C380">
        <v>643</v>
      </c>
      <c r="D380">
        <v>0.56599499999999903</v>
      </c>
      <c r="E380" t="b">
        <v>1</v>
      </c>
      <c r="F380" t="s">
        <v>3075</v>
      </c>
    </row>
    <row r="381" spans="1:6" x14ac:dyDescent="0.2">
      <c r="A381">
        <v>88</v>
      </c>
      <c r="B381">
        <v>48</v>
      </c>
      <c r="C381">
        <v>641</v>
      </c>
      <c r="D381">
        <v>0.58495199999999903</v>
      </c>
      <c r="E381" t="b">
        <v>1</v>
      </c>
      <c r="F381" t="s">
        <v>3076</v>
      </c>
    </row>
    <row r="382" spans="1:6" x14ac:dyDescent="0.2">
      <c r="A382">
        <v>89</v>
      </c>
      <c r="B382">
        <v>48</v>
      </c>
      <c r="C382">
        <v>639</v>
      </c>
      <c r="D382">
        <v>0.58211000000000002</v>
      </c>
      <c r="E382" t="b">
        <v>1</v>
      </c>
      <c r="F382" t="s">
        <v>3077</v>
      </c>
    </row>
    <row r="383" spans="1:6" x14ac:dyDescent="0.2">
      <c r="A383">
        <v>90</v>
      </c>
      <c r="B383">
        <v>48</v>
      </c>
      <c r="C383">
        <v>657</v>
      </c>
      <c r="D383">
        <v>0.57543999999999995</v>
      </c>
      <c r="E383" t="b">
        <v>1</v>
      </c>
      <c r="F383" t="s">
        <v>3078</v>
      </c>
    </row>
    <row r="384" spans="1:6" x14ac:dyDescent="0.2">
      <c r="A384">
        <v>91</v>
      </c>
      <c r="B384">
        <v>48</v>
      </c>
      <c r="C384">
        <v>654</v>
      </c>
      <c r="D384">
        <v>0.58854000000000095</v>
      </c>
      <c r="E384" t="b">
        <v>1</v>
      </c>
      <c r="F384" t="s">
        <v>3079</v>
      </c>
    </row>
    <row r="385" spans="1:6" x14ac:dyDescent="0.2">
      <c r="A385">
        <v>92</v>
      </c>
      <c r="B385">
        <v>48</v>
      </c>
      <c r="C385">
        <v>643</v>
      </c>
      <c r="D385">
        <v>0.557673999999998</v>
      </c>
      <c r="E385" t="b">
        <v>1</v>
      </c>
      <c r="F385" t="s">
        <v>3080</v>
      </c>
    </row>
    <row r="386" spans="1:6" x14ac:dyDescent="0.2">
      <c r="A386">
        <v>93</v>
      </c>
      <c r="B386">
        <v>48</v>
      </c>
      <c r="C386">
        <v>649</v>
      </c>
      <c r="D386">
        <v>0.57023400000000202</v>
      </c>
      <c r="E386" t="b">
        <v>1</v>
      </c>
      <c r="F386" t="s">
        <v>3081</v>
      </c>
    </row>
    <row r="387" spans="1:6" x14ac:dyDescent="0.2">
      <c r="A387">
        <v>95</v>
      </c>
      <c r="B387">
        <v>48</v>
      </c>
      <c r="C387">
        <v>645</v>
      </c>
      <c r="D387">
        <v>0.58001199999999997</v>
      </c>
      <c r="E387" t="b">
        <v>1</v>
      </c>
      <c r="F387" t="s">
        <v>3082</v>
      </c>
    </row>
    <row r="388" spans="1:6" x14ac:dyDescent="0.2">
      <c r="A388">
        <v>94</v>
      </c>
      <c r="B388">
        <v>48</v>
      </c>
      <c r="C388">
        <v>653</v>
      </c>
      <c r="D388">
        <v>0.58024499999999701</v>
      </c>
      <c r="E388" t="b">
        <v>1</v>
      </c>
      <c r="F388" t="s">
        <v>3083</v>
      </c>
    </row>
    <row r="389" spans="1:6" x14ac:dyDescent="0.2">
      <c r="A389">
        <v>96</v>
      </c>
      <c r="B389">
        <v>48</v>
      </c>
      <c r="C389">
        <v>627</v>
      </c>
      <c r="D389">
        <v>0.56548199999999904</v>
      </c>
      <c r="E389" t="b">
        <v>1</v>
      </c>
      <c r="F389" t="s">
        <v>3084</v>
      </c>
    </row>
    <row r="390" spans="1:6" x14ac:dyDescent="0.2">
      <c r="A390">
        <v>97</v>
      </c>
      <c r="B390">
        <v>48</v>
      </c>
      <c r="C390">
        <v>644</v>
      </c>
      <c r="D390">
        <v>0.56734600000000002</v>
      </c>
      <c r="E390" t="b">
        <v>1</v>
      </c>
      <c r="F390" t="s">
        <v>3085</v>
      </c>
    </row>
    <row r="391" spans="1:6" x14ac:dyDescent="0.2">
      <c r="A391">
        <v>98</v>
      </c>
      <c r="B391">
        <v>48</v>
      </c>
      <c r="C391">
        <v>646</v>
      </c>
      <c r="D391">
        <v>0.58026900000000103</v>
      </c>
      <c r="E391" t="b">
        <v>1</v>
      </c>
      <c r="F391" t="s">
        <v>3086</v>
      </c>
    </row>
    <row r="392" spans="1:6" x14ac:dyDescent="0.2">
      <c r="A392">
        <v>99</v>
      </c>
      <c r="B392">
        <v>48</v>
      </c>
      <c r="C392">
        <v>617</v>
      </c>
      <c r="D392">
        <v>0.55708900000000094</v>
      </c>
      <c r="E392" t="b">
        <v>1</v>
      </c>
      <c r="F392" t="s">
        <v>3087</v>
      </c>
    </row>
    <row r="393" spans="1:6" x14ac:dyDescent="0.2">
      <c r="A393">
        <v>100</v>
      </c>
      <c r="B393">
        <v>48</v>
      </c>
      <c r="C393">
        <v>639</v>
      </c>
      <c r="D393">
        <v>0.56586299999999601</v>
      </c>
      <c r="E393" t="b">
        <v>1</v>
      </c>
      <c r="F393" t="s">
        <v>3088</v>
      </c>
    </row>
    <row r="394" spans="1:6" x14ac:dyDescent="0.2">
      <c r="A394">
        <v>101</v>
      </c>
      <c r="B394">
        <v>56</v>
      </c>
      <c r="C394">
        <v>887</v>
      </c>
      <c r="D394">
        <v>1.1166479999999901</v>
      </c>
      <c r="E394" t="b">
        <v>1</v>
      </c>
      <c r="F394" t="s">
        <v>3089</v>
      </c>
    </row>
    <row r="395" spans="1:6" x14ac:dyDescent="0.2">
      <c r="A395">
        <v>103</v>
      </c>
      <c r="B395">
        <v>56</v>
      </c>
      <c r="C395">
        <v>887</v>
      </c>
      <c r="D395">
        <v>1.0908869999999899</v>
      </c>
      <c r="E395" t="b">
        <v>1</v>
      </c>
      <c r="F395" t="s">
        <v>3090</v>
      </c>
    </row>
    <row r="396" spans="1:6" x14ac:dyDescent="0.2">
      <c r="A396">
        <v>102</v>
      </c>
      <c r="B396">
        <v>56</v>
      </c>
      <c r="C396">
        <v>899</v>
      </c>
      <c r="D396">
        <v>1.1157359999999901</v>
      </c>
      <c r="E396" t="b">
        <v>1</v>
      </c>
      <c r="F396" t="s">
        <v>3091</v>
      </c>
    </row>
    <row r="397" spans="1:6" x14ac:dyDescent="0.2">
      <c r="A397">
        <v>104</v>
      </c>
      <c r="B397">
        <v>56</v>
      </c>
      <c r="C397">
        <v>853</v>
      </c>
      <c r="D397">
        <v>1.1191599999999999</v>
      </c>
      <c r="E397" t="b">
        <v>1</v>
      </c>
      <c r="F397" t="s">
        <v>3092</v>
      </c>
    </row>
    <row r="398" spans="1:6" x14ac:dyDescent="0.2">
      <c r="A398">
        <v>105</v>
      </c>
      <c r="B398">
        <v>56</v>
      </c>
      <c r="C398">
        <v>880</v>
      </c>
      <c r="D398">
        <v>1.0640449999999999</v>
      </c>
      <c r="E398" t="b">
        <v>1</v>
      </c>
      <c r="F398" t="s">
        <v>3093</v>
      </c>
    </row>
    <row r="399" spans="1:6" x14ac:dyDescent="0.2">
      <c r="A399">
        <v>106</v>
      </c>
      <c r="B399">
        <v>56</v>
      </c>
      <c r="C399">
        <v>889</v>
      </c>
      <c r="D399">
        <v>1.099024</v>
      </c>
      <c r="E399" t="b">
        <v>1</v>
      </c>
      <c r="F399" t="s">
        <v>3094</v>
      </c>
    </row>
    <row r="400" spans="1:6" x14ac:dyDescent="0.2">
      <c r="A400">
        <v>107</v>
      </c>
      <c r="B400">
        <v>56</v>
      </c>
      <c r="C400">
        <v>891</v>
      </c>
      <c r="D400">
        <v>1.0927</v>
      </c>
      <c r="E400" t="b">
        <v>1</v>
      </c>
      <c r="F400" t="s">
        <v>3095</v>
      </c>
    </row>
    <row r="401" spans="1:6" x14ac:dyDescent="0.2">
      <c r="A401">
        <v>108</v>
      </c>
      <c r="B401">
        <v>56</v>
      </c>
      <c r="C401">
        <v>889</v>
      </c>
      <c r="D401">
        <v>1.09711799999999</v>
      </c>
      <c r="E401" t="b">
        <v>1</v>
      </c>
      <c r="F401" t="s">
        <v>3096</v>
      </c>
    </row>
    <row r="402" spans="1:6" x14ac:dyDescent="0.2">
      <c r="A402">
        <v>109</v>
      </c>
      <c r="B402">
        <v>56</v>
      </c>
      <c r="C402">
        <v>892</v>
      </c>
      <c r="D402">
        <v>1.072457</v>
      </c>
      <c r="E402" t="b">
        <v>1</v>
      </c>
      <c r="F402" t="s">
        <v>3097</v>
      </c>
    </row>
    <row r="403" spans="1:6" x14ac:dyDescent="0.2">
      <c r="A403">
        <v>110</v>
      </c>
      <c r="B403">
        <v>56</v>
      </c>
      <c r="C403">
        <v>888</v>
      </c>
      <c r="D403">
        <v>1.095537</v>
      </c>
      <c r="E403" t="b">
        <v>1</v>
      </c>
      <c r="F403" t="s">
        <v>3098</v>
      </c>
    </row>
    <row r="404" spans="1:6" x14ac:dyDescent="0.2">
      <c r="A404">
        <v>111</v>
      </c>
      <c r="B404">
        <v>56</v>
      </c>
      <c r="C404">
        <v>890</v>
      </c>
      <c r="D404">
        <v>1.0871229999999901</v>
      </c>
      <c r="E404" t="b">
        <v>1</v>
      </c>
      <c r="F404" t="s">
        <v>3099</v>
      </c>
    </row>
    <row r="405" spans="1:6" x14ac:dyDescent="0.2">
      <c r="A405">
        <v>112</v>
      </c>
      <c r="B405">
        <v>56</v>
      </c>
      <c r="C405">
        <v>894</v>
      </c>
      <c r="D405">
        <v>1.07937199999999</v>
      </c>
      <c r="E405" t="b">
        <v>1</v>
      </c>
      <c r="F405" t="s">
        <v>3100</v>
      </c>
    </row>
    <row r="406" spans="1:6" x14ac:dyDescent="0.2">
      <c r="A406">
        <v>113</v>
      </c>
      <c r="B406">
        <v>56</v>
      </c>
      <c r="C406">
        <v>892</v>
      </c>
      <c r="D406">
        <v>1.09492999999999</v>
      </c>
      <c r="E406" t="b">
        <v>1</v>
      </c>
      <c r="F406" t="s">
        <v>3101</v>
      </c>
    </row>
    <row r="407" spans="1:6" x14ac:dyDescent="0.2">
      <c r="A407">
        <v>114</v>
      </c>
      <c r="B407">
        <v>56</v>
      </c>
      <c r="C407">
        <v>875</v>
      </c>
      <c r="D407">
        <v>1.13092199999999</v>
      </c>
      <c r="E407" t="b">
        <v>1</v>
      </c>
      <c r="F407" t="s">
        <v>3102</v>
      </c>
    </row>
    <row r="408" spans="1:6" x14ac:dyDescent="0.2">
      <c r="A408">
        <v>116</v>
      </c>
      <c r="B408">
        <v>56</v>
      </c>
      <c r="C408">
        <v>886</v>
      </c>
      <c r="D408">
        <v>1.07865999999999</v>
      </c>
      <c r="E408" t="b">
        <v>1</v>
      </c>
      <c r="F408" t="s">
        <v>3103</v>
      </c>
    </row>
    <row r="409" spans="1:6" x14ac:dyDescent="0.2">
      <c r="A409">
        <v>115</v>
      </c>
      <c r="B409">
        <v>56</v>
      </c>
      <c r="C409">
        <v>894</v>
      </c>
      <c r="D409">
        <v>1.131014</v>
      </c>
      <c r="E409" t="b">
        <v>1</v>
      </c>
      <c r="F409" t="s">
        <v>3104</v>
      </c>
    </row>
    <row r="410" spans="1:6" x14ac:dyDescent="0.2">
      <c r="A410">
        <v>117</v>
      </c>
      <c r="B410">
        <v>56</v>
      </c>
      <c r="C410">
        <v>887</v>
      </c>
      <c r="D410">
        <v>1.1083179999999999</v>
      </c>
      <c r="E410" t="b">
        <v>1</v>
      </c>
      <c r="F410" t="s">
        <v>3105</v>
      </c>
    </row>
    <row r="411" spans="1:6" x14ac:dyDescent="0.2">
      <c r="A411">
        <v>118</v>
      </c>
      <c r="B411">
        <v>56</v>
      </c>
      <c r="C411">
        <v>876</v>
      </c>
      <c r="D411">
        <v>1.0915619999999899</v>
      </c>
      <c r="E411" t="b">
        <v>1</v>
      </c>
      <c r="F411" t="s">
        <v>3106</v>
      </c>
    </row>
    <row r="412" spans="1:6" x14ac:dyDescent="0.2">
      <c r="A412">
        <v>119</v>
      </c>
      <c r="B412">
        <v>56</v>
      </c>
      <c r="C412">
        <v>895</v>
      </c>
      <c r="D412">
        <v>1.1095930000000001</v>
      </c>
      <c r="E412" t="b">
        <v>1</v>
      </c>
      <c r="F412" t="s">
        <v>3107</v>
      </c>
    </row>
    <row r="413" spans="1:6" x14ac:dyDescent="0.2">
      <c r="A413">
        <v>120</v>
      </c>
      <c r="B413">
        <v>56</v>
      </c>
      <c r="C413">
        <v>865</v>
      </c>
      <c r="D413">
        <v>1.13474399999999</v>
      </c>
      <c r="E413" t="b">
        <v>1</v>
      </c>
      <c r="F413" t="s">
        <v>3108</v>
      </c>
    </row>
    <row r="414" spans="1:6" x14ac:dyDescent="0.2">
      <c r="A414">
        <v>121</v>
      </c>
      <c r="B414">
        <v>64</v>
      </c>
      <c r="C414">
        <v>1154</v>
      </c>
      <c r="D414">
        <v>1.9032819999999899</v>
      </c>
      <c r="E414" t="b">
        <v>1</v>
      </c>
      <c r="F414" t="s">
        <v>3109</v>
      </c>
    </row>
    <row r="415" spans="1:6" x14ac:dyDescent="0.2">
      <c r="A415">
        <v>124</v>
      </c>
      <c r="B415">
        <v>64</v>
      </c>
      <c r="C415">
        <v>1148</v>
      </c>
      <c r="D415">
        <v>1.9069159999999901</v>
      </c>
      <c r="E415" t="b">
        <v>1</v>
      </c>
      <c r="F415" t="s">
        <v>3110</v>
      </c>
    </row>
    <row r="416" spans="1:6" x14ac:dyDescent="0.2">
      <c r="A416">
        <v>123</v>
      </c>
      <c r="B416">
        <v>64</v>
      </c>
      <c r="C416">
        <v>1166</v>
      </c>
      <c r="D416">
        <v>1.9427239999999899</v>
      </c>
      <c r="E416" t="b">
        <v>1</v>
      </c>
      <c r="F416" t="s">
        <v>3111</v>
      </c>
    </row>
    <row r="417" spans="1:6" x14ac:dyDescent="0.2">
      <c r="A417">
        <v>122</v>
      </c>
      <c r="B417">
        <v>64</v>
      </c>
      <c r="C417">
        <v>1181</v>
      </c>
      <c r="D417">
        <v>1.96122</v>
      </c>
      <c r="E417" t="b">
        <v>1</v>
      </c>
      <c r="F417" t="s">
        <v>3112</v>
      </c>
    </row>
    <row r="418" spans="1:6" x14ac:dyDescent="0.2">
      <c r="A418">
        <v>125</v>
      </c>
      <c r="B418">
        <v>64</v>
      </c>
      <c r="C418">
        <v>1141</v>
      </c>
      <c r="D418">
        <v>1.9473399999999901</v>
      </c>
      <c r="E418" t="b">
        <v>1</v>
      </c>
      <c r="F418" t="s">
        <v>3113</v>
      </c>
    </row>
    <row r="419" spans="1:6" x14ac:dyDescent="0.2">
      <c r="A419">
        <v>126</v>
      </c>
      <c r="B419">
        <v>64</v>
      </c>
      <c r="C419">
        <v>1165</v>
      </c>
      <c r="D419">
        <v>1.9467509999999899</v>
      </c>
      <c r="E419" t="b">
        <v>1</v>
      </c>
      <c r="F419" t="s">
        <v>3114</v>
      </c>
    </row>
    <row r="420" spans="1:6" x14ac:dyDescent="0.2">
      <c r="A420">
        <v>127</v>
      </c>
      <c r="B420">
        <v>64</v>
      </c>
      <c r="C420">
        <v>1168</v>
      </c>
      <c r="D420">
        <v>1.901567</v>
      </c>
      <c r="E420" t="b">
        <v>1</v>
      </c>
      <c r="F420" t="s">
        <v>3115</v>
      </c>
    </row>
    <row r="421" spans="1:6" x14ac:dyDescent="0.2">
      <c r="A421">
        <v>128</v>
      </c>
      <c r="B421">
        <v>64</v>
      </c>
      <c r="C421">
        <v>1151</v>
      </c>
      <c r="D421">
        <v>1.943997</v>
      </c>
      <c r="E421" t="b">
        <v>1</v>
      </c>
      <c r="F421" t="s">
        <v>3116</v>
      </c>
    </row>
    <row r="422" spans="1:6" x14ac:dyDescent="0.2">
      <c r="A422">
        <v>129</v>
      </c>
      <c r="B422">
        <v>64</v>
      </c>
      <c r="C422">
        <v>1163</v>
      </c>
      <c r="D422">
        <v>1.899456</v>
      </c>
      <c r="E422" t="b">
        <v>1</v>
      </c>
      <c r="F422" t="s">
        <v>3117</v>
      </c>
    </row>
    <row r="423" spans="1:6" x14ac:dyDescent="0.2">
      <c r="A423">
        <v>131</v>
      </c>
      <c r="B423">
        <v>64</v>
      </c>
      <c r="C423">
        <v>1158</v>
      </c>
      <c r="D423">
        <v>1.89640899999999</v>
      </c>
      <c r="E423" t="b">
        <v>1</v>
      </c>
      <c r="F423" t="s">
        <v>3118</v>
      </c>
    </row>
    <row r="424" spans="1:6" x14ac:dyDescent="0.2">
      <c r="A424">
        <v>130</v>
      </c>
      <c r="B424">
        <v>64</v>
      </c>
      <c r="C424">
        <v>1136</v>
      </c>
      <c r="D424">
        <v>1.9081999999999999</v>
      </c>
      <c r="E424" t="b">
        <v>1</v>
      </c>
      <c r="F424" t="s">
        <v>3119</v>
      </c>
    </row>
    <row r="425" spans="1:6" x14ac:dyDescent="0.2">
      <c r="A425">
        <v>132</v>
      </c>
      <c r="B425">
        <v>64</v>
      </c>
      <c r="C425">
        <v>1169</v>
      </c>
      <c r="D425">
        <v>1.9280250000000001</v>
      </c>
      <c r="E425" t="b">
        <v>1</v>
      </c>
      <c r="F425" t="s">
        <v>3120</v>
      </c>
    </row>
    <row r="426" spans="1:6" x14ac:dyDescent="0.2">
      <c r="A426">
        <v>133</v>
      </c>
      <c r="B426">
        <v>64</v>
      </c>
      <c r="C426">
        <v>1168</v>
      </c>
      <c r="D426">
        <v>1.8957820000000001</v>
      </c>
      <c r="E426" t="b">
        <v>1</v>
      </c>
      <c r="F426" t="s">
        <v>3121</v>
      </c>
    </row>
    <row r="427" spans="1:6" x14ac:dyDescent="0.2">
      <c r="A427">
        <v>134</v>
      </c>
      <c r="B427">
        <v>64</v>
      </c>
      <c r="C427">
        <v>1154</v>
      </c>
      <c r="D427">
        <v>1.954124</v>
      </c>
      <c r="E427" t="b">
        <v>1</v>
      </c>
      <c r="F427" t="s">
        <v>3122</v>
      </c>
    </row>
    <row r="428" spans="1:6" x14ac:dyDescent="0.2">
      <c r="A428">
        <v>135</v>
      </c>
      <c r="B428">
        <v>64</v>
      </c>
      <c r="C428">
        <v>1160</v>
      </c>
      <c r="D428">
        <v>1.9368459999999901</v>
      </c>
      <c r="E428" t="b">
        <v>1</v>
      </c>
      <c r="F428" t="s">
        <v>3123</v>
      </c>
    </row>
    <row r="429" spans="1:6" x14ac:dyDescent="0.2">
      <c r="A429">
        <v>136</v>
      </c>
      <c r="B429">
        <v>64</v>
      </c>
      <c r="C429">
        <v>1175</v>
      </c>
      <c r="D429">
        <v>1.839404</v>
      </c>
      <c r="E429" t="b">
        <v>1</v>
      </c>
      <c r="F429" t="s">
        <v>3124</v>
      </c>
    </row>
    <row r="430" spans="1:6" x14ac:dyDescent="0.2">
      <c r="A430">
        <v>137</v>
      </c>
      <c r="B430">
        <v>64</v>
      </c>
      <c r="C430">
        <v>1174</v>
      </c>
      <c r="D430">
        <v>1.4584699999999899</v>
      </c>
      <c r="E430" t="b">
        <v>1</v>
      </c>
      <c r="F430" t="s">
        <v>3125</v>
      </c>
    </row>
    <row r="431" spans="1:6" x14ac:dyDescent="0.2">
      <c r="A431">
        <v>138</v>
      </c>
      <c r="B431">
        <v>64</v>
      </c>
      <c r="C431">
        <v>1171</v>
      </c>
      <c r="D431">
        <v>1.4506410000000001</v>
      </c>
      <c r="E431" t="b">
        <v>1</v>
      </c>
      <c r="F431" t="s">
        <v>3126</v>
      </c>
    </row>
    <row r="432" spans="1:6" x14ac:dyDescent="0.2">
      <c r="A432">
        <v>139</v>
      </c>
      <c r="B432">
        <v>64</v>
      </c>
      <c r="C432">
        <v>1163</v>
      </c>
      <c r="D432">
        <v>1.45951699999999</v>
      </c>
      <c r="E432" t="b">
        <v>1</v>
      </c>
      <c r="F432" t="s">
        <v>3127</v>
      </c>
    </row>
    <row r="433" spans="1:6" x14ac:dyDescent="0.2">
      <c r="A433">
        <v>140</v>
      </c>
      <c r="B433">
        <v>64</v>
      </c>
      <c r="C433">
        <v>1152</v>
      </c>
      <c r="D433">
        <v>1.426139</v>
      </c>
      <c r="E433" t="b">
        <v>1</v>
      </c>
      <c r="F433" t="s">
        <v>3128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A5C0-D705-5040-9E3D-482DD763375F}">
  <dimension ref="A1:F433"/>
  <sheetViews>
    <sheetView topLeftCell="A240" workbookViewId="0">
      <selection activeCell="J259" sqref="J25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1776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1777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 s="2">
        <v>1.1999999999900901E-5</v>
      </c>
    </row>
    <row r="18" spans="1:6" x14ac:dyDescent="0.2">
      <c r="A18">
        <v>4</v>
      </c>
      <c r="B18">
        <v>3</v>
      </c>
      <c r="C18">
        <v>4</v>
      </c>
      <c r="D18" s="2">
        <v>3.7000000000730798E-5</v>
      </c>
      <c r="F18" t="s">
        <v>1778</v>
      </c>
    </row>
    <row r="19" spans="1:6" x14ac:dyDescent="0.2">
      <c r="A19">
        <v>5</v>
      </c>
      <c r="B19">
        <v>3</v>
      </c>
      <c r="C19">
        <v>3</v>
      </c>
      <c r="D19" s="2">
        <v>1.49999999994321E-5</v>
      </c>
      <c r="F19" t="s">
        <v>1779</v>
      </c>
    </row>
    <row r="20" spans="1:6" x14ac:dyDescent="0.2">
      <c r="A20">
        <v>3</v>
      </c>
      <c r="B20">
        <v>3</v>
      </c>
      <c r="C20">
        <v>4</v>
      </c>
      <c r="D20" s="2">
        <v>2.2000000000410499E-5</v>
      </c>
      <c r="F20" t="s">
        <v>1780</v>
      </c>
    </row>
    <row r="21" spans="1:6" x14ac:dyDescent="0.2">
      <c r="A21">
        <v>8</v>
      </c>
      <c r="B21">
        <v>3</v>
      </c>
      <c r="C21">
        <v>4</v>
      </c>
      <c r="D21" s="2">
        <v>1.5999999999571899E-5</v>
      </c>
      <c r="F21" t="s">
        <v>1781</v>
      </c>
    </row>
    <row r="22" spans="1:6" x14ac:dyDescent="0.2">
      <c r="A22">
        <v>6</v>
      </c>
      <c r="B22">
        <v>3</v>
      </c>
      <c r="C22">
        <v>4</v>
      </c>
      <c r="D22" s="2">
        <v>2.1000000000270799E-5</v>
      </c>
      <c r="F22" t="s">
        <v>1782</v>
      </c>
    </row>
    <row r="23" spans="1:6" x14ac:dyDescent="0.2">
      <c r="A23">
        <v>9</v>
      </c>
      <c r="B23">
        <v>3</v>
      </c>
      <c r="C23">
        <v>4</v>
      </c>
      <c r="D23" s="2">
        <v>1.4000000000180501E-5</v>
      </c>
      <c r="F23" t="s">
        <v>1783</v>
      </c>
    </row>
    <row r="24" spans="1:6" x14ac:dyDescent="0.2">
      <c r="A24">
        <v>7</v>
      </c>
      <c r="B24">
        <v>3</v>
      </c>
      <c r="C24">
        <v>4</v>
      </c>
      <c r="D24" s="2">
        <v>1.5999999999571899E-5</v>
      </c>
      <c r="F24" t="s">
        <v>1784</v>
      </c>
    </row>
    <row r="25" spans="1:6" x14ac:dyDescent="0.2">
      <c r="A25">
        <v>10</v>
      </c>
      <c r="B25">
        <v>3</v>
      </c>
      <c r="C25">
        <v>2</v>
      </c>
      <c r="D25" s="2">
        <v>1.3000000000040701E-5</v>
      </c>
      <c r="F25" t="s">
        <v>1785</v>
      </c>
    </row>
    <row r="26" spans="1:6" x14ac:dyDescent="0.2">
      <c r="A26">
        <v>11</v>
      </c>
      <c r="B26">
        <v>3</v>
      </c>
      <c r="C26">
        <v>4</v>
      </c>
      <c r="D26" s="2">
        <v>1.4000000000180501E-5</v>
      </c>
      <c r="F26" t="s">
        <v>1786</v>
      </c>
    </row>
    <row r="27" spans="1:6" x14ac:dyDescent="0.2">
      <c r="A27">
        <v>12</v>
      </c>
      <c r="B27">
        <v>3</v>
      </c>
      <c r="C27">
        <v>3</v>
      </c>
      <c r="D27" s="2">
        <v>1.5000000000320301E-5</v>
      </c>
      <c r="F27" t="s">
        <v>1787</v>
      </c>
    </row>
    <row r="28" spans="1:6" x14ac:dyDescent="0.2">
      <c r="A28">
        <v>13</v>
      </c>
      <c r="B28">
        <v>3</v>
      </c>
      <c r="C28">
        <v>2</v>
      </c>
      <c r="D28" s="2">
        <v>2.50000000008299E-5</v>
      </c>
      <c r="F28" t="s">
        <v>1788</v>
      </c>
    </row>
    <row r="29" spans="1:6" x14ac:dyDescent="0.2">
      <c r="A29">
        <v>14</v>
      </c>
      <c r="B29">
        <v>3</v>
      </c>
      <c r="C29">
        <v>3</v>
      </c>
      <c r="D29" s="2">
        <v>1.10000000006493E-5</v>
      </c>
      <c r="F29" t="s">
        <v>1789</v>
      </c>
    </row>
    <row r="30" spans="1:6" x14ac:dyDescent="0.2">
      <c r="A30">
        <v>2</v>
      </c>
      <c r="B30">
        <v>3</v>
      </c>
      <c r="C30">
        <v>4</v>
      </c>
      <c r="D30" s="2">
        <v>1.8999999999991199E-5</v>
      </c>
      <c r="F30" t="s">
        <v>1790</v>
      </c>
    </row>
    <row r="31" spans="1:6" x14ac:dyDescent="0.2">
      <c r="A31">
        <v>15</v>
      </c>
      <c r="B31">
        <v>3</v>
      </c>
      <c r="C31">
        <v>4</v>
      </c>
      <c r="D31" s="2">
        <v>1.3000000000040701E-5</v>
      </c>
      <c r="F31" t="s">
        <v>1791</v>
      </c>
    </row>
    <row r="32" spans="1:6" x14ac:dyDescent="0.2">
      <c r="A32">
        <v>18</v>
      </c>
      <c r="B32">
        <v>3</v>
      </c>
      <c r="C32">
        <v>4</v>
      </c>
      <c r="D32" s="2">
        <v>1.4000000000180501E-5</v>
      </c>
      <c r="F32" t="s">
        <v>1792</v>
      </c>
    </row>
    <row r="33" spans="1:6" x14ac:dyDescent="0.2">
      <c r="A33">
        <v>17</v>
      </c>
      <c r="B33">
        <v>3</v>
      </c>
      <c r="C33">
        <v>3</v>
      </c>
      <c r="D33" s="2">
        <v>1.1999999999900901E-5</v>
      </c>
      <c r="F33" t="s">
        <v>1793</v>
      </c>
    </row>
    <row r="34" spans="1:6" x14ac:dyDescent="0.2">
      <c r="A34">
        <v>16</v>
      </c>
      <c r="B34">
        <v>3</v>
      </c>
      <c r="C34">
        <v>4</v>
      </c>
      <c r="D34" s="2">
        <v>1.6999999999711599E-5</v>
      </c>
      <c r="F34" t="s">
        <v>1794</v>
      </c>
    </row>
    <row r="35" spans="1:6" x14ac:dyDescent="0.2">
      <c r="A35">
        <v>23</v>
      </c>
      <c r="B35">
        <v>4</v>
      </c>
      <c r="C35">
        <v>5</v>
      </c>
      <c r="D35" s="2">
        <v>1.0999999999761201E-5</v>
      </c>
      <c r="F35" t="s">
        <v>1795</v>
      </c>
    </row>
    <row r="36" spans="1:6" x14ac:dyDescent="0.2">
      <c r="A36">
        <v>21</v>
      </c>
      <c r="B36">
        <v>4</v>
      </c>
      <c r="C36">
        <v>5</v>
      </c>
      <c r="D36" s="2">
        <v>1.1999999999900901E-5</v>
      </c>
      <c r="F36" t="s">
        <v>1796</v>
      </c>
    </row>
    <row r="37" spans="1:6" x14ac:dyDescent="0.2">
      <c r="A37">
        <v>24</v>
      </c>
      <c r="B37">
        <v>4</v>
      </c>
      <c r="C37">
        <v>6</v>
      </c>
      <c r="D37" s="2">
        <v>9.9999999996214194E-6</v>
      </c>
      <c r="F37" t="s">
        <v>1797</v>
      </c>
    </row>
    <row r="38" spans="1:6" x14ac:dyDescent="0.2">
      <c r="A38">
        <v>19</v>
      </c>
      <c r="B38">
        <v>3</v>
      </c>
      <c r="C38">
        <v>5</v>
      </c>
      <c r="D38" s="2">
        <v>1.8999999999991199E-5</v>
      </c>
      <c r="F38" t="s">
        <v>1798</v>
      </c>
    </row>
    <row r="39" spans="1:6" x14ac:dyDescent="0.2">
      <c r="A39">
        <v>22</v>
      </c>
      <c r="B39">
        <v>4</v>
      </c>
      <c r="C39">
        <v>6</v>
      </c>
      <c r="D39" s="2">
        <v>1.0999999999761201E-5</v>
      </c>
      <c r="F39" t="s">
        <v>1799</v>
      </c>
    </row>
    <row r="40" spans="1:6" x14ac:dyDescent="0.2">
      <c r="A40">
        <v>20</v>
      </c>
      <c r="B40">
        <v>3</v>
      </c>
      <c r="C40">
        <v>3</v>
      </c>
      <c r="D40" s="2">
        <v>1.5999999999571899E-5</v>
      </c>
      <c r="F40" t="s">
        <v>1800</v>
      </c>
    </row>
    <row r="41" spans="1:6" x14ac:dyDescent="0.2">
      <c r="A41">
        <v>25</v>
      </c>
      <c r="B41">
        <v>4</v>
      </c>
      <c r="C41">
        <v>2</v>
      </c>
      <c r="D41" s="2">
        <v>9.9999999996214194E-6</v>
      </c>
      <c r="F41" t="s">
        <v>1801</v>
      </c>
    </row>
    <row r="42" spans="1:6" x14ac:dyDescent="0.2">
      <c r="A42">
        <v>26</v>
      </c>
      <c r="B42">
        <v>4</v>
      </c>
      <c r="C42">
        <v>4</v>
      </c>
      <c r="D42" s="2">
        <v>8.0000000002300402E-6</v>
      </c>
      <c r="F42" t="s">
        <v>1802</v>
      </c>
    </row>
    <row r="43" spans="1:6" x14ac:dyDescent="0.2">
      <c r="A43">
        <v>27</v>
      </c>
      <c r="B43">
        <v>4</v>
      </c>
      <c r="C43">
        <v>5</v>
      </c>
      <c r="D43" s="2">
        <v>9.9999999996214194E-6</v>
      </c>
      <c r="F43" t="s">
        <v>1803</v>
      </c>
    </row>
    <row r="44" spans="1:6" x14ac:dyDescent="0.2">
      <c r="A44">
        <v>29</v>
      </c>
      <c r="B44">
        <v>4</v>
      </c>
      <c r="C44">
        <v>5</v>
      </c>
      <c r="D44" s="2">
        <v>1.00000000005096E-5</v>
      </c>
      <c r="F44" t="s">
        <v>1804</v>
      </c>
    </row>
    <row r="45" spans="1:6" x14ac:dyDescent="0.2">
      <c r="A45">
        <v>31</v>
      </c>
      <c r="B45">
        <v>4</v>
      </c>
      <c r="C45">
        <v>4</v>
      </c>
      <c r="D45" s="2">
        <v>1.00000000005096E-5</v>
      </c>
      <c r="F45" t="s">
        <v>1805</v>
      </c>
    </row>
    <row r="46" spans="1:6" x14ac:dyDescent="0.2">
      <c r="A46">
        <v>30</v>
      </c>
      <c r="B46">
        <v>4</v>
      </c>
      <c r="C46">
        <v>4</v>
      </c>
      <c r="D46" s="2">
        <v>1.1999999999900901E-5</v>
      </c>
      <c r="F46" t="s">
        <v>1806</v>
      </c>
    </row>
    <row r="47" spans="1:6" x14ac:dyDescent="0.2">
      <c r="A47">
        <v>28</v>
      </c>
      <c r="B47">
        <v>4</v>
      </c>
      <c r="C47">
        <v>4</v>
      </c>
      <c r="D47" s="2">
        <v>1.0999999999761201E-5</v>
      </c>
      <c r="F47" t="s">
        <v>1807</v>
      </c>
    </row>
    <row r="48" spans="1:6" x14ac:dyDescent="0.2">
      <c r="A48">
        <v>32</v>
      </c>
      <c r="B48">
        <v>4</v>
      </c>
      <c r="C48">
        <v>3</v>
      </c>
      <c r="D48" s="2">
        <v>9.0000000003698199E-6</v>
      </c>
      <c r="F48" t="s">
        <v>1808</v>
      </c>
    </row>
    <row r="49" spans="1:6" x14ac:dyDescent="0.2">
      <c r="A49">
        <v>33</v>
      </c>
      <c r="B49">
        <v>4</v>
      </c>
      <c r="C49">
        <v>7</v>
      </c>
      <c r="D49" s="2">
        <v>1.10000000006493E-5</v>
      </c>
      <c r="F49" t="s">
        <v>1809</v>
      </c>
    </row>
    <row r="50" spans="1:6" x14ac:dyDescent="0.2">
      <c r="A50">
        <v>34</v>
      </c>
      <c r="B50">
        <v>4</v>
      </c>
      <c r="C50">
        <v>7</v>
      </c>
      <c r="D50" s="2">
        <v>9.0000000003698199E-6</v>
      </c>
      <c r="F50" t="s">
        <v>1810</v>
      </c>
    </row>
    <row r="51" spans="1:6" x14ac:dyDescent="0.2">
      <c r="A51">
        <v>37</v>
      </c>
      <c r="B51">
        <v>4</v>
      </c>
      <c r="C51">
        <v>3</v>
      </c>
      <c r="D51" s="2">
        <v>8.9999999994816398E-6</v>
      </c>
      <c r="F51" t="s">
        <v>1811</v>
      </c>
    </row>
    <row r="52" spans="1:6" x14ac:dyDescent="0.2">
      <c r="A52">
        <v>36</v>
      </c>
      <c r="B52">
        <v>4</v>
      </c>
      <c r="C52">
        <v>3</v>
      </c>
      <c r="D52" s="2">
        <v>8.9999999994816398E-6</v>
      </c>
      <c r="F52" t="s">
        <v>1812</v>
      </c>
    </row>
    <row r="53" spans="1:6" x14ac:dyDescent="0.2">
      <c r="A53">
        <v>35</v>
      </c>
      <c r="B53">
        <v>4</v>
      </c>
      <c r="C53">
        <v>3</v>
      </c>
      <c r="D53" s="2">
        <v>2.1000000000270799E-5</v>
      </c>
      <c r="F53" t="s">
        <v>1813</v>
      </c>
    </row>
    <row r="54" spans="1:6" x14ac:dyDescent="0.2">
      <c r="A54">
        <v>39</v>
      </c>
      <c r="B54">
        <v>4</v>
      </c>
      <c r="C54">
        <v>4</v>
      </c>
      <c r="D54" s="2">
        <v>9.0000000003698199E-6</v>
      </c>
      <c r="F54" t="s">
        <v>1814</v>
      </c>
    </row>
    <row r="55" spans="1:6" x14ac:dyDescent="0.2">
      <c r="A55">
        <v>40</v>
      </c>
      <c r="B55">
        <v>4</v>
      </c>
      <c r="C55">
        <v>6</v>
      </c>
      <c r="D55" s="2">
        <v>2.0000000000131E-5</v>
      </c>
      <c r="F55" t="s">
        <v>1815</v>
      </c>
    </row>
    <row r="56" spans="1:6" x14ac:dyDescent="0.2">
      <c r="A56">
        <v>41</v>
      </c>
      <c r="B56">
        <v>5</v>
      </c>
      <c r="C56">
        <v>7</v>
      </c>
      <c r="D56" s="2">
        <v>1.1999999999900901E-5</v>
      </c>
      <c r="F56" t="s">
        <v>1816</v>
      </c>
    </row>
    <row r="57" spans="1:6" x14ac:dyDescent="0.2">
      <c r="A57">
        <v>38</v>
      </c>
      <c r="B57">
        <v>4</v>
      </c>
      <c r="C57">
        <v>3</v>
      </c>
      <c r="D57" s="2">
        <v>2.0000000000131E-5</v>
      </c>
      <c r="F57" t="s">
        <v>1817</v>
      </c>
    </row>
    <row r="58" spans="1:6" x14ac:dyDescent="0.2">
      <c r="A58">
        <v>42</v>
      </c>
      <c r="B58">
        <v>5</v>
      </c>
      <c r="C58">
        <v>6</v>
      </c>
      <c r="D58" s="2">
        <v>1.10000000006493E-5</v>
      </c>
      <c r="F58" t="s">
        <v>1818</v>
      </c>
    </row>
    <row r="59" spans="1:6" x14ac:dyDescent="0.2">
      <c r="A59">
        <v>43</v>
      </c>
      <c r="B59">
        <v>5</v>
      </c>
      <c r="C59">
        <v>5</v>
      </c>
      <c r="D59" s="2">
        <v>1.0999999999761201E-5</v>
      </c>
      <c r="F59" t="s">
        <v>1819</v>
      </c>
    </row>
    <row r="60" spans="1:6" x14ac:dyDescent="0.2">
      <c r="A60">
        <v>44</v>
      </c>
      <c r="B60">
        <v>5</v>
      </c>
      <c r="C60">
        <v>6</v>
      </c>
      <c r="D60" s="2">
        <v>9.9999999996214194E-6</v>
      </c>
      <c r="F60" t="s">
        <v>1820</v>
      </c>
    </row>
    <row r="61" spans="1:6" x14ac:dyDescent="0.2">
      <c r="A61">
        <v>46</v>
      </c>
      <c r="B61">
        <v>5</v>
      </c>
      <c r="C61">
        <v>9</v>
      </c>
      <c r="D61" s="2">
        <v>1.0999999999761201E-5</v>
      </c>
      <c r="F61" t="s">
        <v>1821</v>
      </c>
    </row>
    <row r="62" spans="1:6" x14ac:dyDescent="0.2">
      <c r="A62">
        <v>45</v>
      </c>
      <c r="B62">
        <v>5</v>
      </c>
      <c r="C62">
        <v>7</v>
      </c>
      <c r="D62" s="2">
        <v>1.1999999999900901E-5</v>
      </c>
      <c r="F62" t="s">
        <v>1822</v>
      </c>
    </row>
    <row r="63" spans="1:6" x14ac:dyDescent="0.2">
      <c r="A63">
        <v>48</v>
      </c>
      <c r="B63">
        <v>5</v>
      </c>
      <c r="C63">
        <v>6</v>
      </c>
      <c r="D63" s="2">
        <v>9.0000000003698199E-6</v>
      </c>
      <c r="F63" t="s">
        <v>1823</v>
      </c>
    </row>
    <row r="64" spans="1:6" x14ac:dyDescent="0.2">
      <c r="A64">
        <v>47</v>
      </c>
      <c r="B64">
        <v>5</v>
      </c>
      <c r="C64">
        <v>7</v>
      </c>
      <c r="D64" s="2">
        <v>1.10000000006493E-5</v>
      </c>
      <c r="F64" t="s">
        <v>1824</v>
      </c>
    </row>
    <row r="65" spans="1:6" x14ac:dyDescent="0.2">
      <c r="A65">
        <v>49</v>
      </c>
      <c r="B65">
        <v>5</v>
      </c>
      <c r="C65">
        <v>7</v>
      </c>
      <c r="D65" s="2">
        <v>1.4000000000180501E-5</v>
      </c>
      <c r="F65" t="s">
        <v>1825</v>
      </c>
    </row>
    <row r="66" spans="1:6" x14ac:dyDescent="0.2">
      <c r="A66">
        <v>51</v>
      </c>
      <c r="B66">
        <v>5</v>
      </c>
      <c r="C66">
        <v>6</v>
      </c>
      <c r="D66" s="2">
        <v>1.00000000005096E-5</v>
      </c>
      <c r="F66" t="s">
        <v>1826</v>
      </c>
    </row>
    <row r="67" spans="1:6" x14ac:dyDescent="0.2">
      <c r="A67">
        <v>50</v>
      </c>
      <c r="B67">
        <v>5</v>
      </c>
      <c r="C67">
        <v>10</v>
      </c>
      <c r="D67" s="2">
        <v>1.00000000005096E-5</v>
      </c>
      <c r="F67" t="s">
        <v>1827</v>
      </c>
    </row>
    <row r="68" spans="1:6" x14ac:dyDescent="0.2">
      <c r="A68">
        <v>52</v>
      </c>
      <c r="B68">
        <v>5</v>
      </c>
      <c r="C68">
        <v>4</v>
      </c>
      <c r="D68" s="2">
        <v>1.0999999999761201E-5</v>
      </c>
      <c r="F68" t="s">
        <v>1828</v>
      </c>
    </row>
    <row r="69" spans="1:6" x14ac:dyDescent="0.2">
      <c r="A69">
        <v>53</v>
      </c>
      <c r="B69">
        <v>5</v>
      </c>
      <c r="C69">
        <v>2</v>
      </c>
      <c r="D69" s="2">
        <v>9.0000000003698199E-6</v>
      </c>
      <c r="F69" t="s">
        <v>1829</v>
      </c>
    </row>
    <row r="70" spans="1:6" x14ac:dyDescent="0.2">
      <c r="A70">
        <v>54</v>
      </c>
      <c r="B70">
        <v>5</v>
      </c>
      <c r="C70">
        <v>8</v>
      </c>
      <c r="D70" s="2">
        <v>1.0999999999761201E-5</v>
      </c>
      <c r="F70" t="s">
        <v>1830</v>
      </c>
    </row>
    <row r="71" spans="1:6" x14ac:dyDescent="0.2">
      <c r="A71">
        <v>56</v>
      </c>
      <c r="B71">
        <v>5</v>
      </c>
      <c r="C71">
        <v>9</v>
      </c>
      <c r="D71" s="2">
        <v>1.6999999999711599E-5</v>
      </c>
      <c r="F71" t="s">
        <v>1831</v>
      </c>
    </row>
    <row r="72" spans="1:6" x14ac:dyDescent="0.2">
      <c r="A72">
        <v>58</v>
      </c>
      <c r="B72">
        <v>5</v>
      </c>
      <c r="C72">
        <v>6</v>
      </c>
      <c r="D72" s="2">
        <v>1.6000000000459999E-5</v>
      </c>
      <c r="F72" t="s">
        <v>1832</v>
      </c>
    </row>
    <row r="73" spans="1:6" x14ac:dyDescent="0.2">
      <c r="A73">
        <v>57</v>
      </c>
      <c r="B73">
        <v>5</v>
      </c>
      <c r="C73">
        <v>10</v>
      </c>
      <c r="D73" s="2">
        <v>1.3000000000040701E-5</v>
      </c>
      <c r="F73" t="s">
        <v>1833</v>
      </c>
    </row>
    <row r="74" spans="1:6" x14ac:dyDescent="0.2">
      <c r="A74">
        <v>60</v>
      </c>
      <c r="B74">
        <v>5</v>
      </c>
      <c r="C74">
        <v>6</v>
      </c>
      <c r="D74" s="2">
        <v>9.9999999996214194E-6</v>
      </c>
      <c r="F74" t="s">
        <v>1834</v>
      </c>
    </row>
    <row r="75" spans="1:6" x14ac:dyDescent="0.2">
      <c r="A75">
        <v>55</v>
      </c>
      <c r="B75">
        <v>5</v>
      </c>
      <c r="C75">
        <v>6</v>
      </c>
      <c r="D75" s="2">
        <v>1.20000000007891E-5</v>
      </c>
      <c r="F75" t="s">
        <v>1835</v>
      </c>
    </row>
    <row r="76" spans="1:6" x14ac:dyDescent="0.2">
      <c r="A76">
        <v>59</v>
      </c>
      <c r="B76">
        <v>5</v>
      </c>
      <c r="C76">
        <v>6</v>
      </c>
      <c r="D76" s="2">
        <v>2.4000000000690099E-5</v>
      </c>
      <c r="F76" t="s">
        <v>1836</v>
      </c>
    </row>
    <row r="77" spans="1:6" x14ac:dyDescent="0.2">
      <c r="A77">
        <v>62</v>
      </c>
      <c r="B77">
        <v>6</v>
      </c>
      <c r="C77">
        <v>12</v>
      </c>
      <c r="D77" s="2">
        <v>1.5000000000320301E-5</v>
      </c>
      <c r="F77" t="s">
        <v>1837</v>
      </c>
    </row>
    <row r="78" spans="1:6" x14ac:dyDescent="0.2">
      <c r="A78">
        <v>63</v>
      </c>
      <c r="B78">
        <v>6</v>
      </c>
      <c r="C78">
        <v>12</v>
      </c>
      <c r="D78" s="2">
        <v>1.4000000000180501E-5</v>
      </c>
      <c r="F78" t="s">
        <v>1838</v>
      </c>
    </row>
    <row r="79" spans="1:6" x14ac:dyDescent="0.2">
      <c r="A79">
        <v>65</v>
      </c>
      <c r="B79">
        <v>6</v>
      </c>
      <c r="C79">
        <v>14</v>
      </c>
      <c r="D79" s="2">
        <v>1.3000000000040701E-5</v>
      </c>
      <c r="F79" t="s">
        <v>1839</v>
      </c>
    </row>
    <row r="80" spans="1:6" x14ac:dyDescent="0.2">
      <c r="A80">
        <v>64</v>
      </c>
      <c r="B80">
        <v>6</v>
      </c>
      <c r="C80">
        <v>12</v>
      </c>
      <c r="D80" s="2">
        <v>1.49999999994321E-5</v>
      </c>
      <c r="F80" t="s">
        <v>1840</v>
      </c>
    </row>
    <row r="81" spans="1:6" x14ac:dyDescent="0.2">
      <c r="A81">
        <v>67</v>
      </c>
      <c r="B81">
        <v>6</v>
      </c>
      <c r="C81">
        <v>10</v>
      </c>
      <c r="D81" s="2">
        <v>1.1999999999900901E-5</v>
      </c>
      <c r="F81" t="s">
        <v>1841</v>
      </c>
    </row>
    <row r="82" spans="1:6" x14ac:dyDescent="0.2">
      <c r="A82">
        <v>61</v>
      </c>
      <c r="B82">
        <v>6</v>
      </c>
      <c r="C82">
        <v>9</v>
      </c>
      <c r="D82" s="2">
        <v>1.5999999999571899E-5</v>
      </c>
      <c r="F82" t="s">
        <v>1842</v>
      </c>
    </row>
    <row r="83" spans="1:6" x14ac:dyDescent="0.2">
      <c r="A83">
        <v>68</v>
      </c>
      <c r="B83">
        <v>6</v>
      </c>
      <c r="C83">
        <v>12</v>
      </c>
      <c r="D83" s="2">
        <v>1.29999999991525E-5</v>
      </c>
      <c r="F83" t="s">
        <v>1843</v>
      </c>
    </row>
    <row r="84" spans="1:6" x14ac:dyDescent="0.2">
      <c r="A84">
        <v>69</v>
      </c>
      <c r="B84">
        <v>6</v>
      </c>
      <c r="C84">
        <v>11</v>
      </c>
      <c r="D84" s="2">
        <v>1.1999999999900901E-5</v>
      </c>
      <c r="F84" t="s">
        <v>1844</v>
      </c>
    </row>
    <row r="85" spans="1:6" x14ac:dyDescent="0.2">
      <c r="A85">
        <v>66</v>
      </c>
      <c r="B85">
        <v>6</v>
      </c>
      <c r="C85">
        <v>10</v>
      </c>
      <c r="D85" s="2">
        <v>1.3000000000040701E-5</v>
      </c>
      <c r="F85" t="s">
        <v>1845</v>
      </c>
    </row>
    <row r="86" spans="1:6" x14ac:dyDescent="0.2">
      <c r="A86">
        <v>71</v>
      </c>
      <c r="B86">
        <v>6</v>
      </c>
      <c r="C86">
        <v>9</v>
      </c>
      <c r="D86" s="2">
        <v>9.9999999996214194E-6</v>
      </c>
      <c r="F86" t="s">
        <v>1846</v>
      </c>
    </row>
    <row r="87" spans="1:6" x14ac:dyDescent="0.2">
      <c r="A87">
        <v>70</v>
      </c>
      <c r="B87">
        <v>6</v>
      </c>
      <c r="C87">
        <v>17</v>
      </c>
      <c r="D87" s="2">
        <v>1.4000000000180501E-5</v>
      </c>
      <c r="F87" t="s">
        <v>1847</v>
      </c>
    </row>
    <row r="88" spans="1:6" x14ac:dyDescent="0.2">
      <c r="A88">
        <v>74</v>
      </c>
      <c r="B88">
        <v>6</v>
      </c>
      <c r="C88">
        <v>7</v>
      </c>
      <c r="D88" s="2">
        <v>1.1999999999900901E-5</v>
      </c>
      <c r="F88" t="s">
        <v>1848</v>
      </c>
    </row>
    <row r="89" spans="1:6" x14ac:dyDescent="0.2">
      <c r="A89">
        <v>73</v>
      </c>
      <c r="B89">
        <v>6</v>
      </c>
      <c r="C89">
        <v>8</v>
      </c>
      <c r="D89" s="2">
        <v>1.79999999998514E-5</v>
      </c>
      <c r="F89" t="s">
        <v>1849</v>
      </c>
    </row>
    <row r="90" spans="1:6" x14ac:dyDescent="0.2">
      <c r="A90">
        <v>72</v>
      </c>
      <c r="B90">
        <v>6</v>
      </c>
      <c r="C90">
        <v>13</v>
      </c>
      <c r="D90" s="2">
        <v>1.4000000000180501E-5</v>
      </c>
      <c r="F90" t="s">
        <v>1850</v>
      </c>
    </row>
    <row r="91" spans="1:6" x14ac:dyDescent="0.2">
      <c r="A91">
        <v>76</v>
      </c>
      <c r="B91">
        <v>6</v>
      </c>
      <c r="C91">
        <v>8</v>
      </c>
      <c r="D91" s="2">
        <v>9.9999999996214194E-6</v>
      </c>
      <c r="F91" t="s">
        <v>1851</v>
      </c>
    </row>
    <row r="92" spans="1:6" x14ac:dyDescent="0.2">
      <c r="A92">
        <v>78</v>
      </c>
      <c r="B92">
        <v>6</v>
      </c>
      <c r="C92">
        <v>6</v>
      </c>
      <c r="D92" s="2">
        <v>9.9999999996214194E-6</v>
      </c>
      <c r="F92" t="s">
        <v>1852</v>
      </c>
    </row>
    <row r="93" spans="1:6" x14ac:dyDescent="0.2">
      <c r="A93">
        <v>77</v>
      </c>
      <c r="B93">
        <v>6</v>
      </c>
      <c r="C93">
        <v>8</v>
      </c>
      <c r="D93" s="2">
        <v>1.3000000000040701E-5</v>
      </c>
      <c r="F93" t="s">
        <v>1853</v>
      </c>
    </row>
    <row r="94" spans="1:6" x14ac:dyDescent="0.2">
      <c r="A94">
        <v>79</v>
      </c>
      <c r="B94">
        <v>6</v>
      </c>
      <c r="C94">
        <v>11</v>
      </c>
      <c r="D94" s="2">
        <v>1.4000000000180501E-5</v>
      </c>
      <c r="F94" t="s">
        <v>1854</v>
      </c>
    </row>
    <row r="95" spans="1:6" x14ac:dyDescent="0.2">
      <c r="A95">
        <v>80</v>
      </c>
      <c r="B95">
        <v>6</v>
      </c>
      <c r="C95">
        <v>11</v>
      </c>
      <c r="D95" s="2">
        <v>1.1999999999900901E-5</v>
      </c>
      <c r="F95" t="s">
        <v>1855</v>
      </c>
    </row>
    <row r="96" spans="1:6" x14ac:dyDescent="0.2">
      <c r="A96">
        <v>81</v>
      </c>
      <c r="B96">
        <v>7</v>
      </c>
      <c r="C96">
        <v>16</v>
      </c>
      <c r="D96" s="2">
        <v>2.1999999999522402E-5</v>
      </c>
      <c r="F96" t="s">
        <v>1856</v>
      </c>
    </row>
    <row r="97" spans="1:6" x14ac:dyDescent="0.2">
      <c r="A97">
        <v>82</v>
      </c>
      <c r="B97">
        <v>7</v>
      </c>
      <c r="C97">
        <v>12</v>
      </c>
      <c r="D97" s="2">
        <v>1.49999999994321E-5</v>
      </c>
      <c r="F97" t="s">
        <v>1857</v>
      </c>
    </row>
    <row r="98" spans="1:6" x14ac:dyDescent="0.2">
      <c r="A98">
        <v>75</v>
      </c>
      <c r="B98">
        <v>6</v>
      </c>
      <c r="C98">
        <v>8</v>
      </c>
      <c r="D98" s="2">
        <v>1.20000000007891E-5</v>
      </c>
      <c r="F98" t="s">
        <v>1858</v>
      </c>
    </row>
    <row r="99" spans="1:6" x14ac:dyDescent="0.2">
      <c r="A99">
        <v>84</v>
      </c>
      <c r="B99">
        <v>7</v>
      </c>
      <c r="C99">
        <v>13</v>
      </c>
      <c r="D99" s="2">
        <v>1.3000000000040701E-5</v>
      </c>
      <c r="F99" t="s">
        <v>1859</v>
      </c>
    </row>
    <row r="100" spans="1:6" x14ac:dyDescent="0.2">
      <c r="A100">
        <v>85</v>
      </c>
      <c r="B100">
        <v>7</v>
      </c>
      <c r="C100">
        <v>14</v>
      </c>
      <c r="D100" s="2">
        <v>1.4000000000180501E-5</v>
      </c>
      <c r="F100" t="s">
        <v>1860</v>
      </c>
    </row>
    <row r="101" spans="1:6" x14ac:dyDescent="0.2">
      <c r="A101">
        <v>83</v>
      </c>
      <c r="B101">
        <v>7</v>
      </c>
      <c r="C101">
        <v>13</v>
      </c>
      <c r="D101" s="2">
        <v>1.49999999994321E-5</v>
      </c>
      <c r="F101" t="s">
        <v>1861</v>
      </c>
    </row>
    <row r="102" spans="1:6" x14ac:dyDescent="0.2">
      <c r="A102">
        <v>86</v>
      </c>
      <c r="B102">
        <v>7</v>
      </c>
      <c r="C102">
        <v>14</v>
      </c>
      <c r="D102" s="2">
        <v>1.5000000000320301E-5</v>
      </c>
      <c r="F102" t="s">
        <v>1862</v>
      </c>
    </row>
    <row r="103" spans="1:6" x14ac:dyDescent="0.2">
      <c r="A103">
        <v>87</v>
      </c>
      <c r="B103">
        <v>7</v>
      </c>
      <c r="C103">
        <v>15</v>
      </c>
      <c r="D103" s="2">
        <v>1.5000000000320301E-5</v>
      </c>
      <c r="F103" t="s">
        <v>1863</v>
      </c>
    </row>
    <row r="104" spans="1:6" x14ac:dyDescent="0.2">
      <c r="A104">
        <v>88</v>
      </c>
      <c r="B104">
        <v>7</v>
      </c>
      <c r="C104">
        <v>12</v>
      </c>
      <c r="D104" s="2">
        <v>1.3000000000040701E-5</v>
      </c>
      <c r="F104" t="s">
        <v>1864</v>
      </c>
    </row>
    <row r="105" spans="1:6" x14ac:dyDescent="0.2">
      <c r="A105">
        <v>90</v>
      </c>
      <c r="B105">
        <v>7</v>
      </c>
      <c r="C105">
        <v>14</v>
      </c>
      <c r="D105" s="2">
        <v>3.4999999999563097E-5</v>
      </c>
      <c r="F105" t="s">
        <v>1865</v>
      </c>
    </row>
    <row r="106" spans="1:6" x14ac:dyDescent="0.2">
      <c r="A106">
        <v>89</v>
      </c>
      <c r="B106">
        <v>7</v>
      </c>
      <c r="C106">
        <v>13</v>
      </c>
      <c r="D106" s="2">
        <v>1.6000000000459999E-5</v>
      </c>
      <c r="F106" t="s">
        <v>1866</v>
      </c>
    </row>
    <row r="107" spans="1:6" x14ac:dyDescent="0.2">
      <c r="A107">
        <v>92</v>
      </c>
      <c r="B107">
        <v>7</v>
      </c>
      <c r="C107">
        <v>16</v>
      </c>
      <c r="D107" s="2">
        <v>1.39999999992923E-5</v>
      </c>
      <c r="F107" t="s">
        <v>1867</v>
      </c>
    </row>
    <row r="108" spans="1:6" x14ac:dyDescent="0.2">
      <c r="A108">
        <v>91</v>
      </c>
      <c r="B108">
        <v>7</v>
      </c>
      <c r="C108">
        <v>15</v>
      </c>
      <c r="D108" s="2">
        <v>1.4000000000180501E-5</v>
      </c>
      <c r="F108" t="s">
        <v>1868</v>
      </c>
    </row>
    <row r="109" spans="1:6" x14ac:dyDescent="0.2">
      <c r="A109">
        <v>95</v>
      </c>
      <c r="B109">
        <v>7</v>
      </c>
      <c r="C109">
        <v>14</v>
      </c>
      <c r="D109" s="2">
        <v>1.4000000000180501E-5</v>
      </c>
      <c r="F109" t="s">
        <v>1869</v>
      </c>
    </row>
    <row r="110" spans="1:6" x14ac:dyDescent="0.2">
      <c r="A110">
        <v>94</v>
      </c>
      <c r="B110">
        <v>7</v>
      </c>
      <c r="C110">
        <v>16</v>
      </c>
      <c r="D110" s="2">
        <v>1.5000000000320301E-5</v>
      </c>
      <c r="F110" t="s">
        <v>1870</v>
      </c>
    </row>
    <row r="111" spans="1:6" x14ac:dyDescent="0.2">
      <c r="A111">
        <v>93</v>
      </c>
      <c r="B111">
        <v>7</v>
      </c>
      <c r="C111">
        <v>13</v>
      </c>
      <c r="D111" s="2">
        <v>1.3000000000040701E-5</v>
      </c>
      <c r="F111" t="s">
        <v>1871</v>
      </c>
    </row>
    <row r="112" spans="1:6" x14ac:dyDescent="0.2">
      <c r="A112">
        <v>98</v>
      </c>
      <c r="B112">
        <v>7</v>
      </c>
      <c r="C112">
        <v>12</v>
      </c>
      <c r="D112" s="2">
        <v>1.1999999999900901E-5</v>
      </c>
      <c r="F112" t="s">
        <v>1872</v>
      </c>
    </row>
    <row r="113" spans="1:6" x14ac:dyDescent="0.2">
      <c r="A113">
        <v>96</v>
      </c>
      <c r="B113">
        <v>7</v>
      </c>
      <c r="C113">
        <v>14</v>
      </c>
      <c r="D113" s="2">
        <v>1.5000000000320301E-5</v>
      </c>
      <c r="F113" t="s">
        <v>1873</v>
      </c>
    </row>
    <row r="114" spans="1:6" x14ac:dyDescent="0.2">
      <c r="A114">
        <v>100</v>
      </c>
      <c r="B114">
        <v>7</v>
      </c>
      <c r="C114">
        <v>14</v>
      </c>
      <c r="D114" s="2">
        <v>1.3000000000040701E-5</v>
      </c>
      <c r="F114" t="s">
        <v>1874</v>
      </c>
    </row>
    <row r="115" spans="1:6" x14ac:dyDescent="0.2">
      <c r="A115">
        <v>97</v>
      </c>
      <c r="B115">
        <v>7</v>
      </c>
      <c r="C115">
        <v>18</v>
      </c>
      <c r="D115" s="2">
        <v>3.4999999999563097E-5</v>
      </c>
      <c r="F115" t="s">
        <v>1875</v>
      </c>
    </row>
    <row r="116" spans="1:6" x14ac:dyDescent="0.2">
      <c r="A116">
        <v>99</v>
      </c>
      <c r="B116">
        <v>7</v>
      </c>
      <c r="C116">
        <v>13</v>
      </c>
      <c r="D116" s="2">
        <v>1.3000000000040701E-5</v>
      </c>
      <c r="F116" t="s">
        <v>1876</v>
      </c>
    </row>
    <row r="117" spans="1:6" x14ac:dyDescent="0.2">
      <c r="A117">
        <v>103</v>
      </c>
      <c r="B117">
        <v>8</v>
      </c>
      <c r="C117">
        <v>24</v>
      </c>
      <c r="D117" s="2">
        <v>1.6999999999711599E-5</v>
      </c>
      <c r="F117" t="s">
        <v>1877</v>
      </c>
    </row>
    <row r="118" spans="1:6" x14ac:dyDescent="0.2">
      <c r="A118">
        <v>102</v>
      </c>
      <c r="B118">
        <v>8</v>
      </c>
      <c r="C118">
        <v>19</v>
      </c>
      <c r="D118" s="2">
        <v>1.7000000000599801E-5</v>
      </c>
      <c r="F118" t="s">
        <v>1878</v>
      </c>
    </row>
    <row r="119" spans="1:6" x14ac:dyDescent="0.2">
      <c r="A119">
        <v>104</v>
      </c>
      <c r="B119">
        <v>8</v>
      </c>
      <c r="C119">
        <v>21</v>
      </c>
      <c r="D119" s="2">
        <v>1.4000000000180501E-5</v>
      </c>
      <c r="F119" t="s">
        <v>1879</v>
      </c>
    </row>
    <row r="120" spans="1:6" x14ac:dyDescent="0.2">
      <c r="A120">
        <v>107</v>
      </c>
      <c r="B120">
        <v>8</v>
      </c>
      <c r="C120">
        <v>17</v>
      </c>
      <c r="D120" s="2">
        <v>1.3000000000040701E-5</v>
      </c>
      <c r="F120" t="s">
        <v>1880</v>
      </c>
    </row>
    <row r="121" spans="1:6" x14ac:dyDescent="0.2">
      <c r="A121">
        <v>101</v>
      </c>
      <c r="B121">
        <v>8</v>
      </c>
      <c r="C121">
        <v>17</v>
      </c>
      <c r="D121" s="2">
        <v>3.5999999999702902E-5</v>
      </c>
      <c r="F121" t="s">
        <v>1881</v>
      </c>
    </row>
    <row r="122" spans="1:6" x14ac:dyDescent="0.2">
      <c r="A122">
        <v>105</v>
      </c>
      <c r="B122">
        <v>8</v>
      </c>
      <c r="C122">
        <v>16</v>
      </c>
      <c r="D122" s="2">
        <v>1.5000000000320301E-5</v>
      </c>
      <c r="F122" t="s">
        <v>1882</v>
      </c>
    </row>
    <row r="123" spans="1:6" x14ac:dyDescent="0.2">
      <c r="A123">
        <v>106</v>
      </c>
      <c r="B123">
        <v>8</v>
      </c>
      <c r="C123">
        <v>16</v>
      </c>
      <c r="D123" s="2">
        <v>1.79999999998514E-5</v>
      </c>
      <c r="F123" t="s">
        <v>1883</v>
      </c>
    </row>
    <row r="124" spans="1:6" x14ac:dyDescent="0.2">
      <c r="A124">
        <v>110</v>
      </c>
      <c r="B124">
        <v>8</v>
      </c>
      <c r="C124">
        <v>20</v>
      </c>
      <c r="D124" s="2">
        <v>1.7000000000599801E-5</v>
      </c>
      <c r="F124" t="s">
        <v>1884</v>
      </c>
    </row>
    <row r="125" spans="1:6" x14ac:dyDescent="0.2">
      <c r="A125">
        <v>108</v>
      </c>
      <c r="B125">
        <v>8</v>
      </c>
      <c r="C125">
        <v>22</v>
      </c>
      <c r="D125" s="2">
        <v>2.0000000000131E-5</v>
      </c>
      <c r="F125" t="s">
        <v>1885</v>
      </c>
    </row>
    <row r="126" spans="1:6" x14ac:dyDescent="0.2">
      <c r="A126">
        <v>109</v>
      </c>
      <c r="B126">
        <v>8</v>
      </c>
      <c r="C126">
        <v>20</v>
      </c>
      <c r="D126" s="2">
        <v>1.6999999999711599E-5</v>
      </c>
      <c r="F126" t="s">
        <v>1886</v>
      </c>
    </row>
    <row r="127" spans="1:6" x14ac:dyDescent="0.2">
      <c r="A127">
        <v>112</v>
      </c>
      <c r="B127">
        <v>8</v>
      </c>
      <c r="C127">
        <v>21</v>
      </c>
      <c r="D127" s="2">
        <v>1.79999999998514E-5</v>
      </c>
      <c r="F127" t="s">
        <v>1887</v>
      </c>
    </row>
    <row r="128" spans="1:6" x14ac:dyDescent="0.2">
      <c r="A128">
        <v>114</v>
      </c>
      <c r="B128">
        <v>8</v>
      </c>
      <c r="C128">
        <v>19</v>
      </c>
      <c r="D128" s="2">
        <v>1.79999999998514E-5</v>
      </c>
      <c r="F128" t="s">
        <v>1888</v>
      </c>
    </row>
    <row r="129" spans="1:6" x14ac:dyDescent="0.2">
      <c r="A129">
        <v>113</v>
      </c>
      <c r="B129">
        <v>8</v>
      </c>
      <c r="C129">
        <v>20</v>
      </c>
      <c r="D129" s="2">
        <v>1.79999999998514E-5</v>
      </c>
      <c r="F129" t="s">
        <v>1889</v>
      </c>
    </row>
    <row r="130" spans="1:6" x14ac:dyDescent="0.2">
      <c r="A130">
        <v>117</v>
      </c>
      <c r="B130">
        <v>8</v>
      </c>
      <c r="C130">
        <v>15</v>
      </c>
      <c r="D130" s="2">
        <v>1.5999999999571899E-5</v>
      </c>
      <c r="F130" t="s">
        <v>1890</v>
      </c>
    </row>
    <row r="131" spans="1:6" x14ac:dyDescent="0.2">
      <c r="A131">
        <v>111</v>
      </c>
      <c r="B131">
        <v>8</v>
      </c>
      <c r="C131">
        <v>14</v>
      </c>
      <c r="D131" s="2">
        <v>1.6000000000459999E-5</v>
      </c>
      <c r="F131" t="s">
        <v>1891</v>
      </c>
    </row>
    <row r="132" spans="1:6" x14ac:dyDescent="0.2">
      <c r="A132">
        <v>116</v>
      </c>
      <c r="B132">
        <v>8</v>
      </c>
      <c r="C132">
        <v>19</v>
      </c>
      <c r="D132" s="2">
        <v>3.6999999999842701E-5</v>
      </c>
      <c r="F132" t="s">
        <v>1892</v>
      </c>
    </row>
    <row r="133" spans="1:6" x14ac:dyDescent="0.2">
      <c r="A133">
        <v>118</v>
      </c>
      <c r="B133">
        <v>8</v>
      </c>
      <c r="C133">
        <v>20</v>
      </c>
      <c r="D133" s="2">
        <v>1.6999999999711599E-5</v>
      </c>
      <c r="F133" t="s">
        <v>1893</v>
      </c>
    </row>
    <row r="134" spans="1:6" x14ac:dyDescent="0.2">
      <c r="A134">
        <v>119</v>
      </c>
      <c r="B134">
        <v>8</v>
      </c>
      <c r="C134">
        <v>21</v>
      </c>
      <c r="D134" s="2">
        <v>3.4999999999563097E-5</v>
      </c>
      <c r="F134" t="s">
        <v>1894</v>
      </c>
    </row>
    <row r="135" spans="1:6" x14ac:dyDescent="0.2">
      <c r="A135">
        <v>115</v>
      </c>
      <c r="B135">
        <v>8</v>
      </c>
      <c r="C135">
        <v>18</v>
      </c>
      <c r="D135" s="2">
        <v>2.0000000000131E-5</v>
      </c>
      <c r="F135" t="s">
        <v>1895</v>
      </c>
    </row>
    <row r="136" spans="1:6" x14ac:dyDescent="0.2">
      <c r="A136">
        <v>121</v>
      </c>
      <c r="B136">
        <v>9</v>
      </c>
      <c r="C136">
        <v>24</v>
      </c>
      <c r="D136" s="2">
        <v>2.0000000000131E-5</v>
      </c>
      <c r="F136" t="s">
        <v>1896</v>
      </c>
    </row>
    <row r="137" spans="1:6" x14ac:dyDescent="0.2">
      <c r="A137">
        <v>122</v>
      </c>
      <c r="B137">
        <v>9</v>
      </c>
      <c r="C137">
        <v>27</v>
      </c>
      <c r="D137" s="2">
        <v>1.9999999999242802E-5</v>
      </c>
      <c r="F137" t="s">
        <v>1897</v>
      </c>
    </row>
    <row r="138" spans="1:6" x14ac:dyDescent="0.2">
      <c r="A138">
        <v>125</v>
      </c>
      <c r="B138">
        <v>9</v>
      </c>
      <c r="C138">
        <v>24</v>
      </c>
      <c r="D138" s="2">
        <v>1.8999999999991199E-5</v>
      </c>
      <c r="F138" t="s">
        <v>1898</v>
      </c>
    </row>
    <row r="139" spans="1:6" x14ac:dyDescent="0.2">
      <c r="A139">
        <v>120</v>
      </c>
      <c r="B139">
        <v>8</v>
      </c>
      <c r="C139">
        <v>17</v>
      </c>
      <c r="D139" s="2">
        <v>3.6999999999842701E-5</v>
      </c>
      <c r="F139" t="s">
        <v>1899</v>
      </c>
    </row>
    <row r="140" spans="1:6" x14ac:dyDescent="0.2">
      <c r="A140">
        <v>124</v>
      </c>
      <c r="B140">
        <v>9</v>
      </c>
      <c r="C140">
        <v>28</v>
      </c>
      <c r="D140" s="2">
        <v>2.09999999993826E-5</v>
      </c>
      <c r="F140" t="s">
        <v>1900</v>
      </c>
    </row>
    <row r="141" spans="1:6" x14ac:dyDescent="0.2">
      <c r="A141">
        <v>123</v>
      </c>
      <c r="B141">
        <v>9</v>
      </c>
      <c r="C141">
        <v>22</v>
      </c>
      <c r="D141" s="2">
        <v>1.8999999999991199E-5</v>
      </c>
      <c r="F141" t="s">
        <v>1901</v>
      </c>
    </row>
    <row r="142" spans="1:6" x14ac:dyDescent="0.2">
      <c r="A142">
        <v>126</v>
      </c>
      <c r="B142">
        <v>9</v>
      </c>
      <c r="C142">
        <v>22</v>
      </c>
      <c r="D142" s="2">
        <v>3.9999999999373802E-5</v>
      </c>
      <c r="F142" t="s">
        <v>1902</v>
      </c>
    </row>
    <row r="143" spans="1:6" x14ac:dyDescent="0.2">
      <c r="A143">
        <v>128</v>
      </c>
      <c r="B143">
        <v>9</v>
      </c>
      <c r="C143">
        <v>20</v>
      </c>
      <c r="D143" s="2">
        <v>1.8999999999991199E-5</v>
      </c>
      <c r="F143" t="s">
        <v>1903</v>
      </c>
    </row>
    <row r="144" spans="1:6" x14ac:dyDescent="0.2">
      <c r="A144">
        <v>127</v>
      </c>
      <c r="B144">
        <v>9</v>
      </c>
      <c r="C144">
        <v>27</v>
      </c>
      <c r="D144" s="2">
        <v>2.1999999999522402E-5</v>
      </c>
      <c r="F144" t="s">
        <v>1904</v>
      </c>
    </row>
    <row r="145" spans="1:6" x14ac:dyDescent="0.2">
      <c r="A145">
        <v>129</v>
      </c>
      <c r="B145">
        <v>9</v>
      </c>
      <c r="C145">
        <v>28</v>
      </c>
      <c r="D145" s="2">
        <v>2.0000000000131E-5</v>
      </c>
      <c r="F145" t="s">
        <v>1905</v>
      </c>
    </row>
    <row r="146" spans="1:6" x14ac:dyDescent="0.2">
      <c r="A146">
        <v>131</v>
      </c>
      <c r="B146">
        <v>9</v>
      </c>
      <c r="C146">
        <v>21</v>
      </c>
      <c r="D146" s="2">
        <v>2.0000000000131E-5</v>
      </c>
      <c r="F146" t="s">
        <v>1906</v>
      </c>
    </row>
    <row r="147" spans="1:6" x14ac:dyDescent="0.2">
      <c r="A147">
        <v>130</v>
      </c>
      <c r="B147">
        <v>9</v>
      </c>
      <c r="C147">
        <v>29</v>
      </c>
      <c r="D147" s="2">
        <v>2.2000000000410499E-5</v>
      </c>
      <c r="F147" t="s">
        <v>1907</v>
      </c>
    </row>
    <row r="148" spans="1:6" x14ac:dyDescent="0.2">
      <c r="A148">
        <v>132</v>
      </c>
      <c r="B148">
        <v>9</v>
      </c>
      <c r="C148">
        <v>23</v>
      </c>
      <c r="D148" s="2">
        <v>1.8999999999991199E-5</v>
      </c>
      <c r="F148" t="s">
        <v>1908</v>
      </c>
    </row>
    <row r="149" spans="1:6" x14ac:dyDescent="0.2">
      <c r="A149">
        <v>134</v>
      </c>
      <c r="B149">
        <v>9</v>
      </c>
      <c r="C149">
        <v>25</v>
      </c>
      <c r="D149" s="2">
        <v>1.9999999999242802E-5</v>
      </c>
      <c r="F149" t="s">
        <v>1909</v>
      </c>
    </row>
    <row r="150" spans="1:6" x14ac:dyDescent="0.2">
      <c r="A150">
        <v>133</v>
      </c>
      <c r="B150">
        <v>9</v>
      </c>
      <c r="C150">
        <v>27</v>
      </c>
      <c r="D150" s="2">
        <v>4.2999999999793197E-5</v>
      </c>
      <c r="F150" t="s">
        <v>1910</v>
      </c>
    </row>
    <row r="151" spans="1:6" x14ac:dyDescent="0.2">
      <c r="A151">
        <v>135</v>
      </c>
      <c r="B151">
        <v>9</v>
      </c>
      <c r="C151">
        <v>26</v>
      </c>
      <c r="D151" s="2">
        <v>2.1999999999522402E-5</v>
      </c>
      <c r="F151" t="s">
        <v>1911</v>
      </c>
    </row>
    <row r="152" spans="1:6" x14ac:dyDescent="0.2">
      <c r="A152">
        <v>138</v>
      </c>
      <c r="B152">
        <v>9</v>
      </c>
      <c r="C152">
        <v>27</v>
      </c>
      <c r="D152" s="2">
        <v>2.30000000005503E-5</v>
      </c>
      <c r="F152" t="s">
        <v>1912</v>
      </c>
    </row>
    <row r="153" spans="1:6" x14ac:dyDescent="0.2">
      <c r="A153">
        <v>137</v>
      </c>
      <c r="B153">
        <v>9</v>
      </c>
      <c r="C153">
        <v>23</v>
      </c>
      <c r="D153" s="2">
        <v>9.7999999999487305E-5</v>
      </c>
      <c r="F153" t="s">
        <v>1913</v>
      </c>
    </row>
    <row r="154" spans="1:6" x14ac:dyDescent="0.2">
      <c r="A154">
        <v>136</v>
      </c>
      <c r="B154">
        <v>9</v>
      </c>
      <c r="C154">
        <v>26</v>
      </c>
      <c r="D154" s="2">
        <v>4.6000000000212497E-5</v>
      </c>
      <c r="F154" t="s">
        <v>1914</v>
      </c>
    </row>
    <row r="155" spans="1:6" x14ac:dyDescent="0.2">
      <c r="A155">
        <v>140</v>
      </c>
      <c r="B155">
        <v>9</v>
      </c>
      <c r="C155">
        <v>22</v>
      </c>
      <c r="D155" s="2">
        <v>2.0000000000131E-5</v>
      </c>
      <c r="F155" t="s">
        <v>1915</v>
      </c>
    </row>
    <row r="156" spans="1:6" x14ac:dyDescent="0.2">
      <c r="A156">
        <v>141</v>
      </c>
      <c r="B156">
        <v>10</v>
      </c>
      <c r="C156">
        <v>35</v>
      </c>
      <c r="D156" s="2">
        <v>2.60000000000815E-5</v>
      </c>
      <c r="F156" t="s">
        <v>1916</v>
      </c>
    </row>
    <row r="157" spans="1:6" x14ac:dyDescent="0.2">
      <c r="A157">
        <v>139</v>
      </c>
      <c r="B157">
        <v>9</v>
      </c>
      <c r="C157">
        <v>25</v>
      </c>
      <c r="D157" s="2">
        <v>2.0000000000131E-5</v>
      </c>
      <c r="F157" t="s">
        <v>1917</v>
      </c>
    </row>
    <row r="158" spans="1:6" x14ac:dyDescent="0.2">
      <c r="A158">
        <v>142</v>
      </c>
      <c r="B158">
        <v>10</v>
      </c>
      <c r="C158">
        <v>31</v>
      </c>
      <c r="D158" s="2">
        <v>5.1000000000023202E-5</v>
      </c>
      <c r="F158" t="s">
        <v>1918</v>
      </c>
    </row>
    <row r="159" spans="1:6" x14ac:dyDescent="0.2">
      <c r="A159">
        <v>143</v>
      </c>
      <c r="B159">
        <v>10</v>
      </c>
      <c r="C159">
        <v>34</v>
      </c>
      <c r="D159" s="2">
        <v>2.4999999999941702E-5</v>
      </c>
      <c r="F159" t="s">
        <v>1919</v>
      </c>
    </row>
    <row r="160" spans="1:6" x14ac:dyDescent="0.2">
      <c r="A160">
        <v>144</v>
      </c>
      <c r="B160">
        <v>10</v>
      </c>
      <c r="C160">
        <v>31</v>
      </c>
      <c r="D160" s="2">
        <v>2.30000000005503E-5</v>
      </c>
      <c r="F160" t="s">
        <v>1920</v>
      </c>
    </row>
    <row r="161" spans="1:6" x14ac:dyDescent="0.2">
      <c r="A161">
        <v>147</v>
      </c>
      <c r="B161">
        <v>10</v>
      </c>
      <c r="C161">
        <v>30</v>
      </c>
      <c r="D161" s="2">
        <v>2.39999999998019E-5</v>
      </c>
      <c r="F161" t="s">
        <v>1921</v>
      </c>
    </row>
    <row r="162" spans="1:6" x14ac:dyDescent="0.2">
      <c r="A162">
        <v>145</v>
      </c>
      <c r="B162">
        <v>10</v>
      </c>
      <c r="C162">
        <v>32</v>
      </c>
      <c r="D162" s="2">
        <v>2.60000000000815E-5</v>
      </c>
      <c r="F162" t="s">
        <v>1922</v>
      </c>
    </row>
    <row r="163" spans="1:6" x14ac:dyDescent="0.2">
      <c r="A163">
        <v>146</v>
      </c>
      <c r="B163">
        <v>10</v>
      </c>
      <c r="C163">
        <v>29</v>
      </c>
      <c r="D163" s="2">
        <v>2.4000000000690099E-5</v>
      </c>
      <c r="F163" t="s">
        <v>1923</v>
      </c>
    </row>
    <row r="164" spans="1:6" x14ac:dyDescent="0.2">
      <c r="A164">
        <v>148</v>
      </c>
      <c r="B164">
        <v>10</v>
      </c>
      <c r="C164">
        <v>34</v>
      </c>
      <c r="D164" s="2">
        <v>2.60000000000815E-5</v>
      </c>
      <c r="F164" t="s">
        <v>1924</v>
      </c>
    </row>
    <row r="165" spans="1:6" x14ac:dyDescent="0.2">
      <c r="A165">
        <v>149</v>
      </c>
      <c r="B165">
        <v>10</v>
      </c>
      <c r="C165">
        <v>29</v>
      </c>
      <c r="D165" s="2">
        <v>2.2999999999662102E-5</v>
      </c>
      <c r="F165" t="s">
        <v>1925</v>
      </c>
    </row>
    <row r="166" spans="1:6" x14ac:dyDescent="0.2">
      <c r="A166">
        <v>150</v>
      </c>
      <c r="B166">
        <v>10</v>
      </c>
      <c r="C166">
        <v>29</v>
      </c>
      <c r="D166" s="2">
        <v>4.6999999999464103E-5</v>
      </c>
      <c r="F166" t="s">
        <v>1926</v>
      </c>
    </row>
    <row r="167" spans="1:6" x14ac:dyDescent="0.2">
      <c r="A167">
        <v>154</v>
      </c>
      <c r="B167">
        <v>10</v>
      </c>
      <c r="C167">
        <v>35</v>
      </c>
      <c r="D167" s="2">
        <v>5.6999999999973698E-5</v>
      </c>
      <c r="F167" t="s">
        <v>1927</v>
      </c>
    </row>
    <row r="168" spans="1:6" x14ac:dyDescent="0.2">
      <c r="A168">
        <v>151</v>
      </c>
      <c r="B168">
        <v>10</v>
      </c>
      <c r="C168">
        <v>39</v>
      </c>
      <c r="D168" s="2">
        <v>2.5999999999193301E-5</v>
      </c>
      <c r="F168" t="s">
        <v>1928</v>
      </c>
    </row>
    <row r="169" spans="1:6" x14ac:dyDescent="0.2">
      <c r="A169">
        <v>153</v>
      </c>
      <c r="B169">
        <v>10</v>
      </c>
      <c r="C169">
        <v>28</v>
      </c>
      <c r="D169" s="2">
        <v>2.4000000000690099E-5</v>
      </c>
      <c r="F169" t="s">
        <v>1929</v>
      </c>
    </row>
    <row r="170" spans="1:6" x14ac:dyDescent="0.2">
      <c r="A170">
        <v>152</v>
      </c>
      <c r="B170">
        <v>10</v>
      </c>
      <c r="C170">
        <v>30</v>
      </c>
      <c r="D170" s="2">
        <v>2.2999999999662102E-5</v>
      </c>
      <c r="F170" t="s">
        <v>1930</v>
      </c>
    </row>
    <row r="171" spans="1:6" x14ac:dyDescent="0.2">
      <c r="A171">
        <v>155</v>
      </c>
      <c r="B171">
        <v>10</v>
      </c>
      <c r="C171">
        <v>28</v>
      </c>
      <c r="D171" s="2">
        <v>5.2000000000163E-5</v>
      </c>
      <c r="F171" t="s">
        <v>1931</v>
      </c>
    </row>
    <row r="172" spans="1:6" x14ac:dyDescent="0.2">
      <c r="A172">
        <v>156</v>
      </c>
      <c r="B172">
        <v>10</v>
      </c>
      <c r="C172">
        <v>33</v>
      </c>
      <c r="D172" s="2">
        <v>2.6999999999333099E-5</v>
      </c>
      <c r="F172" t="s">
        <v>1932</v>
      </c>
    </row>
    <row r="173" spans="1:6" x14ac:dyDescent="0.2">
      <c r="A173">
        <v>157</v>
      </c>
      <c r="B173">
        <v>10</v>
      </c>
      <c r="C173">
        <v>32</v>
      </c>
      <c r="D173" s="2">
        <v>2.39999999998019E-5</v>
      </c>
      <c r="F173" t="s">
        <v>1933</v>
      </c>
    </row>
    <row r="174" spans="1:6" x14ac:dyDescent="0.2">
      <c r="A174">
        <v>158</v>
      </c>
      <c r="B174">
        <v>10</v>
      </c>
      <c r="C174">
        <v>34</v>
      </c>
      <c r="D174" s="2">
        <v>2.39999999998019E-5</v>
      </c>
      <c r="F174" t="s">
        <v>1934</v>
      </c>
    </row>
    <row r="175" spans="1:6" x14ac:dyDescent="0.2">
      <c r="A175">
        <v>160</v>
      </c>
      <c r="B175">
        <v>10</v>
      </c>
      <c r="C175">
        <v>33</v>
      </c>
      <c r="D175" s="2">
        <v>2.2999999999662102E-5</v>
      </c>
      <c r="F175" t="s">
        <v>1935</v>
      </c>
    </row>
    <row r="176" spans="1:6" x14ac:dyDescent="0.2">
      <c r="A176">
        <v>159</v>
      </c>
      <c r="B176">
        <v>10</v>
      </c>
      <c r="C176">
        <v>34</v>
      </c>
      <c r="D176" s="2">
        <v>2.4999999999941702E-5</v>
      </c>
      <c r="F176" t="s">
        <v>1936</v>
      </c>
    </row>
    <row r="177" spans="1:6" x14ac:dyDescent="0.2">
      <c r="A177">
        <v>161</v>
      </c>
      <c r="B177">
        <v>11</v>
      </c>
      <c r="C177">
        <v>38</v>
      </c>
      <c r="D177" s="2">
        <v>2.5999999999193301E-5</v>
      </c>
      <c r="F177" t="s">
        <v>1937</v>
      </c>
    </row>
    <row r="178" spans="1:6" x14ac:dyDescent="0.2">
      <c r="A178">
        <v>164</v>
      </c>
      <c r="B178">
        <v>11</v>
      </c>
      <c r="C178">
        <v>39</v>
      </c>
      <c r="D178" s="2">
        <v>2.4999999999941702E-5</v>
      </c>
      <c r="F178" t="s">
        <v>1938</v>
      </c>
    </row>
    <row r="179" spans="1:6" x14ac:dyDescent="0.2">
      <c r="A179">
        <v>162</v>
      </c>
      <c r="B179">
        <v>11</v>
      </c>
      <c r="C179">
        <v>38</v>
      </c>
      <c r="D179" s="2">
        <v>3.0000000000640602E-5</v>
      </c>
      <c r="F179" t="s">
        <v>1939</v>
      </c>
    </row>
    <row r="180" spans="1:6" x14ac:dyDescent="0.2">
      <c r="A180">
        <v>163</v>
      </c>
      <c r="B180">
        <v>11</v>
      </c>
      <c r="C180">
        <v>38</v>
      </c>
      <c r="D180" s="2">
        <v>5.9999999999504799E-5</v>
      </c>
      <c r="F180" t="s">
        <v>1940</v>
      </c>
    </row>
    <row r="181" spans="1:6" x14ac:dyDescent="0.2">
      <c r="A181">
        <v>165</v>
      </c>
      <c r="B181">
        <v>11</v>
      </c>
      <c r="C181">
        <v>34</v>
      </c>
      <c r="D181" s="2">
        <v>5.5999999999833899E-5</v>
      </c>
      <c r="F181" t="s">
        <v>1941</v>
      </c>
    </row>
    <row r="182" spans="1:6" x14ac:dyDescent="0.2">
      <c r="A182">
        <v>166</v>
      </c>
      <c r="B182">
        <v>11</v>
      </c>
      <c r="C182">
        <v>36</v>
      </c>
      <c r="D182" s="2">
        <v>2.4999999999941702E-5</v>
      </c>
      <c r="F182" t="s">
        <v>1942</v>
      </c>
    </row>
    <row r="183" spans="1:6" x14ac:dyDescent="0.2">
      <c r="A183">
        <v>169</v>
      </c>
      <c r="B183">
        <v>11</v>
      </c>
      <c r="C183">
        <v>40</v>
      </c>
      <c r="D183" s="2">
        <v>2.4999999999941702E-5</v>
      </c>
      <c r="F183" t="s">
        <v>1943</v>
      </c>
    </row>
    <row r="184" spans="1:6" x14ac:dyDescent="0.2">
      <c r="A184">
        <v>167</v>
      </c>
      <c r="B184">
        <v>11</v>
      </c>
      <c r="C184">
        <v>48</v>
      </c>
      <c r="D184" s="2">
        <v>7.3999999999685401E-5</v>
      </c>
      <c r="F184" t="s">
        <v>1944</v>
      </c>
    </row>
    <row r="185" spans="1:6" x14ac:dyDescent="0.2">
      <c r="A185">
        <v>170</v>
      </c>
      <c r="B185">
        <v>11</v>
      </c>
      <c r="C185">
        <v>33</v>
      </c>
      <c r="D185" s="2">
        <v>2.39999999998019E-5</v>
      </c>
      <c r="F185" t="s">
        <v>1945</v>
      </c>
    </row>
    <row r="186" spans="1:6" x14ac:dyDescent="0.2">
      <c r="A186">
        <v>168</v>
      </c>
      <c r="B186">
        <v>11</v>
      </c>
      <c r="C186">
        <v>36</v>
      </c>
      <c r="D186" s="2">
        <v>5.5999999999833899E-5</v>
      </c>
      <c r="F186" t="s">
        <v>1946</v>
      </c>
    </row>
    <row r="187" spans="1:6" x14ac:dyDescent="0.2">
      <c r="A187">
        <v>171</v>
      </c>
      <c r="B187">
        <v>11</v>
      </c>
      <c r="C187">
        <v>44</v>
      </c>
      <c r="D187" s="2">
        <v>6.6999999999595093E-5</v>
      </c>
      <c r="F187" t="s">
        <v>1947</v>
      </c>
    </row>
    <row r="188" spans="1:6" x14ac:dyDescent="0.2">
      <c r="A188">
        <v>174</v>
      </c>
      <c r="B188">
        <v>11</v>
      </c>
      <c r="C188">
        <v>42</v>
      </c>
      <c r="D188" s="2">
        <v>6.2999999999924201E-5</v>
      </c>
      <c r="F188" t="s">
        <v>1948</v>
      </c>
    </row>
    <row r="189" spans="1:6" x14ac:dyDescent="0.2">
      <c r="A189">
        <v>172</v>
      </c>
      <c r="B189">
        <v>11</v>
      </c>
      <c r="C189">
        <v>36</v>
      </c>
      <c r="D189" s="2">
        <v>2.70000000002212E-5</v>
      </c>
      <c r="F189" t="s">
        <v>1949</v>
      </c>
    </row>
    <row r="190" spans="1:6" x14ac:dyDescent="0.2">
      <c r="A190">
        <v>173</v>
      </c>
      <c r="B190">
        <v>11</v>
      </c>
      <c r="C190">
        <v>35</v>
      </c>
      <c r="D190" s="2">
        <v>8.3000000000055198E-5</v>
      </c>
      <c r="F190" t="s">
        <v>1950</v>
      </c>
    </row>
    <row r="191" spans="1:6" x14ac:dyDescent="0.2">
      <c r="A191">
        <v>175</v>
      </c>
      <c r="B191">
        <v>11</v>
      </c>
      <c r="C191">
        <v>29</v>
      </c>
      <c r="D191" s="2">
        <v>2.60000000000815E-5</v>
      </c>
      <c r="F191" t="s">
        <v>1951</v>
      </c>
    </row>
    <row r="192" spans="1:6" x14ac:dyDescent="0.2">
      <c r="A192">
        <v>177</v>
      </c>
      <c r="B192">
        <v>11</v>
      </c>
      <c r="C192">
        <v>43</v>
      </c>
      <c r="D192" s="2">
        <v>2.8000000000361002E-5</v>
      </c>
      <c r="F192" t="s">
        <v>1952</v>
      </c>
    </row>
    <row r="193" spans="1:6" x14ac:dyDescent="0.2">
      <c r="A193">
        <v>179</v>
      </c>
      <c r="B193">
        <v>11</v>
      </c>
      <c r="C193">
        <v>34</v>
      </c>
      <c r="D193" s="2">
        <v>2.50000000008299E-5</v>
      </c>
      <c r="F193" t="s">
        <v>1953</v>
      </c>
    </row>
    <row r="194" spans="1:6" x14ac:dyDescent="0.2">
      <c r="A194">
        <v>180</v>
      </c>
      <c r="B194">
        <v>11</v>
      </c>
      <c r="C194">
        <v>43</v>
      </c>
      <c r="D194" s="2">
        <v>2.8999999999612601E-5</v>
      </c>
      <c r="F194" t="s">
        <v>1954</v>
      </c>
    </row>
    <row r="195" spans="1:6" x14ac:dyDescent="0.2">
      <c r="A195">
        <v>178</v>
      </c>
      <c r="B195">
        <v>11</v>
      </c>
      <c r="C195">
        <v>39</v>
      </c>
      <c r="D195" s="2">
        <v>2.7999999999472799E-5</v>
      </c>
      <c r="F195" t="s">
        <v>1955</v>
      </c>
    </row>
    <row r="196" spans="1:6" x14ac:dyDescent="0.2">
      <c r="A196">
        <v>176</v>
      </c>
      <c r="B196">
        <v>11</v>
      </c>
      <c r="C196">
        <v>37</v>
      </c>
      <c r="D196" s="2">
        <v>2.7999999999472799E-5</v>
      </c>
      <c r="F196" t="s">
        <v>1956</v>
      </c>
    </row>
    <row r="197" spans="1:6" x14ac:dyDescent="0.2">
      <c r="A197">
        <v>181</v>
      </c>
      <c r="B197">
        <v>12</v>
      </c>
      <c r="C197">
        <v>44</v>
      </c>
      <c r="D197" s="2">
        <v>3.2000000000032003E-5</v>
      </c>
      <c r="F197" t="s">
        <v>1957</v>
      </c>
    </row>
    <row r="198" spans="1:6" x14ac:dyDescent="0.2">
      <c r="A198">
        <v>183</v>
      </c>
      <c r="B198">
        <v>12</v>
      </c>
      <c r="C198">
        <v>44</v>
      </c>
      <c r="D198" s="2">
        <v>2.8999999999612601E-5</v>
      </c>
      <c r="F198" t="s">
        <v>1958</v>
      </c>
    </row>
    <row r="199" spans="1:6" x14ac:dyDescent="0.2">
      <c r="A199">
        <v>182</v>
      </c>
      <c r="B199">
        <v>12</v>
      </c>
      <c r="C199">
        <v>39</v>
      </c>
      <c r="D199" s="2">
        <v>2.70000000002212E-5</v>
      </c>
      <c r="F199" t="s">
        <v>1959</v>
      </c>
    </row>
    <row r="200" spans="1:6" x14ac:dyDescent="0.2">
      <c r="A200">
        <v>184</v>
      </c>
      <c r="B200">
        <v>12</v>
      </c>
      <c r="C200">
        <v>50</v>
      </c>
      <c r="D200" s="2">
        <v>2.9999999999752399E-5</v>
      </c>
      <c r="F200" t="s">
        <v>1960</v>
      </c>
    </row>
    <row r="201" spans="1:6" x14ac:dyDescent="0.2">
      <c r="A201">
        <v>185</v>
      </c>
      <c r="B201">
        <v>12</v>
      </c>
      <c r="C201">
        <v>42</v>
      </c>
      <c r="D201" s="2">
        <v>3.0000000000640602E-5</v>
      </c>
      <c r="F201" t="s">
        <v>1961</v>
      </c>
    </row>
    <row r="202" spans="1:6" x14ac:dyDescent="0.2">
      <c r="A202">
        <v>187</v>
      </c>
      <c r="B202">
        <v>12</v>
      </c>
      <c r="C202">
        <v>42</v>
      </c>
      <c r="D202" s="2">
        <v>2.60000000000815E-5</v>
      </c>
      <c r="F202" t="s">
        <v>1962</v>
      </c>
    </row>
    <row r="203" spans="1:6" x14ac:dyDescent="0.2">
      <c r="A203">
        <v>188</v>
      </c>
      <c r="B203">
        <v>12</v>
      </c>
      <c r="C203">
        <v>42</v>
      </c>
      <c r="D203" s="2">
        <v>2.70000000002212E-5</v>
      </c>
      <c r="F203" t="s">
        <v>1963</v>
      </c>
    </row>
    <row r="204" spans="1:6" x14ac:dyDescent="0.2">
      <c r="A204">
        <v>190</v>
      </c>
      <c r="B204">
        <v>12</v>
      </c>
      <c r="C204">
        <v>45</v>
      </c>
      <c r="D204" s="2">
        <v>3.0999999999892198E-5</v>
      </c>
      <c r="F204" t="s">
        <v>1964</v>
      </c>
    </row>
    <row r="205" spans="1:6" x14ac:dyDescent="0.2">
      <c r="A205">
        <v>186</v>
      </c>
      <c r="B205">
        <v>12</v>
      </c>
      <c r="C205">
        <v>52</v>
      </c>
      <c r="D205" s="2">
        <v>3.2000000000032003E-5</v>
      </c>
      <c r="F205" t="s">
        <v>1965</v>
      </c>
    </row>
    <row r="206" spans="1:6" x14ac:dyDescent="0.2">
      <c r="A206">
        <v>189</v>
      </c>
      <c r="B206">
        <v>12</v>
      </c>
      <c r="C206">
        <v>44</v>
      </c>
      <c r="D206" s="2">
        <v>3.0999999999892198E-5</v>
      </c>
      <c r="F206" t="s">
        <v>1966</v>
      </c>
    </row>
    <row r="207" spans="1:6" x14ac:dyDescent="0.2">
      <c r="A207">
        <v>191</v>
      </c>
      <c r="B207">
        <v>12</v>
      </c>
      <c r="C207">
        <v>48</v>
      </c>
      <c r="D207" s="2">
        <v>3.2000000000032003E-5</v>
      </c>
      <c r="F207" t="s">
        <v>1967</v>
      </c>
    </row>
    <row r="208" spans="1:6" x14ac:dyDescent="0.2">
      <c r="A208">
        <v>192</v>
      </c>
      <c r="B208">
        <v>12</v>
      </c>
      <c r="C208">
        <v>47</v>
      </c>
      <c r="D208" s="2">
        <v>2.8000000000361002E-5</v>
      </c>
      <c r="F208" t="s">
        <v>1968</v>
      </c>
    </row>
    <row r="209" spans="1:6" x14ac:dyDescent="0.2">
      <c r="A209">
        <v>193</v>
      </c>
      <c r="B209">
        <v>12</v>
      </c>
      <c r="C209">
        <v>46</v>
      </c>
      <c r="D209" s="2">
        <v>6.7000000000483299E-5</v>
      </c>
      <c r="F209" t="s">
        <v>1969</v>
      </c>
    </row>
    <row r="210" spans="1:6" x14ac:dyDescent="0.2">
      <c r="A210">
        <v>194</v>
      </c>
      <c r="B210">
        <v>12</v>
      </c>
      <c r="C210">
        <v>43</v>
      </c>
      <c r="D210" s="2">
        <v>2.7999999999472799E-5</v>
      </c>
      <c r="F210" t="s">
        <v>1970</v>
      </c>
    </row>
    <row r="211" spans="1:6" x14ac:dyDescent="0.2">
      <c r="A211">
        <v>195</v>
      </c>
      <c r="B211">
        <v>12</v>
      </c>
      <c r="C211">
        <v>49</v>
      </c>
      <c r="D211" s="2">
        <v>3.3000000000171699E-5</v>
      </c>
      <c r="F211" t="s">
        <v>1971</v>
      </c>
    </row>
    <row r="212" spans="1:6" x14ac:dyDescent="0.2">
      <c r="A212">
        <v>196</v>
      </c>
      <c r="B212">
        <v>12</v>
      </c>
      <c r="C212">
        <v>44</v>
      </c>
      <c r="D212" s="2">
        <v>2.8999999999612601E-5</v>
      </c>
      <c r="F212" t="s">
        <v>1972</v>
      </c>
    </row>
    <row r="213" spans="1:6" x14ac:dyDescent="0.2">
      <c r="A213">
        <v>199</v>
      </c>
      <c r="B213">
        <v>12</v>
      </c>
      <c r="C213">
        <v>44</v>
      </c>
      <c r="D213" s="2">
        <v>3.0000000000640602E-5</v>
      </c>
      <c r="F213" t="s">
        <v>1973</v>
      </c>
    </row>
    <row r="214" spans="1:6" x14ac:dyDescent="0.2">
      <c r="A214">
        <v>200</v>
      </c>
      <c r="B214">
        <v>12</v>
      </c>
      <c r="C214">
        <v>51</v>
      </c>
      <c r="D214" s="2">
        <v>7.3000000000433802E-5</v>
      </c>
      <c r="F214" t="s">
        <v>1974</v>
      </c>
    </row>
    <row r="215" spans="1:6" x14ac:dyDescent="0.2">
      <c r="A215">
        <v>197</v>
      </c>
      <c r="B215">
        <v>12</v>
      </c>
      <c r="C215">
        <v>42</v>
      </c>
      <c r="D215" s="2">
        <v>3.0999999999892198E-5</v>
      </c>
      <c r="F215" t="s">
        <v>1975</v>
      </c>
    </row>
    <row r="216" spans="1:6" x14ac:dyDescent="0.2">
      <c r="A216">
        <v>201</v>
      </c>
      <c r="B216">
        <v>13</v>
      </c>
      <c r="C216">
        <v>51</v>
      </c>
      <c r="D216" s="2">
        <v>6.8999999999874704E-5</v>
      </c>
      <c r="F216" t="s">
        <v>1976</v>
      </c>
    </row>
    <row r="217" spans="1:6" x14ac:dyDescent="0.2">
      <c r="A217">
        <v>198</v>
      </c>
      <c r="B217">
        <v>12</v>
      </c>
      <c r="C217">
        <v>46</v>
      </c>
      <c r="D217" s="2">
        <v>3.0999999999892198E-5</v>
      </c>
      <c r="F217" t="s">
        <v>1977</v>
      </c>
    </row>
    <row r="218" spans="1:6" x14ac:dyDescent="0.2">
      <c r="A218">
        <v>202</v>
      </c>
      <c r="B218">
        <v>13</v>
      </c>
      <c r="C218">
        <v>44</v>
      </c>
      <c r="D218" s="2">
        <v>3.3999999999423299E-5</v>
      </c>
      <c r="F218" t="s">
        <v>1978</v>
      </c>
    </row>
    <row r="219" spans="1:6" x14ac:dyDescent="0.2">
      <c r="A219">
        <v>203</v>
      </c>
      <c r="B219">
        <v>13</v>
      </c>
      <c r="C219">
        <v>55</v>
      </c>
      <c r="D219" s="2">
        <v>7.6999999999216503E-5</v>
      </c>
      <c r="F219" t="s">
        <v>1979</v>
      </c>
    </row>
    <row r="220" spans="1:6" x14ac:dyDescent="0.2">
      <c r="A220">
        <v>205</v>
      </c>
      <c r="B220">
        <v>13</v>
      </c>
      <c r="C220">
        <v>60</v>
      </c>
      <c r="D220" s="2">
        <v>3.6000000000591101E-5</v>
      </c>
      <c r="F220" t="s">
        <v>1980</v>
      </c>
    </row>
    <row r="221" spans="1:6" x14ac:dyDescent="0.2">
      <c r="A221">
        <v>204</v>
      </c>
      <c r="B221">
        <v>13</v>
      </c>
      <c r="C221">
        <v>49</v>
      </c>
      <c r="D221" s="2">
        <v>3.1000000000780403E-5</v>
      </c>
      <c r="F221" t="s">
        <v>1981</v>
      </c>
    </row>
    <row r="222" spans="1:6" x14ac:dyDescent="0.2">
      <c r="A222">
        <v>207</v>
      </c>
      <c r="B222">
        <v>13</v>
      </c>
      <c r="C222">
        <v>44</v>
      </c>
      <c r="D222" s="2">
        <v>3.2000000000032003E-5</v>
      </c>
      <c r="F222" t="s">
        <v>1982</v>
      </c>
    </row>
    <row r="223" spans="1:6" x14ac:dyDescent="0.2">
      <c r="A223">
        <v>208</v>
      </c>
      <c r="B223">
        <v>13</v>
      </c>
      <c r="C223">
        <v>54</v>
      </c>
      <c r="D223" s="2">
        <v>3.4000000000311498E-5</v>
      </c>
      <c r="F223" t="s">
        <v>1983</v>
      </c>
    </row>
    <row r="224" spans="1:6" x14ac:dyDescent="0.2">
      <c r="A224">
        <v>206</v>
      </c>
      <c r="B224">
        <v>13</v>
      </c>
      <c r="C224">
        <v>54</v>
      </c>
      <c r="D224" s="2">
        <v>3.4999999999563097E-5</v>
      </c>
      <c r="F224" t="s">
        <v>1984</v>
      </c>
    </row>
    <row r="225" spans="1:6" x14ac:dyDescent="0.2">
      <c r="A225">
        <v>210</v>
      </c>
      <c r="B225">
        <v>13</v>
      </c>
      <c r="C225">
        <v>46</v>
      </c>
      <c r="D225" s="2">
        <v>3.0999999999892198E-5</v>
      </c>
      <c r="F225" t="s">
        <v>1985</v>
      </c>
    </row>
    <row r="226" spans="1:6" x14ac:dyDescent="0.2">
      <c r="A226">
        <v>209</v>
      </c>
      <c r="B226">
        <v>13</v>
      </c>
      <c r="C226">
        <v>52</v>
      </c>
      <c r="D226" s="2">
        <v>7.4999999999825206E-5</v>
      </c>
      <c r="F226" t="s">
        <v>1986</v>
      </c>
    </row>
    <row r="227" spans="1:6" x14ac:dyDescent="0.2">
      <c r="A227">
        <v>212</v>
      </c>
      <c r="B227">
        <v>13</v>
      </c>
      <c r="C227">
        <v>54</v>
      </c>
      <c r="D227" s="2">
        <v>3.3999999999423299E-5</v>
      </c>
      <c r="F227" t="s">
        <v>1987</v>
      </c>
    </row>
    <row r="228" spans="1:6" x14ac:dyDescent="0.2">
      <c r="A228">
        <v>213</v>
      </c>
      <c r="B228">
        <v>13</v>
      </c>
      <c r="C228">
        <v>54</v>
      </c>
      <c r="D228" s="2">
        <v>3.3000000000171699E-5</v>
      </c>
      <c r="F228" t="s">
        <v>1988</v>
      </c>
    </row>
    <row r="229" spans="1:6" x14ac:dyDescent="0.2">
      <c r="A229">
        <v>214</v>
      </c>
      <c r="B229">
        <v>13</v>
      </c>
      <c r="C229">
        <v>60</v>
      </c>
      <c r="D229" s="2">
        <v>3.5999999999702902E-5</v>
      </c>
      <c r="F229" t="s">
        <v>1989</v>
      </c>
    </row>
    <row r="230" spans="1:6" x14ac:dyDescent="0.2">
      <c r="A230">
        <v>211</v>
      </c>
      <c r="B230">
        <v>13</v>
      </c>
      <c r="C230">
        <v>57</v>
      </c>
      <c r="D230" s="2">
        <v>8.6999999999726104E-5</v>
      </c>
      <c r="F230" t="s">
        <v>1990</v>
      </c>
    </row>
    <row r="231" spans="1:6" x14ac:dyDescent="0.2">
      <c r="A231">
        <v>215</v>
      </c>
      <c r="B231">
        <v>13</v>
      </c>
      <c r="C231">
        <v>54</v>
      </c>
      <c r="D231" s="2">
        <v>3.3999999999423299E-5</v>
      </c>
      <c r="F231" t="s">
        <v>1991</v>
      </c>
    </row>
    <row r="232" spans="1:6" x14ac:dyDescent="0.2">
      <c r="A232">
        <v>216</v>
      </c>
      <c r="B232">
        <v>13</v>
      </c>
      <c r="C232">
        <v>47</v>
      </c>
      <c r="D232" s="2">
        <v>7.80000000002445E-5</v>
      </c>
      <c r="F232" t="s">
        <v>1992</v>
      </c>
    </row>
    <row r="233" spans="1:6" x14ac:dyDescent="0.2">
      <c r="A233">
        <v>217</v>
      </c>
      <c r="B233">
        <v>13</v>
      </c>
      <c r="C233">
        <v>54</v>
      </c>
      <c r="D233" s="2">
        <v>3.5000000000451303E-5</v>
      </c>
      <c r="F233" t="s">
        <v>1993</v>
      </c>
    </row>
    <row r="234" spans="1:6" x14ac:dyDescent="0.2">
      <c r="A234">
        <v>219</v>
      </c>
      <c r="B234">
        <v>13</v>
      </c>
      <c r="C234">
        <v>54</v>
      </c>
      <c r="D234" s="2">
        <v>7.80000000002445E-5</v>
      </c>
      <c r="F234" t="s">
        <v>1994</v>
      </c>
    </row>
    <row r="235" spans="1:6" x14ac:dyDescent="0.2">
      <c r="A235">
        <v>220</v>
      </c>
      <c r="B235">
        <v>13</v>
      </c>
      <c r="C235">
        <v>55</v>
      </c>
      <c r="D235" s="2">
        <v>4.1000000000401799E-5</v>
      </c>
      <c r="F235" t="s">
        <v>1995</v>
      </c>
    </row>
    <row r="236" spans="1:6" x14ac:dyDescent="0.2">
      <c r="A236">
        <v>218</v>
      </c>
      <c r="B236">
        <v>13</v>
      </c>
      <c r="C236">
        <v>55</v>
      </c>
      <c r="D236" s="2">
        <v>4.0000000000262001E-5</v>
      </c>
      <c r="F236" t="s">
        <v>1996</v>
      </c>
    </row>
    <row r="237" spans="1:6" x14ac:dyDescent="0.2">
      <c r="A237">
        <v>221</v>
      </c>
      <c r="B237">
        <v>14</v>
      </c>
      <c r="C237">
        <v>55</v>
      </c>
      <c r="D237" s="2">
        <v>3.8999999999233997E-5</v>
      </c>
      <c r="F237" t="s">
        <v>1997</v>
      </c>
    </row>
    <row r="238" spans="1:6" x14ac:dyDescent="0.2">
      <c r="A238">
        <v>222</v>
      </c>
      <c r="B238">
        <v>14</v>
      </c>
      <c r="C238">
        <v>61</v>
      </c>
      <c r="D238" s="2">
        <v>4.09999999995136E-5</v>
      </c>
      <c r="F238" t="s">
        <v>1998</v>
      </c>
    </row>
    <row r="239" spans="1:6" x14ac:dyDescent="0.2">
      <c r="A239">
        <v>225</v>
      </c>
      <c r="B239">
        <v>14</v>
      </c>
      <c r="C239">
        <v>64</v>
      </c>
      <c r="D239" s="2">
        <v>9.2999999999676593E-5</v>
      </c>
      <c r="F239" t="s">
        <v>1999</v>
      </c>
    </row>
    <row r="240" spans="1:6" x14ac:dyDescent="0.2">
      <c r="A240">
        <v>223</v>
      </c>
      <c r="B240">
        <v>14</v>
      </c>
      <c r="C240">
        <v>64</v>
      </c>
      <c r="D240" s="2">
        <v>4.9000000000631797E-5</v>
      </c>
      <c r="F240" t="s">
        <v>2000</v>
      </c>
    </row>
    <row r="241" spans="1:6" x14ac:dyDescent="0.2">
      <c r="A241">
        <v>226</v>
      </c>
      <c r="B241">
        <v>14</v>
      </c>
      <c r="C241">
        <v>63</v>
      </c>
      <c r="D241" s="2">
        <v>3.9000000000122202E-5</v>
      </c>
      <c r="F241" t="s">
        <v>2001</v>
      </c>
    </row>
    <row r="242" spans="1:6" x14ac:dyDescent="0.2">
      <c r="A242">
        <v>224</v>
      </c>
      <c r="B242">
        <v>14</v>
      </c>
      <c r="C242">
        <v>65</v>
      </c>
      <c r="D242" s="2">
        <v>9.6000000000095995E-5</v>
      </c>
      <c r="F242" t="s">
        <v>2002</v>
      </c>
    </row>
    <row r="243" spans="1:6" x14ac:dyDescent="0.2">
      <c r="A243">
        <v>227</v>
      </c>
      <c r="B243">
        <v>14</v>
      </c>
      <c r="C243">
        <v>58</v>
      </c>
      <c r="D243" s="2">
        <v>3.7999999999982397E-5</v>
      </c>
      <c r="F243" t="s">
        <v>2003</v>
      </c>
    </row>
    <row r="244" spans="1:6" x14ac:dyDescent="0.2">
      <c r="A244">
        <v>228</v>
      </c>
      <c r="B244">
        <v>14</v>
      </c>
      <c r="C244">
        <v>65</v>
      </c>
      <c r="D244" s="2">
        <v>3.7999999999982397E-5</v>
      </c>
      <c r="F244" t="s">
        <v>2004</v>
      </c>
    </row>
    <row r="245" spans="1:6" x14ac:dyDescent="0.2">
      <c r="A245">
        <v>230</v>
      </c>
      <c r="B245">
        <v>14</v>
      </c>
      <c r="C245">
        <v>67</v>
      </c>
      <c r="D245" s="2">
        <v>4.0000000000262001E-5</v>
      </c>
      <c r="F245" t="s">
        <v>2005</v>
      </c>
    </row>
    <row r="246" spans="1:6" x14ac:dyDescent="0.2">
      <c r="A246">
        <v>229</v>
      </c>
      <c r="B246">
        <v>14</v>
      </c>
      <c r="C246">
        <v>69</v>
      </c>
      <c r="D246" s="2">
        <v>3.9000000000122202E-5</v>
      </c>
      <c r="F246" t="s">
        <v>2006</v>
      </c>
    </row>
    <row r="247" spans="1:6" x14ac:dyDescent="0.2">
      <c r="A247">
        <v>231</v>
      </c>
      <c r="B247">
        <v>14</v>
      </c>
      <c r="C247">
        <v>60</v>
      </c>
      <c r="D247" s="2">
        <v>8.6999999999726104E-5</v>
      </c>
      <c r="F247" t="s">
        <v>2007</v>
      </c>
    </row>
    <row r="248" spans="1:6" x14ac:dyDescent="0.2">
      <c r="A248">
        <v>232</v>
      </c>
      <c r="B248">
        <v>14</v>
      </c>
      <c r="C248">
        <v>61</v>
      </c>
      <c r="D248" s="2">
        <v>3.7999999999982397E-5</v>
      </c>
      <c r="F248" t="s">
        <v>2008</v>
      </c>
    </row>
    <row r="249" spans="1:6" x14ac:dyDescent="0.2">
      <c r="A249">
        <v>234</v>
      </c>
      <c r="B249">
        <v>14</v>
      </c>
      <c r="C249">
        <v>67</v>
      </c>
      <c r="D249" s="2">
        <v>8.7999999999865895E-5</v>
      </c>
      <c r="F249" t="s">
        <v>2009</v>
      </c>
    </row>
    <row r="250" spans="1:6" x14ac:dyDescent="0.2">
      <c r="A250">
        <v>233</v>
      </c>
      <c r="B250">
        <v>14</v>
      </c>
      <c r="C250">
        <v>58</v>
      </c>
      <c r="D250" s="2">
        <v>3.4999999999563097E-5</v>
      </c>
      <c r="F250" t="s">
        <v>2010</v>
      </c>
    </row>
    <row r="251" spans="1:6" x14ac:dyDescent="0.2">
      <c r="A251">
        <v>235</v>
      </c>
      <c r="B251">
        <v>14</v>
      </c>
      <c r="C251">
        <v>57</v>
      </c>
      <c r="D251" s="2">
        <v>3.5999999999702902E-5</v>
      </c>
      <c r="F251" t="s">
        <v>2011</v>
      </c>
    </row>
    <row r="252" spans="1:6" x14ac:dyDescent="0.2">
      <c r="A252">
        <v>236</v>
      </c>
      <c r="B252">
        <v>14</v>
      </c>
      <c r="C252">
        <v>68</v>
      </c>
      <c r="D252" s="2">
        <v>3.6999999999842701E-5</v>
      </c>
      <c r="F252" t="s">
        <v>2012</v>
      </c>
    </row>
    <row r="253" spans="1:6" x14ac:dyDescent="0.2">
      <c r="A253">
        <v>238</v>
      </c>
      <c r="B253">
        <v>14</v>
      </c>
      <c r="C253">
        <v>59</v>
      </c>
      <c r="D253" s="2">
        <v>3.6999999999842701E-5</v>
      </c>
      <c r="F253" t="s">
        <v>2013</v>
      </c>
    </row>
    <row r="254" spans="1:6" x14ac:dyDescent="0.2">
      <c r="A254">
        <v>237</v>
      </c>
      <c r="B254">
        <v>14</v>
      </c>
      <c r="C254">
        <v>56</v>
      </c>
      <c r="D254" s="2">
        <v>3.5999999999702902E-5</v>
      </c>
      <c r="F254" t="s">
        <v>2014</v>
      </c>
    </row>
    <row r="255" spans="1:6" x14ac:dyDescent="0.2">
      <c r="A255">
        <v>240</v>
      </c>
      <c r="B255">
        <v>14</v>
      </c>
      <c r="C255">
        <v>68</v>
      </c>
      <c r="D255" s="2">
        <v>4.0000000000262001E-5</v>
      </c>
      <c r="F255" t="s">
        <v>2015</v>
      </c>
    </row>
    <row r="256" spans="1:6" x14ac:dyDescent="0.2">
      <c r="A256">
        <v>239</v>
      </c>
      <c r="B256">
        <v>14</v>
      </c>
      <c r="C256">
        <v>68</v>
      </c>
      <c r="D256" s="2">
        <v>3.7999999999982397E-5</v>
      </c>
      <c r="F256" t="s">
        <v>2016</v>
      </c>
    </row>
    <row r="257" spans="1:6" x14ac:dyDescent="0.2">
      <c r="A257">
        <v>241</v>
      </c>
      <c r="B257">
        <v>15</v>
      </c>
      <c r="C257">
        <v>64</v>
      </c>
      <c r="D257" s="2">
        <v>3.5999999999702902E-5</v>
      </c>
      <c r="F257" t="s">
        <v>2017</v>
      </c>
    </row>
    <row r="258" spans="1:6" x14ac:dyDescent="0.2">
      <c r="A258">
        <v>242</v>
      </c>
      <c r="B258">
        <v>15</v>
      </c>
      <c r="C258">
        <v>81</v>
      </c>
      <c r="D258" s="2">
        <v>4.2999999999793197E-5</v>
      </c>
      <c r="F258" t="s">
        <v>2018</v>
      </c>
    </row>
    <row r="259" spans="1:6" x14ac:dyDescent="0.2">
      <c r="A259">
        <v>243</v>
      </c>
      <c r="B259">
        <v>15</v>
      </c>
      <c r="C259">
        <v>82</v>
      </c>
      <c r="D259" s="2">
        <v>4.2000000000541597E-5</v>
      </c>
      <c r="F259" t="s">
        <v>2019</v>
      </c>
    </row>
    <row r="260" spans="1:6" x14ac:dyDescent="0.2">
      <c r="A260">
        <v>244</v>
      </c>
      <c r="B260">
        <v>15</v>
      </c>
      <c r="C260">
        <v>75</v>
      </c>
      <c r="D260">
        <v>1.03000000000186E-4</v>
      </c>
      <c r="F260" t="s">
        <v>2020</v>
      </c>
    </row>
    <row r="261" spans="1:6" x14ac:dyDescent="0.2">
      <c r="A261">
        <v>246</v>
      </c>
      <c r="B261">
        <v>15</v>
      </c>
      <c r="C261">
        <v>64</v>
      </c>
      <c r="D261" s="2">
        <v>3.9000000000122202E-5</v>
      </c>
      <c r="F261" t="s">
        <v>2021</v>
      </c>
    </row>
    <row r="262" spans="1:6" x14ac:dyDescent="0.2">
      <c r="A262">
        <v>245</v>
      </c>
      <c r="B262">
        <v>15</v>
      </c>
      <c r="C262">
        <v>71</v>
      </c>
      <c r="D262" s="2">
        <v>4.2000000000541597E-5</v>
      </c>
      <c r="F262" t="s">
        <v>2022</v>
      </c>
    </row>
    <row r="263" spans="1:6" x14ac:dyDescent="0.2">
      <c r="A263">
        <v>248</v>
      </c>
      <c r="B263">
        <v>15</v>
      </c>
      <c r="C263">
        <v>73</v>
      </c>
      <c r="D263" s="2">
        <v>4.09999999995136E-5</v>
      </c>
      <c r="F263" t="s">
        <v>2023</v>
      </c>
    </row>
    <row r="264" spans="1:6" x14ac:dyDescent="0.2">
      <c r="A264">
        <v>247</v>
      </c>
      <c r="B264">
        <v>15</v>
      </c>
      <c r="C264">
        <v>70</v>
      </c>
      <c r="D264" s="2">
        <v>3.9000000000122202E-5</v>
      </c>
      <c r="F264" t="s">
        <v>2024</v>
      </c>
    </row>
    <row r="265" spans="1:6" x14ac:dyDescent="0.2">
      <c r="A265">
        <v>249</v>
      </c>
      <c r="B265">
        <v>15</v>
      </c>
      <c r="C265">
        <v>76</v>
      </c>
      <c r="D265" s="2">
        <v>4.1000000000401799E-5</v>
      </c>
      <c r="F265" t="s">
        <v>2025</v>
      </c>
    </row>
    <row r="266" spans="1:6" x14ac:dyDescent="0.2">
      <c r="A266">
        <v>250</v>
      </c>
      <c r="B266">
        <v>15</v>
      </c>
      <c r="C266">
        <v>70</v>
      </c>
      <c r="D266" s="2">
        <v>3.9000000000122202E-5</v>
      </c>
      <c r="F266" t="s">
        <v>2026</v>
      </c>
    </row>
    <row r="267" spans="1:6" x14ac:dyDescent="0.2">
      <c r="A267">
        <v>251</v>
      </c>
      <c r="B267">
        <v>15</v>
      </c>
      <c r="C267">
        <v>70</v>
      </c>
      <c r="D267" s="2">
        <v>9.5000000000844395E-5</v>
      </c>
      <c r="F267" t="s">
        <v>2027</v>
      </c>
    </row>
    <row r="268" spans="1:6" x14ac:dyDescent="0.2">
      <c r="A268">
        <v>252</v>
      </c>
      <c r="B268">
        <v>15</v>
      </c>
      <c r="C268">
        <v>65</v>
      </c>
      <c r="D268" s="2">
        <v>4.2000000000541597E-5</v>
      </c>
      <c r="F268" t="s">
        <v>2028</v>
      </c>
    </row>
    <row r="269" spans="1:6" x14ac:dyDescent="0.2">
      <c r="A269">
        <v>255</v>
      </c>
      <c r="B269">
        <v>15</v>
      </c>
      <c r="C269">
        <v>75</v>
      </c>
      <c r="D269" s="2">
        <v>9.7000000000235705E-5</v>
      </c>
      <c r="F269" t="s">
        <v>2029</v>
      </c>
    </row>
    <row r="270" spans="1:6" x14ac:dyDescent="0.2">
      <c r="A270">
        <v>254</v>
      </c>
      <c r="B270">
        <v>15</v>
      </c>
      <c r="C270">
        <v>61</v>
      </c>
      <c r="D270">
        <v>1.3100000000054699E-4</v>
      </c>
      <c r="F270" t="s">
        <v>2030</v>
      </c>
    </row>
    <row r="271" spans="1:6" x14ac:dyDescent="0.2">
      <c r="A271">
        <v>257</v>
      </c>
      <c r="B271">
        <v>15</v>
      </c>
      <c r="C271">
        <v>71</v>
      </c>
      <c r="D271" s="2">
        <v>4.09999999995136E-5</v>
      </c>
      <c r="F271" t="s">
        <v>2031</v>
      </c>
    </row>
    <row r="272" spans="1:6" x14ac:dyDescent="0.2">
      <c r="A272">
        <v>253</v>
      </c>
      <c r="B272">
        <v>15</v>
      </c>
      <c r="C272">
        <v>67</v>
      </c>
      <c r="D272" s="2">
        <v>3.9999999999373802E-5</v>
      </c>
      <c r="F272" t="s">
        <v>2032</v>
      </c>
    </row>
    <row r="273" spans="1:6" x14ac:dyDescent="0.2">
      <c r="A273">
        <v>256</v>
      </c>
      <c r="B273">
        <v>15</v>
      </c>
      <c r="C273">
        <v>71</v>
      </c>
      <c r="D273" s="2">
        <v>4.2999999999793197E-5</v>
      </c>
      <c r="F273" t="s">
        <v>2033</v>
      </c>
    </row>
    <row r="274" spans="1:6" x14ac:dyDescent="0.2">
      <c r="A274">
        <v>259</v>
      </c>
      <c r="B274">
        <v>15</v>
      </c>
      <c r="C274">
        <v>80</v>
      </c>
      <c r="D274" s="2">
        <v>4.2999999999793197E-5</v>
      </c>
      <c r="F274" t="s">
        <v>2034</v>
      </c>
    </row>
    <row r="275" spans="1:6" x14ac:dyDescent="0.2">
      <c r="A275">
        <v>258</v>
      </c>
      <c r="B275">
        <v>15</v>
      </c>
      <c r="C275">
        <v>64</v>
      </c>
      <c r="D275" s="2">
        <v>3.5000000000451303E-5</v>
      </c>
      <c r="F275" t="s">
        <v>2035</v>
      </c>
    </row>
    <row r="276" spans="1:6" x14ac:dyDescent="0.2">
      <c r="A276">
        <v>260</v>
      </c>
      <c r="B276">
        <v>15</v>
      </c>
      <c r="C276">
        <v>74</v>
      </c>
      <c r="D276" s="2">
        <v>4.5000000000072699E-5</v>
      </c>
      <c r="F276" t="s">
        <v>2036</v>
      </c>
    </row>
    <row r="278" spans="1:6" x14ac:dyDescent="0.2">
      <c r="A278" t="s">
        <v>1233</v>
      </c>
    </row>
    <row r="279" spans="1:6" x14ac:dyDescent="0.2">
      <c r="A279" t="s">
        <v>1776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2037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82</v>
      </c>
      <c r="D294" s="2">
        <v>4.8999999999743598E-5</v>
      </c>
      <c r="F294" t="s">
        <v>2038</v>
      </c>
    </row>
    <row r="295" spans="1:6" x14ac:dyDescent="0.2">
      <c r="A295">
        <v>2</v>
      </c>
      <c r="B295">
        <v>16</v>
      </c>
      <c r="C295">
        <v>71</v>
      </c>
      <c r="D295" s="2">
        <v>5.2000000000163E-5</v>
      </c>
      <c r="F295" t="s">
        <v>2039</v>
      </c>
    </row>
    <row r="296" spans="1:6" x14ac:dyDescent="0.2">
      <c r="A296">
        <v>3</v>
      </c>
      <c r="B296">
        <v>16</v>
      </c>
      <c r="C296">
        <v>83</v>
      </c>
      <c r="D296" s="2">
        <v>5.4999999999694101E-5</v>
      </c>
      <c r="F296" t="s">
        <v>2040</v>
      </c>
    </row>
    <row r="297" spans="1:6" x14ac:dyDescent="0.2">
      <c r="A297">
        <v>5</v>
      </c>
      <c r="B297">
        <v>16</v>
      </c>
      <c r="C297">
        <v>80</v>
      </c>
      <c r="D297" s="2">
        <v>4.5000000000072699E-5</v>
      </c>
      <c r="F297" t="s">
        <v>2041</v>
      </c>
    </row>
    <row r="298" spans="1:6" x14ac:dyDescent="0.2">
      <c r="A298">
        <v>4</v>
      </c>
      <c r="B298">
        <v>16</v>
      </c>
      <c r="C298">
        <v>80</v>
      </c>
      <c r="D298" s="2">
        <v>5.9000000000253199E-5</v>
      </c>
      <c r="F298" t="s">
        <v>2042</v>
      </c>
    </row>
    <row r="299" spans="1:6" x14ac:dyDescent="0.2">
      <c r="A299">
        <v>7</v>
      </c>
      <c r="B299">
        <v>16</v>
      </c>
      <c r="C299">
        <v>87</v>
      </c>
      <c r="D299" s="2">
        <v>5.2000000000163E-5</v>
      </c>
      <c r="F299" t="s">
        <v>2043</v>
      </c>
    </row>
    <row r="300" spans="1:6" x14ac:dyDescent="0.2">
      <c r="A300">
        <v>6</v>
      </c>
      <c r="B300">
        <v>16</v>
      </c>
      <c r="C300">
        <v>81</v>
      </c>
      <c r="D300" s="2">
        <v>5.6999999999973698E-5</v>
      </c>
      <c r="F300" t="s">
        <v>2044</v>
      </c>
    </row>
    <row r="301" spans="1:6" x14ac:dyDescent="0.2">
      <c r="A301">
        <v>8</v>
      </c>
      <c r="B301">
        <v>16</v>
      </c>
      <c r="C301">
        <v>81</v>
      </c>
      <c r="D301" s="2">
        <v>4.8999999999743598E-5</v>
      </c>
      <c r="F301" t="s">
        <v>2045</v>
      </c>
    </row>
    <row r="302" spans="1:6" x14ac:dyDescent="0.2">
      <c r="A302">
        <v>10</v>
      </c>
      <c r="B302">
        <v>16</v>
      </c>
      <c r="C302">
        <v>85</v>
      </c>
      <c r="D302" s="2">
        <v>6.1999999999784396E-5</v>
      </c>
      <c r="F302" t="s">
        <v>2046</v>
      </c>
    </row>
    <row r="303" spans="1:6" x14ac:dyDescent="0.2">
      <c r="A303">
        <v>11</v>
      </c>
      <c r="B303">
        <v>16</v>
      </c>
      <c r="C303">
        <v>80</v>
      </c>
      <c r="D303" s="2">
        <v>5.1000000000023202E-5</v>
      </c>
      <c r="F303" t="s">
        <v>2047</v>
      </c>
    </row>
    <row r="304" spans="1:6" x14ac:dyDescent="0.2">
      <c r="A304">
        <v>9</v>
      </c>
      <c r="B304">
        <v>16</v>
      </c>
      <c r="C304">
        <v>80</v>
      </c>
      <c r="D304" s="2">
        <v>4.8999999999743598E-5</v>
      </c>
      <c r="F304" t="s">
        <v>2048</v>
      </c>
    </row>
    <row r="305" spans="1:6" x14ac:dyDescent="0.2">
      <c r="A305">
        <v>12</v>
      </c>
      <c r="B305">
        <v>16</v>
      </c>
      <c r="C305">
        <v>83</v>
      </c>
      <c r="D305" s="2">
        <v>4.9999999999883403E-5</v>
      </c>
      <c r="F305" t="s">
        <v>2049</v>
      </c>
    </row>
    <row r="306" spans="1:6" x14ac:dyDescent="0.2">
      <c r="A306">
        <v>13</v>
      </c>
      <c r="B306">
        <v>16</v>
      </c>
      <c r="C306">
        <v>82</v>
      </c>
      <c r="D306">
        <v>1.05999999999717E-4</v>
      </c>
      <c r="F306" t="s">
        <v>2050</v>
      </c>
    </row>
    <row r="307" spans="1:6" x14ac:dyDescent="0.2">
      <c r="A307">
        <v>15</v>
      </c>
      <c r="B307">
        <v>16</v>
      </c>
      <c r="C307">
        <v>80</v>
      </c>
      <c r="D307">
        <v>1.02000000000046E-4</v>
      </c>
      <c r="F307" t="s">
        <v>2051</v>
      </c>
    </row>
    <row r="308" spans="1:6" x14ac:dyDescent="0.2">
      <c r="A308">
        <v>14</v>
      </c>
      <c r="B308">
        <v>16</v>
      </c>
      <c r="C308">
        <v>79</v>
      </c>
      <c r="D308">
        <v>1.1299999999980699E-4</v>
      </c>
      <c r="F308" t="s">
        <v>2052</v>
      </c>
    </row>
    <row r="309" spans="1:6" x14ac:dyDescent="0.2">
      <c r="A309">
        <v>18</v>
      </c>
      <c r="B309">
        <v>16</v>
      </c>
      <c r="C309">
        <v>90</v>
      </c>
      <c r="D309" s="2">
        <v>5.5999999999833899E-5</v>
      </c>
      <c r="F309" t="s">
        <v>2053</v>
      </c>
    </row>
    <row r="310" spans="1:6" x14ac:dyDescent="0.2">
      <c r="A310">
        <v>19</v>
      </c>
      <c r="B310">
        <v>16</v>
      </c>
      <c r="C310">
        <v>75</v>
      </c>
      <c r="D310" s="2">
        <v>4.39999999999329E-5</v>
      </c>
      <c r="F310" t="s">
        <v>2054</v>
      </c>
    </row>
    <row r="311" spans="1:6" x14ac:dyDescent="0.2">
      <c r="A311">
        <v>20</v>
      </c>
      <c r="B311">
        <v>16</v>
      </c>
      <c r="C311">
        <v>84</v>
      </c>
      <c r="D311" s="2">
        <v>4.9999999999883403E-5</v>
      </c>
      <c r="F311" t="s">
        <v>2055</v>
      </c>
    </row>
    <row r="312" spans="1:6" x14ac:dyDescent="0.2">
      <c r="A312">
        <v>16</v>
      </c>
      <c r="B312">
        <v>16</v>
      </c>
      <c r="C312">
        <v>90</v>
      </c>
      <c r="D312" s="2">
        <v>5.3000000000302798E-5</v>
      </c>
      <c r="F312" t="s">
        <v>2056</v>
      </c>
    </row>
    <row r="313" spans="1:6" x14ac:dyDescent="0.2">
      <c r="A313">
        <v>17</v>
      </c>
      <c r="B313">
        <v>16</v>
      </c>
      <c r="C313">
        <v>80</v>
      </c>
      <c r="D313" s="2">
        <v>4.8000000000491999E-5</v>
      </c>
      <c r="F313" t="s">
        <v>2057</v>
      </c>
    </row>
    <row r="314" spans="1:6" x14ac:dyDescent="0.2">
      <c r="A314">
        <v>21</v>
      </c>
      <c r="B314">
        <v>24</v>
      </c>
      <c r="C314">
        <v>182</v>
      </c>
      <c r="D314">
        <v>2.1100000000018299E-4</v>
      </c>
      <c r="F314" t="s">
        <v>2058</v>
      </c>
    </row>
    <row r="315" spans="1:6" x14ac:dyDescent="0.2">
      <c r="A315">
        <v>23</v>
      </c>
      <c r="B315">
        <v>24</v>
      </c>
      <c r="C315">
        <v>194</v>
      </c>
      <c r="D315">
        <v>2.11999999999434E-4</v>
      </c>
      <c r="F315" t="s">
        <v>2059</v>
      </c>
    </row>
    <row r="316" spans="1:6" x14ac:dyDescent="0.2">
      <c r="A316">
        <v>22</v>
      </c>
      <c r="B316">
        <v>24</v>
      </c>
      <c r="C316">
        <v>182</v>
      </c>
      <c r="D316">
        <v>1.9999999999953299E-4</v>
      </c>
      <c r="F316" t="s">
        <v>2060</v>
      </c>
    </row>
    <row r="317" spans="1:6" x14ac:dyDescent="0.2">
      <c r="A317">
        <v>24</v>
      </c>
      <c r="B317">
        <v>24</v>
      </c>
      <c r="C317">
        <v>188</v>
      </c>
      <c r="D317">
        <v>1.0699999999985701E-4</v>
      </c>
      <c r="F317" t="s">
        <v>2061</v>
      </c>
    </row>
    <row r="318" spans="1:6" x14ac:dyDescent="0.2">
      <c r="A318">
        <v>26</v>
      </c>
      <c r="B318">
        <v>24</v>
      </c>
      <c r="C318">
        <v>177</v>
      </c>
      <c r="D318" s="2">
        <v>8.6999999999726104E-5</v>
      </c>
      <c r="F318" t="s">
        <v>2062</v>
      </c>
    </row>
    <row r="319" spans="1:6" x14ac:dyDescent="0.2">
      <c r="A319">
        <v>28</v>
      </c>
      <c r="B319">
        <v>24</v>
      </c>
      <c r="C319">
        <v>198</v>
      </c>
      <c r="D319">
        <v>1.3299999999993799E-4</v>
      </c>
      <c r="F319" t="s">
        <v>2063</v>
      </c>
    </row>
    <row r="320" spans="1:6" x14ac:dyDescent="0.2">
      <c r="A320">
        <v>25</v>
      </c>
      <c r="B320">
        <v>24</v>
      </c>
      <c r="C320">
        <v>189</v>
      </c>
      <c r="D320" s="2">
        <v>8.6000000000474504E-5</v>
      </c>
      <c r="F320" t="s">
        <v>2064</v>
      </c>
    </row>
    <row r="321" spans="1:6" x14ac:dyDescent="0.2">
      <c r="A321">
        <v>27</v>
      </c>
      <c r="B321">
        <v>24</v>
      </c>
      <c r="C321">
        <v>193</v>
      </c>
      <c r="D321">
        <v>1.10000000000276E-4</v>
      </c>
      <c r="F321" t="s">
        <v>2065</v>
      </c>
    </row>
    <row r="322" spans="1:6" x14ac:dyDescent="0.2">
      <c r="A322">
        <v>29</v>
      </c>
      <c r="B322">
        <v>24</v>
      </c>
      <c r="C322">
        <v>195</v>
      </c>
      <c r="D322" s="2">
        <v>9.7000000000235705E-5</v>
      </c>
      <c r="F322" t="s">
        <v>2066</v>
      </c>
    </row>
    <row r="323" spans="1:6" x14ac:dyDescent="0.2">
      <c r="A323">
        <v>31</v>
      </c>
      <c r="B323">
        <v>24</v>
      </c>
      <c r="C323">
        <v>205</v>
      </c>
      <c r="D323">
        <v>1.02000000000046E-4</v>
      </c>
      <c r="F323" t="s">
        <v>2067</v>
      </c>
    </row>
    <row r="324" spans="1:6" x14ac:dyDescent="0.2">
      <c r="A324">
        <v>32</v>
      </c>
      <c r="B324">
        <v>24</v>
      </c>
      <c r="C324">
        <v>187</v>
      </c>
      <c r="D324" s="2">
        <v>8.9000000000005701E-5</v>
      </c>
      <c r="F324" t="s">
        <v>2068</v>
      </c>
    </row>
    <row r="325" spans="1:6" x14ac:dyDescent="0.2">
      <c r="A325">
        <v>30</v>
      </c>
      <c r="B325">
        <v>24</v>
      </c>
      <c r="C325">
        <v>177</v>
      </c>
      <c r="D325">
        <v>1.91000000000052E-4</v>
      </c>
      <c r="F325" t="s">
        <v>2069</v>
      </c>
    </row>
    <row r="326" spans="1:6" x14ac:dyDescent="0.2">
      <c r="A326">
        <v>36</v>
      </c>
      <c r="B326">
        <v>24</v>
      </c>
      <c r="C326">
        <v>198</v>
      </c>
      <c r="D326">
        <v>2.1399999999971401E-4</v>
      </c>
      <c r="F326" t="s">
        <v>2070</v>
      </c>
    </row>
    <row r="327" spans="1:6" x14ac:dyDescent="0.2">
      <c r="A327">
        <v>35</v>
      </c>
      <c r="B327">
        <v>24</v>
      </c>
      <c r="C327">
        <v>187</v>
      </c>
      <c r="D327" s="2">
        <v>8.1999999999915406E-5</v>
      </c>
      <c r="F327" t="s">
        <v>2071</v>
      </c>
    </row>
    <row r="328" spans="1:6" x14ac:dyDescent="0.2">
      <c r="A328">
        <v>34</v>
      </c>
      <c r="B328">
        <v>24</v>
      </c>
      <c r="C328">
        <v>198</v>
      </c>
      <c r="D328" s="2">
        <v>9.5999999999207803E-5</v>
      </c>
      <c r="F328" t="s">
        <v>2072</v>
      </c>
    </row>
    <row r="329" spans="1:6" x14ac:dyDescent="0.2">
      <c r="A329">
        <v>33</v>
      </c>
      <c r="B329">
        <v>24</v>
      </c>
      <c r="C329">
        <v>186</v>
      </c>
      <c r="D329" s="2">
        <v>8.6000000000474504E-5</v>
      </c>
      <c r="F329" t="s">
        <v>2073</v>
      </c>
    </row>
    <row r="330" spans="1:6" x14ac:dyDescent="0.2">
      <c r="A330">
        <v>37</v>
      </c>
      <c r="B330">
        <v>24</v>
      </c>
      <c r="C330">
        <v>189</v>
      </c>
      <c r="D330">
        <v>2.1700000000013299E-4</v>
      </c>
      <c r="F330" t="s">
        <v>2074</v>
      </c>
    </row>
    <row r="331" spans="1:6" x14ac:dyDescent="0.2">
      <c r="A331">
        <v>38</v>
      </c>
      <c r="B331">
        <v>24</v>
      </c>
      <c r="C331">
        <v>178</v>
      </c>
      <c r="D331" s="2">
        <v>9.2000000000424994E-5</v>
      </c>
      <c r="F331" t="s">
        <v>2075</v>
      </c>
    </row>
    <row r="332" spans="1:6" x14ac:dyDescent="0.2">
      <c r="A332">
        <v>39</v>
      </c>
      <c r="B332">
        <v>24</v>
      </c>
      <c r="C332">
        <v>175</v>
      </c>
      <c r="D332">
        <v>2.8700000000014798E-4</v>
      </c>
      <c r="F332" t="s">
        <v>2076</v>
      </c>
    </row>
    <row r="333" spans="1:6" x14ac:dyDescent="0.2">
      <c r="A333">
        <v>40</v>
      </c>
      <c r="B333">
        <v>24</v>
      </c>
      <c r="C333">
        <v>187</v>
      </c>
      <c r="D333" s="2">
        <v>9.3000000000564799E-5</v>
      </c>
      <c r="F333" t="s">
        <v>2077</v>
      </c>
    </row>
    <row r="334" spans="1:6" x14ac:dyDescent="0.2">
      <c r="A334">
        <v>41</v>
      </c>
      <c r="B334">
        <v>32</v>
      </c>
      <c r="C334">
        <v>330</v>
      </c>
      <c r="D334">
        <v>1.5400000000020901E-4</v>
      </c>
      <c r="F334" t="s">
        <v>2078</v>
      </c>
    </row>
    <row r="335" spans="1:6" x14ac:dyDescent="0.2">
      <c r="A335">
        <v>42</v>
      </c>
      <c r="B335">
        <v>32</v>
      </c>
      <c r="C335">
        <v>323</v>
      </c>
      <c r="D335">
        <v>3.1800000000003998E-4</v>
      </c>
      <c r="F335" t="s">
        <v>2079</v>
      </c>
    </row>
    <row r="336" spans="1:6" x14ac:dyDescent="0.2">
      <c r="A336">
        <v>43</v>
      </c>
      <c r="B336">
        <v>32</v>
      </c>
      <c r="C336">
        <v>336</v>
      </c>
      <c r="D336">
        <v>2.34999999999985E-4</v>
      </c>
      <c r="F336" t="s">
        <v>2080</v>
      </c>
    </row>
    <row r="337" spans="1:6" x14ac:dyDescent="0.2">
      <c r="A337">
        <v>44</v>
      </c>
      <c r="B337">
        <v>32</v>
      </c>
      <c r="C337">
        <v>325</v>
      </c>
      <c r="D337">
        <v>1.4999999999965001E-4</v>
      </c>
      <c r="F337" t="s">
        <v>2081</v>
      </c>
    </row>
    <row r="338" spans="1:6" x14ac:dyDescent="0.2">
      <c r="A338">
        <v>45</v>
      </c>
      <c r="B338">
        <v>32</v>
      </c>
      <c r="C338">
        <v>330</v>
      </c>
      <c r="D338">
        <v>1.6099999999941099E-4</v>
      </c>
      <c r="F338" t="s">
        <v>2082</v>
      </c>
    </row>
    <row r="339" spans="1:6" x14ac:dyDescent="0.2">
      <c r="A339">
        <v>48</v>
      </c>
      <c r="B339">
        <v>32</v>
      </c>
      <c r="C339">
        <v>334</v>
      </c>
      <c r="D339">
        <v>3.7600000000015399E-4</v>
      </c>
      <c r="F339" t="s">
        <v>2083</v>
      </c>
    </row>
    <row r="340" spans="1:6" x14ac:dyDescent="0.2">
      <c r="A340">
        <v>47</v>
      </c>
      <c r="B340">
        <v>32</v>
      </c>
      <c r="C340">
        <v>328</v>
      </c>
      <c r="D340">
        <v>1.6340000000001299E-3</v>
      </c>
      <c r="F340" t="s">
        <v>2084</v>
      </c>
    </row>
    <row r="341" spans="1:6" x14ac:dyDescent="0.2">
      <c r="A341">
        <v>46</v>
      </c>
      <c r="B341">
        <v>32</v>
      </c>
      <c r="C341">
        <v>336</v>
      </c>
      <c r="D341">
        <v>7.8800000000001005E-4</v>
      </c>
      <c r="F341" t="s">
        <v>2085</v>
      </c>
    </row>
    <row r="342" spans="1:6" x14ac:dyDescent="0.2">
      <c r="A342">
        <v>50</v>
      </c>
      <c r="B342">
        <v>32</v>
      </c>
      <c r="C342">
        <v>343</v>
      </c>
      <c r="D342">
        <v>1.4299999999956001E-4</v>
      </c>
      <c r="F342" t="s">
        <v>2086</v>
      </c>
    </row>
    <row r="343" spans="1:6" x14ac:dyDescent="0.2">
      <c r="A343">
        <v>49</v>
      </c>
      <c r="B343">
        <v>32</v>
      </c>
      <c r="C343">
        <v>351</v>
      </c>
      <c r="D343">
        <v>5.6700000000020601E-4</v>
      </c>
      <c r="F343" t="s">
        <v>2087</v>
      </c>
    </row>
    <row r="344" spans="1:6" x14ac:dyDescent="0.2">
      <c r="A344">
        <v>51</v>
      </c>
      <c r="B344">
        <v>32</v>
      </c>
      <c r="C344">
        <v>335</v>
      </c>
      <c r="D344">
        <v>3.3800000000017101E-4</v>
      </c>
      <c r="F344" t="s">
        <v>2088</v>
      </c>
    </row>
    <row r="345" spans="1:6" x14ac:dyDescent="0.2">
      <c r="A345">
        <v>52</v>
      </c>
      <c r="B345">
        <v>32</v>
      </c>
      <c r="C345">
        <v>338</v>
      </c>
      <c r="D345">
        <v>6.0799999999971901E-4</v>
      </c>
      <c r="F345" t="s">
        <v>2089</v>
      </c>
    </row>
    <row r="346" spans="1:6" x14ac:dyDescent="0.2">
      <c r="A346">
        <v>54</v>
      </c>
      <c r="B346">
        <v>32</v>
      </c>
      <c r="C346">
        <v>339</v>
      </c>
      <c r="D346">
        <v>1.5699999999974E-4</v>
      </c>
      <c r="F346" t="s">
        <v>2090</v>
      </c>
    </row>
    <row r="347" spans="1:6" x14ac:dyDescent="0.2">
      <c r="A347">
        <v>53</v>
      </c>
      <c r="B347">
        <v>32</v>
      </c>
      <c r="C347">
        <v>333</v>
      </c>
      <c r="D347">
        <v>1.9800000000014199E-4</v>
      </c>
      <c r="F347" t="s">
        <v>2091</v>
      </c>
    </row>
    <row r="348" spans="1:6" x14ac:dyDescent="0.2">
      <c r="A348">
        <v>56</v>
      </c>
      <c r="B348">
        <v>32</v>
      </c>
      <c r="C348">
        <v>319</v>
      </c>
      <c r="D348">
        <v>1.4700000000011899E-4</v>
      </c>
      <c r="F348" t="s">
        <v>2092</v>
      </c>
    </row>
    <row r="349" spans="1:6" x14ac:dyDescent="0.2">
      <c r="A349">
        <v>55</v>
      </c>
      <c r="B349">
        <v>32</v>
      </c>
      <c r="C349">
        <v>334</v>
      </c>
      <c r="D349">
        <v>1.5300000000006899E-4</v>
      </c>
      <c r="F349" t="s">
        <v>2093</v>
      </c>
    </row>
    <row r="350" spans="1:6" x14ac:dyDescent="0.2">
      <c r="A350">
        <v>57</v>
      </c>
      <c r="B350">
        <v>32</v>
      </c>
      <c r="C350">
        <v>333</v>
      </c>
      <c r="D350">
        <v>4.65999999999411E-4</v>
      </c>
      <c r="F350" t="s">
        <v>2094</v>
      </c>
    </row>
    <row r="351" spans="1:6" x14ac:dyDescent="0.2">
      <c r="A351">
        <v>58</v>
      </c>
      <c r="B351">
        <v>32</v>
      </c>
      <c r="C351">
        <v>329</v>
      </c>
      <c r="D351">
        <v>1.44999999999839E-4</v>
      </c>
      <c r="F351" t="s">
        <v>2095</v>
      </c>
    </row>
    <row r="352" spans="1:6" x14ac:dyDescent="0.2">
      <c r="A352">
        <v>59</v>
      </c>
      <c r="B352">
        <v>32</v>
      </c>
      <c r="C352">
        <v>332</v>
      </c>
      <c r="D352">
        <v>1.5400000000020901E-4</v>
      </c>
      <c r="F352" t="s">
        <v>2096</v>
      </c>
    </row>
    <row r="353" spans="1:6" x14ac:dyDescent="0.2">
      <c r="A353">
        <v>60</v>
      </c>
      <c r="B353">
        <v>32</v>
      </c>
      <c r="C353">
        <v>331</v>
      </c>
      <c r="D353">
        <v>1.4700000000011899E-4</v>
      </c>
      <c r="F353" t="s">
        <v>2097</v>
      </c>
    </row>
    <row r="354" spans="1:6" x14ac:dyDescent="0.2">
      <c r="A354">
        <v>63</v>
      </c>
      <c r="B354">
        <v>40</v>
      </c>
      <c r="C354">
        <v>543</v>
      </c>
      <c r="D354">
        <v>3.4699999999965298E-4</v>
      </c>
      <c r="F354" t="s">
        <v>2098</v>
      </c>
    </row>
    <row r="355" spans="1:6" x14ac:dyDescent="0.2">
      <c r="A355">
        <v>61</v>
      </c>
      <c r="B355">
        <v>40</v>
      </c>
      <c r="C355">
        <v>543</v>
      </c>
      <c r="D355">
        <v>2.68000000000157E-4</v>
      </c>
      <c r="F355" t="s">
        <v>2099</v>
      </c>
    </row>
    <row r="356" spans="1:6" x14ac:dyDescent="0.2">
      <c r="A356">
        <v>62</v>
      </c>
      <c r="B356">
        <v>40</v>
      </c>
      <c r="C356">
        <v>542</v>
      </c>
      <c r="D356">
        <v>7.3800000000012701E-4</v>
      </c>
      <c r="F356" t="s">
        <v>2100</v>
      </c>
    </row>
    <row r="357" spans="1:6" x14ac:dyDescent="0.2">
      <c r="A357">
        <v>64</v>
      </c>
      <c r="B357">
        <v>40</v>
      </c>
      <c r="C357">
        <v>537</v>
      </c>
      <c r="D357">
        <v>3.5499999999899501E-4</v>
      </c>
      <c r="F357" t="s">
        <v>2101</v>
      </c>
    </row>
    <row r="358" spans="1:6" x14ac:dyDescent="0.2">
      <c r="A358">
        <v>65</v>
      </c>
      <c r="B358">
        <v>40</v>
      </c>
      <c r="C358">
        <v>530</v>
      </c>
      <c r="D358">
        <v>3.0200000000135598E-4</v>
      </c>
      <c r="F358" t="s">
        <v>2102</v>
      </c>
    </row>
    <row r="359" spans="1:6" x14ac:dyDescent="0.2">
      <c r="A359">
        <v>66</v>
      </c>
      <c r="B359">
        <v>40</v>
      </c>
      <c r="C359">
        <v>541</v>
      </c>
      <c r="D359">
        <v>3.4100000000059002E-4</v>
      </c>
      <c r="F359" t="s">
        <v>2103</v>
      </c>
    </row>
    <row r="360" spans="1:6" x14ac:dyDescent="0.2">
      <c r="A360">
        <v>67</v>
      </c>
      <c r="B360">
        <v>40</v>
      </c>
      <c r="C360">
        <v>520</v>
      </c>
      <c r="D360">
        <v>2.4099999999904699E-4</v>
      </c>
      <c r="F360" t="s">
        <v>2104</v>
      </c>
    </row>
    <row r="361" spans="1:6" x14ac:dyDescent="0.2">
      <c r="A361">
        <v>68</v>
      </c>
      <c r="B361">
        <v>40</v>
      </c>
      <c r="C361">
        <v>536</v>
      </c>
      <c r="D361">
        <v>7.7100000000029901E-4</v>
      </c>
      <c r="F361" t="s">
        <v>2105</v>
      </c>
    </row>
    <row r="362" spans="1:6" x14ac:dyDescent="0.2">
      <c r="A362">
        <v>70</v>
      </c>
      <c r="B362">
        <v>40</v>
      </c>
      <c r="C362">
        <v>533</v>
      </c>
      <c r="D362">
        <v>3.2800000000143798E-4</v>
      </c>
      <c r="F362" t="s">
        <v>2106</v>
      </c>
    </row>
    <row r="363" spans="1:6" x14ac:dyDescent="0.2">
      <c r="A363">
        <v>69</v>
      </c>
      <c r="B363">
        <v>40</v>
      </c>
      <c r="C363">
        <v>496</v>
      </c>
      <c r="D363">
        <v>2.23000000000084E-4</v>
      </c>
      <c r="F363" t="s">
        <v>2107</v>
      </c>
    </row>
    <row r="364" spans="1:6" x14ac:dyDescent="0.2">
      <c r="A364">
        <v>71</v>
      </c>
      <c r="B364">
        <v>40</v>
      </c>
      <c r="C364">
        <v>530</v>
      </c>
      <c r="D364">
        <v>8.2199999999943397E-4</v>
      </c>
      <c r="F364" t="s">
        <v>2108</v>
      </c>
    </row>
    <row r="365" spans="1:6" x14ac:dyDescent="0.2">
      <c r="A365">
        <v>72</v>
      </c>
      <c r="B365">
        <v>40</v>
      </c>
      <c r="C365">
        <v>536</v>
      </c>
      <c r="D365">
        <v>2.3200000000045401E-4</v>
      </c>
      <c r="F365" t="s">
        <v>2109</v>
      </c>
    </row>
    <row r="366" spans="1:6" x14ac:dyDescent="0.2">
      <c r="A366">
        <v>73</v>
      </c>
      <c r="B366">
        <v>40</v>
      </c>
      <c r="C366">
        <v>541</v>
      </c>
      <c r="D366">
        <v>3.1899999999929202E-4</v>
      </c>
      <c r="F366" t="s">
        <v>2110</v>
      </c>
    </row>
    <row r="367" spans="1:6" x14ac:dyDescent="0.2">
      <c r="A367">
        <v>74</v>
      </c>
      <c r="B367">
        <v>40</v>
      </c>
      <c r="C367">
        <v>528</v>
      </c>
      <c r="D367">
        <v>3.5499999999899501E-4</v>
      </c>
      <c r="F367" t="s">
        <v>2111</v>
      </c>
    </row>
    <row r="368" spans="1:6" x14ac:dyDescent="0.2">
      <c r="A368">
        <v>75</v>
      </c>
      <c r="B368">
        <v>40</v>
      </c>
      <c r="C368">
        <v>537</v>
      </c>
      <c r="D368">
        <v>6.9500000000033402E-4</v>
      </c>
      <c r="F368" t="s">
        <v>2112</v>
      </c>
    </row>
    <row r="369" spans="1:6" x14ac:dyDescent="0.2">
      <c r="A369">
        <v>76</v>
      </c>
      <c r="B369">
        <v>40</v>
      </c>
      <c r="C369">
        <v>527</v>
      </c>
      <c r="D369">
        <v>8.0999999999953299E-4</v>
      </c>
      <c r="F369" t="s">
        <v>2113</v>
      </c>
    </row>
    <row r="370" spans="1:6" x14ac:dyDescent="0.2">
      <c r="A370">
        <v>77</v>
      </c>
      <c r="B370">
        <v>40</v>
      </c>
      <c r="C370">
        <v>537</v>
      </c>
      <c r="D370">
        <v>3.5100000000021198E-4</v>
      </c>
      <c r="F370" t="s">
        <v>2114</v>
      </c>
    </row>
    <row r="371" spans="1:6" x14ac:dyDescent="0.2">
      <c r="A371">
        <v>79</v>
      </c>
      <c r="B371">
        <v>40</v>
      </c>
      <c r="C371">
        <v>518</v>
      </c>
      <c r="D371">
        <v>7.2100000000041499E-4</v>
      </c>
      <c r="F371" t="s">
        <v>2115</v>
      </c>
    </row>
    <row r="372" spans="1:6" x14ac:dyDescent="0.2">
      <c r="A372">
        <v>78</v>
      </c>
      <c r="B372">
        <v>40</v>
      </c>
      <c r="C372">
        <v>534</v>
      </c>
      <c r="D372">
        <v>3.2899999999891301E-4</v>
      </c>
      <c r="F372" t="s">
        <v>2116</v>
      </c>
    </row>
    <row r="373" spans="1:6" x14ac:dyDescent="0.2">
      <c r="A373">
        <v>80</v>
      </c>
      <c r="B373">
        <v>40</v>
      </c>
      <c r="C373">
        <v>526</v>
      </c>
      <c r="D373">
        <v>3.2599999999938201E-4</v>
      </c>
      <c r="F373" t="s">
        <v>2117</v>
      </c>
    </row>
    <row r="374" spans="1:6" x14ac:dyDescent="0.2">
      <c r="A374">
        <v>82</v>
      </c>
      <c r="B374">
        <v>48</v>
      </c>
      <c r="C374">
        <v>781</v>
      </c>
      <c r="D374">
        <v>2.3149999999994E-3</v>
      </c>
      <c r="F374" t="s">
        <v>2118</v>
      </c>
    </row>
    <row r="375" spans="1:6" x14ac:dyDescent="0.2">
      <c r="A375">
        <v>81</v>
      </c>
      <c r="B375">
        <v>48</v>
      </c>
      <c r="C375">
        <v>774</v>
      </c>
      <c r="D375">
        <v>3.4799999999890398E-4</v>
      </c>
      <c r="F375" t="s">
        <v>2119</v>
      </c>
    </row>
    <row r="376" spans="1:6" x14ac:dyDescent="0.2">
      <c r="A376">
        <v>83</v>
      </c>
      <c r="B376">
        <v>48</v>
      </c>
      <c r="C376">
        <v>786</v>
      </c>
      <c r="D376">
        <v>4.1399999999924798E-4</v>
      </c>
      <c r="F376" t="s">
        <v>2120</v>
      </c>
    </row>
    <row r="377" spans="1:6" x14ac:dyDescent="0.2">
      <c r="A377">
        <v>84</v>
      </c>
      <c r="B377">
        <v>48</v>
      </c>
      <c r="C377">
        <v>752</v>
      </c>
      <c r="D377">
        <v>9.3100000000134698E-4</v>
      </c>
      <c r="F377" t="s">
        <v>2121</v>
      </c>
    </row>
    <row r="378" spans="1:6" x14ac:dyDescent="0.2">
      <c r="A378">
        <v>85</v>
      </c>
      <c r="B378">
        <v>48</v>
      </c>
      <c r="C378">
        <v>774</v>
      </c>
      <c r="D378">
        <v>3.8999999999944602E-4</v>
      </c>
      <c r="F378" t="s">
        <v>2122</v>
      </c>
    </row>
    <row r="379" spans="1:6" x14ac:dyDescent="0.2">
      <c r="A379">
        <v>86</v>
      </c>
      <c r="B379">
        <v>48</v>
      </c>
      <c r="C379">
        <v>753</v>
      </c>
      <c r="D379">
        <v>3.79999999999824E-4</v>
      </c>
      <c r="F379" t="s">
        <v>2123</v>
      </c>
    </row>
    <row r="380" spans="1:6" x14ac:dyDescent="0.2">
      <c r="A380">
        <v>87</v>
      </c>
      <c r="B380">
        <v>48</v>
      </c>
      <c r="C380">
        <v>779</v>
      </c>
      <c r="D380">
        <v>9.9600000000066302E-4</v>
      </c>
      <c r="F380" t="s">
        <v>2124</v>
      </c>
    </row>
    <row r="381" spans="1:6" x14ac:dyDescent="0.2">
      <c r="A381">
        <v>88</v>
      </c>
      <c r="B381">
        <v>48</v>
      </c>
      <c r="C381">
        <v>784</v>
      </c>
      <c r="D381">
        <v>4.3699999999979801E-4</v>
      </c>
      <c r="F381" t="s">
        <v>2125</v>
      </c>
    </row>
    <row r="382" spans="1:6" x14ac:dyDescent="0.2">
      <c r="A382">
        <v>90</v>
      </c>
      <c r="B382">
        <v>48</v>
      </c>
      <c r="C382">
        <v>784</v>
      </c>
      <c r="D382">
        <v>3.46000000000401E-4</v>
      </c>
      <c r="F382" t="s">
        <v>2126</v>
      </c>
    </row>
    <row r="383" spans="1:6" x14ac:dyDescent="0.2">
      <c r="A383">
        <v>89</v>
      </c>
      <c r="B383">
        <v>48</v>
      </c>
      <c r="C383">
        <v>796</v>
      </c>
      <c r="D383">
        <v>9.8400000000076204E-4</v>
      </c>
      <c r="F383" t="s">
        <v>2127</v>
      </c>
    </row>
    <row r="384" spans="1:6" x14ac:dyDescent="0.2">
      <c r="A384">
        <v>92</v>
      </c>
      <c r="B384">
        <v>48</v>
      </c>
      <c r="C384">
        <v>796</v>
      </c>
      <c r="D384">
        <v>3.8900000000019399E-4</v>
      </c>
      <c r="F384" t="s">
        <v>2128</v>
      </c>
    </row>
    <row r="385" spans="1:6" x14ac:dyDescent="0.2">
      <c r="A385">
        <v>91</v>
      </c>
      <c r="B385">
        <v>48</v>
      </c>
      <c r="C385">
        <v>757</v>
      </c>
      <c r="D385">
        <v>4.0899999999943699E-4</v>
      </c>
      <c r="F385" t="s">
        <v>2129</v>
      </c>
    </row>
    <row r="386" spans="1:6" x14ac:dyDescent="0.2">
      <c r="A386">
        <v>93</v>
      </c>
      <c r="B386">
        <v>48</v>
      </c>
      <c r="C386">
        <v>759</v>
      </c>
      <c r="D386">
        <v>3.8699999999991503E-4</v>
      </c>
      <c r="F386" t="s">
        <v>2130</v>
      </c>
    </row>
    <row r="387" spans="1:6" x14ac:dyDescent="0.2">
      <c r="A387">
        <v>94</v>
      </c>
      <c r="B387">
        <v>48</v>
      </c>
      <c r="C387">
        <v>769</v>
      </c>
      <c r="D387">
        <v>8.2000000000093099E-4</v>
      </c>
      <c r="F387" t="s">
        <v>2131</v>
      </c>
    </row>
    <row r="388" spans="1:6" x14ac:dyDescent="0.2">
      <c r="A388">
        <v>95</v>
      </c>
      <c r="B388">
        <v>48</v>
      </c>
      <c r="C388">
        <v>756</v>
      </c>
      <c r="D388">
        <v>1.2249999999998E-3</v>
      </c>
      <c r="F388" t="s">
        <v>2132</v>
      </c>
    </row>
    <row r="389" spans="1:6" x14ac:dyDescent="0.2">
      <c r="A389">
        <v>96</v>
      </c>
      <c r="B389">
        <v>48</v>
      </c>
      <c r="C389">
        <v>785</v>
      </c>
      <c r="D389">
        <v>1.2089999999993399E-3</v>
      </c>
      <c r="F389" t="s">
        <v>2133</v>
      </c>
    </row>
    <row r="390" spans="1:6" x14ac:dyDescent="0.2">
      <c r="A390">
        <v>98</v>
      </c>
      <c r="B390">
        <v>48</v>
      </c>
      <c r="C390">
        <v>783</v>
      </c>
      <c r="D390">
        <v>3.9699999999953602E-4</v>
      </c>
      <c r="F390" t="s">
        <v>2134</v>
      </c>
    </row>
    <row r="391" spans="1:6" x14ac:dyDescent="0.2">
      <c r="A391">
        <v>99</v>
      </c>
      <c r="B391">
        <v>48</v>
      </c>
      <c r="C391">
        <v>786</v>
      </c>
      <c r="D391">
        <v>3.8600000000243903E-4</v>
      </c>
      <c r="F391" t="s">
        <v>2135</v>
      </c>
    </row>
    <row r="392" spans="1:6" x14ac:dyDescent="0.2">
      <c r="A392">
        <v>97</v>
      </c>
      <c r="B392">
        <v>48</v>
      </c>
      <c r="C392">
        <v>793</v>
      </c>
      <c r="D392">
        <v>3.6500000000216898E-4</v>
      </c>
      <c r="F392" t="s">
        <v>2136</v>
      </c>
    </row>
    <row r="393" spans="1:6" x14ac:dyDescent="0.2">
      <c r="A393">
        <v>100</v>
      </c>
      <c r="B393">
        <v>48</v>
      </c>
      <c r="C393">
        <v>781</v>
      </c>
      <c r="D393">
        <v>4.0900000000121303E-4</v>
      </c>
      <c r="F393" t="s">
        <v>2137</v>
      </c>
    </row>
    <row r="394" spans="1:6" x14ac:dyDescent="0.2">
      <c r="A394">
        <v>101</v>
      </c>
      <c r="B394">
        <v>56</v>
      </c>
      <c r="C394">
        <v>1084</v>
      </c>
      <c r="D394">
        <v>5.2099999999910497E-4</v>
      </c>
      <c r="F394" t="s">
        <v>2138</v>
      </c>
    </row>
    <row r="395" spans="1:6" x14ac:dyDescent="0.2">
      <c r="A395">
        <v>103</v>
      </c>
      <c r="B395">
        <v>56</v>
      </c>
      <c r="C395">
        <v>1090</v>
      </c>
      <c r="D395">
        <v>7.3599999999984702E-4</v>
      </c>
      <c r="F395" t="s">
        <v>2139</v>
      </c>
    </row>
    <row r="396" spans="1:6" x14ac:dyDescent="0.2">
      <c r="A396">
        <v>102</v>
      </c>
      <c r="B396">
        <v>56</v>
      </c>
      <c r="C396">
        <v>1072</v>
      </c>
      <c r="D396">
        <v>5.58999999999088E-4</v>
      </c>
      <c r="F396" t="s">
        <v>2140</v>
      </c>
    </row>
    <row r="397" spans="1:6" x14ac:dyDescent="0.2">
      <c r="A397">
        <v>104</v>
      </c>
      <c r="B397">
        <v>56</v>
      </c>
      <c r="C397">
        <v>1035</v>
      </c>
      <c r="D397">
        <v>5.2900000000022298E-4</v>
      </c>
      <c r="F397" t="s">
        <v>2141</v>
      </c>
    </row>
    <row r="398" spans="1:6" x14ac:dyDescent="0.2">
      <c r="A398">
        <v>106</v>
      </c>
      <c r="B398">
        <v>56</v>
      </c>
      <c r="C398">
        <v>1071</v>
      </c>
      <c r="D398">
        <v>1.49499999999846E-3</v>
      </c>
      <c r="F398" t="s">
        <v>2142</v>
      </c>
    </row>
    <row r="399" spans="1:6" x14ac:dyDescent="0.2">
      <c r="A399">
        <v>107</v>
      </c>
      <c r="B399">
        <v>56</v>
      </c>
      <c r="C399">
        <v>1047</v>
      </c>
      <c r="D399">
        <v>1.40500000000187E-3</v>
      </c>
      <c r="F399" t="s">
        <v>2143</v>
      </c>
    </row>
    <row r="400" spans="1:6" x14ac:dyDescent="0.2">
      <c r="A400">
        <v>105</v>
      </c>
      <c r="B400">
        <v>56</v>
      </c>
      <c r="C400">
        <v>1080</v>
      </c>
      <c r="D400">
        <v>5.58999999999088E-4</v>
      </c>
      <c r="F400" t="s">
        <v>2144</v>
      </c>
    </row>
    <row r="401" spans="1:6" x14ac:dyDescent="0.2">
      <c r="A401">
        <v>108</v>
      </c>
      <c r="B401">
        <v>56</v>
      </c>
      <c r="C401">
        <v>1074</v>
      </c>
      <c r="D401">
        <v>1.3480000000001199E-3</v>
      </c>
      <c r="F401" t="s">
        <v>2145</v>
      </c>
    </row>
    <row r="402" spans="1:6" x14ac:dyDescent="0.2">
      <c r="A402">
        <v>111</v>
      </c>
      <c r="B402">
        <v>56</v>
      </c>
      <c r="C402">
        <v>1067</v>
      </c>
      <c r="D402">
        <v>6.3500000000260505E-4</v>
      </c>
      <c r="F402" t="s">
        <v>2146</v>
      </c>
    </row>
    <row r="403" spans="1:6" x14ac:dyDescent="0.2">
      <c r="A403">
        <v>109</v>
      </c>
      <c r="B403">
        <v>56</v>
      </c>
      <c r="C403">
        <v>1051</v>
      </c>
      <c r="D403">
        <v>1.1170000000006999E-3</v>
      </c>
      <c r="F403" t="s">
        <v>2147</v>
      </c>
    </row>
    <row r="404" spans="1:6" x14ac:dyDescent="0.2">
      <c r="A404">
        <v>110</v>
      </c>
      <c r="B404">
        <v>56</v>
      </c>
      <c r="C404">
        <v>1061</v>
      </c>
      <c r="D404">
        <v>1.4719999999996899E-3</v>
      </c>
      <c r="F404" t="s">
        <v>2148</v>
      </c>
    </row>
    <row r="405" spans="1:6" x14ac:dyDescent="0.2">
      <c r="A405">
        <v>112</v>
      </c>
      <c r="B405">
        <v>56</v>
      </c>
      <c r="C405">
        <v>1057</v>
      </c>
      <c r="D405">
        <v>1.47099999999866E-3</v>
      </c>
      <c r="F405" t="s">
        <v>2149</v>
      </c>
    </row>
    <row r="406" spans="1:6" x14ac:dyDescent="0.2">
      <c r="A406">
        <v>115</v>
      </c>
      <c r="B406">
        <v>56</v>
      </c>
      <c r="C406">
        <v>1071</v>
      </c>
      <c r="D406">
        <v>1.12000000000023E-3</v>
      </c>
      <c r="F406" t="s">
        <v>2150</v>
      </c>
    </row>
    <row r="407" spans="1:6" x14ac:dyDescent="0.2">
      <c r="A407">
        <v>114</v>
      </c>
      <c r="B407">
        <v>56</v>
      </c>
      <c r="C407">
        <v>1068</v>
      </c>
      <c r="D407">
        <v>4.8900000000173804E-4</v>
      </c>
      <c r="F407" t="s">
        <v>2151</v>
      </c>
    </row>
    <row r="408" spans="1:6" x14ac:dyDescent="0.2">
      <c r="A408">
        <v>113</v>
      </c>
      <c r="B408">
        <v>56</v>
      </c>
      <c r="C408">
        <v>1088</v>
      </c>
      <c r="D408">
        <v>1.2309999999970901E-3</v>
      </c>
      <c r="F408" t="s">
        <v>2152</v>
      </c>
    </row>
    <row r="409" spans="1:6" x14ac:dyDescent="0.2">
      <c r="A409">
        <v>116</v>
      </c>
      <c r="B409">
        <v>56</v>
      </c>
      <c r="C409">
        <v>1085</v>
      </c>
      <c r="D409">
        <v>5.8800000000047703E-4</v>
      </c>
      <c r="F409" t="s">
        <v>2153</v>
      </c>
    </row>
    <row r="410" spans="1:6" x14ac:dyDescent="0.2">
      <c r="A410">
        <v>117</v>
      </c>
      <c r="B410">
        <v>56</v>
      </c>
      <c r="C410">
        <v>1047</v>
      </c>
      <c r="D410">
        <v>5.3700000000134196E-4</v>
      </c>
      <c r="F410" t="s">
        <v>2154</v>
      </c>
    </row>
    <row r="411" spans="1:6" x14ac:dyDescent="0.2">
      <c r="A411">
        <v>118</v>
      </c>
      <c r="B411">
        <v>56</v>
      </c>
      <c r="C411">
        <v>1062</v>
      </c>
      <c r="D411">
        <v>5.4500000000245997E-4</v>
      </c>
      <c r="F411" t="s">
        <v>2155</v>
      </c>
    </row>
    <row r="412" spans="1:6" x14ac:dyDescent="0.2">
      <c r="A412">
        <v>119</v>
      </c>
      <c r="B412">
        <v>56</v>
      </c>
      <c r="C412">
        <v>1077</v>
      </c>
      <c r="D412">
        <v>5.7500000000132402E-4</v>
      </c>
      <c r="F412" t="s">
        <v>2156</v>
      </c>
    </row>
    <row r="413" spans="1:6" x14ac:dyDescent="0.2">
      <c r="A413">
        <v>120</v>
      </c>
      <c r="B413">
        <v>56</v>
      </c>
      <c r="C413">
        <v>1086</v>
      </c>
      <c r="D413">
        <v>7.5999999999964898E-4</v>
      </c>
      <c r="F413" t="s">
        <v>2157</v>
      </c>
    </row>
    <row r="414" spans="1:6" x14ac:dyDescent="0.2">
      <c r="A414">
        <v>121</v>
      </c>
      <c r="B414">
        <v>64</v>
      </c>
      <c r="C414">
        <v>1417</v>
      </c>
      <c r="D414">
        <v>6.8600000000174001E-4</v>
      </c>
      <c r="F414" t="s">
        <v>2158</v>
      </c>
    </row>
    <row r="415" spans="1:6" x14ac:dyDescent="0.2">
      <c r="A415">
        <v>122</v>
      </c>
      <c r="B415">
        <v>64</v>
      </c>
      <c r="C415">
        <v>1423</v>
      </c>
      <c r="D415">
        <v>6.4599999999970204E-4</v>
      </c>
      <c r="F415" t="s">
        <v>2159</v>
      </c>
    </row>
    <row r="416" spans="1:6" x14ac:dyDescent="0.2">
      <c r="A416">
        <v>123</v>
      </c>
      <c r="B416">
        <v>64</v>
      </c>
      <c r="C416">
        <v>1399</v>
      </c>
      <c r="D416">
        <v>6.9000000000229902E-4</v>
      </c>
      <c r="F416" t="s">
        <v>2160</v>
      </c>
    </row>
    <row r="417" spans="1:6" x14ac:dyDescent="0.2">
      <c r="A417">
        <v>124</v>
      </c>
      <c r="B417">
        <v>64</v>
      </c>
      <c r="C417">
        <v>1426</v>
      </c>
      <c r="D417">
        <v>1.6049999999978499E-3</v>
      </c>
      <c r="F417" t="s">
        <v>2161</v>
      </c>
    </row>
    <row r="418" spans="1:6" x14ac:dyDescent="0.2">
      <c r="A418">
        <v>127</v>
      </c>
      <c r="B418">
        <v>64</v>
      </c>
      <c r="C418">
        <v>1429</v>
      </c>
      <c r="D418">
        <v>7.3000000000078503E-4</v>
      </c>
      <c r="F418" t="s">
        <v>2162</v>
      </c>
    </row>
    <row r="419" spans="1:6" x14ac:dyDescent="0.2">
      <c r="A419">
        <v>126</v>
      </c>
      <c r="B419">
        <v>64</v>
      </c>
      <c r="C419">
        <v>1398</v>
      </c>
      <c r="D419">
        <v>1.7180000000003299E-3</v>
      </c>
      <c r="F419" t="s">
        <v>2163</v>
      </c>
    </row>
    <row r="420" spans="1:6" x14ac:dyDescent="0.2">
      <c r="A420">
        <v>125</v>
      </c>
      <c r="B420">
        <v>64</v>
      </c>
      <c r="C420">
        <v>1409</v>
      </c>
      <c r="D420">
        <v>7.2899999999975697E-4</v>
      </c>
      <c r="F420" t="s">
        <v>2164</v>
      </c>
    </row>
    <row r="421" spans="1:6" x14ac:dyDescent="0.2">
      <c r="A421">
        <v>128</v>
      </c>
      <c r="B421">
        <v>64</v>
      </c>
      <c r="C421">
        <v>1419</v>
      </c>
      <c r="D421">
        <v>7.2499999999919797E-4</v>
      </c>
      <c r="F421" t="s">
        <v>2165</v>
      </c>
    </row>
    <row r="422" spans="1:6" x14ac:dyDescent="0.2">
      <c r="A422">
        <v>130</v>
      </c>
      <c r="B422">
        <v>64</v>
      </c>
      <c r="C422">
        <v>1402</v>
      </c>
      <c r="D422">
        <v>6.51000000001289E-4</v>
      </c>
      <c r="F422" t="s">
        <v>2166</v>
      </c>
    </row>
    <row r="423" spans="1:6" x14ac:dyDescent="0.2">
      <c r="A423">
        <v>129</v>
      </c>
      <c r="B423">
        <v>64</v>
      </c>
      <c r="C423">
        <v>1392</v>
      </c>
      <c r="D423">
        <v>2.9849999999989E-3</v>
      </c>
      <c r="F423" t="s">
        <v>2167</v>
      </c>
    </row>
    <row r="424" spans="1:6" x14ac:dyDescent="0.2">
      <c r="A424">
        <v>131</v>
      </c>
      <c r="B424">
        <v>64</v>
      </c>
      <c r="C424">
        <v>1416</v>
      </c>
      <c r="D424">
        <v>7.1099999999901797E-4</v>
      </c>
      <c r="F424" t="s">
        <v>2168</v>
      </c>
    </row>
    <row r="425" spans="1:6" x14ac:dyDescent="0.2">
      <c r="A425">
        <v>132</v>
      </c>
      <c r="B425">
        <v>64</v>
      </c>
      <c r="C425">
        <v>1442</v>
      </c>
      <c r="D425">
        <v>1.1259999999992899E-3</v>
      </c>
      <c r="F425" t="s">
        <v>2169</v>
      </c>
    </row>
    <row r="426" spans="1:6" x14ac:dyDescent="0.2">
      <c r="A426">
        <v>135</v>
      </c>
      <c r="B426">
        <v>64</v>
      </c>
      <c r="C426">
        <v>1414</v>
      </c>
      <c r="D426">
        <v>7.2699999999770095E-4</v>
      </c>
      <c r="F426" t="s">
        <v>2170</v>
      </c>
    </row>
    <row r="427" spans="1:6" x14ac:dyDescent="0.2">
      <c r="A427">
        <v>134</v>
      </c>
      <c r="B427">
        <v>64</v>
      </c>
      <c r="C427">
        <v>1403</v>
      </c>
      <c r="D427">
        <v>3.1040000000004302E-3</v>
      </c>
      <c r="F427" t="s">
        <v>2171</v>
      </c>
    </row>
    <row r="428" spans="1:6" x14ac:dyDescent="0.2">
      <c r="A428">
        <v>133</v>
      </c>
      <c r="B428">
        <v>64</v>
      </c>
      <c r="C428">
        <v>1401</v>
      </c>
      <c r="D428">
        <v>1.58199999999908E-3</v>
      </c>
      <c r="F428" t="s">
        <v>2172</v>
      </c>
    </row>
    <row r="429" spans="1:6" x14ac:dyDescent="0.2">
      <c r="A429">
        <v>136</v>
      </c>
      <c r="B429">
        <v>64</v>
      </c>
      <c r="C429">
        <v>1389</v>
      </c>
      <c r="D429">
        <v>7.2199999999966703E-4</v>
      </c>
      <c r="F429" t="s">
        <v>2173</v>
      </c>
    </row>
    <row r="430" spans="1:6" x14ac:dyDescent="0.2">
      <c r="A430">
        <v>137</v>
      </c>
      <c r="B430">
        <v>64</v>
      </c>
      <c r="C430">
        <v>1398</v>
      </c>
      <c r="D430">
        <v>6.4000000000419201E-4</v>
      </c>
      <c r="F430" t="s">
        <v>2174</v>
      </c>
    </row>
    <row r="431" spans="1:6" x14ac:dyDescent="0.2">
      <c r="A431">
        <v>138</v>
      </c>
      <c r="B431">
        <v>64</v>
      </c>
      <c r="C431">
        <v>1397</v>
      </c>
      <c r="D431">
        <v>1.58899999999562E-3</v>
      </c>
      <c r="F431" t="s">
        <v>2175</v>
      </c>
    </row>
    <row r="432" spans="1:6" x14ac:dyDescent="0.2">
      <c r="A432">
        <v>139</v>
      </c>
      <c r="B432">
        <v>64</v>
      </c>
      <c r="C432">
        <v>1398</v>
      </c>
      <c r="D432">
        <v>6.7300000000614004E-4</v>
      </c>
      <c r="F432" t="s">
        <v>2176</v>
      </c>
    </row>
    <row r="433" spans="1:6" x14ac:dyDescent="0.2">
      <c r="A433">
        <v>140</v>
      </c>
      <c r="B433">
        <v>64</v>
      </c>
      <c r="C433">
        <v>1424</v>
      </c>
      <c r="D433">
        <v>6.6300000000296601E-4</v>
      </c>
      <c r="F433" t="s">
        <v>2177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</vt:lpstr>
      <vt:lpstr>astar-lite</vt:lpstr>
      <vt:lpstr>astar</vt:lpstr>
      <vt:lpstr>Patel-SWAP</vt:lpstr>
      <vt:lpstr>optimal</vt:lpstr>
      <vt:lpstr>brug-sparse</vt:lpstr>
      <vt:lpstr>brug-std</vt:lpstr>
      <vt:lpstr>brug-mincost</vt:lpstr>
      <vt:lpstr>Gaussian-SWAP</vt:lpstr>
      <vt:lpstr>gaussian</vt:lpstr>
      <vt:lpstr>CNOT_greedy</vt:lpstr>
      <vt:lpstr>Patel</vt:lpstr>
      <vt:lpstr>greedy-sum</vt:lpstr>
      <vt:lpstr>greedy-prod</vt:lpstr>
      <vt:lpstr>greedy-vec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Webster</dc:creator>
  <cp:lastModifiedBy>Mark Webster</cp:lastModifiedBy>
  <dcterms:created xsi:type="dcterms:W3CDTF">2025-02-10T09:07:53Z</dcterms:created>
  <dcterms:modified xsi:type="dcterms:W3CDTF">2025-03-17T17:40:07Z</dcterms:modified>
</cp:coreProperties>
</file>